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330_2024 - CONTAINERS MODULARES\TR E PLANILHA ORÇ\E-MAIL\"/>
    </mc:Choice>
  </mc:AlternateContent>
  <xr:revisionPtr revIDLastSave="0" documentId="13_ncr:1_{68FDB54C-A45B-46B5-82E2-88A46C9DC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Plan1!$A$1:$J$50</definedName>
  </definedNames>
  <calcPr calcId="191029" iterateDelta="1E-4"/>
</workbook>
</file>

<file path=xl/calcChain.xml><?xml version="1.0" encoding="utf-8"?>
<calcChain xmlns="http://schemas.openxmlformats.org/spreadsheetml/2006/main">
  <c r="H31" i="1" l="1"/>
  <c r="I31" i="1" s="1"/>
  <c r="H30" i="1"/>
  <c r="I30" i="1" s="1"/>
  <c r="I32" i="1" s="1"/>
  <c r="B24" i="1"/>
</calcChain>
</file>

<file path=xl/sharedStrings.xml><?xml version="1.0" encoding="utf-8"?>
<sst xmlns="http://schemas.openxmlformats.org/spreadsheetml/2006/main" count="15858" uniqueCount="46">
  <si>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</si>
  <si>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</si>
  <si>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</si>
  <si>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</si>
  <si>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</si>
  <si>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</si>
  <si>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</si>
  <si>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</si>
  <si>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</si>
  <si>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</si>
  <si>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</si>
  <si>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</si>
  <si>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</si>
  <si>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</si>
  <si>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</si>
  <si>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</si>
  <si>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</si>
  <si>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</si>
  <si>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</si>
  <si>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</si>
  <si>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</si>
  <si>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</si>
  <si>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</si>
  <si>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</si>
  <si>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</si>
  <si>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</si>
  <si>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</si>
  <si>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t>Responsável:</t>
  </si>
  <si>
    <t>Nome do</t>
  </si>
  <si>
    <t>Número de Identificação: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</si>
  <si>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</si>
  <si>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Rua Climaco Pereira Nº 372, Araçatiba  –  Maricá, RJ          </t>
  </si>
  <si>
    <t>femarsuperintendenciadecompras@gmail.com</t>
  </si>
  <si>
    <t xml:space="preserve">CONTRATAÇÃO DE EMPRESA PARA LOCAÇÃO DE CONTAINERS MODULARES HABITACIONAIS PARA INSTALAÇÕES DAS USFs. </t>
  </si>
  <si>
    <t>DESCRIÇÃO</t>
  </si>
  <si>
    <t>TIPO</t>
  </si>
  <si>
    <t>ÁREA TOTAL (M²)</t>
  </si>
  <si>
    <t xml:space="preserve">VALOR UNITÁRIO </t>
  </si>
  <si>
    <t>VALOR MENSAL</t>
  </si>
  <si>
    <t>VALOR TOTAL ANUAL</t>
  </si>
  <si>
    <r>
      <t xml:space="preserve">Conjunto de módulos habitacionais, com cada módulo medindo aproximadamente 2.50 x 6.00 x 2.70.        </t>
    </r>
    <r>
      <rPr>
        <b/>
        <u/>
        <sz val="14"/>
        <color rgb="FF000000"/>
        <rFont val="Calibri"/>
        <family val="2"/>
        <scheme val="minor"/>
      </rPr>
      <t>DEMAIS INFORMAÇÕES VIDE TERMO DE REFERÊNCIA.</t>
    </r>
  </si>
  <si>
    <t>I</t>
  </si>
  <si>
    <r>
      <t xml:space="preserve">Conjunto de módulos habitacionais, com cada módulo medindo aproximadamente 2.50 x 6.00 x 2.70.       </t>
    </r>
    <r>
      <rPr>
        <b/>
        <u/>
        <sz val="14"/>
        <color rgb="FF000000"/>
        <rFont val="Calibri"/>
        <family val="2"/>
        <scheme val="minor"/>
      </rPr>
      <t>DEMAIS INFORMAÇÕES VIDE TERMO DE REFERÊNCIA.</t>
    </r>
  </si>
  <si>
    <t>II</t>
  </si>
  <si>
    <t xml:space="preserve">1. OBJETO: CONTRATAÇÃO DE EMPRESA PARA LOCAÇÃO DE CONTAINERS MODULARES HABITACIONAIS PARA INSTALAÇÕES DAS USFs. </t>
  </si>
  <si>
    <t xml:space="preserve"> 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</si>
</sst>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5" fillId="2" borderId="1" xfId="14" applyFont="1" applyFill="1" applyBorder="1" applyAlignment="1" applyProtection="1">
      <alignment horizontal="center" vertical="center"/>
      <protection locked="0"/>
    </xf>
    <xf numFmtId="165" fontId="25" fillId="2" borderId="1" xfId="14" applyNumberFormat="1" applyFont="1" applyFill="1" applyBorder="1" applyAlignment="1" applyProtection="1">
      <alignment horizontal="center" vertical="center"/>
      <protection locked="0"/>
    </xf>
    <xf numFmtId="165" fontId="25" fillId="2" borderId="1" xfId="15" applyNumberFormat="1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3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40821</xdr:rowOff>
    </xdr:from>
    <xdr:to>
      <xdr:col>1</xdr:col>
      <xdr:colOff>3360964</xdr:colOff>
      <xdr:row>6</xdr:row>
      <xdr:rowOff>367393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0821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18"/>
  <sheetViews>
    <sheetView showGridLines="0" tabSelected="1" view="pageBreakPreview" topLeftCell="A40" zoomScale="70" zoomScaleNormal="70" zoomScaleSheetLayoutView="70" workbookViewId="0">
      <selection activeCell="A48" sqref="A48:I49"/>
    </sheetView>
  </sheetViews>
  <sheetFormatPr defaultColWidth="9.140625" defaultRowHeight="15" x14ac:dyDescent="0.25"/>
  <cols>
    <col min="1" max="1" width="17.85546875" customWidth="1"/>
    <col min="2" max="2" width="98.7109375" customWidth="1"/>
    <col min="3" max="3" width="10" style="7" customWidth="1"/>
    <col min="4" max="4" width="15.42578125" bestFit="1" customWidth="1"/>
    <col min="5" max="5" width="11.85546875" customWidth="1"/>
    <col min="6" max="6" width="10.140625" customWidth="1"/>
    <col min="7" max="7" width="22.140625" customWidth="1"/>
    <col min="8" max="8" width="24.7109375" customWidth="1"/>
    <col min="9" max="9" width="23.28515625" customWidth="1"/>
    <col min="10" max="10" width="4.85546875" customWidth="1"/>
  </cols>
  <sheetData>
    <row r="2" spans="1:9" ht="21" customHeight="1" x14ac:dyDescent="0.4">
      <c r="A2" s="14"/>
      <c r="B2" s="14"/>
      <c r="C2" s="38" t="s">
        <v>17</v>
      </c>
      <c r="D2" s="38"/>
      <c r="E2" s="38"/>
      <c r="F2" s="38"/>
      <c r="G2" s="38"/>
      <c r="H2" s="38"/>
      <c r="I2" s="38"/>
    </row>
    <row r="3" spans="1:9" ht="21.75" customHeight="1" x14ac:dyDescent="0.35">
      <c r="A3" s="14"/>
      <c r="B3" s="14"/>
      <c r="C3" s="39" t="s">
        <v>31</v>
      </c>
      <c r="D3" s="39"/>
      <c r="E3" s="39"/>
      <c r="F3" s="39"/>
      <c r="G3" s="39"/>
      <c r="H3" s="39"/>
      <c r="I3" s="39"/>
    </row>
    <row r="4" spans="1:9" ht="21" customHeight="1" x14ac:dyDescent="0.35">
      <c r="A4" s="34"/>
      <c r="B4" s="14"/>
      <c r="C4" s="39" t="s">
        <v>32</v>
      </c>
      <c r="D4" s="39"/>
      <c r="E4" s="39"/>
      <c r="F4" s="39"/>
      <c r="G4" s="39"/>
      <c r="H4" s="39"/>
      <c r="I4" s="39"/>
    </row>
    <row r="5" spans="1:9" ht="21" customHeight="1" x14ac:dyDescent="0.35">
      <c r="A5" s="14"/>
      <c r="B5" s="14"/>
      <c r="C5" s="39" t="s">
        <v>18</v>
      </c>
      <c r="D5" s="39"/>
      <c r="E5" s="39"/>
      <c r="F5" s="39"/>
      <c r="G5" s="39"/>
      <c r="H5" s="39"/>
      <c r="I5" s="39"/>
    </row>
    <row r="6" spans="1:9" x14ac:dyDescent="0.25">
      <c r="A6" s="44"/>
      <c r="B6" s="44"/>
      <c r="C6" s="44"/>
      <c r="D6" s="44"/>
      <c r="E6" s="35"/>
      <c r="F6" s="35"/>
      <c r="G6" s="35"/>
      <c r="H6" s="35"/>
      <c r="I6" s="35"/>
    </row>
    <row r="7" spans="1:9" ht="63.75" customHeight="1" x14ac:dyDescent="0.25">
      <c r="A7" s="4"/>
      <c r="B7" s="4"/>
      <c r="C7" s="4"/>
      <c r="D7" s="4"/>
    </row>
    <row r="8" spans="1:9" ht="21" customHeight="1" x14ac:dyDescent="0.35">
      <c r="A8" s="40" t="s">
        <v>16</v>
      </c>
      <c r="B8" s="40"/>
      <c r="C8" s="40"/>
      <c r="D8" s="40"/>
      <c r="E8" s="40"/>
      <c r="F8" s="40"/>
      <c r="G8" s="40"/>
      <c r="H8" s="40"/>
      <c r="I8" s="40"/>
    </row>
    <row r="9" spans="1:9" ht="21" customHeight="1" x14ac:dyDescent="0.35">
      <c r="A9" s="41" t="s">
        <v>19</v>
      </c>
      <c r="B9" s="41"/>
      <c r="C9" s="41"/>
      <c r="D9" s="41"/>
      <c r="E9" s="41"/>
      <c r="F9" s="41"/>
      <c r="G9" s="41"/>
      <c r="H9" s="41"/>
      <c r="I9" s="41"/>
    </row>
    <row r="10" spans="1:9" ht="21" x14ac:dyDescent="0.35">
      <c r="A10" s="41"/>
      <c r="B10" s="41"/>
      <c r="C10" s="41"/>
      <c r="D10" s="41"/>
      <c r="E10" s="41"/>
      <c r="F10" s="41"/>
    </row>
    <row r="11" spans="1:9" ht="17.25" customHeight="1" x14ac:dyDescent="0.35">
      <c r="A11" s="2"/>
      <c r="B11" s="2"/>
      <c r="C11"/>
      <c r="D11" s="2"/>
      <c r="E11" s="2"/>
      <c r="F11" s="2"/>
    </row>
    <row r="12" spans="1:9" hidden="1" x14ac:dyDescent="0.25"/>
    <row r="13" spans="1:9" ht="15" customHeight="1" x14ac:dyDescent="0.25">
      <c r="A13" s="42" t="s">
        <v>15</v>
      </c>
      <c r="B13" s="42"/>
      <c r="C13" s="42"/>
      <c r="D13" s="42"/>
      <c r="E13" s="42"/>
      <c r="F13" s="42"/>
      <c r="G13" s="42"/>
      <c r="H13" s="42"/>
      <c r="I13" s="42"/>
    </row>
    <row r="14" spans="1:9" ht="42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ht="21" x14ac:dyDescent="0.25">
      <c r="A15" s="5"/>
      <c r="B15" s="5"/>
      <c r="C15" s="5"/>
      <c r="D15" s="5"/>
      <c r="E15" s="5"/>
      <c r="F15" s="5"/>
    </row>
    <row r="16" spans="1:9" ht="21" customHeight="1" x14ac:dyDescent="0.25">
      <c r="A16" s="3" t="s">
        <v>0</v>
      </c>
      <c r="B16" s="54"/>
      <c r="C16" s="54"/>
      <c r="D16" s="54"/>
      <c r="E16" s="54"/>
      <c r="F16" s="54"/>
      <c r="G16" s="54"/>
      <c r="H16" s="54"/>
      <c r="I16" s="54"/>
    </row>
    <row r="17" spans="1:9" ht="21" customHeight="1" x14ac:dyDescent="0.25">
      <c r="A17" s="3" t="s">
        <v>1</v>
      </c>
      <c r="B17" s="54"/>
      <c r="C17" s="54"/>
      <c r="D17" s="54"/>
      <c r="E17" s="54"/>
      <c r="F17" s="54"/>
      <c r="G17" s="54"/>
      <c r="H17" s="54"/>
      <c r="I17" s="54"/>
    </row>
    <row r="18" spans="1:9" ht="21" x14ac:dyDescent="0.25">
      <c r="A18" s="3" t="s">
        <v>2</v>
      </c>
      <c r="B18" s="45"/>
      <c r="C18" s="45"/>
      <c r="D18" s="5" t="s">
        <v>3</v>
      </c>
      <c r="E18" s="65"/>
      <c r="F18" s="65"/>
      <c r="G18" s="65"/>
      <c r="H18" s="65"/>
      <c r="I18" s="65"/>
    </row>
    <row r="19" spans="1:9" ht="21" x14ac:dyDescent="0.25">
      <c r="A19" s="3" t="s">
        <v>9</v>
      </c>
      <c r="B19" s="46"/>
      <c r="C19" s="47"/>
      <c r="D19" s="6" t="s">
        <v>4</v>
      </c>
      <c r="E19" s="66"/>
      <c r="F19" s="66"/>
      <c r="G19" s="66"/>
      <c r="H19" s="66"/>
      <c r="I19" s="66"/>
    </row>
    <row r="20" spans="1:9" ht="21" x14ac:dyDescent="0.25">
      <c r="A20" s="3" t="s">
        <v>23</v>
      </c>
      <c r="B20" s="46"/>
      <c r="C20" s="53"/>
      <c r="D20" s="6" t="s">
        <v>26</v>
      </c>
      <c r="E20" s="67"/>
      <c r="F20" s="67"/>
      <c r="G20" s="67"/>
      <c r="H20" s="67"/>
      <c r="I20" s="67"/>
    </row>
    <row r="21" spans="1:9" ht="21" customHeight="1" x14ac:dyDescent="0.25">
      <c r="A21" s="3" t="s">
        <v>28</v>
      </c>
      <c r="B21" s="54"/>
      <c r="C21" s="55" t="s">
        <v>29</v>
      </c>
      <c r="D21" s="56"/>
      <c r="E21" s="54"/>
      <c r="F21" s="54"/>
      <c r="G21" s="54"/>
      <c r="H21" s="54"/>
      <c r="I21" s="54"/>
    </row>
    <row r="22" spans="1:9" ht="17.25" customHeight="1" x14ac:dyDescent="0.25">
      <c r="A22" s="3" t="s">
        <v>27</v>
      </c>
      <c r="B22" s="54"/>
      <c r="C22" s="57"/>
      <c r="D22" s="58"/>
      <c r="E22" s="54"/>
      <c r="F22" s="54"/>
      <c r="G22" s="54"/>
      <c r="H22" s="54"/>
      <c r="I22" s="54"/>
    </row>
    <row r="24" spans="1:9" ht="21" x14ac:dyDescent="0.35">
      <c r="A24" s="13" t="s">
        <v>24</v>
      </c>
      <c r="B24" s="12">
        <f ca="1">TODAY()</f>
        <v>45429</v>
      </c>
      <c r="C24" s="9"/>
      <c r="D24" s="8"/>
      <c r="E24" s="8"/>
      <c r="F24" s="10"/>
    </row>
    <row r="25" spans="1:9" ht="18" customHeight="1" x14ac:dyDescent="0.35">
      <c r="A25" s="50"/>
      <c r="B25" s="50"/>
      <c r="C25" s="50"/>
      <c r="D25" s="50"/>
    </row>
    <row r="26" spans="1:9" ht="35.25" customHeight="1" x14ac:dyDescent="0.25">
      <c r="A26" s="64" t="s">
        <v>44</v>
      </c>
      <c r="B26" s="64"/>
      <c r="C26" s="64"/>
      <c r="D26" s="64"/>
      <c r="E26" s="64"/>
      <c r="F26" s="64"/>
      <c r="G26" s="64"/>
      <c r="H26" s="64"/>
      <c r="I26" s="64"/>
    </row>
    <row r="27" spans="1:9" ht="35.2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32.25" customHeight="1" x14ac:dyDescent="0.25">
      <c r="A28" s="59" t="s">
        <v>33</v>
      </c>
      <c r="B28" s="60"/>
      <c r="C28" s="60"/>
      <c r="D28" s="60"/>
      <c r="E28" s="60"/>
      <c r="F28" s="60"/>
      <c r="G28" s="60"/>
      <c r="H28" s="60"/>
      <c r="I28" s="60"/>
    </row>
    <row r="29" spans="1:9" s="1" customFormat="1" ht="37.5" x14ac:dyDescent="0.35">
      <c r="A29" s="15" t="s">
        <v>8</v>
      </c>
      <c r="B29" s="15" t="s">
        <v>34</v>
      </c>
      <c r="C29" s="15" t="s">
        <v>35</v>
      </c>
      <c r="D29" s="16" t="s">
        <v>36</v>
      </c>
      <c r="E29" s="15" t="s">
        <v>10</v>
      </c>
      <c r="F29" s="15" t="s">
        <v>11</v>
      </c>
      <c r="G29" s="15" t="s">
        <v>37</v>
      </c>
      <c r="H29" s="15" t="s">
        <v>38</v>
      </c>
      <c r="I29" s="26" t="s">
        <v>39</v>
      </c>
    </row>
    <row r="30" spans="1:9" s="1" customFormat="1" ht="57.75" customHeight="1" x14ac:dyDescent="0.35">
      <c r="A30" s="27">
        <v>1</v>
      </c>
      <c r="B30" s="17" t="s">
        <v>40</v>
      </c>
      <c r="C30" s="18" t="s">
        <v>41</v>
      </c>
      <c r="D30" s="19">
        <v>262.41000000000003</v>
      </c>
      <c r="E30" s="20" t="s">
        <v>10</v>
      </c>
      <c r="F30" s="21">
        <v>3</v>
      </c>
      <c r="G30" s="22">
        <v>0</v>
      </c>
      <c r="H30" s="23">
        <f>G30*F30</f>
        <v>0</v>
      </c>
      <c r="I30" s="28">
        <f>H30*12</f>
        <v>0</v>
      </c>
    </row>
    <row r="31" spans="1:9" s="1" customFormat="1" ht="53.25" customHeight="1" x14ac:dyDescent="0.35">
      <c r="A31" s="27">
        <v>2</v>
      </c>
      <c r="B31" s="17" t="s">
        <v>42</v>
      </c>
      <c r="C31" s="24" t="s">
        <v>43</v>
      </c>
      <c r="D31" s="25">
        <v>353.14</v>
      </c>
      <c r="E31" s="20" t="s">
        <v>10</v>
      </c>
      <c r="F31" s="21">
        <v>1</v>
      </c>
      <c r="G31" s="22">
        <v>0</v>
      </c>
      <c r="H31" s="23">
        <f>G31*F31</f>
        <v>0</v>
      </c>
      <c r="I31" s="28">
        <f>H31*12</f>
        <v>0</v>
      </c>
    </row>
    <row r="32" spans="1:9" ht="21" customHeight="1" x14ac:dyDescent="0.25">
      <c r="A32" s="61" t="s">
        <v>14</v>
      </c>
      <c r="B32" s="62"/>
      <c r="C32" s="62"/>
      <c r="D32" s="62"/>
      <c r="E32" s="62"/>
      <c r="F32" s="62"/>
      <c r="G32" s="62"/>
      <c r="H32" s="63"/>
      <c r="I32" s="29">
        <f>SUM(I30:I31)</f>
        <v>0</v>
      </c>
    </row>
    <row r="33" spans="1:16384" customFormat="1" ht="21" customHeight="1" x14ac:dyDescent="0.25">
      <c r="A33" s="31"/>
      <c r="B33" s="31"/>
      <c r="C33" s="31"/>
      <c r="D33" s="31"/>
      <c r="E33" s="31"/>
      <c r="F33" s="31"/>
      <c r="G33" s="31"/>
      <c r="H33" s="31"/>
      <c r="I33" s="32"/>
    </row>
    <row r="34" spans="1:16384" customFormat="1" ht="21" customHeight="1" x14ac:dyDescent="0.25">
      <c r="A34" s="43" t="s">
        <v>12</v>
      </c>
      <c r="B34" s="43"/>
      <c r="C34" s="43"/>
      <c r="D34" s="43"/>
      <c r="E34" s="43"/>
      <c r="F34" s="43"/>
      <c r="G34" s="43"/>
      <c r="H34" s="43"/>
      <c r="I34" s="43"/>
    </row>
    <row r="35" spans="1:16384" customFormat="1" ht="39" customHeight="1" x14ac:dyDescent="0.25">
      <c r="A35" s="43" t="s">
        <v>13</v>
      </c>
      <c r="B35" s="43"/>
      <c r="C35" s="43"/>
      <c r="D35" s="43"/>
      <c r="E35" s="43"/>
      <c r="F35" s="43"/>
      <c r="G35" s="43"/>
      <c r="H35" s="43"/>
      <c r="I35" s="43"/>
    </row>
    <row r="36" spans="1:16384" customFormat="1" ht="18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16384" customFormat="1" ht="23.25" x14ac:dyDescent="0.35">
      <c r="A37" s="48" t="s">
        <v>7</v>
      </c>
      <c r="B37" s="49"/>
      <c r="C37" s="49"/>
      <c r="D37" s="49"/>
      <c r="E37" s="49"/>
      <c r="F37" s="49"/>
    </row>
    <row r="38" spans="1:16384" customFormat="1" ht="21" x14ac:dyDescent="0.35">
      <c r="A38" s="50" t="s">
        <v>6</v>
      </c>
      <c r="B38" s="50"/>
      <c r="C38" s="50"/>
      <c r="D38" s="50"/>
      <c r="E38" s="50"/>
      <c r="F38" s="50"/>
    </row>
    <row r="39" spans="1:16384" customFormat="1" ht="37.5" customHeight="1" x14ac:dyDescent="0.35">
      <c r="A39" s="48" t="s">
        <v>25</v>
      </c>
      <c r="B39" s="49"/>
      <c r="C39" s="49"/>
      <c r="D39" s="49"/>
      <c r="E39" s="49"/>
      <c r="F39" s="49"/>
    </row>
    <row r="40" spans="1:16384" customFormat="1" ht="22.5" customHeight="1" x14ac:dyDescent="0.35">
      <c r="A40" s="51" t="s">
        <v>30</v>
      </c>
      <c r="B40" s="51"/>
      <c r="C40" s="51"/>
      <c r="D40" s="51"/>
      <c r="E40" s="51"/>
      <c r="F40" s="51"/>
    </row>
    <row r="41" spans="1:16384" customFormat="1" ht="42.75" customHeight="1" x14ac:dyDescent="0.3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 t="s">
        <v>20</v>
      </c>
      <c r="VB41" s="37"/>
      <c r="VC41" s="37" t="s">
        <v>20</v>
      </c>
      <c r="VD41" s="37"/>
      <c r="VE41" s="37" t="s">
        <v>20</v>
      </c>
      <c r="VF41" s="37"/>
      <c r="VG41" s="37" t="s">
        <v>20</v>
      </c>
      <c r="VH41" s="37"/>
      <c r="VI41" s="37" t="s">
        <v>20</v>
      </c>
      <c r="VJ41" s="37"/>
      <c r="VK41" s="37" t="s">
        <v>20</v>
      </c>
      <c r="VL41" s="37"/>
      <c r="VM41" s="37" t="s">
        <v>20</v>
      </c>
      <c r="VN41" s="37"/>
      <c r="VO41" s="37" t="s">
        <v>20</v>
      </c>
      <c r="VP41" s="37"/>
      <c r="VQ41" s="37" t="s">
        <v>20</v>
      </c>
      <c r="VR41" s="37"/>
      <c r="VS41" s="37" t="s">
        <v>20</v>
      </c>
      <c r="VT41" s="37"/>
      <c r="VU41" s="37" t="s">
        <v>20</v>
      </c>
      <c r="VV41" s="37"/>
      <c r="VW41" s="37" t="s">
        <v>20</v>
      </c>
      <c r="VX41" s="37"/>
      <c r="VY41" s="37" t="s">
        <v>20</v>
      </c>
      <c r="VZ41" s="37"/>
      <c r="WA41" s="37" t="s">
        <v>20</v>
      </c>
      <c r="WB41" s="37"/>
      <c r="WC41" s="37" t="s">
        <v>20</v>
      </c>
      <c r="WD41" s="37"/>
      <c r="WE41" s="37" t="s">
        <v>20</v>
      </c>
      <c r="WF41" s="37"/>
      <c r="WG41" s="37" t="s">
        <v>20</v>
      </c>
      <c r="WH41" s="37"/>
      <c r="WI41" s="37" t="s">
        <v>20</v>
      </c>
      <c r="WJ41" s="37"/>
      <c r="WK41" s="37" t="s">
        <v>20</v>
      </c>
      <c r="WL41" s="37"/>
      <c r="WM41" s="37" t="s">
        <v>20</v>
      </c>
      <c r="WN41" s="37"/>
      <c r="WO41" s="37" t="s">
        <v>20</v>
      </c>
      <c r="WP41" s="37"/>
      <c r="WQ41" s="37" t="s">
        <v>20</v>
      </c>
      <c r="WR41" s="37"/>
      <c r="WS41" s="37" t="s">
        <v>20</v>
      </c>
      <c r="WT41" s="37"/>
      <c r="WU41" s="37" t="s">
        <v>20</v>
      </c>
      <c r="WV41" s="37"/>
      <c r="WW41" s="37" t="s">
        <v>20</v>
      </c>
      <c r="WX41" s="37"/>
      <c r="WY41" s="37" t="s">
        <v>20</v>
      </c>
      <c r="WZ41" s="37"/>
      <c r="XA41" s="37" t="s">
        <v>20</v>
      </c>
      <c r="XB41" s="37"/>
      <c r="XC41" s="37" t="s">
        <v>20</v>
      </c>
      <c r="XD41" s="37"/>
      <c r="XE41" s="37" t="s">
        <v>20</v>
      </c>
      <c r="XF41" s="37"/>
      <c r="XG41" s="37" t="s">
        <v>20</v>
      </c>
      <c r="XH41" s="37"/>
      <c r="XI41" s="37" t="s">
        <v>20</v>
      </c>
      <c r="XJ41" s="37"/>
      <c r="XK41" s="37" t="s">
        <v>20</v>
      </c>
      <c r="XL41" s="37"/>
      <c r="XM41" s="37" t="s">
        <v>20</v>
      </c>
      <c r="XN41" s="37"/>
      <c r="XO41" s="37" t="s">
        <v>20</v>
      </c>
      <c r="XP41" s="37"/>
      <c r="XQ41" s="37" t="s">
        <v>20</v>
      </c>
      <c r="XR41" s="37"/>
      <c r="XS41" s="37" t="s">
        <v>20</v>
      </c>
      <c r="XT41" s="37"/>
      <c r="XU41" s="37" t="s">
        <v>20</v>
      </c>
      <c r="XV41" s="37"/>
      <c r="XW41" s="37" t="s">
        <v>20</v>
      </c>
      <c r="XX41" s="37"/>
      <c r="XY41" s="37" t="s">
        <v>20</v>
      </c>
      <c r="XZ41" s="37"/>
      <c r="YA41" s="37" t="s">
        <v>20</v>
      </c>
      <c r="YB41" s="37"/>
      <c r="YC41" s="37" t="s">
        <v>20</v>
      </c>
      <c r="YD41" s="37"/>
      <c r="YE41" s="37" t="s">
        <v>20</v>
      </c>
      <c r="YF41" s="37"/>
      <c r="YG41" s="37" t="s">
        <v>20</v>
      </c>
      <c r="YH41" s="37"/>
      <c r="YI41" s="37" t="s">
        <v>20</v>
      </c>
      <c r="YJ41" s="37"/>
      <c r="YK41" s="37" t="s">
        <v>20</v>
      </c>
      <c r="YL41" s="37"/>
      <c r="YM41" s="37" t="s">
        <v>20</v>
      </c>
      <c r="YN41" s="37"/>
      <c r="YO41" s="37" t="s">
        <v>20</v>
      </c>
      <c r="YP41" s="37"/>
      <c r="YQ41" s="37" t="s">
        <v>20</v>
      </c>
      <c r="YR41" s="37"/>
      <c r="YS41" s="37" t="s">
        <v>20</v>
      </c>
      <c r="YT41" s="37"/>
      <c r="YU41" s="37" t="s">
        <v>20</v>
      </c>
      <c r="YV41" s="37"/>
      <c r="YW41" s="37" t="s">
        <v>20</v>
      </c>
      <c r="YX41" s="37"/>
      <c r="YY41" s="37" t="s">
        <v>20</v>
      </c>
      <c r="YZ41" s="37"/>
      <c r="ZA41" s="37" t="s">
        <v>20</v>
      </c>
      <c r="ZB41" s="37"/>
      <c r="ZC41" s="37" t="s">
        <v>20</v>
      </c>
      <c r="ZD41" s="37"/>
      <c r="ZE41" s="37" t="s">
        <v>20</v>
      </c>
      <c r="ZF41" s="37"/>
      <c r="ZG41" s="37" t="s">
        <v>20</v>
      </c>
      <c r="ZH41" s="37"/>
      <c r="ZI41" s="37" t="s">
        <v>20</v>
      </c>
      <c r="ZJ41" s="37"/>
      <c r="ZK41" s="37" t="s">
        <v>20</v>
      </c>
      <c r="ZL41" s="37"/>
      <c r="ZM41" s="37" t="s">
        <v>20</v>
      </c>
      <c r="ZN41" s="37"/>
      <c r="ZO41" s="37" t="s">
        <v>20</v>
      </c>
      <c r="ZP41" s="37"/>
      <c r="ZQ41" s="37" t="s">
        <v>20</v>
      </c>
      <c r="ZR41" s="37"/>
      <c r="ZS41" s="37" t="s">
        <v>20</v>
      </c>
      <c r="ZT41" s="37"/>
      <c r="ZU41" s="37" t="s">
        <v>20</v>
      </c>
      <c r="ZV41" s="37"/>
      <c r="ZW41" s="37" t="s">
        <v>20</v>
      </c>
      <c r="ZX41" s="37"/>
      <c r="ZY41" s="37" t="s">
        <v>20</v>
      </c>
      <c r="ZZ41" s="37"/>
      <c r="AAA41" s="37" t="s">
        <v>20</v>
      </c>
      <c r="AAB41" s="37"/>
      <c r="AAC41" s="37" t="s">
        <v>20</v>
      </c>
      <c r="AAD41" s="37"/>
      <c r="AAE41" s="37" t="s">
        <v>20</v>
      </c>
      <c r="AAF41" s="37"/>
      <c r="AAG41" s="37" t="s">
        <v>20</v>
      </c>
      <c r="AAH41" s="37"/>
      <c r="AAI41" s="37" t="s">
        <v>20</v>
      </c>
      <c r="AAJ41" s="37"/>
      <c r="AAK41" s="37" t="s">
        <v>20</v>
      </c>
      <c r="AAL41" s="37"/>
      <c r="AAM41" s="37" t="s">
        <v>20</v>
      </c>
      <c r="AAN41" s="37"/>
      <c r="AAO41" s="37" t="s">
        <v>20</v>
      </c>
      <c r="AAP41" s="37"/>
      <c r="AAQ41" s="37" t="s">
        <v>20</v>
      </c>
      <c r="AAR41" s="37"/>
      <c r="AAS41" s="37" t="s">
        <v>20</v>
      </c>
      <c r="AAT41" s="37"/>
      <c r="AAU41" s="37" t="s">
        <v>20</v>
      </c>
      <c r="AAV41" s="37"/>
      <c r="AAW41" s="37" t="s">
        <v>20</v>
      </c>
      <c r="AAX41" s="37"/>
      <c r="AAY41" s="37" t="s">
        <v>20</v>
      </c>
      <c r="AAZ41" s="37"/>
      <c r="ABA41" s="37" t="s">
        <v>20</v>
      </c>
      <c r="ABB41" s="37"/>
      <c r="ABC41" s="37" t="s">
        <v>20</v>
      </c>
      <c r="ABD41" s="37"/>
      <c r="ABE41" s="37" t="s">
        <v>20</v>
      </c>
      <c r="ABF41" s="37"/>
      <c r="ABG41" s="37" t="s">
        <v>20</v>
      </c>
      <c r="ABH41" s="37"/>
      <c r="ABI41" s="37" t="s">
        <v>20</v>
      </c>
      <c r="ABJ41" s="37"/>
      <c r="ABK41" s="37" t="s">
        <v>20</v>
      </c>
      <c r="ABL41" s="37"/>
      <c r="ABM41" s="37" t="s">
        <v>20</v>
      </c>
      <c r="ABN41" s="37"/>
      <c r="ABO41" s="37" t="s">
        <v>20</v>
      </c>
      <c r="ABP41" s="37"/>
      <c r="ABQ41" s="37" t="s">
        <v>20</v>
      </c>
      <c r="ABR41" s="37"/>
      <c r="ABS41" s="37" t="s">
        <v>20</v>
      </c>
      <c r="ABT41" s="37"/>
      <c r="ABU41" s="37" t="s">
        <v>20</v>
      </c>
      <c r="ABV41" s="37"/>
      <c r="ABW41" s="37" t="s">
        <v>20</v>
      </c>
      <c r="ABX41" s="37"/>
      <c r="ABY41" s="37" t="s">
        <v>20</v>
      </c>
      <c r="ABZ41" s="37"/>
      <c r="ACA41" s="37" t="s">
        <v>20</v>
      </c>
      <c r="ACB41" s="37"/>
      <c r="ACC41" s="37" t="s">
        <v>20</v>
      </c>
      <c r="ACD41" s="37"/>
      <c r="ACE41" s="37" t="s">
        <v>20</v>
      </c>
      <c r="ACF41" s="37"/>
      <c r="ACG41" s="37" t="s">
        <v>20</v>
      </c>
      <c r="ACH41" s="37"/>
      <c r="ACI41" s="37" t="s">
        <v>20</v>
      </c>
      <c r="ACJ41" s="37"/>
      <c r="ACK41" s="37" t="s">
        <v>20</v>
      </c>
      <c r="ACL41" s="37"/>
      <c r="ACM41" s="37" t="s">
        <v>20</v>
      </c>
      <c r="ACN41" s="37"/>
      <c r="ACO41" s="37" t="s">
        <v>20</v>
      </c>
      <c r="ACP41" s="37"/>
      <c r="ACQ41" s="37" t="s">
        <v>20</v>
      </c>
      <c r="ACR41" s="37"/>
      <c r="ACS41" s="37" t="s">
        <v>20</v>
      </c>
      <c r="ACT41" s="37"/>
      <c r="ACU41" s="37" t="s">
        <v>20</v>
      </c>
      <c r="ACV41" s="37"/>
      <c r="ACW41" s="37" t="s">
        <v>20</v>
      </c>
      <c r="ACX41" s="37"/>
      <c r="ACY41" s="37" t="s">
        <v>20</v>
      </c>
      <c r="ACZ41" s="37"/>
      <c r="ADA41" s="37" t="s">
        <v>20</v>
      </c>
      <c r="ADB41" s="37"/>
      <c r="ADC41" s="37" t="s">
        <v>20</v>
      </c>
      <c r="ADD41" s="37"/>
      <c r="ADE41" s="37" t="s">
        <v>20</v>
      </c>
      <c r="ADF41" s="37"/>
      <c r="ADG41" s="37" t="s">
        <v>20</v>
      </c>
      <c r="ADH41" s="37"/>
      <c r="ADI41" s="37" t="s">
        <v>20</v>
      </c>
      <c r="ADJ41" s="37"/>
      <c r="ADK41" s="37" t="s">
        <v>20</v>
      </c>
      <c r="ADL41" s="37"/>
      <c r="ADM41" s="37" t="s">
        <v>20</v>
      </c>
      <c r="ADN41" s="37"/>
      <c r="ADO41" s="37" t="s">
        <v>20</v>
      </c>
      <c r="ADP41" s="37"/>
      <c r="ADQ41" s="37" t="s">
        <v>20</v>
      </c>
      <c r="ADR41" s="37"/>
      <c r="ADS41" s="37" t="s">
        <v>20</v>
      </c>
      <c r="ADT41" s="37"/>
      <c r="ADU41" s="37" t="s">
        <v>20</v>
      </c>
      <c r="ADV41" s="37"/>
      <c r="ADW41" s="37" t="s">
        <v>20</v>
      </c>
      <c r="ADX41" s="37"/>
      <c r="ADY41" s="37" t="s">
        <v>20</v>
      </c>
      <c r="ADZ41" s="37"/>
      <c r="AEA41" s="37" t="s">
        <v>20</v>
      </c>
      <c r="AEB41" s="37"/>
      <c r="AEC41" s="37" t="s">
        <v>20</v>
      </c>
      <c r="AED41" s="37"/>
      <c r="AEE41" s="37" t="s">
        <v>20</v>
      </c>
      <c r="AEF41" s="37"/>
      <c r="AEG41" s="37" t="s">
        <v>20</v>
      </c>
      <c r="AEH41" s="37"/>
      <c r="AEI41" s="37" t="s">
        <v>20</v>
      </c>
      <c r="AEJ41" s="37"/>
      <c r="AEK41" s="37" t="s">
        <v>20</v>
      </c>
      <c r="AEL41" s="37"/>
      <c r="AEM41" s="37" t="s">
        <v>20</v>
      </c>
      <c r="AEN41" s="37"/>
      <c r="AEO41" s="37" t="s">
        <v>20</v>
      </c>
      <c r="AEP41" s="37"/>
      <c r="AEQ41" s="37" t="s">
        <v>20</v>
      </c>
      <c r="AER41" s="37"/>
      <c r="AES41" s="37" t="s">
        <v>20</v>
      </c>
      <c r="AET41" s="37"/>
      <c r="AEU41" s="37" t="s">
        <v>20</v>
      </c>
      <c r="AEV41" s="37"/>
      <c r="AEW41" s="37" t="s">
        <v>20</v>
      </c>
      <c r="AEX41" s="37"/>
      <c r="AEY41" s="37" t="s">
        <v>20</v>
      </c>
      <c r="AEZ41" s="37"/>
      <c r="AFA41" s="37" t="s">
        <v>20</v>
      </c>
      <c r="AFB41" s="37"/>
      <c r="AFC41" s="37" t="s">
        <v>20</v>
      </c>
      <c r="AFD41" s="37"/>
      <c r="AFE41" s="37" t="s">
        <v>20</v>
      </c>
      <c r="AFF41" s="37"/>
      <c r="AFG41" s="37" t="s">
        <v>20</v>
      </c>
      <c r="AFH41" s="37"/>
      <c r="AFI41" s="37" t="s">
        <v>20</v>
      </c>
      <c r="AFJ41" s="37"/>
      <c r="AFK41" s="37" t="s">
        <v>20</v>
      </c>
      <c r="AFL41" s="37"/>
      <c r="AFM41" s="37" t="s">
        <v>20</v>
      </c>
      <c r="AFN41" s="37"/>
      <c r="AFO41" s="37" t="s">
        <v>20</v>
      </c>
      <c r="AFP41" s="37"/>
      <c r="AFQ41" s="37" t="s">
        <v>20</v>
      </c>
      <c r="AFR41" s="37"/>
      <c r="AFS41" s="37" t="s">
        <v>20</v>
      </c>
      <c r="AFT41" s="37"/>
      <c r="AFU41" s="37" t="s">
        <v>20</v>
      </c>
      <c r="AFV41" s="37"/>
      <c r="AFW41" s="37" t="s">
        <v>20</v>
      </c>
      <c r="AFX41" s="37"/>
      <c r="AFY41" s="37" t="s">
        <v>20</v>
      </c>
      <c r="AFZ41" s="37"/>
      <c r="AGA41" s="37" t="s">
        <v>20</v>
      </c>
      <c r="AGB41" s="37"/>
      <c r="AGC41" s="37" t="s">
        <v>20</v>
      </c>
      <c r="AGD41" s="37"/>
      <c r="AGE41" s="37" t="s">
        <v>20</v>
      </c>
      <c r="AGF41" s="37"/>
      <c r="AGG41" s="37" t="s">
        <v>20</v>
      </c>
      <c r="AGH41" s="37"/>
      <c r="AGI41" s="37" t="s">
        <v>20</v>
      </c>
      <c r="AGJ41" s="37"/>
      <c r="AGK41" s="37" t="s">
        <v>20</v>
      </c>
      <c r="AGL41" s="37"/>
      <c r="AGM41" s="37" t="s">
        <v>20</v>
      </c>
      <c r="AGN41" s="37"/>
      <c r="AGO41" s="37" t="s">
        <v>20</v>
      </c>
      <c r="AGP41" s="37"/>
      <c r="AGQ41" s="37" t="s">
        <v>20</v>
      </c>
      <c r="AGR41" s="37"/>
      <c r="AGS41" s="37" t="s">
        <v>20</v>
      </c>
      <c r="AGT41" s="37"/>
      <c r="AGU41" s="37" t="s">
        <v>20</v>
      </c>
      <c r="AGV41" s="37"/>
      <c r="AGW41" s="37" t="s">
        <v>20</v>
      </c>
      <c r="AGX41" s="37"/>
      <c r="AGY41" s="37" t="s">
        <v>20</v>
      </c>
      <c r="AGZ41" s="37"/>
      <c r="AHA41" s="37" t="s">
        <v>20</v>
      </c>
      <c r="AHB41" s="37"/>
      <c r="AHC41" s="37" t="s">
        <v>20</v>
      </c>
      <c r="AHD41" s="37"/>
      <c r="AHE41" s="37" t="s">
        <v>20</v>
      </c>
      <c r="AHF41" s="37"/>
      <c r="AHG41" s="37" t="s">
        <v>20</v>
      </c>
      <c r="AHH41" s="37"/>
      <c r="AHI41" s="37" t="s">
        <v>20</v>
      </c>
      <c r="AHJ41" s="37"/>
      <c r="AHK41" s="37" t="s">
        <v>20</v>
      </c>
      <c r="AHL41" s="37"/>
      <c r="AHM41" s="37" t="s">
        <v>20</v>
      </c>
      <c r="AHN41" s="37"/>
      <c r="AHO41" s="37" t="s">
        <v>20</v>
      </c>
      <c r="AHP41" s="37"/>
      <c r="AHQ41" s="37" t="s">
        <v>20</v>
      </c>
      <c r="AHR41" s="37"/>
      <c r="AHS41" s="37" t="s">
        <v>20</v>
      </c>
      <c r="AHT41" s="37"/>
      <c r="AHU41" s="37" t="s">
        <v>20</v>
      </c>
      <c r="AHV41" s="37"/>
      <c r="AHW41" s="37" t="s">
        <v>20</v>
      </c>
      <c r="AHX41" s="37"/>
      <c r="AHY41" s="37" t="s">
        <v>20</v>
      </c>
      <c r="AHZ41" s="37"/>
      <c r="AIA41" s="37" t="s">
        <v>20</v>
      </c>
      <c r="AIB41" s="37"/>
      <c r="AIC41" s="37" t="s">
        <v>20</v>
      </c>
      <c r="AID41" s="37"/>
      <c r="AIE41" s="37" t="s">
        <v>20</v>
      </c>
      <c r="AIF41" s="37"/>
      <c r="AIG41" s="37" t="s">
        <v>20</v>
      </c>
      <c r="AIH41" s="37"/>
      <c r="AII41" s="37" t="s">
        <v>20</v>
      </c>
      <c r="AIJ41" s="37"/>
      <c r="AIK41" s="37" t="s">
        <v>20</v>
      </c>
      <c r="AIL41" s="37"/>
      <c r="AIM41" s="37" t="s">
        <v>20</v>
      </c>
      <c r="AIN41" s="37"/>
      <c r="AIO41" s="37" t="s">
        <v>20</v>
      </c>
      <c r="AIP41" s="37"/>
      <c r="AIQ41" s="37" t="s">
        <v>20</v>
      </c>
      <c r="AIR41" s="37"/>
      <c r="AIS41" s="37" t="s">
        <v>20</v>
      </c>
      <c r="AIT41" s="37"/>
      <c r="AIU41" s="37" t="s">
        <v>20</v>
      </c>
      <c r="AIV41" s="37"/>
      <c r="AIW41" s="37" t="s">
        <v>20</v>
      </c>
      <c r="AIX41" s="37"/>
      <c r="AIY41" s="37" t="s">
        <v>20</v>
      </c>
      <c r="AIZ41" s="37"/>
      <c r="AJA41" s="37" t="s">
        <v>20</v>
      </c>
      <c r="AJB41" s="37"/>
      <c r="AJC41" s="37" t="s">
        <v>20</v>
      </c>
      <c r="AJD41" s="37"/>
      <c r="AJE41" s="37" t="s">
        <v>20</v>
      </c>
      <c r="AJF41" s="37"/>
      <c r="AJG41" s="37" t="s">
        <v>20</v>
      </c>
      <c r="AJH41" s="37"/>
      <c r="AJI41" s="37" t="s">
        <v>20</v>
      </c>
      <c r="AJJ41" s="37"/>
      <c r="AJK41" s="37" t="s">
        <v>20</v>
      </c>
      <c r="AJL41" s="37"/>
      <c r="AJM41" s="37" t="s">
        <v>20</v>
      </c>
      <c r="AJN41" s="37"/>
      <c r="AJO41" s="37" t="s">
        <v>20</v>
      </c>
      <c r="AJP41" s="37"/>
      <c r="AJQ41" s="37" t="s">
        <v>20</v>
      </c>
      <c r="AJR41" s="37"/>
      <c r="AJS41" s="37" t="s">
        <v>20</v>
      </c>
      <c r="AJT41" s="37"/>
      <c r="AJU41" s="37" t="s">
        <v>20</v>
      </c>
      <c r="AJV41" s="37"/>
      <c r="AJW41" s="37" t="s">
        <v>20</v>
      </c>
      <c r="AJX41" s="37"/>
      <c r="AJY41" s="37" t="s">
        <v>20</v>
      </c>
      <c r="AJZ41" s="37"/>
      <c r="AKA41" s="37" t="s">
        <v>20</v>
      </c>
      <c r="AKB41" s="37"/>
      <c r="AKC41" s="37" t="s">
        <v>20</v>
      </c>
      <c r="AKD41" s="37"/>
      <c r="AKE41" s="37" t="s">
        <v>20</v>
      </c>
      <c r="AKF41" s="37"/>
      <c r="AKG41" s="37" t="s">
        <v>20</v>
      </c>
      <c r="AKH41" s="37"/>
      <c r="AKI41" s="37" t="s">
        <v>20</v>
      </c>
      <c r="AKJ41" s="37"/>
      <c r="AKK41" s="37" t="s">
        <v>20</v>
      </c>
      <c r="AKL41" s="37"/>
      <c r="AKM41" s="37" t="s">
        <v>20</v>
      </c>
      <c r="AKN41" s="37"/>
      <c r="AKO41" s="37" t="s">
        <v>20</v>
      </c>
      <c r="AKP41" s="37"/>
      <c r="AKQ41" s="37" t="s">
        <v>20</v>
      </c>
      <c r="AKR41" s="37"/>
      <c r="AKS41" s="37" t="s">
        <v>20</v>
      </c>
      <c r="AKT41" s="37"/>
      <c r="AKU41" s="37" t="s">
        <v>20</v>
      </c>
      <c r="AKV41" s="37"/>
      <c r="AKW41" s="37" t="s">
        <v>20</v>
      </c>
      <c r="AKX41" s="37"/>
      <c r="AKY41" s="37" t="s">
        <v>20</v>
      </c>
      <c r="AKZ41" s="37"/>
      <c r="ALA41" s="37" t="s">
        <v>20</v>
      </c>
      <c r="ALB41" s="37"/>
      <c r="ALC41" s="37" t="s">
        <v>20</v>
      </c>
      <c r="ALD41" s="37"/>
      <c r="ALE41" s="37" t="s">
        <v>20</v>
      </c>
      <c r="ALF41" s="37"/>
      <c r="ALG41" s="37" t="s">
        <v>20</v>
      </c>
      <c r="ALH41" s="37"/>
      <c r="ALI41" s="37" t="s">
        <v>20</v>
      </c>
      <c r="ALJ41" s="37"/>
      <c r="ALK41" s="37" t="s">
        <v>20</v>
      </c>
      <c r="ALL41" s="37"/>
      <c r="ALM41" s="37" t="s">
        <v>20</v>
      </c>
      <c r="ALN41" s="37"/>
      <c r="ALO41" s="37" t="s">
        <v>20</v>
      </c>
      <c r="ALP41" s="37"/>
      <c r="ALQ41" s="37" t="s">
        <v>20</v>
      </c>
      <c r="ALR41" s="37"/>
      <c r="ALS41" s="37" t="s">
        <v>20</v>
      </c>
      <c r="ALT41" s="37"/>
      <c r="ALU41" s="37" t="s">
        <v>20</v>
      </c>
      <c r="ALV41" s="37"/>
      <c r="ALW41" s="37" t="s">
        <v>20</v>
      </c>
      <c r="ALX41" s="37"/>
      <c r="ALY41" s="37" t="s">
        <v>20</v>
      </c>
      <c r="ALZ41" s="37"/>
      <c r="AMA41" s="37" t="s">
        <v>20</v>
      </c>
      <c r="AMB41" s="37"/>
      <c r="AMC41" s="37" t="s">
        <v>20</v>
      </c>
      <c r="AMD41" s="37"/>
      <c r="AME41" s="37" t="s">
        <v>20</v>
      </c>
      <c r="AMF41" s="37"/>
      <c r="AMG41" s="37" t="s">
        <v>20</v>
      </c>
      <c r="AMH41" s="37"/>
      <c r="AMI41" s="37" t="s">
        <v>20</v>
      </c>
      <c r="AMJ41" s="37"/>
      <c r="AMK41" s="37" t="s">
        <v>20</v>
      </c>
      <c r="AML41" s="37"/>
      <c r="AMM41" s="37" t="s">
        <v>20</v>
      </c>
      <c r="AMN41" s="37"/>
      <c r="AMO41" s="37" t="s">
        <v>20</v>
      </c>
      <c r="AMP41" s="37"/>
      <c r="AMQ41" s="37" t="s">
        <v>20</v>
      </c>
      <c r="AMR41" s="37"/>
      <c r="AMS41" s="37" t="s">
        <v>20</v>
      </c>
      <c r="AMT41" s="37"/>
      <c r="AMU41" s="37" t="s">
        <v>20</v>
      </c>
      <c r="AMV41" s="37"/>
      <c r="AMW41" s="37" t="s">
        <v>20</v>
      </c>
      <c r="AMX41" s="37"/>
      <c r="AMY41" s="37" t="s">
        <v>20</v>
      </c>
      <c r="AMZ41" s="37"/>
      <c r="ANA41" s="37" t="s">
        <v>20</v>
      </c>
      <c r="ANB41" s="37"/>
      <c r="ANC41" s="37" t="s">
        <v>20</v>
      </c>
      <c r="AND41" s="37"/>
      <c r="ANE41" s="37" t="s">
        <v>20</v>
      </c>
      <c r="ANF41" s="37"/>
      <c r="ANG41" s="37" t="s">
        <v>20</v>
      </c>
      <c r="ANH41" s="37"/>
      <c r="ANI41" s="37" t="s">
        <v>20</v>
      </c>
      <c r="ANJ41" s="37"/>
      <c r="ANK41" s="37" t="s">
        <v>20</v>
      </c>
      <c r="ANL41" s="37"/>
      <c r="ANM41" s="37" t="s">
        <v>20</v>
      </c>
      <c r="ANN41" s="37"/>
      <c r="ANO41" s="37" t="s">
        <v>20</v>
      </c>
      <c r="ANP41" s="37"/>
      <c r="ANQ41" s="37" t="s">
        <v>20</v>
      </c>
      <c r="ANR41" s="37"/>
      <c r="ANS41" s="37" t="s">
        <v>20</v>
      </c>
      <c r="ANT41" s="37"/>
      <c r="ANU41" s="37" t="s">
        <v>20</v>
      </c>
      <c r="ANV41" s="37"/>
      <c r="ANW41" s="37" t="s">
        <v>20</v>
      </c>
      <c r="ANX41" s="37"/>
      <c r="ANY41" s="37" t="s">
        <v>20</v>
      </c>
      <c r="ANZ41" s="37"/>
      <c r="AOA41" s="37" t="s">
        <v>20</v>
      </c>
      <c r="AOB41" s="37"/>
      <c r="AOC41" s="37" t="s">
        <v>20</v>
      </c>
      <c r="AOD41" s="37"/>
      <c r="AOE41" s="37" t="s">
        <v>20</v>
      </c>
      <c r="AOF41" s="37"/>
      <c r="AOG41" s="37" t="s">
        <v>20</v>
      </c>
      <c r="AOH41" s="37"/>
      <c r="AOI41" s="37" t="s">
        <v>20</v>
      </c>
      <c r="AOJ41" s="37"/>
      <c r="AOK41" s="37" t="s">
        <v>20</v>
      </c>
      <c r="AOL41" s="37"/>
      <c r="AOM41" s="37" t="s">
        <v>20</v>
      </c>
      <c r="AON41" s="37"/>
      <c r="AOO41" s="37" t="s">
        <v>20</v>
      </c>
      <c r="AOP41" s="37"/>
      <c r="AOQ41" s="37" t="s">
        <v>20</v>
      </c>
      <c r="AOR41" s="37"/>
      <c r="AOS41" s="37" t="s">
        <v>20</v>
      </c>
      <c r="AOT41" s="37"/>
      <c r="AOU41" s="37" t="s">
        <v>20</v>
      </c>
      <c r="AOV41" s="37"/>
      <c r="AOW41" s="37" t="s">
        <v>20</v>
      </c>
      <c r="AOX41" s="37"/>
      <c r="AOY41" s="37" t="s">
        <v>20</v>
      </c>
      <c r="AOZ41" s="37"/>
      <c r="APA41" s="37" t="s">
        <v>20</v>
      </c>
      <c r="APB41" s="37"/>
      <c r="APC41" s="37" t="s">
        <v>20</v>
      </c>
      <c r="APD41" s="37"/>
      <c r="APE41" s="37" t="s">
        <v>20</v>
      </c>
      <c r="APF41" s="37"/>
      <c r="APG41" s="37" t="s">
        <v>20</v>
      </c>
      <c r="APH41" s="37"/>
      <c r="API41" s="37" t="s">
        <v>20</v>
      </c>
      <c r="APJ41" s="37"/>
      <c r="APK41" s="37" t="s">
        <v>20</v>
      </c>
      <c r="APL41" s="37"/>
      <c r="APM41" s="37" t="s">
        <v>20</v>
      </c>
      <c r="APN41" s="37"/>
      <c r="APO41" s="37" t="s">
        <v>20</v>
      </c>
      <c r="APP41" s="37"/>
      <c r="APQ41" s="37" t="s">
        <v>20</v>
      </c>
      <c r="APR41" s="37"/>
      <c r="APS41" s="37" t="s">
        <v>20</v>
      </c>
      <c r="APT41" s="37"/>
      <c r="APU41" s="37" t="s">
        <v>20</v>
      </c>
      <c r="APV41" s="37"/>
      <c r="APW41" s="37" t="s">
        <v>20</v>
      </c>
      <c r="APX41" s="37"/>
      <c r="APY41" s="37" t="s">
        <v>20</v>
      </c>
      <c r="APZ41" s="37"/>
      <c r="AQA41" s="37" t="s">
        <v>20</v>
      </c>
      <c r="AQB41" s="37"/>
      <c r="AQC41" s="37" t="s">
        <v>20</v>
      </c>
      <c r="AQD41" s="37"/>
      <c r="AQE41" s="37" t="s">
        <v>20</v>
      </c>
      <c r="AQF41" s="37"/>
      <c r="AQG41" s="37" t="s">
        <v>20</v>
      </c>
      <c r="AQH41" s="37"/>
      <c r="AQI41" s="37" t="s">
        <v>20</v>
      </c>
      <c r="AQJ41" s="37"/>
      <c r="AQK41" s="37" t="s">
        <v>20</v>
      </c>
      <c r="AQL41" s="37"/>
      <c r="AQM41" s="37" t="s">
        <v>20</v>
      </c>
      <c r="AQN41" s="37"/>
      <c r="AQO41" s="37" t="s">
        <v>20</v>
      </c>
      <c r="AQP41" s="37"/>
      <c r="AQQ41" s="37" t="s">
        <v>20</v>
      </c>
      <c r="AQR41" s="37"/>
      <c r="AQS41" s="37" t="s">
        <v>20</v>
      </c>
      <c r="AQT41" s="37"/>
      <c r="AQU41" s="37" t="s">
        <v>20</v>
      </c>
      <c r="AQV41" s="37"/>
      <c r="AQW41" s="37" t="s">
        <v>20</v>
      </c>
      <c r="AQX41" s="37"/>
      <c r="AQY41" s="37" t="s">
        <v>20</v>
      </c>
      <c r="AQZ41" s="37"/>
      <c r="ARA41" s="37" t="s">
        <v>20</v>
      </c>
      <c r="ARB41" s="37"/>
      <c r="ARC41" s="37" t="s">
        <v>20</v>
      </c>
      <c r="ARD41" s="37"/>
      <c r="ARE41" s="37" t="s">
        <v>20</v>
      </c>
      <c r="ARF41" s="37"/>
      <c r="ARG41" s="37" t="s">
        <v>20</v>
      </c>
      <c r="ARH41" s="37"/>
      <c r="ARI41" s="37" t="s">
        <v>20</v>
      </c>
      <c r="ARJ41" s="37"/>
      <c r="ARK41" s="37" t="s">
        <v>20</v>
      </c>
      <c r="ARL41" s="37"/>
      <c r="ARM41" s="37" t="s">
        <v>20</v>
      </c>
      <c r="ARN41" s="37"/>
      <c r="ARO41" s="37" t="s">
        <v>20</v>
      </c>
      <c r="ARP41" s="37"/>
      <c r="ARQ41" s="37" t="s">
        <v>20</v>
      </c>
      <c r="ARR41" s="37"/>
      <c r="ARS41" s="37" t="s">
        <v>20</v>
      </c>
      <c r="ART41" s="37"/>
      <c r="ARU41" s="37" t="s">
        <v>20</v>
      </c>
      <c r="ARV41" s="37"/>
      <c r="ARW41" s="37" t="s">
        <v>20</v>
      </c>
      <c r="ARX41" s="37"/>
      <c r="ARY41" s="37" t="s">
        <v>20</v>
      </c>
      <c r="ARZ41" s="37"/>
      <c r="ASA41" s="37" t="s">
        <v>20</v>
      </c>
      <c r="ASB41" s="37"/>
      <c r="ASC41" s="37" t="s">
        <v>20</v>
      </c>
      <c r="ASD41" s="37"/>
      <c r="ASE41" s="37" t="s">
        <v>20</v>
      </c>
      <c r="ASF41" s="37"/>
      <c r="ASG41" s="37" t="s">
        <v>20</v>
      </c>
      <c r="ASH41" s="37"/>
      <c r="ASI41" s="37" t="s">
        <v>20</v>
      </c>
      <c r="ASJ41" s="37"/>
      <c r="ASK41" s="37" t="s">
        <v>20</v>
      </c>
      <c r="ASL41" s="37"/>
      <c r="ASM41" s="37" t="s">
        <v>20</v>
      </c>
      <c r="ASN41" s="37"/>
      <c r="ASO41" s="37" t="s">
        <v>20</v>
      </c>
      <c r="ASP41" s="37"/>
      <c r="ASQ41" s="37" t="s">
        <v>20</v>
      </c>
      <c r="ASR41" s="37"/>
      <c r="ASS41" s="37" t="s">
        <v>20</v>
      </c>
      <c r="AST41" s="37"/>
      <c r="ASU41" s="37" t="s">
        <v>20</v>
      </c>
      <c r="ASV41" s="37"/>
      <c r="ASW41" s="37" t="s">
        <v>20</v>
      </c>
      <c r="ASX41" s="37"/>
      <c r="ASY41" s="37" t="s">
        <v>20</v>
      </c>
      <c r="ASZ41" s="37"/>
      <c r="ATA41" s="37" t="s">
        <v>20</v>
      </c>
      <c r="ATB41" s="37"/>
      <c r="ATC41" s="37" t="s">
        <v>20</v>
      </c>
      <c r="ATD41" s="37"/>
      <c r="ATE41" s="37" t="s">
        <v>20</v>
      </c>
      <c r="ATF41" s="37"/>
      <c r="ATG41" s="37" t="s">
        <v>20</v>
      </c>
      <c r="ATH41" s="37"/>
      <c r="ATI41" s="37" t="s">
        <v>20</v>
      </c>
      <c r="ATJ41" s="37"/>
      <c r="ATK41" s="37" t="s">
        <v>20</v>
      </c>
      <c r="ATL41" s="37"/>
      <c r="ATM41" s="37" t="s">
        <v>20</v>
      </c>
      <c r="ATN41" s="37"/>
      <c r="ATO41" s="37" t="s">
        <v>20</v>
      </c>
      <c r="ATP41" s="37"/>
      <c r="ATQ41" s="37" t="s">
        <v>20</v>
      </c>
      <c r="ATR41" s="37"/>
      <c r="ATS41" s="37" t="s">
        <v>20</v>
      </c>
      <c r="ATT41" s="37"/>
      <c r="ATU41" s="37" t="s">
        <v>20</v>
      </c>
      <c r="ATV41" s="37"/>
      <c r="ATW41" s="37" t="s">
        <v>20</v>
      </c>
      <c r="ATX41" s="37"/>
      <c r="ATY41" s="37" t="s">
        <v>20</v>
      </c>
      <c r="ATZ41" s="37"/>
      <c r="AUA41" s="37" t="s">
        <v>20</v>
      </c>
      <c r="AUB41" s="37"/>
      <c r="AUC41" s="37" t="s">
        <v>20</v>
      </c>
      <c r="AUD41" s="37"/>
      <c r="AUE41" s="37" t="s">
        <v>20</v>
      </c>
      <c r="AUF41" s="37"/>
      <c r="AUG41" s="37" t="s">
        <v>20</v>
      </c>
      <c r="AUH41" s="37"/>
      <c r="AUI41" s="37" t="s">
        <v>20</v>
      </c>
      <c r="AUJ41" s="37"/>
      <c r="AUK41" s="37" t="s">
        <v>20</v>
      </c>
      <c r="AUL41" s="37"/>
      <c r="AUM41" s="37" t="s">
        <v>20</v>
      </c>
      <c r="AUN41" s="37"/>
      <c r="AUO41" s="37" t="s">
        <v>20</v>
      </c>
      <c r="AUP41" s="37"/>
      <c r="AUQ41" s="37" t="s">
        <v>20</v>
      </c>
      <c r="AUR41" s="37"/>
      <c r="AUS41" s="37" t="s">
        <v>20</v>
      </c>
      <c r="AUT41" s="37"/>
      <c r="AUU41" s="37" t="s">
        <v>20</v>
      </c>
      <c r="AUV41" s="37"/>
      <c r="AUW41" s="37" t="s">
        <v>20</v>
      </c>
      <c r="AUX41" s="37"/>
      <c r="AUY41" s="37" t="s">
        <v>20</v>
      </c>
      <c r="AUZ41" s="37"/>
      <c r="AVA41" s="37" t="s">
        <v>20</v>
      </c>
      <c r="AVB41" s="37"/>
      <c r="AVC41" s="37" t="s">
        <v>20</v>
      </c>
      <c r="AVD41" s="37"/>
      <c r="AVE41" s="37" t="s">
        <v>20</v>
      </c>
      <c r="AVF41" s="37"/>
      <c r="AVG41" s="37" t="s">
        <v>20</v>
      </c>
      <c r="AVH41" s="37"/>
      <c r="AVI41" s="37" t="s">
        <v>20</v>
      </c>
      <c r="AVJ41" s="37"/>
      <c r="AVK41" s="37" t="s">
        <v>20</v>
      </c>
      <c r="AVL41" s="37"/>
      <c r="AVM41" s="37" t="s">
        <v>20</v>
      </c>
      <c r="AVN41" s="37"/>
      <c r="AVO41" s="37" t="s">
        <v>20</v>
      </c>
      <c r="AVP41" s="37"/>
      <c r="AVQ41" s="37" t="s">
        <v>20</v>
      </c>
      <c r="AVR41" s="37"/>
      <c r="AVS41" s="37" t="s">
        <v>20</v>
      </c>
      <c r="AVT41" s="37"/>
      <c r="AVU41" s="37" t="s">
        <v>20</v>
      </c>
      <c r="AVV41" s="37"/>
      <c r="AVW41" s="37" t="s">
        <v>20</v>
      </c>
      <c r="AVX41" s="37"/>
      <c r="AVY41" s="37" t="s">
        <v>20</v>
      </c>
      <c r="AVZ41" s="37"/>
      <c r="AWA41" s="37" t="s">
        <v>20</v>
      </c>
      <c r="AWB41" s="37"/>
      <c r="AWC41" s="37" t="s">
        <v>20</v>
      </c>
      <c r="AWD41" s="37"/>
      <c r="AWE41" s="37" t="s">
        <v>20</v>
      </c>
      <c r="AWF41" s="37"/>
      <c r="AWG41" s="37" t="s">
        <v>20</v>
      </c>
      <c r="AWH41" s="37"/>
      <c r="AWI41" s="37" t="s">
        <v>20</v>
      </c>
      <c r="AWJ41" s="37"/>
      <c r="AWK41" s="37" t="s">
        <v>20</v>
      </c>
      <c r="AWL41" s="37"/>
      <c r="AWM41" s="37" t="s">
        <v>20</v>
      </c>
      <c r="AWN41" s="37"/>
      <c r="AWO41" s="37" t="s">
        <v>20</v>
      </c>
      <c r="AWP41" s="37"/>
      <c r="AWQ41" s="37" t="s">
        <v>20</v>
      </c>
      <c r="AWR41" s="37"/>
      <c r="AWS41" s="37" t="s">
        <v>20</v>
      </c>
      <c r="AWT41" s="37"/>
      <c r="AWU41" s="37" t="s">
        <v>20</v>
      </c>
      <c r="AWV41" s="37"/>
      <c r="AWW41" s="37" t="s">
        <v>20</v>
      </c>
      <c r="AWX41" s="37"/>
      <c r="AWY41" s="37" t="s">
        <v>20</v>
      </c>
      <c r="AWZ41" s="37"/>
      <c r="AXA41" s="37" t="s">
        <v>20</v>
      </c>
      <c r="AXB41" s="37"/>
      <c r="AXC41" s="37" t="s">
        <v>20</v>
      </c>
      <c r="AXD41" s="37"/>
      <c r="AXE41" s="37" t="s">
        <v>20</v>
      </c>
      <c r="AXF41" s="37"/>
      <c r="AXG41" s="37" t="s">
        <v>20</v>
      </c>
      <c r="AXH41" s="37"/>
      <c r="AXI41" s="37" t="s">
        <v>20</v>
      </c>
      <c r="AXJ41" s="37"/>
      <c r="AXK41" s="37" t="s">
        <v>20</v>
      </c>
      <c r="AXL41" s="37"/>
      <c r="AXM41" s="37" t="s">
        <v>20</v>
      </c>
      <c r="AXN41" s="37"/>
      <c r="AXO41" s="37" t="s">
        <v>20</v>
      </c>
      <c r="AXP41" s="37"/>
      <c r="AXQ41" s="37" t="s">
        <v>20</v>
      </c>
      <c r="AXR41" s="37"/>
      <c r="AXS41" s="37" t="s">
        <v>20</v>
      </c>
      <c r="AXT41" s="37"/>
      <c r="AXU41" s="37" t="s">
        <v>20</v>
      </c>
      <c r="AXV41" s="37"/>
      <c r="AXW41" s="37" t="s">
        <v>20</v>
      </c>
      <c r="AXX41" s="37"/>
      <c r="AXY41" s="37" t="s">
        <v>20</v>
      </c>
      <c r="AXZ41" s="37"/>
      <c r="AYA41" s="37" t="s">
        <v>20</v>
      </c>
      <c r="AYB41" s="37"/>
      <c r="AYC41" s="37" t="s">
        <v>20</v>
      </c>
      <c r="AYD41" s="37"/>
      <c r="AYE41" s="37" t="s">
        <v>20</v>
      </c>
      <c r="AYF41" s="37"/>
      <c r="AYG41" s="37" t="s">
        <v>20</v>
      </c>
      <c r="AYH41" s="37"/>
      <c r="AYI41" s="37" t="s">
        <v>20</v>
      </c>
      <c r="AYJ41" s="37"/>
      <c r="AYK41" s="37" t="s">
        <v>20</v>
      </c>
      <c r="AYL41" s="37"/>
      <c r="AYM41" s="37" t="s">
        <v>20</v>
      </c>
      <c r="AYN41" s="37"/>
      <c r="AYO41" s="37" t="s">
        <v>20</v>
      </c>
      <c r="AYP41" s="37"/>
      <c r="AYQ41" s="37" t="s">
        <v>20</v>
      </c>
      <c r="AYR41" s="37"/>
      <c r="AYS41" s="37" t="s">
        <v>20</v>
      </c>
      <c r="AYT41" s="37"/>
      <c r="AYU41" s="37" t="s">
        <v>20</v>
      </c>
      <c r="AYV41" s="37"/>
      <c r="AYW41" s="37" t="s">
        <v>20</v>
      </c>
      <c r="AYX41" s="37"/>
      <c r="AYY41" s="37" t="s">
        <v>20</v>
      </c>
      <c r="AYZ41" s="37"/>
      <c r="AZA41" s="37" t="s">
        <v>20</v>
      </c>
      <c r="AZB41" s="37"/>
      <c r="AZC41" s="37" t="s">
        <v>20</v>
      </c>
      <c r="AZD41" s="37"/>
      <c r="AZE41" s="37" t="s">
        <v>20</v>
      </c>
      <c r="AZF41" s="37"/>
      <c r="AZG41" s="37" t="s">
        <v>20</v>
      </c>
      <c r="AZH41" s="37"/>
      <c r="AZI41" s="37" t="s">
        <v>20</v>
      </c>
      <c r="AZJ41" s="37"/>
      <c r="AZK41" s="37" t="s">
        <v>20</v>
      </c>
      <c r="AZL41" s="37"/>
      <c r="AZM41" s="37" t="s">
        <v>20</v>
      </c>
      <c r="AZN41" s="37"/>
      <c r="AZO41" s="37" t="s">
        <v>20</v>
      </c>
      <c r="AZP41" s="37"/>
      <c r="AZQ41" s="37" t="s">
        <v>20</v>
      </c>
      <c r="AZR41" s="37"/>
      <c r="AZS41" s="37" t="s">
        <v>20</v>
      </c>
      <c r="AZT41" s="37"/>
      <c r="AZU41" s="37" t="s">
        <v>20</v>
      </c>
      <c r="AZV41" s="37"/>
      <c r="AZW41" s="37" t="s">
        <v>20</v>
      </c>
      <c r="AZX41" s="37"/>
      <c r="AZY41" s="37" t="s">
        <v>20</v>
      </c>
      <c r="AZZ41" s="37"/>
      <c r="BAA41" s="37" t="s">
        <v>20</v>
      </c>
      <c r="BAB41" s="37"/>
      <c r="BAC41" s="37" t="s">
        <v>20</v>
      </c>
      <c r="BAD41" s="37"/>
      <c r="BAE41" s="37" t="s">
        <v>20</v>
      </c>
      <c r="BAF41" s="37"/>
      <c r="BAG41" s="37" t="s">
        <v>20</v>
      </c>
      <c r="BAH41" s="37"/>
      <c r="BAI41" s="37" t="s">
        <v>20</v>
      </c>
      <c r="BAJ41" s="37"/>
      <c r="BAK41" s="37" t="s">
        <v>20</v>
      </c>
      <c r="BAL41" s="37"/>
      <c r="BAM41" s="37" t="s">
        <v>20</v>
      </c>
      <c r="BAN41" s="37"/>
      <c r="BAO41" s="37" t="s">
        <v>20</v>
      </c>
      <c r="BAP41" s="37"/>
      <c r="BAQ41" s="37" t="s">
        <v>20</v>
      </c>
      <c r="BAR41" s="37"/>
      <c r="BAS41" s="37" t="s">
        <v>20</v>
      </c>
      <c r="BAT41" s="37"/>
      <c r="BAU41" s="37" t="s">
        <v>20</v>
      </c>
      <c r="BAV41" s="37"/>
      <c r="BAW41" s="37" t="s">
        <v>20</v>
      </c>
      <c r="BAX41" s="37"/>
      <c r="BAY41" s="37" t="s">
        <v>20</v>
      </c>
      <c r="BAZ41" s="37"/>
      <c r="BBA41" s="37" t="s">
        <v>20</v>
      </c>
      <c r="BBB41" s="37"/>
      <c r="BBC41" s="37" t="s">
        <v>20</v>
      </c>
      <c r="BBD41" s="37"/>
      <c r="BBE41" s="37" t="s">
        <v>20</v>
      </c>
      <c r="BBF41" s="37"/>
      <c r="BBG41" s="37" t="s">
        <v>20</v>
      </c>
      <c r="BBH41" s="37"/>
      <c r="BBI41" s="37" t="s">
        <v>20</v>
      </c>
      <c r="BBJ41" s="37"/>
      <c r="BBK41" s="37" t="s">
        <v>20</v>
      </c>
      <c r="BBL41" s="37"/>
      <c r="BBM41" s="37" t="s">
        <v>20</v>
      </c>
      <c r="BBN41" s="37"/>
      <c r="BBO41" s="37" t="s">
        <v>20</v>
      </c>
      <c r="BBP41" s="37"/>
      <c r="BBQ41" s="37" t="s">
        <v>20</v>
      </c>
      <c r="BBR41" s="37"/>
      <c r="BBS41" s="37" t="s">
        <v>20</v>
      </c>
      <c r="BBT41" s="37"/>
      <c r="BBU41" s="37" t="s">
        <v>20</v>
      </c>
      <c r="BBV41" s="37"/>
      <c r="BBW41" s="37" t="s">
        <v>20</v>
      </c>
      <c r="BBX41" s="37"/>
      <c r="BBY41" s="37" t="s">
        <v>20</v>
      </c>
      <c r="BBZ41" s="37"/>
      <c r="BCA41" s="37" t="s">
        <v>20</v>
      </c>
      <c r="BCB41" s="37"/>
      <c r="BCC41" s="37" t="s">
        <v>20</v>
      </c>
      <c r="BCD41" s="37"/>
      <c r="BCE41" s="37" t="s">
        <v>20</v>
      </c>
      <c r="BCF41" s="37"/>
      <c r="BCG41" s="37" t="s">
        <v>20</v>
      </c>
      <c r="BCH41" s="37"/>
      <c r="BCI41" s="37" t="s">
        <v>20</v>
      </c>
      <c r="BCJ41" s="37"/>
      <c r="BCK41" s="37" t="s">
        <v>20</v>
      </c>
      <c r="BCL41" s="37"/>
      <c r="BCM41" s="37" t="s">
        <v>20</v>
      </c>
      <c r="BCN41" s="37"/>
      <c r="BCO41" s="37" t="s">
        <v>20</v>
      </c>
      <c r="BCP41" s="37"/>
      <c r="BCQ41" s="37" t="s">
        <v>20</v>
      </c>
      <c r="BCR41" s="37"/>
      <c r="BCS41" s="37" t="s">
        <v>20</v>
      </c>
      <c r="BCT41" s="37"/>
      <c r="BCU41" s="37" t="s">
        <v>20</v>
      </c>
      <c r="BCV41" s="37"/>
      <c r="BCW41" s="37" t="s">
        <v>20</v>
      </c>
      <c r="BCX41" s="37"/>
      <c r="BCY41" s="37" t="s">
        <v>20</v>
      </c>
      <c r="BCZ41" s="37"/>
      <c r="BDA41" s="37" t="s">
        <v>20</v>
      </c>
      <c r="BDB41" s="37"/>
      <c r="BDC41" s="37" t="s">
        <v>20</v>
      </c>
      <c r="BDD41" s="37"/>
      <c r="BDE41" s="37" t="s">
        <v>20</v>
      </c>
      <c r="BDF41" s="37"/>
      <c r="BDG41" s="37" t="s">
        <v>20</v>
      </c>
      <c r="BDH41" s="37"/>
      <c r="BDI41" s="37" t="s">
        <v>20</v>
      </c>
      <c r="BDJ41" s="37"/>
      <c r="BDK41" s="37" t="s">
        <v>20</v>
      </c>
      <c r="BDL41" s="37"/>
      <c r="BDM41" s="37" t="s">
        <v>20</v>
      </c>
      <c r="BDN41" s="37"/>
      <c r="BDO41" s="37" t="s">
        <v>20</v>
      </c>
      <c r="BDP41" s="37"/>
      <c r="BDQ41" s="37" t="s">
        <v>20</v>
      </c>
      <c r="BDR41" s="37"/>
      <c r="BDS41" s="37" t="s">
        <v>20</v>
      </c>
      <c r="BDT41" s="37"/>
      <c r="BDU41" s="37" t="s">
        <v>20</v>
      </c>
      <c r="BDV41" s="37"/>
      <c r="BDW41" s="37" t="s">
        <v>20</v>
      </c>
      <c r="BDX41" s="37"/>
      <c r="BDY41" s="37" t="s">
        <v>20</v>
      </c>
      <c r="BDZ41" s="37"/>
      <c r="BEA41" s="37" t="s">
        <v>20</v>
      </c>
      <c r="BEB41" s="37"/>
      <c r="BEC41" s="37" t="s">
        <v>20</v>
      </c>
      <c r="BED41" s="37"/>
      <c r="BEE41" s="37" t="s">
        <v>20</v>
      </c>
      <c r="BEF41" s="37"/>
      <c r="BEG41" s="37" t="s">
        <v>20</v>
      </c>
      <c r="BEH41" s="37"/>
      <c r="BEI41" s="37" t="s">
        <v>20</v>
      </c>
      <c r="BEJ41" s="37"/>
      <c r="BEK41" s="37" t="s">
        <v>20</v>
      </c>
      <c r="BEL41" s="37"/>
      <c r="BEM41" s="37" t="s">
        <v>20</v>
      </c>
      <c r="BEN41" s="37"/>
      <c r="BEO41" s="37" t="s">
        <v>20</v>
      </c>
      <c r="BEP41" s="37"/>
      <c r="BEQ41" s="37" t="s">
        <v>20</v>
      </c>
      <c r="BER41" s="37"/>
      <c r="BES41" s="37" t="s">
        <v>20</v>
      </c>
      <c r="BET41" s="37"/>
      <c r="BEU41" s="37" t="s">
        <v>20</v>
      </c>
      <c r="BEV41" s="37"/>
      <c r="BEW41" s="37" t="s">
        <v>20</v>
      </c>
      <c r="BEX41" s="37"/>
      <c r="BEY41" s="37" t="s">
        <v>20</v>
      </c>
      <c r="BEZ41" s="37"/>
      <c r="BFA41" s="37" t="s">
        <v>20</v>
      </c>
      <c r="BFB41" s="37"/>
      <c r="BFC41" s="37" t="s">
        <v>20</v>
      </c>
      <c r="BFD41" s="37"/>
      <c r="BFE41" s="37" t="s">
        <v>20</v>
      </c>
      <c r="BFF41" s="37"/>
      <c r="BFG41" s="37" t="s">
        <v>20</v>
      </c>
      <c r="BFH41" s="37"/>
      <c r="BFI41" s="37" t="s">
        <v>20</v>
      </c>
      <c r="BFJ41" s="37"/>
      <c r="BFK41" s="37" t="s">
        <v>20</v>
      </c>
      <c r="BFL41" s="37"/>
      <c r="BFM41" s="37" t="s">
        <v>20</v>
      </c>
      <c r="BFN41" s="37"/>
      <c r="BFO41" s="37" t="s">
        <v>20</v>
      </c>
      <c r="BFP41" s="37"/>
      <c r="BFQ41" s="37" t="s">
        <v>20</v>
      </c>
      <c r="BFR41" s="37"/>
      <c r="BFS41" s="37" t="s">
        <v>20</v>
      </c>
      <c r="BFT41" s="37"/>
      <c r="BFU41" s="37" t="s">
        <v>20</v>
      </c>
      <c r="BFV41" s="37"/>
      <c r="BFW41" s="37" t="s">
        <v>20</v>
      </c>
      <c r="BFX41" s="37"/>
      <c r="BFY41" s="37" t="s">
        <v>20</v>
      </c>
      <c r="BFZ41" s="37"/>
      <c r="BGA41" s="37" t="s">
        <v>20</v>
      </c>
      <c r="BGB41" s="37"/>
      <c r="BGC41" s="37" t="s">
        <v>20</v>
      </c>
      <c r="BGD41" s="37"/>
      <c r="BGE41" s="37" t="s">
        <v>20</v>
      </c>
      <c r="BGF41" s="37"/>
      <c r="BGG41" s="37" t="s">
        <v>20</v>
      </c>
      <c r="BGH41" s="37"/>
      <c r="BGI41" s="37" t="s">
        <v>20</v>
      </c>
      <c r="BGJ41" s="37"/>
      <c r="BGK41" s="37" t="s">
        <v>20</v>
      </c>
      <c r="BGL41" s="37"/>
      <c r="BGM41" s="37" t="s">
        <v>20</v>
      </c>
      <c r="BGN41" s="37"/>
      <c r="BGO41" s="37" t="s">
        <v>20</v>
      </c>
      <c r="BGP41" s="37"/>
      <c r="BGQ41" s="37" t="s">
        <v>20</v>
      </c>
      <c r="BGR41" s="37"/>
      <c r="BGS41" s="37" t="s">
        <v>20</v>
      </c>
      <c r="BGT41" s="37"/>
      <c r="BGU41" s="37" t="s">
        <v>20</v>
      </c>
      <c r="BGV41" s="37"/>
      <c r="BGW41" s="37" t="s">
        <v>20</v>
      </c>
      <c r="BGX41" s="37"/>
      <c r="BGY41" s="37" t="s">
        <v>20</v>
      </c>
      <c r="BGZ41" s="37"/>
      <c r="BHA41" s="37" t="s">
        <v>20</v>
      </c>
      <c r="BHB41" s="37"/>
      <c r="BHC41" s="37" t="s">
        <v>20</v>
      </c>
      <c r="BHD41" s="37"/>
      <c r="BHE41" s="37" t="s">
        <v>20</v>
      </c>
      <c r="BHF41" s="37"/>
      <c r="BHG41" s="37" t="s">
        <v>20</v>
      </c>
      <c r="BHH41" s="37"/>
      <c r="BHI41" s="37" t="s">
        <v>20</v>
      </c>
      <c r="BHJ41" s="37"/>
      <c r="BHK41" s="37" t="s">
        <v>20</v>
      </c>
      <c r="BHL41" s="37"/>
      <c r="BHM41" s="37" t="s">
        <v>20</v>
      </c>
      <c r="BHN41" s="37"/>
      <c r="BHO41" s="37" t="s">
        <v>20</v>
      </c>
      <c r="BHP41" s="37"/>
      <c r="BHQ41" s="37" t="s">
        <v>20</v>
      </c>
      <c r="BHR41" s="37"/>
      <c r="BHS41" s="37" t="s">
        <v>20</v>
      </c>
      <c r="BHT41" s="37"/>
      <c r="BHU41" s="37" t="s">
        <v>20</v>
      </c>
      <c r="BHV41" s="37"/>
      <c r="BHW41" s="37" t="s">
        <v>20</v>
      </c>
      <c r="BHX41" s="37"/>
      <c r="BHY41" s="37" t="s">
        <v>20</v>
      </c>
      <c r="BHZ41" s="37"/>
      <c r="BIA41" s="37" t="s">
        <v>20</v>
      </c>
      <c r="BIB41" s="37"/>
      <c r="BIC41" s="37" t="s">
        <v>20</v>
      </c>
      <c r="BID41" s="37"/>
      <c r="BIE41" s="37" t="s">
        <v>20</v>
      </c>
      <c r="BIF41" s="37"/>
      <c r="BIG41" s="37" t="s">
        <v>20</v>
      </c>
      <c r="BIH41" s="37"/>
      <c r="BII41" s="37" t="s">
        <v>20</v>
      </c>
      <c r="BIJ41" s="37"/>
      <c r="BIK41" s="37" t="s">
        <v>20</v>
      </c>
      <c r="BIL41" s="37"/>
      <c r="BIM41" s="37" t="s">
        <v>20</v>
      </c>
      <c r="BIN41" s="37"/>
      <c r="BIO41" s="37" t="s">
        <v>20</v>
      </c>
      <c r="BIP41" s="37"/>
      <c r="BIQ41" s="37" t="s">
        <v>20</v>
      </c>
      <c r="BIR41" s="37"/>
      <c r="BIS41" s="37" t="s">
        <v>20</v>
      </c>
      <c r="BIT41" s="37"/>
      <c r="BIU41" s="37" t="s">
        <v>20</v>
      </c>
      <c r="BIV41" s="37"/>
      <c r="BIW41" s="37" t="s">
        <v>20</v>
      </c>
      <c r="BIX41" s="37"/>
      <c r="BIY41" s="37" t="s">
        <v>20</v>
      </c>
      <c r="BIZ41" s="37"/>
      <c r="BJA41" s="37" t="s">
        <v>20</v>
      </c>
      <c r="BJB41" s="37"/>
      <c r="BJC41" s="37" t="s">
        <v>20</v>
      </c>
      <c r="BJD41" s="37"/>
      <c r="BJE41" s="37" t="s">
        <v>20</v>
      </c>
      <c r="BJF41" s="37"/>
      <c r="BJG41" s="37" t="s">
        <v>20</v>
      </c>
      <c r="BJH41" s="37"/>
      <c r="BJI41" s="37" t="s">
        <v>20</v>
      </c>
      <c r="BJJ41" s="37"/>
      <c r="BJK41" s="37" t="s">
        <v>20</v>
      </c>
      <c r="BJL41" s="37"/>
      <c r="BJM41" s="37" t="s">
        <v>20</v>
      </c>
      <c r="BJN41" s="37"/>
      <c r="BJO41" s="37" t="s">
        <v>20</v>
      </c>
      <c r="BJP41" s="37"/>
      <c r="BJQ41" s="37" t="s">
        <v>20</v>
      </c>
      <c r="BJR41" s="37"/>
      <c r="BJS41" s="37" t="s">
        <v>20</v>
      </c>
      <c r="BJT41" s="37"/>
      <c r="BJU41" s="37" t="s">
        <v>20</v>
      </c>
      <c r="BJV41" s="37"/>
      <c r="BJW41" s="37" t="s">
        <v>20</v>
      </c>
      <c r="BJX41" s="37"/>
      <c r="BJY41" s="37" t="s">
        <v>20</v>
      </c>
      <c r="BJZ41" s="37"/>
      <c r="BKA41" s="37" t="s">
        <v>20</v>
      </c>
      <c r="BKB41" s="37"/>
      <c r="BKC41" s="37" t="s">
        <v>20</v>
      </c>
      <c r="BKD41" s="37"/>
      <c r="BKE41" s="37" t="s">
        <v>20</v>
      </c>
      <c r="BKF41" s="37"/>
      <c r="BKG41" s="37" t="s">
        <v>20</v>
      </c>
      <c r="BKH41" s="37"/>
      <c r="BKI41" s="37" t="s">
        <v>20</v>
      </c>
      <c r="BKJ41" s="37"/>
      <c r="BKK41" s="37" t="s">
        <v>20</v>
      </c>
      <c r="BKL41" s="37"/>
      <c r="BKM41" s="37" t="s">
        <v>20</v>
      </c>
      <c r="BKN41" s="37"/>
      <c r="BKO41" s="37" t="s">
        <v>20</v>
      </c>
      <c r="BKP41" s="37"/>
      <c r="BKQ41" s="37" t="s">
        <v>20</v>
      </c>
      <c r="BKR41" s="37"/>
      <c r="BKS41" s="37" t="s">
        <v>20</v>
      </c>
      <c r="BKT41" s="37"/>
      <c r="BKU41" s="37" t="s">
        <v>20</v>
      </c>
      <c r="BKV41" s="37"/>
      <c r="BKW41" s="37" t="s">
        <v>20</v>
      </c>
      <c r="BKX41" s="37"/>
      <c r="BKY41" s="37" t="s">
        <v>20</v>
      </c>
      <c r="BKZ41" s="37"/>
      <c r="BLA41" s="37" t="s">
        <v>20</v>
      </c>
      <c r="BLB41" s="37"/>
      <c r="BLC41" s="37" t="s">
        <v>20</v>
      </c>
      <c r="BLD41" s="37"/>
      <c r="BLE41" s="37" t="s">
        <v>20</v>
      </c>
      <c r="BLF41" s="37"/>
      <c r="BLG41" s="37" t="s">
        <v>20</v>
      </c>
      <c r="BLH41" s="37"/>
      <c r="BLI41" s="37" t="s">
        <v>20</v>
      </c>
      <c r="BLJ41" s="37"/>
      <c r="BLK41" s="37" t="s">
        <v>20</v>
      </c>
      <c r="BLL41" s="37"/>
      <c r="BLM41" s="37" t="s">
        <v>20</v>
      </c>
      <c r="BLN41" s="37"/>
      <c r="BLO41" s="37" t="s">
        <v>20</v>
      </c>
      <c r="BLP41" s="37"/>
      <c r="BLQ41" s="37" t="s">
        <v>20</v>
      </c>
      <c r="BLR41" s="37"/>
      <c r="BLS41" s="37" t="s">
        <v>20</v>
      </c>
      <c r="BLT41" s="37"/>
      <c r="BLU41" s="37" t="s">
        <v>20</v>
      </c>
      <c r="BLV41" s="37"/>
      <c r="BLW41" s="37" t="s">
        <v>20</v>
      </c>
      <c r="BLX41" s="37"/>
      <c r="BLY41" s="37" t="s">
        <v>20</v>
      </c>
      <c r="BLZ41" s="37"/>
      <c r="BMA41" s="37" t="s">
        <v>20</v>
      </c>
      <c r="BMB41" s="37"/>
      <c r="BMC41" s="37" t="s">
        <v>20</v>
      </c>
      <c r="BMD41" s="37"/>
      <c r="BME41" s="37" t="s">
        <v>20</v>
      </c>
      <c r="BMF41" s="37"/>
      <c r="BMG41" s="37" t="s">
        <v>20</v>
      </c>
      <c r="BMH41" s="37"/>
      <c r="BMI41" s="37" t="s">
        <v>20</v>
      </c>
      <c r="BMJ41" s="37"/>
      <c r="BMK41" s="37" t="s">
        <v>20</v>
      </c>
      <c r="BML41" s="37"/>
      <c r="BMM41" s="37" t="s">
        <v>20</v>
      </c>
      <c r="BMN41" s="37"/>
      <c r="BMO41" s="37" t="s">
        <v>20</v>
      </c>
      <c r="BMP41" s="37"/>
      <c r="BMQ41" s="37" t="s">
        <v>20</v>
      </c>
      <c r="BMR41" s="37"/>
      <c r="BMS41" s="37" t="s">
        <v>20</v>
      </c>
      <c r="BMT41" s="37"/>
      <c r="BMU41" s="37" t="s">
        <v>20</v>
      </c>
      <c r="BMV41" s="37"/>
      <c r="BMW41" s="37" t="s">
        <v>20</v>
      </c>
      <c r="BMX41" s="37"/>
      <c r="BMY41" s="37" t="s">
        <v>20</v>
      </c>
      <c r="BMZ41" s="37"/>
      <c r="BNA41" s="37" t="s">
        <v>20</v>
      </c>
      <c r="BNB41" s="37"/>
      <c r="BNC41" s="37" t="s">
        <v>20</v>
      </c>
      <c r="BND41" s="37"/>
      <c r="BNE41" s="37" t="s">
        <v>20</v>
      </c>
      <c r="BNF41" s="37"/>
      <c r="BNG41" s="37" t="s">
        <v>20</v>
      </c>
      <c r="BNH41" s="37"/>
      <c r="BNI41" s="37" t="s">
        <v>20</v>
      </c>
      <c r="BNJ41" s="37"/>
      <c r="BNK41" s="37" t="s">
        <v>20</v>
      </c>
      <c r="BNL41" s="37"/>
      <c r="BNM41" s="37" t="s">
        <v>20</v>
      </c>
      <c r="BNN41" s="37"/>
      <c r="BNO41" s="37" t="s">
        <v>20</v>
      </c>
      <c r="BNP41" s="37"/>
      <c r="BNQ41" s="37" t="s">
        <v>20</v>
      </c>
      <c r="BNR41" s="37"/>
      <c r="BNS41" s="37" t="s">
        <v>20</v>
      </c>
      <c r="BNT41" s="37"/>
      <c r="BNU41" s="37" t="s">
        <v>20</v>
      </c>
      <c r="BNV41" s="37"/>
      <c r="BNW41" s="37" t="s">
        <v>20</v>
      </c>
      <c r="BNX41" s="37"/>
      <c r="BNY41" s="37" t="s">
        <v>20</v>
      </c>
      <c r="BNZ41" s="37"/>
      <c r="BOA41" s="37" t="s">
        <v>20</v>
      </c>
      <c r="BOB41" s="37"/>
      <c r="BOC41" s="37" t="s">
        <v>20</v>
      </c>
      <c r="BOD41" s="37"/>
      <c r="BOE41" s="37" t="s">
        <v>20</v>
      </c>
      <c r="BOF41" s="37"/>
      <c r="BOG41" s="37" t="s">
        <v>20</v>
      </c>
      <c r="BOH41" s="37"/>
      <c r="BOI41" s="37" t="s">
        <v>20</v>
      </c>
      <c r="BOJ41" s="37"/>
      <c r="BOK41" s="37" t="s">
        <v>20</v>
      </c>
      <c r="BOL41" s="37"/>
      <c r="BOM41" s="37" t="s">
        <v>20</v>
      </c>
      <c r="BON41" s="37"/>
      <c r="BOO41" s="37" t="s">
        <v>20</v>
      </c>
      <c r="BOP41" s="37"/>
      <c r="BOQ41" s="37" t="s">
        <v>20</v>
      </c>
      <c r="BOR41" s="37"/>
      <c r="BOS41" s="37" t="s">
        <v>20</v>
      </c>
      <c r="BOT41" s="37"/>
      <c r="BOU41" s="37" t="s">
        <v>20</v>
      </c>
      <c r="BOV41" s="37"/>
      <c r="BOW41" s="37" t="s">
        <v>20</v>
      </c>
      <c r="BOX41" s="37"/>
      <c r="BOY41" s="37" t="s">
        <v>20</v>
      </c>
      <c r="BOZ41" s="37"/>
      <c r="BPA41" s="37" t="s">
        <v>20</v>
      </c>
      <c r="BPB41" s="37"/>
      <c r="BPC41" s="37" t="s">
        <v>20</v>
      </c>
      <c r="BPD41" s="37"/>
      <c r="BPE41" s="37" t="s">
        <v>20</v>
      </c>
      <c r="BPF41" s="37"/>
      <c r="BPG41" s="37" t="s">
        <v>20</v>
      </c>
      <c r="BPH41" s="37"/>
      <c r="BPI41" s="37" t="s">
        <v>20</v>
      </c>
      <c r="BPJ41" s="37"/>
      <c r="BPK41" s="37" t="s">
        <v>20</v>
      </c>
      <c r="BPL41" s="37"/>
      <c r="BPM41" s="37" t="s">
        <v>20</v>
      </c>
      <c r="BPN41" s="37"/>
      <c r="BPO41" s="37" t="s">
        <v>20</v>
      </c>
      <c r="BPP41" s="37"/>
      <c r="BPQ41" s="37" t="s">
        <v>20</v>
      </c>
      <c r="BPR41" s="37"/>
      <c r="BPS41" s="37" t="s">
        <v>20</v>
      </c>
      <c r="BPT41" s="37"/>
      <c r="BPU41" s="37" t="s">
        <v>20</v>
      </c>
      <c r="BPV41" s="37"/>
      <c r="BPW41" s="37" t="s">
        <v>20</v>
      </c>
      <c r="BPX41" s="37"/>
      <c r="BPY41" s="37" t="s">
        <v>20</v>
      </c>
      <c r="BPZ41" s="37"/>
      <c r="BQA41" s="37" t="s">
        <v>20</v>
      </c>
      <c r="BQB41" s="37"/>
      <c r="BQC41" s="37" t="s">
        <v>20</v>
      </c>
      <c r="BQD41" s="37"/>
      <c r="BQE41" s="37" t="s">
        <v>20</v>
      </c>
      <c r="BQF41" s="37"/>
      <c r="BQG41" s="37" t="s">
        <v>20</v>
      </c>
      <c r="BQH41" s="37"/>
      <c r="BQI41" s="37" t="s">
        <v>20</v>
      </c>
      <c r="BQJ41" s="37"/>
      <c r="BQK41" s="37" t="s">
        <v>20</v>
      </c>
      <c r="BQL41" s="37"/>
      <c r="BQM41" s="37" t="s">
        <v>20</v>
      </c>
      <c r="BQN41" s="37"/>
      <c r="BQO41" s="37" t="s">
        <v>20</v>
      </c>
      <c r="BQP41" s="37"/>
      <c r="BQQ41" s="37" t="s">
        <v>20</v>
      </c>
      <c r="BQR41" s="37"/>
      <c r="BQS41" s="37" t="s">
        <v>20</v>
      </c>
      <c r="BQT41" s="37"/>
      <c r="BQU41" s="37" t="s">
        <v>20</v>
      </c>
      <c r="BQV41" s="37"/>
      <c r="BQW41" s="37" t="s">
        <v>20</v>
      </c>
      <c r="BQX41" s="37"/>
      <c r="BQY41" s="37" t="s">
        <v>20</v>
      </c>
      <c r="BQZ41" s="37"/>
      <c r="BRA41" s="37" t="s">
        <v>20</v>
      </c>
      <c r="BRB41" s="37"/>
      <c r="BRC41" s="37" t="s">
        <v>20</v>
      </c>
      <c r="BRD41" s="37"/>
      <c r="BRE41" s="37" t="s">
        <v>20</v>
      </c>
      <c r="BRF41" s="37"/>
      <c r="BRG41" s="37" t="s">
        <v>20</v>
      </c>
      <c r="BRH41" s="37"/>
      <c r="BRI41" s="37" t="s">
        <v>20</v>
      </c>
      <c r="BRJ41" s="37"/>
      <c r="BRK41" s="37" t="s">
        <v>20</v>
      </c>
      <c r="BRL41" s="37"/>
      <c r="BRM41" s="37" t="s">
        <v>20</v>
      </c>
      <c r="BRN41" s="37"/>
      <c r="BRO41" s="37" t="s">
        <v>20</v>
      </c>
      <c r="BRP41" s="37"/>
      <c r="BRQ41" s="37" t="s">
        <v>20</v>
      </c>
      <c r="BRR41" s="37"/>
      <c r="BRS41" s="37" t="s">
        <v>20</v>
      </c>
      <c r="BRT41" s="37"/>
      <c r="BRU41" s="37" t="s">
        <v>20</v>
      </c>
      <c r="BRV41" s="37"/>
      <c r="BRW41" s="37" t="s">
        <v>20</v>
      </c>
      <c r="BRX41" s="37"/>
      <c r="BRY41" s="37" t="s">
        <v>20</v>
      </c>
      <c r="BRZ41" s="37"/>
      <c r="BSA41" s="37" t="s">
        <v>20</v>
      </c>
      <c r="BSB41" s="37"/>
      <c r="BSC41" s="37" t="s">
        <v>20</v>
      </c>
      <c r="BSD41" s="37"/>
      <c r="BSE41" s="37" t="s">
        <v>20</v>
      </c>
      <c r="BSF41" s="37"/>
      <c r="BSG41" s="37" t="s">
        <v>20</v>
      </c>
      <c r="BSH41" s="37"/>
      <c r="BSI41" s="37" t="s">
        <v>20</v>
      </c>
      <c r="BSJ41" s="37"/>
      <c r="BSK41" s="37" t="s">
        <v>20</v>
      </c>
      <c r="BSL41" s="37"/>
      <c r="BSM41" s="37" t="s">
        <v>20</v>
      </c>
      <c r="BSN41" s="37"/>
      <c r="BSO41" s="37" t="s">
        <v>20</v>
      </c>
      <c r="BSP41" s="37"/>
      <c r="BSQ41" s="37" t="s">
        <v>20</v>
      </c>
      <c r="BSR41" s="37"/>
      <c r="BSS41" s="37" t="s">
        <v>20</v>
      </c>
      <c r="BST41" s="37"/>
      <c r="BSU41" s="37" t="s">
        <v>20</v>
      </c>
      <c r="BSV41" s="37"/>
      <c r="BSW41" s="37" t="s">
        <v>20</v>
      </c>
      <c r="BSX41" s="37"/>
      <c r="BSY41" s="37" t="s">
        <v>20</v>
      </c>
      <c r="BSZ41" s="37"/>
      <c r="BTA41" s="37" t="s">
        <v>20</v>
      </c>
      <c r="BTB41" s="37"/>
      <c r="BTC41" s="37" t="s">
        <v>20</v>
      </c>
      <c r="BTD41" s="37"/>
      <c r="BTE41" s="37" t="s">
        <v>20</v>
      </c>
      <c r="BTF41" s="37"/>
      <c r="BTG41" s="37" t="s">
        <v>20</v>
      </c>
      <c r="BTH41" s="37"/>
      <c r="BTI41" s="37" t="s">
        <v>20</v>
      </c>
      <c r="BTJ41" s="37"/>
      <c r="BTK41" s="37" t="s">
        <v>20</v>
      </c>
      <c r="BTL41" s="37"/>
      <c r="BTM41" s="37" t="s">
        <v>20</v>
      </c>
      <c r="BTN41" s="37"/>
      <c r="BTO41" s="37" t="s">
        <v>20</v>
      </c>
      <c r="BTP41" s="37"/>
      <c r="BTQ41" s="37" t="s">
        <v>20</v>
      </c>
      <c r="BTR41" s="37"/>
      <c r="BTS41" s="37" t="s">
        <v>20</v>
      </c>
      <c r="BTT41" s="37"/>
      <c r="BTU41" s="37" t="s">
        <v>20</v>
      </c>
      <c r="BTV41" s="37"/>
      <c r="BTW41" s="37" t="s">
        <v>20</v>
      </c>
      <c r="BTX41" s="37"/>
      <c r="BTY41" s="37" t="s">
        <v>20</v>
      </c>
      <c r="BTZ41" s="37"/>
      <c r="BUA41" s="37" t="s">
        <v>20</v>
      </c>
      <c r="BUB41" s="37"/>
      <c r="BUC41" s="37" t="s">
        <v>20</v>
      </c>
      <c r="BUD41" s="37"/>
      <c r="BUE41" s="37" t="s">
        <v>20</v>
      </c>
      <c r="BUF41" s="37"/>
      <c r="BUG41" s="37" t="s">
        <v>20</v>
      </c>
      <c r="BUH41" s="37"/>
      <c r="BUI41" s="37" t="s">
        <v>20</v>
      </c>
      <c r="BUJ41" s="37"/>
      <c r="BUK41" s="37" t="s">
        <v>20</v>
      </c>
      <c r="BUL41" s="37"/>
      <c r="BUM41" s="37" t="s">
        <v>20</v>
      </c>
      <c r="BUN41" s="37"/>
      <c r="BUO41" s="37" t="s">
        <v>20</v>
      </c>
      <c r="BUP41" s="37"/>
      <c r="BUQ41" s="37" t="s">
        <v>20</v>
      </c>
      <c r="BUR41" s="37"/>
      <c r="BUS41" s="37" t="s">
        <v>20</v>
      </c>
      <c r="BUT41" s="37"/>
      <c r="BUU41" s="37" t="s">
        <v>20</v>
      </c>
      <c r="BUV41" s="37"/>
      <c r="BUW41" s="37" t="s">
        <v>20</v>
      </c>
      <c r="BUX41" s="37"/>
      <c r="BUY41" s="37" t="s">
        <v>20</v>
      </c>
      <c r="BUZ41" s="37"/>
      <c r="BVA41" s="37" t="s">
        <v>20</v>
      </c>
      <c r="BVB41" s="37"/>
      <c r="BVC41" s="37" t="s">
        <v>20</v>
      </c>
      <c r="BVD41" s="37"/>
      <c r="BVE41" s="37" t="s">
        <v>20</v>
      </c>
      <c r="BVF41" s="37"/>
      <c r="BVG41" s="37" t="s">
        <v>20</v>
      </c>
      <c r="BVH41" s="37"/>
      <c r="BVI41" s="37" t="s">
        <v>20</v>
      </c>
      <c r="BVJ41" s="37"/>
      <c r="BVK41" s="37" t="s">
        <v>20</v>
      </c>
      <c r="BVL41" s="37"/>
      <c r="BVM41" s="37" t="s">
        <v>20</v>
      </c>
      <c r="BVN41" s="37"/>
      <c r="BVO41" s="37" t="s">
        <v>20</v>
      </c>
      <c r="BVP41" s="37"/>
      <c r="BVQ41" s="37" t="s">
        <v>20</v>
      </c>
      <c r="BVR41" s="37"/>
      <c r="BVS41" s="37" t="s">
        <v>20</v>
      </c>
      <c r="BVT41" s="37"/>
      <c r="BVU41" s="37" t="s">
        <v>20</v>
      </c>
      <c r="BVV41" s="37"/>
      <c r="BVW41" s="37" t="s">
        <v>20</v>
      </c>
      <c r="BVX41" s="37"/>
      <c r="BVY41" s="37" t="s">
        <v>20</v>
      </c>
      <c r="BVZ41" s="37"/>
      <c r="BWA41" s="37" t="s">
        <v>20</v>
      </c>
      <c r="BWB41" s="37"/>
      <c r="BWC41" s="37" t="s">
        <v>20</v>
      </c>
      <c r="BWD41" s="37"/>
      <c r="BWE41" s="37" t="s">
        <v>20</v>
      </c>
      <c r="BWF41" s="37"/>
      <c r="BWG41" s="37" t="s">
        <v>20</v>
      </c>
      <c r="BWH41" s="37"/>
      <c r="BWI41" s="37" t="s">
        <v>20</v>
      </c>
      <c r="BWJ41" s="37"/>
      <c r="BWK41" s="37" t="s">
        <v>20</v>
      </c>
      <c r="BWL41" s="37"/>
      <c r="BWM41" s="37" t="s">
        <v>20</v>
      </c>
      <c r="BWN41" s="37"/>
      <c r="BWO41" s="37" t="s">
        <v>20</v>
      </c>
      <c r="BWP41" s="37"/>
      <c r="BWQ41" s="37" t="s">
        <v>20</v>
      </c>
      <c r="BWR41" s="37"/>
      <c r="BWS41" s="37" t="s">
        <v>20</v>
      </c>
      <c r="BWT41" s="37"/>
      <c r="BWU41" s="37" t="s">
        <v>20</v>
      </c>
      <c r="BWV41" s="37"/>
      <c r="BWW41" s="37" t="s">
        <v>20</v>
      </c>
      <c r="BWX41" s="37"/>
      <c r="BWY41" s="37" t="s">
        <v>20</v>
      </c>
      <c r="BWZ41" s="37"/>
      <c r="BXA41" s="37" t="s">
        <v>20</v>
      </c>
      <c r="BXB41" s="37"/>
      <c r="BXC41" s="37" t="s">
        <v>20</v>
      </c>
      <c r="BXD41" s="37"/>
      <c r="BXE41" s="37" t="s">
        <v>20</v>
      </c>
      <c r="BXF41" s="37"/>
      <c r="BXG41" s="37" t="s">
        <v>20</v>
      </c>
      <c r="BXH41" s="37"/>
      <c r="BXI41" s="37" t="s">
        <v>20</v>
      </c>
      <c r="BXJ41" s="37"/>
      <c r="BXK41" s="37" t="s">
        <v>20</v>
      </c>
      <c r="BXL41" s="37"/>
      <c r="BXM41" s="37" t="s">
        <v>20</v>
      </c>
      <c r="BXN41" s="37"/>
      <c r="BXO41" s="37" t="s">
        <v>20</v>
      </c>
      <c r="BXP41" s="37"/>
      <c r="BXQ41" s="37" t="s">
        <v>20</v>
      </c>
      <c r="BXR41" s="37"/>
      <c r="BXS41" s="37" t="s">
        <v>20</v>
      </c>
      <c r="BXT41" s="37"/>
      <c r="BXU41" s="37" t="s">
        <v>20</v>
      </c>
      <c r="BXV41" s="37"/>
      <c r="BXW41" s="37" t="s">
        <v>20</v>
      </c>
      <c r="BXX41" s="37"/>
      <c r="BXY41" s="37" t="s">
        <v>20</v>
      </c>
      <c r="BXZ41" s="37"/>
      <c r="BYA41" s="37" t="s">
        <v>20</v>
      </c>
      <c r="BYB41" s="37"/>
      <c r="BYC41" s="37" t="s">
        <v>20</v>
      </c>
      <c r="BYD41" s="37"/>
      <c r="BYE41" s="37" t="s">
        <v>20</v>
      </c>
      <c r="BYF41" s="37"/>
      <c r="BYG41" s="37" t="s">
        <v>20</v>
      </c>
      <c r="BYH41" s="37"/>
      <c r="BYI41" s="37" t="s">
        <v>20</v>
      </c>
      <c r="BYJ41" s="37"/>
      <c r="BYK41" s="37" t="s">
        <v>20</v>
      </c>
      <c r="BYL41" s="37"/>
      <c r="BYM41" s="37" t="s">
        <v>20</v>
      </c>
      <c r="BYN41" s="37"/>
      <c r="BYO41" s="37" t="s">
        <v>20</v>
      </c>
      <c r="BYP41" s="37"/>
      <c r="BYQ41" s="37" t="s">
        <v>20</v>
      </c>
      <c r="BYR41" s="37"/>
      <c r="BYS41" s="37" t="s">
        <v>20</v>
      </c>
      <c r="BYT41" s="37"/>
      <c r="BYU41" s="37" t="s">
        <v>20</v>
      </c>
      <c r="BYV41" s="37"/>
      <c r="BYW41" s="37" t="s">
        <v>20</v>
      </c>
      <c r="BYX41" s="37"/>
      <c r="BYY41" s="37" t="s">
        <v>20</v>
      </c>
      <c r="BYZ41" s="37"/>
      <c r="BZA41" s="37" t="s">
        <v>20</v>
      </c>
      <c r="BZB41" s="37"/>
      <c r="BZC41" s="37" t="s">
        <v>20</v>
      </c>
      <c r="BZD41" s="37"/>
      <c r="BZE41" s="37" t="s">
        <v>20</v>
      </c>
      <c r="BZF41" s="37"/>
      <c r="BZG41" s="37" t="s">
        <v>20</v>
      </c>
      <c r="BZH41" s="37"/>
      <c r="BZI41" s="37" t="s">
        <v>20</v>
      </c>
      <c r="BZJ41" s="37"/>
      <c r="BZK41" s="37" t="s">
        <v>20</v>
      </c>
      <c r="BZL41" s="37"/>
      <c r="BZM41" s="37" t="s">
        <v>20</v>
      </c>
      <c r="BZN41" s="37"/>
      <c r="BZO41" s="37" t="s">
        <v>20</v>
      </c>
      <c r="BZP41" s="37"/>
      <c r="BZQ41" s="37" t="s">
        <v>20</v>
      </c>
      <c r="BZR41" s="37"/>
      <c r="BZS41" s="37" t="s">
        <v>20</v>
      </c>
      <c r="BZT41" s="37"/>
      <c r="BZU41" s="37" t="s">
        <v>20</v>
      </c>
      <c r="BZV41" s="37"/>
      <c r="BZW41" s="37" t="s">
        <v>20</v>
      </c>
      <c r="BZX41" s="37"/>
      <c r="BZY41" s="37" t="s">
        <v>20</v>
      </c>
      <c r="BZZ41" s="37"/>
      <c r="CAA41" s="37" t="s">
        <v>20</v>
      </c>
      <c r="CAB41" s="37"/>
      <c r="CAC41" s="37" t="s">
        <v>20</v>
      </c>
      <c r="CAD41" s="37"/>
      <c r="CAE41" s="37" t="s">
        <v>20</v>
      </c>
      <c r="CAF41" s="37"/>
      <c r="CAG41" s="37" t="s">
        <v>20</v>
      </c>
      <c r="CAH41" s="37"/>
      <c r="CAI41" s="37" t="s">
        <v>20</v>
      </c>
      <c r="CAJ41" s="37"/>
      <c r="CAK41" s="37" t="s">
        <v>20</v>
      </c>
      <c r="CAL41" s="37"/>
      <c r="CAM41" s="37" t="s">
        <v>20</v>
      </c>
      <c r="CAN41" s="37"/>
      <c r="CAO41" s="37" t="s">
        <v>20</v>
      </c>
      <c r="CAP41" s="37"/>
      <c r="CAQ41" s="37" t="s">
        <v>20</v>
      </c>
      <c r="CAR41" s="37"/>
      <c r="CAS41" s="37" t="s">
        <v>20</v>
      </c>
      <c r="CAT41" s="37"/>
      <c r="CAU41" s="37" t="s">
        <v>20</v>
      </c>
      <c r="CAV41" s="37"/>
      <c r="CAW41" s="37" t="s">
        <v>20</v>
      </c>
      <c r="CAX41" s="37"/>
      <c r="CAY41" s="37" t="s">
        <v>20</v>
      </c>
      <c r="CAZ41" s="37"/>
      <c r="CBA41" s="37" t="s">
        <v>20</v>
      </c>
      <c r="CBB41" s="37"/>
      <c r="CBC41" s="37" t="s">
        <v>20</v>
      </c>
      <c r="CBD41" s="37"/>
      <c r="CBE41" s="37" t="s">
        <v>20</v>
      </c>
      <c r="CBF41" s="37"/>
      <c r="CBG41" s="37" t="s">
        <v>20</v>
      </c>
      <c r="CBH41" s="37"/>
      <c r="CBI41" s="37" t="s">
        <v>20</v>
      </c>
      <c r="CBJ41" s="37"/>
      <c r="CBK41" s="37" t="s">
        <v>20</v>
      </c>
      <c r="CBL41" s="37"/>
      <c r="CBM41" s="37" t="s">
        <v>20</v>
      </c>
      <c r="CBN41" s="37"/>
      <c r="CBO41" s="37" t="s">
        <v>20</v>
      </c>
      <c r="CBP41" s="37"/>
      <c r="CBQ41" s="37" t="s">
        <v>20</v>
      </c>
      <c r="CBR41" s="37"/>
      <c r="CBS41" s="37" t="s">
        <v>20</v>
      </c>
      <c r="CBT41" s="37"/>
      <c r="CBU41" s="37" t="s">
        <v>20</v>
      </c>
      <c r="CBV41" s="37"/>
      <c r="CBW41" s="37" t="s">
        <v>20</v>
      </c>
      <c r="CBX41" s="37"/>
      <c r="CBY41" s="37" t="s">
        <v>20</v>
      </c>
      <c r="CBZ41" s="37"/>
      <c r="CCA41" s="37" t="s">
        <v>20</v>
      </c>
      <c r="CCB41" s="37"/>
      <c r="CCC41" s="37" t="s">
        <v>20</v>
      </c>
      <c r="CCD41" s="37"/>
      <c r="CCE41" s="37" t="s">
        <v>20</v>
      </c>
      <c r="CCF41" s="37"/>
      <c r="CCG41" s="37" t="s">
        <v>20</v>
      </c>
      <c r="CCH41" s="37"/>
      <c r="CCI41" s="37" t="s">
        <v>20</v>
      </c>
      <c r="CCJ41" s="37"/>
      <c r="CCK41" s="37" t="s">
        <v>20</v>
      </c>
      <c r="CCL41" s="37"/>
      <c r="CCM41" s="37" t="s">
        <v>20</v>
      </c>
      <c r="CCN41" s="37"/>
      <c r="CCO41" s="37" t="s">
        <v>20</v>
      </c>
      <c r="CCP41" s="37"/>
      <c r="CCQ41" s="37" t="s">
        <v>20</v>
      </c>
      <c r="CCR41" s="37"/>
      <c r="CCS41" s="37" t="s">
        <v>20</v>
      </c>
      <c r="CCT41" s="37"/>
      <c r="CCU41" s="37" t="s">
        <v>20</v>
      </c>
      <c r="CCV41" s="37"/>
      <c r="CCW41" s="37" t="s">
        <v>20</v>
      </c>
      <c r="CCX41" s="37"/>
      <c r="CCY41" s="37" t="s">
        <v>20</v>
      </c>
      <c r="CCZ41" s="37"/>
      <c r="CDA41" s="37" t="s">
        <v>20</v>
      </c>
      <c r="CDB41" s="37"/>
      <c r="CDC41" s="37" t="s">
        <v>20</v>
      </c>
      <c r="CDD41" s="37"/>
      <c r="CDE41" s="37" t="s">
        <v>20</v>
      </c>
      <c r="CDF41" s="37"/>
      <c r="CDG41" s="37" t="s">
        <v>20</v>
      </c>
      <c r="CDH41" s="37"/>
      <c r="CDI41" s="37" t="s">
        <v>20</v>
      </c>
      <c r="CDJ41" s="37"/>
      <c r="CDK41" s="37" t="s">
        <v>20</v>
      </c>
      <c r="CDL41" s="37"/>
      <c r="CDM41" s="37" t="s">
        <v>20</v>
      </c>
      <c r="CDN41" s="37"/>
      <c r="CDO41" s="37" t="s">
        <v>20</v>
      </c>
      <c r="CDP41" s="37"/>
      <c r="CDQ41" s="37" t="s">
        <v>20</v>
      </c>
      <c r="CDR41" s="37"/>
      <c r="CDS41" s="37" t="s">
        <v>20</v>
      </c>
      <c r="CDT41" s="37"/>
      <c r="CDU41" s="37" t="s">
        <v>20</v>
      </c>
      <c r="CDV41" s="37"/>
      <c r="CDW41" s="37" t="s">
        <v>20</v>
      </c>
      <c r="CDX41" s="37"/>
      <c r="CDY41" s="37" t="s">
        <v>20</v>
      </c>
      <c r="CDZ41" s="37"/>
      <c r="CEA41" s="37" t="s">
        <v>20</v>
      </c>
      <c r="CEB41" s="37"/>
      <c r="CEC41" s="37" t="s">
        <v>20</v>
      </c>
      <c r="CED41" s="37"/>
      <c r="CEE41" s="37" t="s">
        <v>20</v>
      </c>
      <c r="CEF41" s="37"/>
      <c r="CEG41" s="37" t="s">
        <v>20</v>
      </c>
      <c r="CEH41" s="37"/>
      <c r="CEI41" s="37" t="s">
        <v>20</v>
      </c>
      <c r="CEJ41" s="37"/>
      <c r="CEK41" s="37" t="s">
        <v>20</v>
      </c>
      <c r="CEL41" s="37"/>
      <c r="CEM41" s="37" t="s">
        <v>20</v>
      </c>
      <c r="CEN41" s="37"/>
      <c r="CEO41" s="37" t="s">
        <v>20</v>
      </c>
      <c r="CEP41" s="37"/>
      <c r="CEQ41" s="37" t="s">
        <v>20</v>
      </c>
      <c r="CER41" s="37"/>
      <c r="CES41" s="37" t="s">
        <v>20</v>
      </c>
      <c r="CET41" s="37"/>
      <c r="CEU41" s="37" t="s">
        <v>20</v>
      </c>
      <c r="CEV41" s="37"/>
      <c r="CEW41" s="37" t="s">
        <v>20</v>
      </c>
      <c r="CEX41" s="37"/>
      <c r="CEY41" s="37" t="s">
        <v>20</v>
      </c>
      <c r="CEZ41" s="37"/>
      <c r="CFA41" s="37" t="s">
        <v>20</v>
      </c>
      <c r="CFB41" s="37"/>
      <c r="CFC41" s="37" t="s">
        <v>20</v>
      </c>
      <c r="CFD41" s="37"/>
      <c r="CFE41" s="37" t="s">
        <v>20</v>
      </c>
      <c r="CFF41" s="37"/>
      <c r="CFG41" s="37" t="s">
        <v>20</v>
      </c>
      <c r="CFH41" s="37"/>
      <c r="CFI41" s="37" t="s">
        <v>20</v>
      </c>
      <c r="CFJ41" s="37"/>
      <c r="CFK41" s="37" t="s">
        <v>20</v>
      </c>
      <c r="CFL41" s="37"/>
      <c r="CFM41" s="37" t="s">
        <v>20</v>
      </c>
      <c r="CFN41" s="37"/>
      <c r="CFO41" s="37" t="s">
        <v>20</v>
      </c>
      <c r="CFP41" s="37"/>
      <c r="CFQ41" s="37" t="s">
        <v>20</v>
      </c>
      <c r="CFR41" s="37"/>
      <c r="CFS41" s="37" t="s">
        <v>20</v>
      </c>
      <c r="CFT41" s="37"/>
      <c r="CFU41" s="37" t="s">
        <v>20</v>
      </c>
      <c r="CFV41" s="37"/>
      <c r="CFW41" s="37" t="s">
        <v>20</v>
      </c>
      <c r="CFX41" s="37"/>
      <c r="CFY41" s="37" t="s">
        <v>20</v>
      </c>
      <c r="CFZ41" s="37"/>
      <c r="CGA41" s="37" t="s">
        <v>20</v>
      </c>
      <c r="CGB41" s="37"/>
      <c r="CGC41" s="37" t="s">
        <v>20</v>
      </c>
      <c r="CGD41" s="37"/>
      <c r="CGE41" s="37" t="s">
        <v>20</v>
      </c>
      <c r="CGF41" s="37"/>
      <c r="CGG41" s="37" t="s">
        <v>20</v>
      </c>
      <c r="CGH41" s="37"/>
      <c r="CGI41" s="37" t="s">
        <v>20</v>
      </c>
      <c r="CGJ41" s="37"/>
      <c r="CGK41" s="37" t="s">
        <v>20</v>
      </c>
      <c r="CGL41" s="37"/>
      <c r="CGM41" s="37" t="s">
        <v>20</v>
      </c>
      <c r="CGN41" s="37"/>
      <c r="CGO41" s="37" t="s">
        <v>20</v>
      </c>
      <c r="CGP41" s="37"/>
      <c r="CGQ41" s="37" t="s">
        <v>20</v>
      </c>
      <c r="CGR41" s="37"/>
      <c r="CGS41" s="37" t="s">
        <v>20</v>
      </c>
      <c r="CGT41" s="37"/>
      <c r="CGU41" s="37" t="s">
        <v>20</v>
      </c>
      <c r="CGV41" s="37"/>
      <c r="CGW41" s="37" t="s">
        <v>20</v>
      </c>
      <c r="CGX41" s="37"/>
      <c r="CGY41" s="37" t="s">
        <v>20</v>
      </c>
      <c r="CGZ41" s="37"/>
      <c r="CHA41" s="37" t="s">
        <v>20</v>
      </c>
      <c r="CHB41" s="37"/>
      <c r="CHC41" s="37" t="s">
        <v>20</v>
      </c>
      <c r="CHD41" s="37"/>
      <c r="CHE41" s="37" t="s">
        <v>20</v>
      </c>
      <c r="CHF41" s="37"/>
      <c r="CHG41" s="37" t="s">
        <v>20</v>
      </c>
      <c r="CHH41" s="37"/>
      <c r="CHI41" s="37" t="s">
        <v>20</v>
      </c>
      <c r="CHJ41" s="37"/>
      <c r="CHK41" s="37" t="s">
        <v>20</v>
      </c>
      <c r="CHL41" s="37"/>
      <c r="CHM41" s="37" t="s">
        <v>20</v>
      </c>
      <c r="CHN41" s="37"/>
      <c r="CHO41" s="37" t="s">
        <v>20</v>
      </c>
      <c r="CHP41" s="37"/>
      <c r="CHQ41" s="37" t="s">
        <v>20</v>
      </c>
      <c r="CHR41" s="37"/>
      <c r="CHS41" s="37" t="s">
        <v>20</v>
      </c>
      <c r="CHT41" s="37"/>
      <c r="CHU41" s="37" t="s">
        <v>20</v>
      </c>
      <c r="CHV41" s="37"/>
      <c r="CHW41" s="37" t="s">
        <v>20</v>
      </c>
      <c r="CHX41" s="37"/>
      <c r="CHY41" s="37" t="s">
        <v>20</v>
      </c>
      <c r="CHZ41" s="37"/>
      <c r="CIA41" s="37" t="s">
        <v>20</v>
      </c>
      <c r="CIB41" s="37"/>
      <c r="CIC41" s="37" t="s">
        <v>20</v>
      </c>
      <c r="CID41" s="37"/>
      <c r="CIE41" s="37" t="s">
        <v>20</v>
      </c>
      <c r="CIF41" s="37"/>
      <c r="CIG41" s="37" t="s">
        <v>20</v>
      </c>
      <c r="CIH41" s="37"/>
      <c r="CII41" s="37" t="s">
        <v>20</v>
      </c>
      <c r="CIJ41" s="37"/>
      <c r="CIK41" s="37" t="s">
        <v>20</v>
      </c>
      <c r="CIL41" s="37"/>
      <c r="CIM41" s="37" t="s">
        <v>20</v>
      </c>
      <c r="CIN41" s="37"/>
      <c r="CIO41" s="37" t="s">
        <v>20</v>
      </c>
      <c r="CIP41" s="37"/>
      <c r="CIQ41" s="37" t="s">
        <v>20</v>
      </c>
      <c r="CIR41" s="37"/>
      <c r="CIS41" s="37" t="s">
        <v>20</v>
      </c>
      <c r="CIT41" s="37"/>
      <c r="CIU41" s="37" t="s">
        <v>20</v>
      </c>
      <c r="CIV41" s="37"/>
      <c r="CIW41" s="37" t="s">
        <v>20</v>
      </c>
      <c r="CIX41" s="37"/>
      <c r="CIY41" s="37" t="s">
        <v>20</v>
      </c>
      <c r="CIZ41" s="37"/>
      <c r="CJA41" s="37" t="s">
        <v>20</v>
      </c>
      <c r="CJB41" s="37"/>
      <c r="CJC41" s="37" t="s">
        <v>20</v>
      </c>
      <c r="CJD41" s="37"/>
      <c r="CJE41" s="37" t="s">
        <v>20</v>
      </c>
      <c r="CJF41" s="37"/>
      <c r="CJG41" s="37" t="s">
        <v>20</v>
      </c>
      <c r="CJH41" s="37"/>
      <c r="CJI41" s="37" t="s">
        <v>20</v>
      </c>
      <c r="CJJ41" s="37"/>
      <c r="CJK41" s="37" t="s">
        <v>20</v>
      </c>
      <c r="CJL41" s="37"/>
      <c r="CJM41" s="37" t="s">
        <v>20</v>
      </c>
      <c r="CJN41" s="37"/>
      <c r="CJO41" s="37" t="s">
        <v>20</v>
      </c>
      <c r="CJP41" s="37"/>
      <c r="CJQ41" s="37" t="s">
        <v>20</v>
      </c>
      <c r="CJR41" s="37"/>
      <c r="CJS41" s="37" t="s">
        <v>20</v>
      </c>
      <c r="CJT41" s="37"/>
      <c r="CJU41" s="37" t="s">
        <v>20</v>
      </c>
      <c r="CJV41" s="37"/>
      <c r="CJW41" s="37" t="s">
        <v>20</v>
      </c>
      <c r="CJX41" s="37"/>
      <c r="CJY41" s="37" t="s">
        <v>20</v>
      </c>
      <c r="CJZ41" s="37"/>
      <c r="CKA41" s="37" t="s">
        <v>20</v>
      </c>
      <c r="CKB41" s="37"/>
      <c r="CKC41" s="37" t="s">
        <v>20</v>
      </c>
      <c r="CKD41" s="37"/>
      <c r="CKE41" s="37" t="s">
        <v>20</v>
      </c>
      <c r="CKF41" s="37"/>
      <c r="CKG41" s="37" t="s">
        <v>20</v>
      </c>
      <c r="CKH41" s="37"/>
      <c r="CKI41" s="37" t="s">
        <v>20</v>
      </c>
      <c r="CKJ41" s="37"/>
      <c r="CKK41" s="37" t="s">
        <v>20</v>
      </c>
      <c r="CKL41" s="37"/>
      <c r="CKM41" s="37" t="s">
        <v>20</v>
      </c>
      <c r="CKN41" s="37"/>
      <c r="CKO41" s="37" t="s">
        <v>20</v>
      </c>
      <c r="CKP41" s="37"/>
      <c r="CKQ41" s="37" t="s">
        <v>20</v>
      </c>
      <c r="CKR41" s="37"/>
      <c r="CKS41" s="37" t="s">
        <v>20</v>
      </c>
      <c r="CKT41" s="37"/>
      <c r="CKU41" s="37" t="s">
        <v>20</v>
      </c>
      <c r="CKV41" s="37"/>
      <c r="CKW41" s="37" t="s">
        <v>20</v>
      </c>
      <c r="CKX41" s="37"/>
      <c r="CKY41" s="37" t="s">
        <v>20</v>
      </c>
      <c r="CKZ41" s="37"/>
      <c r="CLA41" s="37" t="s">
        <v>20</v>
      </c>
      <c r="CLB41" s="37"/>
      <c r="CLC41" s="37" t="s">
        <v>20</v>
      </c>
      <c r="CLD41" s="37"/>
      <c r="CLE41" s="37" t="s">
        <v>20</v>
      </c>
      <c r="CLF41" s="37"/>
      <c r="CLG41" s="37" t="s">
        <v>20</v>
      </c>
      <c r="CLH41" s="37"/>
      <c r="CLI41" s="37" t="s">
        <v>20</v>
      </c>
      <c r="CLJ41" s="37"/>
      <c r="CLK41" s="37" t="s">
        <v>20</v>
      </c>
      <c r="CLL41" s="37"/>
      <c r="CLM41" s="37" t="s">
        <v>20</v>
      </c>
      <c r="CLN41" s="37"/>
      <c r="CLO41" s="37" t="s">
        <v>20</v>
      </c>
      <c r="CLP41" s="37"/>
      <c r="CLQ41" s="37" t="s">
        <v>20</v>
      </c>
      <c r="CLR41" s="37"/>
      <c r="CLS41" s="37" t="s">
        <v>20</v>
      </c>
      <c r="CLT41" s="37"/>
      <c r="CLU41" s="37" t="s">
        <v>20</v>
      </c>
      <c r="CLV41" s="37"/>
      <c r="CLW41" s="37" t="s">
        <v>20</v>
      </c>
      <c r="CLX41" s="37"/>
      <c r="CLY41" s="37" t="s">
        <v>20</v>
      </c>
      <c r="CLZ41" s="37"/>
      <c r="CMA41" s="37" t="s">
        <v>20</v>
      </c>
      <c r="CMB41" s="37"/>
      <c r="CMC41" s="37" t="s">
        <v>20</v>
      </c>
      <c r="CMD41" s="37"/>
      <c r="CME41" s="37" t="s">
        <v>20</v>
      </c>
      <c r="CMF41" s="37"/>
      <c r="CMG41" s="37" t="s">
        <v>20</v>
      </c>
      <c r="CMH41" s="37"/>
      <c r="CMI41" s="37" t="s">
        <v>20</v>
      </c>
      <c r="CMJ41" s="37"/>
      <c r="CMK41" s="37" t="s">
        <v>20</v>
      </c>
      <c r="CML41" s="37"/>
      <c r="CMM41" s="37" t="s">
        <v>20</v>
      </c>
      <c r="CMN41" s="37"/>
      <c r="CMO41" s="37" t="s">
        <v>20</v>
      </c>
      <c r="CMP41" s="37"/>
      <c r="CMQ41" s="37" t="s">
        <v>20</v>
      </c>
      <c r="CMR41" s="37"/>
      <c r="CMS41" s="37" t="s">
        <v>20</v>
      </c>
      <c r="CMT41" s="37"/>
      <c r="CMU41" s="37" t="s">
        <v>20</v>
      </c>
      <c r="CMV41" s="37"/>
      <c r="CMW41" s="37" t="s">
        <v>20</v>
      </c>
      <c r="CMX41" s="37"/>
      <c r="CMY41" s="37" t="s">
        <v>20</v>
      </c>
      <c r="CMZ41" s="37"/>
      <c r="CNA41" s="37" t="s">
        <v>20</v>
      </c>
      <c r="CNB41" s="37"/>
      <c r="CNC41" s="37" t="s">
        <v>20</v>
      </c>
      <c r="CND41" s="37"/>
      <c r="CNE41" s="37" t="s">
        <v>20</v>
      </c>
      <c r="CNF41" s="37"/>
      <c r="CNG41" s="37" t="s">
        <v>20</v>
      </c>
      <c r="CNH41" s="37"/>
      <c r="CNI41" s="37" t="s">
        <v>20</v>
      </c>
      <c r="CNJ41" s="37"/>
      <c r="CNK41" s="37" t="s">
        <v>20</v>
      </c>
      <c r="CNL41" s="37"/>
      <c r="CNM41" s="37" t="s">
        <v>20</v>
      </c>
      <c r="CNN41" s="37"/>
      <c r="CNO41" s="37" t="s">
        <v>20</v>
      </c>
      <c r="CNP41" s="37"/>
      <c r="CNQ41" s="37" t="s">
        <v>20</v>
      </c>
      <c r="CNR41" s="37"/>
      <c r="CNS41" s="37" t="s">
        <v>20</v>
      </c>
      <c r="CNT41" s="37"/>
      <c r="CNU41" s="37" t="s">
        <v>20</v>
      </c>
      <c r="CNV41" s="37"/>
      <c r="CNW41" s="37" t="s">
        <v>20</v>
      </c>
      <c r="CNX41" s="37"/>
      <c r="CNY41" s="37" t="s">
        <v>20</v>
      </c>
      <c r="CNZ41" s="37"/>
      <c r="COA41" s="37" t="s">
        <v>20</v>
      </c>
      <c r="COB41" s="37"/>
      <c r="COC41" s="37" t="s">
        <v>20</v>
      </c>
      <c r="COD41" s="37"/>
      <c r="COE41" s="37" t="s">
        <v>20</v>
      </c>
      <c r="COF41" s="37"/>
      <c r="COG41" s="37" t="s">
        <v>20</v>
      </c>
      <c r="COH41" s="37"/>
      <c r="COI41" s="37" t="s">
        <v>20</v>
      </c>
      <c r="COJ41" s="37"/>
      <c r="COK41" s="37" t="s">
        <v>20</v>
      </c>
      <c r="COL41" s="37"/>
      <c r="COM41" s="37" t="s">
        <v>20</v>
      </c>
      <c r="CON41" s="37"/>
      <c r="COO41" s="37" t="s">
        <v>20</v>
      </c>
      <c r="COP41" s="37"/>
      <c r="COQ41" s="37" t="s">
        <v>20</v>
      </c>
      <c r="COR41" s="37"/>
      <c r="COS41" s="37" t="s">
        <v>20</v>
      </c>
      <c r="COT41" s="37"/>
      <c r="COU41" s="37" t="s">
        <v>20</v>
      </c>
      <c r="COV41" s="37"/>
      <c r="COW41" s="37" t="s">
        <v>20</v>
      </c>
      <c r="COX41" s="37"/>
      <c r="COY41" s="37" t="s">
        <v>20</v>
      </c>
      <c r="COZ41" s="37"/>
      <c r="CPA41" s="37" t="s">
        <v>20</v>
      </c>
      <c r="CPB41" s="37"/>
      <c r="CPC41" s="37" t="s">
        <v>20</v>
      </c>
      <c r="CPD41" s="37"/>
      <c r="CPE41" s="37" t="s">
        <v>20</v>
      </c>
      <c r="CPF41" s="37"/>
      <c r="CPG41" s="37" t="s">
        <v>20</v>
      </c>
      <c r="CPH41" s="37"/>
      <c r="CPI41" s="37" t="s">
        <v>20</v>
      </c>
      <c r="CPJ41" s="37"/>
      <c r="CPK41" s="37" t="s">
        <v>20</v>
      </c>
      <c r="CPL41" s="37"/>
      <c r="CPM41" s="37" t="s">
        <v>20</v>
      </c>
      <c r="CPN41" s="37"/>
      <c r="CPO41" s="37" t="s">
        <v>20</v>
      </c>
      <c r="CPP41" s="37"/>
      <c r="CPQ41" s="37" t="s">
        <v>20</v>
      </c>
      <c r="CPR41" s="37"/>
      <c r="CPS41" s="37" t="s">
        <v>20</v>
      </c>
      <c r="CPT41" s="37"/>
      <c r="CPU41" s="37" t="s">
        <v>20</v>
      </c>
      <c r="CPV41" s="37"/>
      <c r="CPW41" s="37" t="s">
        <v>20</v>
      </c>
      <c r="CPX41" s="37"/>
      <c r="CPY41" s="37" t="s">
        <v>20</v>
      </c>
      <c r="CPZ41" s="37"/>
      <c r="CQA41" s="37" t="s">
        <v>20</v>
      </c>
      <c r="CQB41" s="37"/>
      <c r="CQC41" s="37" t="s">
        <v>20</v>
      </c>
      <c r="CQD41" s="37"/>
      <c r="CQE41" s="37" t="s">
        <v>20</v>
      </c>
      <c r="CQF41" s="37"/>
      <c r="CQG41" s="37" t="s">
        <v>20</v>
      </c>
      <c r="CQH41" s="37"/>
      <c r="CQI41" s="37" t="s">
        <v>20</v>
      </c>
      <c r="CQJ41" s="37"/>
      <c r="CQK41" s="37" t="s">
        <v>20</v>
      </c>
      <c r="CQL41" s="37"/>
      <c r="CQM41" s="37" t="s">
        <v>20</v>
      </c>
      <c r="CQN41" s="37"/>
      <c r="CQO41" s="37" t="s">
        <v>20</v>
      </c>
      <c r="CQP41" s="37"/>
      <c r="CQQ41" s="37" t="s">
        <v>20</v>
      </c>
      <c r="CQR41" s="37"/>
      <c r="CQS41" s="37" t="s">
        <v>20</v>
      </c>
      <c r="CQT41" s="37"/>
      <c r="CQU41" s="37" t="s">
        <v>20</v>
      </c>
      <c r="CQV41" s="37"/>
      <c r="CQW41" s="37" t="s">
        <v>20</v>
      </c>
      <c r="CQX41" s="37"/>
      <c r="CQY41" s="37" t="s">
        <v>20</v>
      </c>
      <c r="CQZ41" s="37"/>
      <c r="CRA41" s="37" t="s">
        <v>20</v>
      </c>
      <c r="CRB41" s="37"/>
      <c r="CRC41" s="37" t="s">
        <v>20</v>
      </c>
      <c r="CRD41" s="37"/>
      <c r="CRE41" s="37" t="s">
        <v>20</v>
      </c>
      <c r="CRF41" s="37"/>
      <c r="CRG41" s="37" t="s">
        <v>20</v>
      </c>
      <c r="CRH41" s="37"/>
      <c r="CRI41" s="37" t="s">
        <v>20</v>
      </c>
      <c r="CRJ41" s="37"/>
      <c r="CRK41" s="37" t="s">
        <v>20</v>
      </c>
      <c r="CRL41" s="37"/>
      <c r="CRM41" s="37" t="s">
        <v>20</v>
      </c>
      <c r="CRN41" s="37"/>
      <c r="CRO41" s="37" t="s">
        <v>20</v>
      </c>
      <c r="CRP41" s="37"/>
      <c r="CRQ41" s="37" t="s">
        <v>20</v>
      </c>
      <c r="CRR41" s="37"/>
      <c r="CRS41" s="37" t="s">
        <v>20</v>
      </c>
      <c r="CRT41" s="37"/>
      <c r="CRU41" s="37" t="s">
        <v>20</v>
      </c>
      <c r="CRV41" s="37"/>
      <c r="CRW41" s="37" t="s">
        <v>20</v>
      </c>
      <c r="CRX41" s="37"/>
      <c r="CRY41" s="37" t="s">
        <v>20</v>
      </c>
      <c r="CRZ41" s="37"/>
      <c r="CSA41" s="37" t="s">
        <v>20</v>
      </c>
      <c r="CSB41" s="37"/>
      <c r="CSC41" s="37" t="s">
        <v>20</v>
      </c>
      <c r="CSD41" s="37"/>
      <c r="CSE41" s="37" t="s">
        <v>20</v>
      </c>
      <c r="CSF41" s="37"/>
      <c r="CSG41" s="37" t="s">
        <v>20</v>
      </c>
      <c r="CSH41" s="37"/>
      <c r="CSI41" s="37" t="s">
        <v>20</v>
      </c>
      <c r="CSJ41" s="37"/>
      <c r="CSK41" s="37" t="s">
        <v>20</v>
      </c>
      <c r="CSL41" s="37"/>
      <c r="CSM41" s="37" t="s">
        <v>20</v>
      </c>
      <c r="CSN41" s="37"/>
      <c r="CSO41" s="37" t="s">
        <v>20</v>
      </c>
      <c r="CSP41" s="37"/>
      <c r="CSQ41" s="37" t="s">
        <v>20</v>
      </c>
      <c r="CSR41" s="37"/>
      <c r="CSS41" s="37" t="s">
        <v>20</v>
      </c>
      <c r="CST41" s="37"/>
      <c r="CSU41" s="37" t="s">
        <v>20</v>
      </c>
      <c r="CSV41" s="37"/>
      <c r="CSW41" s="37" t="s">
        <v>20</v>
      </c>
      <c r="CSX41" s="37"/>
      <c r="CSY41" s="37" t="s">
        <v>20</v>
      </c>
      <c r="CSZ41" s="37"/>
      <c r="CTA41" s="37" t="s">
        <v>20</v>
      </c>
      <c r="CTB41" s="37"/>
      <c r="CTC41" s="37" t="s">
        <v>20</v>
      </c>
      <c r="CTD41" s="37"/>
      <c r="CTE41" s="37" t="s">
        <v>20</v>
      </c>
      <c r="CTF41" s="37"/>
      <c r="CTG41" s="37" t="s">
        <v>20</v>
      </c>
      <c r="CTH41" s="37"/>
      <c r="CTI41" s="37" t="s">
        <v>20</v>
      </c>
      <c r="CTJ41" s="37"/>
      <c r="CTK41" s="37" t="s">
        <v>20</v>
      </c>
      <c r="CTL41" s="37"/>
      <c r="CTM41" s="37" t="s">
        <v>20</v>
      </c>
      <c r="CTN41" s="37"/>
      <c r="CTO41" s="37" t="s">
        <v>20</v>
      </c>
      <c r="CTP41" s="37"/>
      <c r="CTQ41" s="37" t="s">
        <v>20</v>
      </c>
      <c r="CTR41" s="37"/>
      <c r="CTS41" s="37" t="s">
        <v>20</v>
      </c>
      <c r="CTT41" s="37"/>
      <c r="CTU41" s="37" t="s">
        <v>20</v>
      </c>
      <c r="CTV41" s="37"/>
      <c r="CTW41" s="37" t="s">
        <v>20</v>
      </c>
      <c r="CTX41" s="37"/>
      <c r="CTY41" s="37" t="s">
        <v>20</v>
      </c>
      <c r="CTZ41" s="37"/>
      <c r="CUA41" s="37" t="s">
        <v>20</v>
      </c>
      <c r="CUB41" s="37"/>
      <c r="CUC41" s="37" t="s">
        <v>20</v>
      </c>
      <c r="CUD41" s="37"/>
      <c r="CUE41" s="37" t="s">
        <v>20</v>
      </c>
      <c r="CUF41" s="37"/>
      <c r="CUG41" s="37" t="s">
        <v>20</v>
      </c>
      <c r="CUH41" s="37"/>
      <c r="CUI41" s="37" t="s">
        <v>20</v>
      </c>
      <c r="CUJ41" s="37"/>
      <c r="CUK41" s="37" t="s">
        <v>20</v>
      </c>
      <c r="CUL41" s="37"/>
      <c r="CUM41" s="37" t="s">
        <v>20</v>
      </c>
      <c r="CUN41" s="37"/>
      <c r="CUO41" s="37" t="s">
        <v>20</v>
      </c>
      <c r="CUP41" s="37"/>
      <c r="CUQ41" s="37" t="s">
        <v>20</v>
      </c>
      <c r="CUR41" s="37"/>
      <c r="CUS41" s="37" t="s">
        <v>20</v>
      </c>
      <c r="CUT41" s="37"/>
      <c r="CUU41" s="37" t="s">
        <v>20</v>
      </c>
      <c r="CUV41" s="37"/>
      <c r="CUW41" s="37" t="s">
        <v>20</v>
      </c>
      <c r="CUX41" s="37"/>
      <c r="CUY41" s="37" t="s">
        <v>20</v>
      </c>
      <c r="CUZ41" s="37"/>
      <c r="CVA41" s="37" t="s">
        <v>20</v>
      </c>
      <c r="CVB41" s="37"/>
      <c r="CVC41" s="37" t="s">
        <v>20</v>
      </c>
      <c r="CVD41" s="37"/>
      <c r="CVE41" s="37" t="s">
        <v>20</v>
      </c>
      <c r="CVF41" s="37"/>
      <c r="CVG41" s="37" t="s">
        <v>20</v>
      </c>
      <c r="CVH41" s="37"/>
      <c r="CVI41" s="37" t="s">
        <v>20</v>
      </c>
      <c r="CVJ41" s="37"/>
      <c r="CVK41" s="37" t="s">
        <v>20</v>
      </c>
      <c r="CVL41" s="37"/>
      <c r="CVM41" s="37" t="s">
        <v>20</v>
      </c>
      <c r="CVN41" s="37"/>
      <c r="CVO41" s="37" t="s">
        <v>20</v>
      </c>
      <c r="CVP41" s="37"/>
      <c r="CVQ41" s="37" t="s">
        <v>20</v>
      </c>
      <c r="CVR41" s="37"/>
      <c r="CVS41" s="37" t="s">
        <v>20</v>
      </c>
      <c r="CVT41" s="37"/>
      <c r="CVU41" s="37" t="s">
        <v>20</v>
      </c>
      <c r="CVV41" s="37"/>
      <c r="CVW41" s="37" t="s">
        <v>20</v>
      </c>
      <c r="CVX41" s="37"/>
      <c r="CVY41" s="37" t="s">
        <v>20</v>
      </c>
      <c r="CVZ41" s="37"/>
      <c r="CWA41" s="37" t="s">
        <v>20</v>
      </c>
      <c r="CWB41" s="37"/>
      <c r="CWC41" s="37" t="s">
        <v>20</v>
      </c>
      <c r="CWD41" s="37"/>
      <c r="CWE41" s="37" t="s">
        <v>20</v>
      </c>
      <c r="CWF41" s="37"/>
      <c r="CWG41" s="37" t="s">
        <v>20</v>
      </c>
      <c r="CWH41" s="37"/>
      <c r="CWI41" s="37" t="s">
        <v>20</v>
      </c>
      <c r="CWJ41" s="37"/>
      <c r="CWK41" s="37" t="s">
        <v>20</v>
      </c>
      <c r="CWL41" s="37"/>
      <c r="CWM41" s="37" t="s">
        <v>20</v>
      </c>
      <c r="CWN41" s="37"/>
      <c r="CWO41" s="37" t="s">
        <v>20</v>
      </c>
      <c r="CWP41" s="37"/>
      <c r="CWQ41" s="37" t="s">
        <v>20</v>
      </c>
      <c r="CWR41" s="37"/>
      <c r="CWS41" s="37" t="s">
        <v>20</v>
      </c>
      <c r="CWT41" s="37"/>
      <c r="CWU41" s="37" t="s">
        <v>20</v>
      </c>
      <c r="CWV41" s="37"/>
      <c r="CWW41" s="37" t="s">
        <v>20</v>
      </c>
      <c r="CWX41" s="37"/>
      <c r="CWY41" s="37" t="s">
        <v>20</v>
      </c>
      <c r="CWZ41" s="37"/>
      <c r="CXA41" s="37" t="s">
        <v>20</v>
      </c>
      <c r="CXB41" s="37"/>
      <c r="CXC41" s="37" t="s">
        <v>20</v>
      </c>
      <c r="CXD41" s="37"/>
      <c r="CXE41" s="37" t="s">
        <v>20</v>
      </c>
      <c r="CXF41" s="37"/>
      <c r="CXG41" s="37" t="s">
        <v>20</v>
      </c>
      <c r="CXH41" s="37"/>
      <c r="CXI41" s="37" t="s">
        <v>20</v>
      </c>
      <c r="CXJ41" s="37"/>
      <c r="CXK41" s="37" t="s">
        <v>20</v>
      </c>
      <c r="CXL41" s="37"/>
      <c r="CXM41" s="37" t="s">
        <v>20</v>
      </c>
      <c r="CXN41" s="37"/>
      <c r="CXO41" s="37" t="s">
        <v>20</v>
      </c>
      <c r="CXP41" s="37"/>
      <c r="CXQ41" s="37" t="s">
        <v>20</v>
      </c>
      <c r="CXR41" s="37"/>
      <c r="CXS41" s="37" t="s">
        <v>20</v>
      </c>
      <c r="CXT41" s="37"/>
      <c r="CXU41" s="37" t="s">
        <v>20</v>
      </c>
      <c r="CXV41" s="37"/>
      <c r="CXW41" s="37" t="s">
        <v>20</v>
      </c>
      <c r="CXX41" s="37"/>
      <c r="CXY41" s="37" t="s">
        <v>20</v>
      </c>
      <c r="CXZ41" s="37"/>
      <c r="CYA41" s="37" t="s">
        <v>20</v>
      </c>
      <c r="CYB41" s="37"/>
      <c r="CYC41" s="37" t="s">
        <v>20</v>
      </c>
      <c r="CYD41" s="37"/>
      <c r="CYE41" s="37" t="s">
        <v>20</v>
      </c>
      <c r="CYF41" s="37"/>
      <c r="CYG41" s="37" t="s">
        <v>20</v>
      </c>
      <c r="CYH41" s="37"/>
      <c r="CYI41" s="37" t="s">
        <v>20</v>
      </c>
      <c r="CYJ41" s="37"/>
      <c r="CYK41" s="37" t="s">
        <v>20</v>
      </c>
      <c r="CYL41" s="37"/>
      <c r="CYM41" s="37" t="s">
        <v>20</v>
      </c>
      <c r="CYN41" s="37"/>
      <c r="CYO41" s="37" t="s">
        <v>20</v>
      </c>
      <c r="CYP41" s="37"/>
      <c r="CYQ41" s="37" t="s">
        <v>20</v>
      </c>
      <c r="CYR41" s="37"/>
      <c r="CYS41" s="37" t="s">
        <v>20</v>
      </c>
      <c r="CYT41" s="37"/>
      <c r="CYU41" s="37" t="s">
        <v>20</v>
      </c>
      <c r="CYV41" s="37"/>
      <c r="CYW41" s="37" t="s">
        <v>20</v>
      </c>
      <c r="CYX41" s="37"/>
      <c r="CYY41" s="37" t="s">
        <v>20</v>
      </c>
      <c r="CYZ41" s="37"/>
      <c r="CZA41" s="37" t="s">
        <v>20</v>
      </c>
      <c r="CZB41" s="37"/>
      <c r="CZC41" s="37" t="s">
        <v>20</v>
      </c>
      <c r="CZD41" s="37"/>
      <c r="CZE41" s="37" t="s">
        <v>20</v>
      </c>
      <c r="CZF41" s="37"/>
      <c r="CZG41" s="37" t="s">
        <v>20</v>
      </c>
      <c r="CZH41" s="37"/>
      <c r="CZI41" s="37" t="s">
        <v>20</v>
      </c>
      <c r="CZJ41" s="37"/>
      <c r="CZK41" s="37" t="s">
        <v>20</v>
      </c>
      <c r="CZL41" s="37"/>
      <c r="CZM41" s="37" t="s">
        <v>20</v>
      </c>
      <c r="CZN41" s="37"/>
      <c r="CZO41" s="37" t="s">
        <v>20</v>
      </c>
      <c r="CZP41" s="37"/>
      <c r="CZQ41" s="37" t="s">
        <v>20</v>
      </c>
      <c r="CZR41" s="37"/>
      <c r="CZS41" s="37" t="s">
        <v>20</v>
      </c>
      <c r="CZT41" s="37"/>
      <c r="CZU41" s="37" t="s">
        <v>20</v>
      </c>
      <c r="CZV41" s="37"/>
      <c r="CZW41" s="37" t="s">
        <v>20</v>
      </c>
      <c r="CZX41" s="37"/>
      <c r="CZY41" s="37" t="s">
        <v>20</v>
      </c>
      <c r="CZZ41" s="37"/>
      <c r="DAA41" s="37" t="s">
        <v>20</v>
      </c>
      <c r="DAB41" s="37"/>
      <c r="DAC41" s="37" t="s">
        <v>20</v>
      </c>
      <c r="DAD41" s="37"/>
      <c r="DAE41" s="37" t="s">
        <v>20</v>
      </c>
      <c r="DAF41" s="37"/>
      <c r="DAG41" s="37" t="s">
        <v>20</v>
      </c>
      <c r="DAH41" s="37"/>
      <c r="DAI41" s="37" t="s">
        <v>20</v>
      </c>
      <c r="DAJ41" s="37"/>
      <c r="DAK41" s="37" t="s">
        <v>20</v>
      </c>
      <c r="DAL41" s="37"/>
      <c r="DAM41" s="37" t="s">
        <v>20</v>
      </c>
      <c r="DAN41" s="37"/>
      <c r="DAO41" s="37" t="s">
        <v>20</v>
      </c>
      <c r="DAP41" s="37"/>
      <c r="DAQ41" s="37" t="s">
        <v>20</v>
      </c>
      <c r="DAR41" s="37"/>
      <c r="DAS41" s="37" t="s">
        <v>20</v>
      </c>
      <c r="DAT41" s="37"/>
      <c r="DAU41" s="37" t="s">
        <v>20</v>
      </c>
      <c r="DAV41" s="37"/>
      <c r="DAW41" s="37" t="s">
        <v>20</v>
      </c>
      <c r="DAX41" s="37"/>
      <c r="DAY41" s="37" t="s">
        <v>20</v>
      </c>
      <c r="DAZ41" s="37"/>
      <c r="DBA41" s="37" t="s">
        <v>20</v>
      </c>
      <c r="DBB41" s="37"/>
      <c r="DBC41" s="37" t="s">
        <v>20</v>
      </c>
      <c r="DBD41" s="37"/>
      <c r="DBE41" s="37" t="s">
        <v>20</v>
      </c>
      <c r="DBF41" s="37"/>
      <c r="DBG41" s="37" t="s">
        <v>20</v>
      </c>
      <c r="DBH41" s="37"/>
      <c r="DBI41" s="37" t="s">
        <v>20</v>
      </c>
      <c r="DBJ41" s="37"/>
      <c r="DBK41" s="37" t="s">
        <v>20</v>
      </c>
      <c r="DBL41" s="37"/>
      <c r="DBM41" s="37" t="s">
        <v>20</v>
      </c>
      <c r="DBN41" s="37"/>
      <c r="DBO41" s="37" t="s">
        <v>20</v>
      </c>
      <c r="DBP41" s="37"/>
      <c r="DBQ41" s="37" t="s">
        <v>20</v>
      </c>
      <c r="DBR41" s="37"/>
      <c r="DBS41" s="37" t="s">
        <v>20</v>
      </c>
      <c r="DBT41" s="37"/>
      <c r="DBU41" s="37" t="s">
        <v>20</v>
      </c>
      <c r="DBV41" s="37"/>
      <c r="DBW41" s="37" t="s">
        <v>20</v>
      </c>
      <c r="DBX41" s="37"/>
      <c r="DBY41" s="37" t="s">
        <v>20</v>
      </c>
      <c r="DBZ41" s="37"/>
      <c r="DCA41" s="37" t="s">
        <v>20</v>
      </c>
      <c r="DCB41" s="37"/>
      <c r="DCC41" s="37" t="s">
        <v>20</v>
      </c>
      <c r="DCD41" s="37"/>
      <c r="DCE41" s="37" t="s">
        <v>20</v>
      </c>
      <c r="DCF41" s="37"/>
      <c r="DCG41" s="37" t="s">
        <v>20</v>
      </c>
      <c r="DCH41" s="37"/>
      <c r="DCI41" s="37" t="s">
        <v>20</v>
      </c>
      <c r="DCJ41" s="37"/>
      <c r="DCK41" s="37" t="s">
        <v>20</v>
      </c>
      <c r="DCL41" s="37"/>
      <c r="DCM41" s="37" t="s">
        <v>20</v>
      </c>
      <c r="DCN41" s="37"/>
      <c r="DCO41" s="37" t="s">
        <v>20</v>
      </c>
      <c r="DCP41" s="37"/>
      <c r="DCQ41" s="37" t="s">
        <v>20</v>
      </c>
      <c r="DCR41" s="37"/>
      <c r="DCS41" s="37" t="s">
        <v>20</v>
      </c>
      <c r="DCT41" s="37"/>
      <c r="DCU41" s="37" t="s">
        <v>20</v>
      </c>
      <c r="DCV41" s="37"/>
      <c r="DCW41" s="37" t="s">
        <v>20</v>
      </c>
      <c r="DCX41" s="37"/>
      <c r="DCY41" s="37" t="s">
        <v>20</v>
      </c>
      <c r="DCZ41" s="37"/>
      <c r="DDA41" s="37" t="s">
        <v>20</v>
      </c>
      <c r="DDB41" s="37"/>
      <c r="DDC41" s="37" t="s">
        <v>20</v>
      </c>
      <c r="DDD41" s="37"/>
      <c r="DDE41" s="37" t="s">
        <v>20</v>
      </c>
      <c r="DDF41" s="37"/>
      <c r="DDG41" s="37" t="s">
        <v>20</v>
      </c>
      <c r="DDH41" s="37"/>
      <c r="DDI41" s="37" t="s">
        <v>20</v>
      </c>
      <c r="DDJ41" s="37"/>
      <c r="DDK41" s="37" t="s">
        <v>20</v>
      </c>
      <c r="DDL41" s="37"/>
      <c r="DDM41" s="37" t="s">
        <v>20</v>
      </c>
      <c r="DDN41" s="37"/>
      <c r="DDO41" s="37" t="s">
        <v>20</v>
      </c>
      <c r="DDP41" s="37"/>
      <c r="DDQ41" s="37" t="s">
        <v>20</v>
      </c>
      <c r="DDR41" s="37"/>
      <c r="DDS41" s="37" t="s">
        <v>20</v>
      </c>
      <c r="DDT41" s="37"/>
      <c r="DDU41" s="37" t="s">
        <v>20</v>
      </c>
      <c r="DDV41" s="37"/>
      <c r="DDW41" s="37" t="s">
        <v>20</v>
      </c>
      <c r="DDX41" s="37"/>
      <c r="DDY41" s="37" t="s">
        <v>20</v>
      </c>
      <c r="DDZ41" s="37"/>
      <c r="DEA41" s="37" t="s">
        <v>20</v>
      </c>
      <c r="DEB41" s="37"/>
      <c r="DEC41" s="37" t="s">
        <v>20</v>
      </c>
      <c r="DED41" s="37"/>
      <c r="DEE41" s="37" t="s">
        <v>20</v>
      </c>
      <c r="DEF41" s="37"/>
      <c r="DEG41" s="37" t="s">
        <v>20</v>
      </c>
      <c r="DEH41" s="37"/>
      <c r="DEI41" s="37" t="s">
        <v>20</v>
      </c>
      <c r="DEJ41" s="37"/>
      <c r="DEK41" s="37" t="s">
        <v>20</v>
      </c>
      <c r="DEL41" s="37"/>
      <c r="DEM41" s="37" t="s">
        <v>20</v>
      </c>
      <c r="DEN41" s="37"/>
      <c r="DEO41" s="37" t="s">
        <v>20</v>
      </c>
      <c r="DEP41" s="37"/>
      <c r="DEQ41" s="37" t="s">
        <v>20</v>
      </c>
      <c r="DER41" s="37"/>
      <c r="DES41" s="37" t="s">
        <v>20</v>
      </c>
      <c r="DET41" s="37"/>
      <c r="DEU41" s="37" t="s">
        <v>20</v>
      </c>
      <c r="DEV41" s="37"/>
      <c r="DEW41" s="37" t="s">
        <v>20</v>
      </c>
      <c r="DEX41" s="37"/>
      <c r="DEY41" s="37" t="s">
        <v>20</v>
      </c>
      <c r="DEZ41" s="37"/>
      <c r="DFA41" s="37" t="s">
        <v>20</v>
      </c>
      <c r="DFB41" s="37"/>
      <c r="DFC41" s="37" t="s">
        <v>20</v>
      </c>
      <c r="DFD41" s="37"/>
      <c r="DFE41" s="37" t="s">
        <v>20</v>
      </c>
      <c r="DFF41" s="37"/>
      <c r="DFG41" s="37" t="s">
        <v>20</v>
      </c>
      <c r="DFH41" s="37"/>
      <c r="DFI41" s="37" t="s">
        <v>20</v>
      </c>
      <c r="DFJ41" s="37"/>
      <c r="DFK41" s="37" t="s">
        <v>20</v>
      </c>
      <c r="DFL41" s="37"/>
      <c r="DFM41" s="37" t="s">
        <v>20</v>
      </c>
      <c r="DFN41" s="37"/>
      <c r="DFO41" s="37" t="s">
        <v>20</v>
      </c>
      <c r="DFP41" s="37"/>
      <c r="DFQ41" s="37" t="s">
        <v>20</v>
      </c>
      <c r="DFR41" s="37"/>
      <c r="DFS41" s="37" t="s">
        <v>20</v>
      </c>
      <c r="DFT41" s="37"/>
      <c r="DFU41" s="37" t="s">
        <v>20</v>
      </c>
      <c r="DFV41" s="37"/>
      <c r="DFW41" s="37" t="s">
        <v>20</v>
      </c>
      <c r="DFX41" s="37"/>
      <c r="DFY41" s="37" t="s">
        <v>20</v>
      </c>
      <c r="DFZ41" s="37"/>
      <c r="DGA41" s="37" t="s">
        <v>20</v>
      </c>
      <c r="DGB41" s="37"/>
      <c r="DGC41" s="37" t="s">
        <v>20</v>
      </c>
      <c r="DGD41" s="37"/>
      <c r="DGE41" s="37" t="s">
        <v>20</v>
      </c>
      <c r="DGF41" s="37"/>
      <c r="DGG41" s="37" t="s">
        <v>20</v>
      </c>
      <c r="DGH41" s="37"/>
      <c r="DGI41" s="37" t="s">
        <v>20</v>
      </c>
      <c r="DGJ41" s="37"/>
      <c r="DGK41" s="37" t="s">
        <v>20</v>
      </c>
      <c r="DGL41" s="37"/>
      <c r="DGM41" s="37" t="s">
        <v>20</v>
      </c>
      <c r="DGN41" s="37"/>
      <c r="DGO41" s="37" t="s">
        <v>20</v>
      </c>
      <c r="DGP41" s="37"/>
      <c r="DGQ41" s="37" t="s">
        <v>20</v>
      </c>
      <c r="DGR41" s="37"/>
      <c r="DGS41" s="37" t="s">
        <v>20</v>
      </c>
      <c r="DGT41" s="37"/>
      <c r="DGU41" s="37" t="s">
        <v>20</v>
      </c>
      <c r="DGV41" s="37"/>
      <c r="DGW41" s="37" t="s">
        <v>20</v>
      </c>
      <c r="DGX41" s="37"/>
      <c r="DGY41" s="37" t="s">
        <v>20</v>
      </c>
      <c r="DGZ41" s="37"/>
      <c r="DHA41" s="37" t="s">
        <v>20</v>
      </c>
      <c r="DHB41" s="37"/>
      <c r="DHC41" s="37" t="s">
        <v>20</v>
      </c>
      <c r="DHD41" s="37"/>
      <c r="DHE41" s="37" t="s">
        <v>20</v>
      </c>
      <c r="DHF41" s="37"/>
      <c r="DHG41" s="37" t="s">
        <v>20</v>
      </c>
      <c r="DHH41" s="37"/>
      <c r="DHI41" s="37" t="s">
        <v>20</v>
      </c>
      <c r="DHJ41" s="37"/>
      <c r="DHK41" s="37" t="s">
        <v>20</v>
      </c>
      <c r="DHL41" s="37"/>
      <c r="DHM41" s="37" t="s">
        <v>20</v>
      </c>
      <c r="DHN41" s="37"/>
      <c r="DHO41" s="37" t="s">
        <v>20</v>
      </c>
      <c r="DHP41" s="37"/>
      <c r="DHQ41" s="37" t="s">
        <v>20</v>
      </c>
      <c r="DHR41" s="37"/>
      <c r="DHS41" s="37" t="s">
        <v>20</v>
      </c>
      <c r="DHT41" s="37"/>
      <c r="DHU41" s="37" t="s">
        <v>20</v>
      </c>
      <c r="DHV41" s="37"/>
      <c r="DHW41" s="37" t="s">
        <v>20</v>
      </c>
      <c r="DHX41" s="37"/>
      <c r="DHY41" s="37" t="s">
        <v>20</v>
      </c>
      <c r="DHZ41" s="37"/>
      <c r="DIA41" s="37" t="s">
        <v>20</v>
      </c>
      <c r="DIB41" s="37"/>
      <c r="DIC41" s="37" t="s">
        <v>20</v>
      </c>
      <c r="DID41" s="37"/>
      <c r="DIE41" s="37" t="s">
        <v>20</v>
      </c>
      <c r="DIF41" s="37"/>
      <c r="DIG41" s="37" t="s">
        <v>20</v>
      </c>
      <c r="DIH41" s="37"/>
      <c r="DII41" s="37" t="s">
        <v>20</v>
      </c>
      <c r="DIJ41" s="37"/>
      <c r="DIK41" s="37" t="s">
        <v>20</v>
      </c>
      <c r="DIL41" s="37"/>
      <c r="DIM41" s="37" t="s">
        <v>20</v>
      </c>
      <c r="DIN41" s="37"/>
      <c r="DIO41" s="37" t="s">
        <v>20</v>
      </c>
      <c r="DIP41" s="37"/>
      <c r="DIQ41" s="37" t="s">
        <v>20</v>
      </c>
      <c r="DIR41" s="37"/>
      <c r="DIS41" s="37" t="s">
        <v>20</v>
      </c>
      <c r="DIT41" s="37"/>
      <c r="DIU41" s="37" t="s">
        <v>20</v>
      </c>
      <c r="DIV41" s="37"/>
      <c r="DIW41" s="37" t="s">
        <v>20</v>
      </c>
      <c r="DIX41" s="37"/>
      <c r="DIY41" s="37" t="s">
        <v>20</v>
      </c>
      <c r="DIZ41" s="37"/>
      <c r="DJA41" s="37" t="s">
        <v>20</v>
      </c>
      <c r="DJB41" s="37"/>
      <c r="DJC41" s="37" t="s">
        <v>20</v>
      </c>
      <c r="DJD41" s="37"/>
      <c r="DJE41" s="37" t="s">
        <v>20</v>
      </c>
      <c r="DJF41" s="37"/>
      <c r="DJG41" s="37" t="s">
        <v>20</v>
      </c>
      <c r="DJH41" s="37"/>
      <c r="DJI41" s="37" t="s">
        <v>20</v>
      </c>
      <c r="DJJ41" s="37"/>
      <c r="DJK41" s="37" t="s">
        <v>20</v>
      </c>
      <c r="DJL41" s="37"/>
      <c r="DJM41" s="37" t="s">
        <v>20</v>
      </c>
      <c r="DJN41" s="37"/>
      <c r="DJO41" s="37" t="s">
        <v>20</v>
      </c>
      <c r="DJP41" s="37"/>
      <c r="DJQ41" s="37" t="s">
        <v>20</v>
      </c>
      <c r="DJR41" s="37"/>
      <c r="DJS41" s="37" t="s">
        <v>20</v>
      </c>
      <c r="DJT41" s="37"/>
      <c r="DJU41" s="37" t="s">
        <v>20</v>
      </c>
      <c r="DJV41" s="37"/>
      <c r="DJW41" s="37" t="s">
        <v>20</v>
      </c>
      <c r="DJX41" s="37"/>
      <c r="DJY41" s="37" t="s">
        <v>20</v>
      </c>
      <c r="DJZ41" s="37"/>
      <c r="DKA41" s="37" t="s">
        <v>20</v>
      </c>
      <c r="DKB41" s="37"/>
      <c r="DKC41" s="37" t="s">
        <v>20</v>
      </c>
      <c r="DKD41" s="37"/>
      <c r="DKE41" s="37" t="s">
        <v>20</v>
      </c>
      <c r="DKF41" s="37"/>
      <c r="DKG41" s="37" t="s">
        <v>20</v>
      </c>
      <c r="DKH41" s="37"/>
      <c r="DKI41" s="37" t="s">
        <v>20</v>
      </c>
      <c r="DKJ41" s="37"/>
      <c r="DKK41" s="37" t="s">
        <v>20</v>
      </c>
      <c r="DKL41" s="37"/>
      <c r="DKM41" s="37" t="s">
        <v>20</v>
      </c>
      <c r="DKN41" s="37"/>
      <c r="DKO41" s="37" t="s">
        <v>20</v>
      </c>
      <c r="DKP41" s="37"/>
      <c r="DKQ41" s="37" t="s">
        <v>20</v>
      </c>
      <c r="DKR41" s="37"/>
      <c r="DKS41" s="37" t="s">
        <v>20</v>
      </c>
      <c r="DKT41" s="37"/>
      <c r="DKU41" s="37" t="s">
        <v>20</v>
      </c>
      <c r="DKV41" s="37"/>
      <c r="DKW41" s="37" t="s">
        <v>20</v>
      </c>
      <c r="DKX41" s="37"/>
      <c r="DKY41" s="37" t="s">
        <v>20</v>
      </c>
      <c r="DKZ41" s="37"/>
      <c r="DLA41" s="37" t="s">
        <v>20</v>
      </c>
      <c r="DLB41" s="37"/>
      <c r="DLC41" s="37" t="s">
        <v>20</v>
      </c>
      <c r="DLD41" s="37"/>
      <c r="DLE41" s="37" t="s">
        <v>20</v>
      </c>
      <c r="DLF41" s="37"/>
      <c r="DLG41" s="37" t="s">
        <v>20</v>
      </c>
      <c r="DLH41" s="37"/>
      <c r="DLI41" s="37" t="s">
        <v>20</v>
      </c>
      <c r="DLJ41" s="37"/>
      <c r="DLK41" s="37" t="s">
        <v>20</v>
      </c>
      <c r="DLL41" s="37"/>
      <c r="DLM41" s="37" t="s">
        <v>20</v>
      </c>
      <c r="DLN41" s="37"/>
      <c r="DLO41" s="37" t="s">
        <v>20</v>
      </c>
      <c r="DLP41" s="37"/>
      <c r="DLQ41" s="37" t="s">
        <v>20</v>
      </c>
      <c r="DLR41" s="37"/>
      <c r="DLS41" s="37" t="s">
        <v>20</v>
      </c>
      <c r="DLT41" s="37"/>
      <c r="DLU41" s="37" t="s">
        <v>20</v>
      </c>
      <c r="DLV41" s="37"/>
      <c r="DLW41" s="37" t="s">
        <v>20</v>
      </c>
      <c r="DLX41" s="37"/>
      <c r="DLY41" s="37" t="s">
        <v>20</v>
      </c>
      <c r="DLZ41" s="37"/>
      <c r="DMA41" s="37" t="s">
        <v>20</v>
      </c>
      <c r="DMB41" s="37"/>
      <c r="DMC41" s="37" t="s">
        <v>20</v>
      </c>
      <c r="DMD41" s="37"/>
      <c r="DME41" s="37" t="s">
        <v>20</v>
      </c>
      <c r="DMF41" s="37"/>
      <c r="DMG41" s="37" t="s">
        <v>20</v>
      </c>
      <c r="DMH41" s="37"/>
      <c r="DMI41" s="37" t="s">
        <v>20</v>
      </c>
      <c r="DMJ41" s="37"/>
      <c r="DMK41" s="37" t="s">
        <v>20</v>
      </c>
      <c r="DML41" s="37"/>
      <c r="DMM41" s="37" t="s">
        <v>20</v>
      </c>
      <c r="DMN41" s="37"/>
      <c r="DMO41" s="37" t="s">
        <v>20</v>
      </c>
      <c r="DMP41" s="37"/>
      <c r="DMQ41" s="37" t="s">
        <v>20</v>
      </c>
      <c r="DMR41" s="37"/>
      <c r="DMS41" s="37" t="s">
        <v>20</v>
      </c>
      <c r="DMT41" s="37"/>
      <c r="DMU41" s="37" t="s">
        <v>20</v>
      </c>
      <c r="DMV41" s="37"/>
      <c r="DMW41" s="37" t="s">
        <v>20</v>
      </c>
      <c r="DMX41" s="37"/>
      <c r="DMY41" s="37" t="s">
        <v>20</v>
      </c>
      <c r="DMZ41" s="37"/>
      <c r="DNA41" s="37" t="s">
        <v>20</v>
      </c>
      <c r="DNB41" s="37"/>
      <c r="DNC41" s="37" t="s">
        <v>20</v>
      </c>
      <c r="DND41" s="37"/>
      <c r="DNE41" s="37" t="s">
        <v>20</v>
      </c>
      <c r="DNF41" s="37"/>
      <c r="DNG41" s="37" t="s">
        <v>20</v>
      </c>
      <c r="DNH41" s="37"/>
      <c r="DNI41" s="37" t="s">
        <v>20</v>
      </c>
      <c r="DNJ41" s="37"/>
      <c r="DNK41" s="37" t="s">
        <v>20</v>
      </c>
      <c r="DNL41" s="37"/>
      <c r="DNM41" s="37" t="s">
        <v>20</v>
      </c>
      <c r="DNN41" s="37"/>
      <c r="DNO41" s="37" t="s">
        <v>20</v>
      </c>
      <c r="DNP41" s="37"/>
      <c r="DNQ41" s="37" t="s">
        <v>20</v>
      </c>
      <c r="DNR41" s="37"/>
      <c r="DNS41" s="37" t="s">
        <v>20</v>
      </c>
      <c r="DNT41" s="37"/>
      <c r="DNU41" s="37" t="s">
        <v>20</v>
      </c>
      <c r="DNV41" s="37"/>
      <c r="DNW41" s="37" t="s">
        <v>20</v>
      </c>
      <c r="DNX41" s="37"/>
      <c r="DNY41" s="37" t="s">
        <v>20</v>
      </c>
      <c r="DNZ41" s="37"/>
      <c r="DOA41" s="37" t="s">
        <v>20</v>
      </c>
      <c r="DOB41" s="37"/>
      <c r="DOC41" s="37" t="s">
        <v>20</v>
      </c>
      <c r="DOD41" s="37"/>
      <c r="DOE41" s="37" t="s">
        <v>20</v>
      </c>
      <c r="DOF41" s="37"/>
      <c r="DOG41" s="37" t="s">
        <v>20</v>
      </c>
      <c r="DOH41" s="37"/>
      <c r="DOI41" s="37" t="s">
        <v>20</v>
      </c>
      <c r="DOJ41" s="37"/>
      <c r="DOK41" s="37" t="s">
        <v>20</v>
      </c>
      <c r="DOL41" s="37"/>
      <c r="DOM41" s="37" t="s">
        <v>20</v>
      </c>
      <c r="DON41" s="37"/>
      <c r="DOO41" s="37" t="s">
        <v>20</v>
      </c>
      <c r="DOP41" s="37"/>
      <c r="DOQ41" s="37" t="s">
        <v>20</v>
      </c>
      <c r="DOR41" s="37"/>
      <c r="DOS41" s="37" t="s">
        <v>20</v>
      </c>
      <c r="DOT41" s="37"/>
      <c r="DOU41" s="37" t="s">
        <v>20</v>
      </c>
      <c r="DOV41" s="37"/>
      <c r="DOW41" s="37" t="s">
        <v>20</v>
      </c>
      <c r="DOX41" s="37"/>
      <c r="DOY41" s="37" t="s">
        <v>20</v>
      </c>
      <c r="DOZ41" s="37"/>
      <c r="DPA41" s="37" t="s">
        <v>20</v>
      </c>
      <c r="DPB41" s="37"/>
      <c r="DPC41" s="37" t="s">
        <v>20</v>
      </c>
      <c r="DPD41" s="37"/>
      <c r="DPE41" s="37" t="s">
        <v>20</v>
      </c>
      <c r="DPF41" s="37"/>
      <c r="DPG41" s="37" t="s">
        <v>20</v>
      </c>
      <c r="DPH41" s="37"/>
      <c r="DPI41" s="37" t="s">
        <v>20</v>
      </c>
      <c r="DPJ41" s="37"/>
      <c r="DPK41" s="37" t="s">
        <v>20</v>
      </c>
      <c r="DPL41" s="37"/>
      <c r="DPM41" s="37" t="s">
        <v>20</v>
      </c>
      <c r="DPN41" s="37"/>
      <c r="DPO41" s="37" t="s">
        <v>20</v>
      </c>
      <c r="DPP41" s="37"/>
      <c r="DPQ41" s="37" t="s">
        <v>20</v>
      </c>
      <c r="DPR41" s="37"/>
      <c r="DPS41" s="37" t="s">
        <v>20</v>
      </c>
      <c r="DPT41" s="37"/>
      <c r="DPU41" s="37" t="s">
        <v>20</v>
      </c>
      <c r="DPV41" s="37"/>
      <c r="DPW41" s="37" t="s">
        <v>20</v>
      </c>
      <c r="DPX41" s="37"/>
      <c r="DPY41" s="37" t="s">
        <v>20</v>
      </c>
      <c r="DPZ41" s="37"/>
      <c r="DQA41" s="37" t="s">
        <v>20</v>
      </c>
      <c r="DQB41" s="37"/>
      <c r="DQC41" s="37" t="s">
        <v>20</v>
      </c>
      <c r="DQD41" s="37"/>
      <c r="DQE41" s="37" t="s">
        <v>20</v>
      </c>
      <c r="DQF41" s="37"/>
      <c r="DQG41" s="37" t="s">
        <v>20</v>
      </c>
      <c r="DQH41" s="37"/>
      <c r="DQI41" s="37" t="s">
        <v>20</v>
      </c>
      <c r="DQJ41" s="37"/>
      <c r="DQK41" s="37" t="s">
        <v>20</v>
      </c>
      <c r="DQL41" s="37"/>
      <c r="DQM41" s="37" t="s">
        <v>20</v>
      </c>
      <c r="DQN41" s="37"/>
      <c r="DQO41" s="37" t="s">
        <v>20</v>
      </c>
      <c r="DQP41" s="37"/>
      <c r="DQQ41" s="37" t="s">
        <v>20</v>
      </c>
      <c r="DQR41" s="37"/>
      <c r="DQS41" s="37" t="s">
        <v>20</v>
      </c>
      <c r="DQT41" s="37"/>
      <c r="DQU41" s="37" t="s">
        <v>20</v>
      </c>
      <c r="DQV41" s="37"/>
      <c r="DQW41" s="37" t="s">
        <v>20</v>
      </c>
      <c r="DQX41" s="37"/>
      <c r="DQY41" s="37" t="s">
        <v>20</v>
      </c>
      <c r="DQZ41" s="37"/>
      <c r="DRA41" s="37" t="s">
        <v>20</v>
      </c>
      <c r="DRB41" s="37"/>
      <c r="DRC41" s="37" t="s">
        <v>20</v>
      </c>
      <c r="DRD41" s="37"/>
      <c r="DRE41" s="37" t="s">
        <v>20</v>
      </c>
      <c r="DRF41" s="37"/>
      <c r="DRG41" s="37" t="s">
        <v>20</v>
      </c>
      <c r="DRH41" s="37"/>
      <c r="DRI41" s="37" t="s">
        <v>20</v>
      </c>
      <c r="DRJ41" s="37"/>
      <c r="DRK41" s="37" t="s">
        <v>20</v>
      </c>
      <c r="DRL41" s="37"/>
      <c r="DRM41" s="37" t="s">
        <v>20</v>
      </c>
      <c r="DRN41" s="37"/>
      <c r="DRO41" s="37" t="s">
        <v>20</v>
      </c>
      <c r="DRP41" s="37"/>
      <c r="DRQ41" s="37" t="s">
        <v>20</v>
      </c>
      <c r="DRR41" s="37"/>
      <c r="DRS41" s="37" t="s">
        <v>20</v>
      </c>
      <c r="DRT41" s="37"/>
      <c r="DRU41" s="37" t="s">
        <v>20</v>
      </c>
      <c r="DRV41" s="37"/>
      <c r="DRW41" s="37" t="s">
        <v>20</v>
      </c>
      <c r="DRX41" s="37"/>
      <c r="DRY41" s="37" t="s">
        <v>20</v>
      </c>
      <c r="DRZ41" s="37"/>
      <c r="DSA41" s="37" t="s">
        <v>20</v>
      </c>
      <c r="DSB41" s="37"/>
      <c r="DSC41" s="37" t="s">
        <v>20</v>
      </c>
      <c r="DSD41" s="37"/>
      <c r="DSE41" s="37" t="s">
        <v>20</v>
      </c>
      <c r="DSF41" s="37"/>
      <c r="DSG41" s="37" t="s">
        <v>20</v>
      </c>
      <c r="DSH41" s="37"/>
      <c r="DSI41" s="37" t="s">
        <v>20</v>
      </c>
      <c r="DSJ41" s="37"/>
      <c r="DSK41" s="37" t="s">
        <v>20</v>
      </c>
      <c r="DSL41" s="37"/>
      <c r="DSM41" s="37" t="s">
        <v>20</v>
      </c>
      <c r="DSN41" s="37"/>
      <c r="DSO41" s="37" t="s">
        <v>20</v>
      </c>
      <c r="DSP41" s="37"/>
      <c r="DSQ41" s="37" t="s">
        <v>20</v>
      </c>
      <c r="DSR41" s="37"/>
      <c r="DSS41" s="37" t="s">
        <v>20</v>
      </c>
      <c r="DST41" s="37"/>
      <c r="DSU41" s="37" t="s">
        <v>20</v>
      </c>
      <c r="DSV41" s="37"/>
      <c r="DSW41" s="37" t="s">
        <v>20</v>
      </c>
      <c r="DSX41" s="37"/>
      <c r="DSY41" s="37" t="s">
        <v>20</v>
      </c>
      <c r="DSZ41" s="37"/>
      <c r="DTA41" s="37" t="s">
        <v>20</v>
      </c>
      <c r="DTB41" s="37"/>
      <c r="DTC41" s="37" t="s">
        <v>20</v>
      </c>
      <c r="DTD41" s="37"/>
      <c r="DTE41" s="37" t="s">
        <v>20</v>
      </c>
      <c r="DTF41" s="37"/>
      <c r="DTG41" s="37" t="s">
        <v>20</v>
      </c>
      <c r="DTH41" s="37"/>
      <c r="DTI41" s="37" t="s">
        <v>20</v>
      </c>
      <c r="DTJ41" s="37"/>
      <c r="DTK41" s="37" t="s">
        <v>20</v>
      </c>
      <c r="DTL41" s="37"/>
      <c r="DTM41" s="37" t="s">
        <v>20</v>
      </c>
      <c r="DTN41" s="37"/>
      <c r="DTO41" s="37" t="s">
        <v>20</v>
      </c>
      <c r="DTP41" s="37"/>
      <c r="DTQ41" s="37" t="s">
        <v>20</v>
      </c>
      <c r="DTR41" s="37"/>
      <c r="DTS41" s="37" t="s">
        <v>20</v>
      </c>
      <c r="DTT41" s="37"/>
      <c r="DTU41" s="37" t="s">
        <v>20</v>
      </c>
      <c r="DTV41" s="37"/>
      <c r="DTW41" s="37" t="s">
        <v>20</v>
      </c>
      <c r="DTX41" s="37"/>
      <c r="DTY41" s="37" t="s">
        <v>20</v>
      </c>
      <c r="DTZ41" s="37"/>
      <c r="DUA41" s="37" t="s">
        <v>20</v>
      </c>
      <c r="DUB41" s="37"/>
      <c r="DUC41" s="37" t="s">
        <v>20</v>
      </c>
      <c r="DUD41" s="37"/>
      <c r="DUE41" s="37" t="s">
        <v>20</v>
      </c>
      <c r="DUF41" s="37"/>
      <c r="DUG41" s="37" t="s">
        <v>20</v>
      </c>
      <c r="DUH41" s="37"/>
      <c r="DUI41" s="37" t="s">
        <v>20</v>
      </c>
      <c r="DUJ41" s="37"/>
      <c r="DUK41" s="37" t="s">
        <v>20</v>
      </c>
      <c r="DUL41" s="37"/>
      <c r="DUM41" s="37" t="s">
        <v>20</v>
      </c>
      <c r="DUN41" s="37"/>
      <c r="DUO41" s="37" t="s">
        <v>20</v>
      </c>
      <c r="DUP41" s="37"/>
      <c r="DUQ41" s="37" t="s">
        <v>20</v>
      </c>
      <c r="DUR41" s="37"/>
      <c r="DUS41" s="37" t="s">
        <v>20</v>
      </c>
      <c r="DUT41" s="37"/>
      <c r="DUU41" s="37" t="s">
        <v>20</v>
      </c>
      <c r="DUV41" s="37"/>
      <c r="DUW41" s="37" t="s">
        <v>20</v>
      </c>
      <c r="DUX41" s="37"/>
      <c r="DUY41" s="37" t="s">
        <v>20</v>
      </c>
      <c r="DUZ41" s="37"/>
      <c r="DVA41" s="37" t="s">
        <v>20</v>
      </c>
      <c r="DVB41" s="37"/>
      <c r="DVC41" s="37" t="s">
        <v>20</v>
      </c>
      <c r="DVD41" s="37"/>
      <c r="DVE41" s="37" t="s">
        <v>20</v>
      </c>
      <c r="DVF41" s="37"/>
      <c r="DVG41" s="37" t="s">
        <v>20</v>
      </c>
      <c r="DVH41" s="37"/>
      <c r="DVI41" s="37" t="s">
        <v>20</v>
      </c>
      <c r="DVJ41" s="37"/>
      <c r="DVK41" s="37" t="s">
        <v>20</v>
      </c>
      <c r="DVL41" s="37"/>
      <c r="DVM41" s="37" t="s">
        <v>20</v>
      </c>
      <c r="DVN41" s="37"/>
      <c r="DVO41" s="37" t="s">
        <v>20</v>
      </c>
      <c r="DVP41" s="37"/>
      <c r="DVQ41" s="37" t="s">
        <v>20</v>
      </c>
      <c r="DVR41" s="37"/>
      <c r="DVS41" s="37" t="s">
        <v>20</v>
      </c>
      <c r="DVT41" s="37"/>
      <c r="DVU41" s="37" t="s">
        <v>20</v>
      </c>
      <c r="DVV41" s="37"/>
      <c r="DVW41" s="37" t="s">
        <v>20</v>
      </c>
      <c r="DVX41" s="37"/>
      <c r="DVY41" s="37" t="s">
        <v>20</v>
      </c>
      <c r="DVZ41" s="37"/>
      <c r="DWA41" s="37" t="s">
        <v>20</v>
      </c>
      <c r="DWB41" s="37"/>
      <c r="DWC41" s="37" t="s">
        <v>20</v>
      </c>
      <c r="DWD41" s="37"/>
      <c r="DWE41" s="37" t="s">
        <v>20</v>
      </c>
      <c r="DWF41" s="37"/>
      <c r="DWG41" s="37" t="s">
        <v>20</v>
      </c>
      <c r="DWH41" s="37"/>
      <c r="DWI41" s="37" t="s">
        <v>20</v>
      </c>
      <c r="DWJ41" s="37"/>
      <c r="DWK41" s="37" t="s">
        <v>20</v>
      </c>
      <c r="DWL41" s="37"/>
      <c r="DWM41" s="37" t="s">
        <v>20</v>
      </c>
      <c r="DWN41" s="37"/>
      <c r="DWO41" s="37" t="s">
        <v>20</v>
      </c>
      <c r="DWP41" s="37"/>
      <c r="DWQ41" s="37" t="s">
        <v>20</v>
      </c>
      <c r="DWR41" s="37"/>
      <c r="DWS41" s="37" t="s">
        <v>20</v>
      </c>
      <c r="DWT41" s="37"/>
      <c r="DWU41" s="37" t="s">
        <v>20</v>
      </c>
      <c r="DWV41" s="37"/>
      <c r="DWW41" s="37" t="s">
        <v>20</v>
      </c>
      <c r="DWX41" s="37"/>
      <c r="DWY41" s="37" t="s">
        <v>20</v>
      </c>
      <c r="DWZ41" s="37"/>
      <c r="DXA41" s="37" t="s">
        <v>20</v>
      </c>
      <c r="DXB41" s="37"/>
      <c r="DXC41" s="37" t="s">
        <v>20</v>
      </c>
      <c r="DXD41" s="37"/>
      <c r="DXE41" s="37" t="s">
        <v>20</v>
      </c>
      <c r="DXF41" s="37"/>
      <c r="DXG41" s="37" t="s">
        <v>20</v>
      </c>
      <c r="DXH41" s="37"/>
      <c r="DXI41" s="37" t="s">
        <v>20</v>
      </c>
      <c r="DXJ41" s="37"/>
      <c r="DXK41" s="37" t="s">
        <v>20</v>
      </c>
      <c r="DXL41" s="37"/>
      <c r="DXM41" s="37" t="s">
        <v>20</v>
      </c>
      <c r="DXN41" s="37"/>
      <c r="DXO41" s="37" t="s">
        <v>20</v>
      </c>
      <c r="DXP41" s="37"/>
      <c r="DXQ41" s="37" t="s">
        <v>20</v>
      </c>
      <c r="DXR41" s="37"/>
      <c r="DXS41" s="37" t="s">
        <v>20</v>
      </c>
      <c r="DXT41" s="37"/>
      <c r="DXU41" s="37" t="s">
        <v>20</v>
      </c>
      <c r="DXV41" s="37"/>
      <c r="DXW41" s="37" t="s">
        <v>20</v>
      </c>
      <c r="DXX41" s="37"/>
      <c r="DXY41" s="37" t="s">
        <v>20</v>
      </c>
      <c r="DXZ41" s="37"/>
      <c r="DYA41" s="37" t="s">
        <v>20</v>
      </c>
      <c r="DYB41" s="37"/>
      <c r="DYC41" s="37" t="s">
        <v>20</v>
      </c>
      <c r="DYD41" s="37"/>
      <c r="DYE41" s="37" t="s">
        <v>20</v>
      </c>
      <c r="DYF41" s="37"/>
      <c r="DYG41" s="37" t="s">
        <v>20</v>
      </c>
      <c r="DYH41" s="37"/>
      <c r="DYI41" s="37" t="s">
        <v>20</v>
      </c>
      <c r="DYJ41" s="37"/>
      <c r="DYK41" s="37" t="s">
        <v>20</v>
      </c>
      <c r="DYL41" s="37"/>
      <c r="DYM41" s="37" t="s">
        <v>20</v>
      </c>
      <c r="DYN41" s="37"/>
      <c r="DYO41" s="37" t="s">
        <v>20</v>
      </c>
      <c r="DYP41" s="37"/>
      <c r="DYQ41" s="37" t="s">
        <v>20</v>
      </c>
      <c r="DYR41" s="37"/>
      <c r="DYS41" s="37" t="s">
        <v>20</v>
      </c>
      <c r="DYT41" s="37"/>
      <c r="DYU41" s="37" t="s">
        <v>20</v>
      </c>
      <c r="DYV41" s="37"/>
      <c r="DYW41" s="37" t="s">
        <v>20</v>
      </c>
      <c r="DYX41" s="37"/>
      <c r="DYY41" s="37" t="s">
        <v>20</v>
      </c>
      <c r="DYZ41" s="37"/>
      <c r="DZA41" s="37" t="s">
        <v>20</v>
      </c>
      <c r="DZB41" s="37"/>
      <c r="DZC41" s="37" t="s">
        <v>20</v>
      </c>
      <c r="DZD41" s="37"/>
      <c r="DZE41" s="37" t="s">
        <v>20</v>
      </c>
      <c r="DZF41" s="37"/>
      <c r="DZG41" s="37" t="s">
        <v>20</v>
      </c>
      <c r="DZH41" s="37"/>
      <c r="DZI41" s="37" t="s">
        <v>20</v>
      </c>
      <c r="DZJ41" s="37"/>
      <c r="DZK41" s="37" t="s">
        <v>20</v>
      </c>
      <c r="DZL41" s="37"/>
      <c r="DZM41" s="37" t="s">
        <v>20</v>
      </c>
      <c r="DZN41" s="37"/>
      <c r="DZO41" s="37" t="s">
        <v>20</v>
      </c>
      <c r="DZP41" s="37"/>
      <c r="DZQ41" s="37" t="s">
        <v>20</v>
      </c>
      <c r="DZR41" s="37"/>
      <c r="DZS41" s="37" t="s">
        <v>20</v>
      </c>
      <c r="DZT41" s="37"/>
      <c r="DZU41" s="37" t="s">
        <v>20</v>
      </c>
      <c r="DZV41" s="37"/>
      <c r="DZW41" s="37" t="s">
        <v>20</v>
      </c>
      <c r="DZX41" s="37"/>
      <c r="DZY41" s="37" t="s">
        <v>20</v>
      </c>
      <c r="DZZ41" s="37"/>
      <c r="EAA41" s="37" t="s">
        <v>20</v>
      </c>
      <c r="EAB41" s="37"/>
      <c r="EAC41" s="37" t="s">
        <v>20</v>
      </c>
      <c r="EAD41" s="37"/>
      <c r="EAE41" s="37" t="s">
        <v>20</v>
      </c>
      <c r="EAF41" s="37"/>
      <c r="EAG41" s="37" t="s">
        <v>20</v>
      </c>
      <c r="EAH41" s="37"/>
      <c r="EAI41" s="37" t="s">
        <v>20</v>
      </c>
      <c r="EAJ41" s="37"/>
      <c r="EAK41" s="37" t="s">
        <v>20</v>
      </c>
      <c r="EAL41" s="37"/>
      <c r="EAM41" s="37" t="s">
        <v>20</v>
      </c>
      <c r="EAN41" s="37"/>
      <c r="EAO41" s="37" t="s">
        <v>20</v>
      </c>
      <c r="EAP41" s="37"/>
      <c r="EAQ41" s="37" t="s">
        <v>20</v>
      </c>
      <c r="EAR41" s="37"/>
      <c r="EAS41" s="37" t="s">
        <v>20</v>
      </c>
      <c r="EAT41" s="37"/>
      <c r="EAU41" s="37" t="s">
        <v>20</v>
      </c>
      <c r="EAV41" s="37"/>
      <c r="EAW41" s="37" t="s">
        <v>20</v>
      </c>
      <c r="EAX41" s="37"/>
      <c r="EAY41" s="37" t="s">
        <v>20</v>
      </c>
      <c r="EAZ41" s="37"/>
      <c r="EBA41" s="37" t="s">
        <v>20</v>
      </c>
      <c r="EBB41" s="37"/>
      <c r="EBC41" s="37" t="s">
        <v>20</v>
      </c>
      <c r="EBD41" s="37"/>
      <c r="EBE41" s="37" t="s">
        <v>20</v>
      </c>
      <c r="EBF41" s="37"/>
      <c r="EBG41" s="37" t="s">
        <v>20</v>
      </c>
      <c r="EBH41" s="37"/>
      <c r="EBI41" s="37" t="s">
        <v>20</v>
      </c>
      <c r="EBJ41" s="37"/>
      <c r="EBK41" s="37" t="s">
        <v>20</v>
      </c>
      <c r="EBL41" s="37"/>
      <c r="EBM41" s="37" t="s">
        <v>20</v>
      </c>
      <c r="EBN41" s="37"/>
      <c r="EBO41" s="37" t="s">
        <v>20</v>
      </c>
      <c r="EBP41" s="37"/>
      <c r="EBQ41" s="37" t="s">
        <v>20</v>
      </c>
      <c r="EBR41" s="37"/>
      <c r="EBS41" s="37" t="s">
        <v>20</v>
      </c>
      <c r="EBT41" s="37"/>
      <c r="EBU41" s="37" t="s">
        <v>20</v>
      </c>
      <c r="EBV41" s="37"/>
      <c r="EBW41" s="37" t="s">
        <v>20</v>
      </c>
      <c r="EBX41" s="37"/>
      <c r="EBY41" s="37" t="s">
        <v>20</v>
      </c>
      <c r="EBZ41" s="37"/>
      <c r="ECA41" s="37" t="s">
        <v>20</v>
      </c>
      <c r="ECB41" s="37"/>
      <c r="ECC41" s="37" t="s">
        <v>20</v>
      </c>
      <c r="ECD41" s="37"/>
      <c r="ECE41" s="37" t="s">
        <v>20</v>
      </c>
      <c r="ECF41" s="37"/>
      <c r="ECG41" s="37" t="s">
        <v>20</v>
      </c>
      <c r="ECH41" s="37"/>
      <c r="ECI41" s="37" t="s">
        <v>20</v>
      </c>
      <c r="ECJ41" s="37"/>
      <c r="ECK41" s="37" t="s">
        <v>20</v>
      </c>
      <c r="ECL41" s="37"/>
      <c r="ECM41" s="37" t="s">
        <v>20</v>
      </c>
      <c r="ECN41" s="37"/>
      <c r="ECO41" s="37" t="s">
        <v>20</v>
      </c>
      <c r="ECP41" s="37"/>
      <c r="ECQ41" s="37" t="s">
        <v>20</v>
      </c>
      <c r="ECR41" s="37"/>
      <c r="ECS41" s="37" t="s">
        <v>20</v>
      </c>
      <c r="ECT41" s="37"/>
      <c r="ECU41" s="37" t="s">
        <v>20</v>
      </c>
      <c r="ECV41" s="37"/>
      <c r="ECW41" s="37" t="s">
        <v>20</v>
      </c>
      <c r="ECX41" s="37"/>
      <c r="ECY41" s="37" t="s">
        <v>20</v>
      </c>
      <c r="ECZ41" s="37"/>
      <c r="EDA41" s="37" t="s">
        <v>20</v>
      </c>
      <c r="EDB41" s="37"/>
      <c r="EDC41" s="37" t="s">
        <v>20</v>
      </c>
      <c r="EDD41" s="37"/>
      <c r="EDE41" s="37" t="s">
        <v>20</v>
      </c>
      <c r="EDF41" s="37"/>
      <c r="EDG41" s="37" t="s">
        <v>20</v>
      </c>
      <c r="EDH41" s="37"/>
      <c r="EDI41" s="37" t="s">
        <v>20</v>
      </c>
      <c r="EDJ41" s="37"/>
      <c r="EDK41" s="37" t="s">
        <v>20</v>
      </c>
      <c r="EDL41" s="37"/>
      <c r="EDM41" s="37" t="s">
        <v>20</v>
      </c>
      <c r="EDN41" s="37"/>
      <c r="EDO41" s="37" t="s">
        <v>20</v>
      </c>
      <c r="EDP41" s="37"/>
      <c r="EDQ41" s="37" t="s">
        <v>20</v>
      </c>
      <c r="EDR41" s="37"/>
      <c r="EDS41" s="37" t="s">
        <v>20</v>
      </c>
      <c r="EDT41" s="37"/>
      <c r="EDU41" s="37" t="s">
        <v>20</v>
      </c>
      <c r="EDV41" s="37"/>
      <c r="EDW41" s="37" t="s">
        <v>20</v>
      </c>
      <c r="EDX41" s="37"/>
      <c r="EDY41" s="37" t="s">
        <v>20</v>
      </c>
      <c r="EDZ41" s="37"/>
      <c r="EEA41" s="37" t="s">
        <v>20</v>
      </c>
      <c r="EEB41" s="37"/>
      <c r="EEC41" s="37" t="s">
        <v>20</v>
      </c>
      <c r="EED41" s="37"/>
      <c r="EEE41" s="37" t="s">
        <v>20</v>
      </c>
      <c r="EEF41" s="37"/>
      <c r="EEG41" s="37" t="s">
        <v>20</v>
      </c>
      <c r="EEH41" s="37"/>
      <c r="EEI41" s="37" t="s">
        <v>20</v>
      </c>
      <c r="EEJ41" s="37"/>
      <c r="EEK41" s="37" t="s">
        <v>20</v>
      </c>
      <c r="EEL41" s="37"/>
      <c r="EEM41" s="37" t="s">
        <v>20</v>
      </c>
      <c r="EEN41" s="37"/>
      <c r="EEO41" s="37" t="s">
        <v>20</v>
      </c>
      <c r="EEP41" s="37"/>
      <c r="EEQ41" s="37" t="s">
        <v>20</v>
      </c>
      <c r="EER41" s="37"/>
      <c r="EES41" s="37" t="s">
        <v>20</v>
      </c>
      <c r="EET41" s="37"/>
      <c r="EEU41" s="37" t="s">
        <v>20</v>
      </c>
      <c r="EEV41" s="37"/>
      <c r="EEW41" s="37" t="s">
        <v>20</v>
      </c>
      <c r="EEX41" s="37"/>
      <c r="EEY41" s="37" t="s">
        <v>20</v>
      </c>
      <c r="EEZ41" s="37"/>
      <c r="EFA41" s="37" t="s">
        <v>20</v>
      </c>
      <c r="EFB41" s="37"/>
      <c r="EFC41" s="37" t="s">
        <v>20</v>
      </c>
      <c r="EFD41" s="37"/>
      <c r="EFE41" s="37" t="s">
        <v>20</v>
      </c>
      <c r="EFF41" s="37"/>
      <c r="EFG41" s="37" t="s">
        <v>20</v>
      </c>
      <c r="EFH41" s="37"/>
      <c r="EFI41" s="37" t="s">
        <v>20</v>
      </c>
      <c r="EFJ41" s="37"/>
      <c r="EFK41" s="37" t="s">
        <v>20</v>
      </c>
      <c r="EFL41" s="37"/>
      <c r="EFM41" s="37" t="s">
        <v>20</v>
      </c>
      <c r="EFN41" s="37"/>
      <c r="EFO41" s="37" t="s">
        <v>20</v>
      </c>
      <c r="EFP41" s="37"/>
      <c r="EFQ41" s="37" t="s">
        <v>20</v>
      </c>
      <c r="EFR41" s="37"/>
      <c r="EFS41" s="37" t="s">
        <v>20</v>
      </c>
      <c r="EFT41" s="37"/>
      <c r="EFU41" s="37" t="s">
        <v>20</v>
      </c>
      <c r="EFV41" s="37"/>
      <c r="EFW41" s="37" t="s">
        <v>20</v>
      </c>
      <c r="EFX41" s="37"/>
      <c r="EFY41" s="37" t="s">
        <v>20</v>
      </c>
      <c r="EFZ41" s="37"/>
      <c r="EGA41" s="37" t="s">
        <v>20</v>
      </c>
      <c r="EGB41" s="37"/>
      <c r="EGC41" s="37" t="s">
        <v>20</v>
      </c>
      <c r="EGD41" s="37"/>
      <c r="EGE41" s="37" t="s">
        <v>20</v>
      </c>
      <c r="EGF41" s="37"/>
      <c r="EGG41" s="37" t="s">
        <v>20</v>
      </c>
      <c r="EGH41" s="37"/>
      <c r="EGI41" s="37" t="s">
        <v>20</v>
      </c>
      <c r="EGJ41" s="37"/>
      <c r="EGK41" s="37" t="s">
        <v>20</v>
      </c>
      <c r="EGL41" s="37"/>
      <c r="EGM41" s="37" t="s">
        <v>20</v>
      </c>
      <c r="EGN41" s="37"/>
      <c r="EGO41" s="37" t="s">
        <v>20</v>
      </c>
      <c r="EGP41" s="37"/>
      <c r="EGQ41" s="37" t="s">
        <v>20</v>
      </c>
      <c r="EGR41" s="37"/>
      <c r="EGS41" s="37" t="s">
        <v>20</v>
      </c>
      <c r="EGT41" s="37"/>
      <c r="EGU41" s="37" t="s">
        <v>20</v>
      </c>
      <c r="EGV41" s="37"/>
      <c r="EGW41" s="37" t="s">
        <v>20</v>
      </c>
      <c r="EGX41" s="37"/>
      <c r="EGY41" s="37" t="s">
        <v>20</v>
      </c>
      <c r="EGZ41" s="37"/>
      <c r="EHA41" s="37" t="s">
        <v>20</v>
      </c>
      <c r="EHB41" s="37"/>
      <c r="EHC41" s="37" t="s">
        <v>20</v>
      </c>
      <c r="EHD41" s="37"/>
      <c r="EHE41" s="37" t="s">
        <v>20</v>
      </c>
      <c r="EHF41" s="37"/>
      <c r="EHG41" s="37" t="s">
        <v>20</v>
      </c>
      <c r="EHH41" s="37"/>
      <c r="EHI41" s="37" t="s">
        <v>20</v>
      </c>
      <c r="EHJ41" s="37"/>
      <c r="EHK41" s="37" t="s">
        <v>20</v>
      </c>
      <c r="EHL41" s="37"/>
      <c r="EHM41" s="37" t="s">
        <v>20</v>
      </c>
      <c r="EHN41" s="37"/>
      <c r="EHO41" s="37" t="s">
        <v>20</v>
      </c>
      <c r="EHP41" s="37"/>
      <c r="EHQ41" s="37" t="s">
        <v>20</v>
      </c>
      <c r="EHR41" s="37"/>
      <c r="EHS41" s="37" t="s">
        <v>20</v>
      </c>
      <c r="EHT41" s="37"/>
      <c r="EHU41" s="37" t="s">
        <v>20</v>
      </c>
      <c r="EHV41" s="37"/>
      <c r="EHW41" s="37" t="s">
        <v>20</v>
      </c>
      <c r="EHX41" s="37"/>
      <c r="EHY41" s="37" t="s">
        <v>20</v>
      </c>
      <c r="EHZ41" s="37"/>
      <c r="EIA41" s="37" t="s">
        <v>20</v>
      </c>
      <c r="EIB41" s="37"/>
      <c r="EIC41" s="37" t="s">
        <v>20</v>
      </c>
      <c r="EID41" s="37"/>
      <c r="EIE41" s="37" t="s">
        <v>20</v>
      </c>
      <c r="EIF41" s="37"/>
      <c r="EIG41" s="37" t="s">
        <v>20</v>
      </c>
      <c r="EIH41" s="37"/>
      <c r="EII41" s="37" t="s">
        <v>20</v>
      </c>
      <c r="EIJ41" s="37"/>
      <c r="EIK41" s="37" t="s">
        <v>20</v>
      </c>
      <c r="EIL41" s="37"/>
      <c r="EIM41" s="37" t="s">
        <v>20</v>
      </c>
      <c r="EIN41" s="37"/>
      <c r="EIO41" s="37" t="s">
        <v>20</v>
      </c>
      <c r="EIP41" s="37"/>
      <c r="EIQ41" s="37" t="s">
        <v>20</v>
      </c>
      <c r="EIR41" s="37"/>
      <c r="EIS41" s="37" t="s">
        <v>20</v>
      </c>
      <c r="EIT41" s="37"/>
      <c r="EIU41" s="37" t="s">
        <v>20</v>
      </c>
      <c r="EIV41" s="37"/>
      <c r="EIW41" s="37" t="s">
        <v>20</v>
      </c>
      <c r="EIX41" s="37"/>
      <c r="EIY41" s="37" t="s">
        <v>20</v>
      </c>
      <c r="EIZ41" s="37"/>
      <c r="EJA41" s="37" t="s">
        <v>20</v>
      </c>
      <c r="EJB41" s="37"/>
      <c r="EJC41" s="37" t="s">
        <v>20</v>
      </c>
      <c r="EJD41" s="37"/>
      <c r="EJE41" s="37" t="s">
        <v>20</v>
      </c>
      <c r="EJF41" s="37"/>
      <c r="EJG41" s="37" t="s">
        <v>20</v>
      </c>
      <c r="EJH41" s="37"/>
      <c r="EJI41" s="37" t="s">
        <v>20</v>
      </c>
      <c r="EJJ41" s="37"/>
      <c r="EJK41" s="37" t="s">
        <v>20</v>
      </c>
      <c r="EJL41" s="37"/>
      <c r="EJM41" s="37" t="s">
        <v>20</v>
      </c>
      <c r="EJN41" s="37"/>
      <c r="EJO41" s="37" t="s">
        <v>20</v>
      </c>
      <c r="EJP41" s="37"/>
      <c r="EJQ41" s="37" t="s">
        <v>20</v>
      </c>
      <c r="EJR41" s="37"/>
      <c r="EJS41" s="37" t="s">
        <v>20</v>
      </c>
      <c r="EJT41" s="37"/>
      <c r="EJU41" s="37" t="s">
        <v>20</v>
      </c>
      <c r="EJV41" s="37"/>
      <c r="EJW41" s="37" t="s">
        <v>20</v>
      </c>
      <c r="EJX41" s="37"/>
      <c r="EJY41" s="37" t="s">
        <v>20</v>
      </c>
      <c r="EJZ41" s="37"/>
      <c r="EKA41" s="37" t="s">
        <v>20</v>
      </c>
      <c r="EKB41" s="37"/>
      <c r="EKC41" s="37" t="s">
        <v>20</v>
      </c>
      <c r="EKD41" s="37"/>
      <c r="EKE41" s="37" t="s">
        <v>20</v>
      </c>
      <c r="EKF41" s="37"/>
      <c r="EKG41" s="37" t="s">
        <v>20</v>
      </c>
      <c r="EKH41" s="37"/>
      <c r="EKI41" s="37" t="s">
        <v>20</v>
      </c>
      <c r="EKJ41" s="37"/>
      <c r="EKK41" s="37" t="s">
        <v>20</v>
      </c>
      <c r="EKL41" s="37"/>
      <c r="EKM41" s="37" t="s">
        <v>20</v>
      </c>
      <c r="EKN41" s="37"/>
      <c r="EKO41" s="37" t="s">
        <v>20</v>
      </c>
      <c r="EKP41" s="37"/>
      <c r="EKQ41" s="37" t="s">
        <v>20</v>
      </c>
      <c r="EKR41" s="37"/>
      <c r="EKS41" s="37" t="s">
        <v>20</v>
      </c>
      <c r="EKT41" s="37"/>
      <c r="EKU41" s="37" t="s">
        <v>20</v>
      </c>
      <c r="EKV41" s="37"/>
      <c r="EKW41" s="37" t="s">
        <v>20</v>
      </c>
      <c r="EKX41" s="37"/>
      <c r="EKY41" s="37" t="s">
        <v>20</v>
      </c>
      <c r="EKZ41" s="37"/>
      <c r="ELA41" s="37" t="s">
        <v>20</v>
      </c>
      <c r="ELB41" s="37"/>
      <c r="ELC41" s="37" t="s">
        <v>20</v>
      </c>
      <c r="ELD41" s="37"/>
      <c r="ELE41" s="37" t="s">
        <v>20</v>
      </c>
      <c r="ELF41" s="37"/>
      <c r="ELG41" s="37" t="s">
        <v>20</v>
      </c>
      <c r="ELH41" s="37"/>
      <c r="ELI41" s="37" t="s">
        <v>20</v>
      </c>
      <c r="ELJ41" s="37"/>
      <c r="ELK41" s="37" t="s">
        <v>20</v>
      </c>
      <c r="ELL41" s="37"/>
      <c r="ELM41" s="37" t="s">
        <v>20</v>
      </c>
      <c r="ELN41" s="37"/>
      <c r="ELO41" s="37" t="s">
        <v>20</v>
      </c>
      <c r="ELP41" s="37"/>
      <c r="ELQ41" s="37" t="s">
        <v>20</v>
      </c>
      <c r="ELR41" s="37"/>
      <c r="ELS41" s="37" t="s">
        <v>20</v>
      </c>
      <c r="ELT41" s="37"/>
      <c r="ELU41" s="37" t="s">
        <v>20</v>
      </c>
      <c r="ELV41" s="37"/>
      <c r="ELW41" s="37" t="s">
        <v>20</v>
      </c>
      <c r="ELX41" s="37"/>
      <c r="ELY41" s="37" t="s">
        <v>20</v>
      </c>
      <c r="ELZ41" s="37"/>
      <c r="EMA41" s="37" t="s">
        <v>20</v>
      </c>
      <c r="EMB41" s="37"/>
      <c r="EMC41" s="37" t="s">
        <v>20</v>
      </c>
      <c r="EMD41" s="37"/>
      <c r="EME41" s="37" t="s">
        <v>20</v>
      </c>
      <c r="EMF41" s="37"/>
      <c r="EMG41" s="37" t="s">
        <v>20</v>
      </c>
      <c r="EMH41" s="37"/>
      <c r="EMI41" s="37" t="s">
        <v>20</v>
      </c>
      <c r="EMJ41" s="37"/>
      <c r="EMK41" s="37" t="s">
        <v>20</v>
      </c>
      <c r="EML41" s="37"/>
      <c r="EMM41" s="37" t="s">
        <v>20</v>
      </c>
      <c r="EMN41" s="37"/>
      <c r="EMO41" s="37" t="s">
        <v>20</v>
      </c>
      <c r="EMP41" s="37"/>
      <c r="EMQ41" s="37" t="s">
        <v>20</v>
      </c>
      <c r="EMR41" s="37"/>
      <c r="EMS41" s="37" t="s">
        <v>20</v>
      </c>
      <c r="EMT41" s="37"/>
      <c r="EMU41" s="37" t="s">
        <v>20</v>
      </c>
      <c r="EMV41" s="37"/>
      <c r="EMW41" s="37" t="s">
        <v>20</v>
      </c>
      <c r="EMX41" s="37"/>
      <c r="EMY41" s="37" t="s">
        <v>20</v>
      </c>
      <c r="EMZ41" s="37"/>
      <c r="ENA41" s="37" t="s">
        <v>20</v>
      </c>
      <c r="ENB41" s="37"/>
      <c r="ENC41" s="37" t="s">
        <v>20</v>
      </c>
      <c r="END41" s="37"/>
      <c r="ENE41" s="37" t="s">
        <v>20</v>
      </c>
      <c r="ENF41" s="37"/>
      <c r="ENG41" s="37" t="s">
        <v>20</v>
      </c>
      <c r="ENH41" s="37"/>
      <c r="ENI41" s="37" t="s">
        <v>20</v>
      </c>
      <c r="ENJ41" s="37"/>
      <c r="ENK41" s="37" t="s">
        <v>20</v>
      </c>
      <c r="ENL41" s="37"/>
      <c r="ENM41" s="37" t="s">
        <v>20</v>
      </c>
      <c r="ENN41" s="37"/>
      <c r="ENO41" s="37" t="s">
        <v>20</v>
      </c>
      <c r="ENP41" s="37"/>
      <c r="ENQ41" s="37" t="s">
        <v>20</v>
      </c>
      <c r="ENR41" s="37"/>
      <c r="ENS41" s="37" t="s">
        <v>20</v>
      </c>
      <c r="ENT41" s="37"/>
      <c r="ENU41" s="37" t="s">
        <v>20</v>
      </c>
      <c r="ENV41" s="37"/>
      <c r="ENW41" s="37" t="s">
        <v>20</v>
      </c>
      <c r="ENX41" s="37"/>
      <c r="ENY41" s="37" t="s">
        <v>20</v>
      </c>
      <c r="ENZ41" s="37"/>
      <c r="EOA41" s="37" t="s">
        <v>20</v>
      </c>
      <c r="EOB41" s="37"/>
      <c r="EOC41" s="37" t="s">
        <v>20</v>
      </c>
      <c r="EOD41" s="37"/>
      <c r="EOE41" s="37" t="s">
        <v>20</v>
      </c>
      <c r="EOF41" s="37"/>
      <c r="EOG41" s="37" t="s">
        <v>20</v>
      </c>
      <c r="EOH41" s="37"/>
      <c r="EOI41" s="37" t="s">
        <v>20</v>
      </c>
      <c r="EOJ41" s="37"/>
      <c r="EOK41" s="37" t="s">
        <v>20</v>
      </c>
      <c r="EOL41" s="37"/>
      <c r="EOM41" s="37" t="s">
        <v>20</v>
      </c>
      <c r="EON41" s="37"/>
      <c r="EOO41" s="37" t="s">
        <v>20</v>
      </c>
      <c r="EOP41" s="37"/>
      <c r="EOQ41" s="37" t="s">
        <v>20</v>
      </c>
      <c r="EOR41" s="37"/>
      <c r="EOS41" s="37" t="s">
        <v>20</v>
      </c>
      <c r="EOT41" s="37"/>
      <c r="EOU41" s="37" t="s">
        <v>20</v>
      </c>
      <c r="EOV41" s="37"/>
      <c r="EOW41" s="37" t="s">
        <v>20</v>
      </c>
      <c r="EOX41" s="37"/>
      <c r="EOY41" s="37" t="s">
        <v>20</v>
      </c>
      <c r="EOZ41" s="37"/>
      <c r="EPA41" s="37" t="s">
        <v>20</v>
      </c>
      <c r="EPB41" s="37"/>
      <c r="EPC41" s="37" t="s">
        <v>20</v>
      </c>
      <c r="EPD41" s="37"/>
      <c r="EPE41" s="37" t="s">
        <v>20</v>
      </c>
      <c r="EPF41" s="37"/>
      <c r="EPG41" s="37" t="s">
        <v>20</v>
      </c>
      <c r="EPH41" s="37"/>
      <c r="EPI41" s="37" t="s">
        <v>20</v>
      </c>
      <c r="EPJ41" s="37"/>
      <c r="EPK41" s="37" t="s">
        <v>20</v>
      </c>
      <c r="EPL41" s="37"/>
      <c r="EPM41" s="37" t="s">
        <v>20</v>
      </c>
      <c r="EPN41" s="37"/>
      <c r="EPO41" s="37" t="s">
        <v>20</v>
      </c>
      <c r="EPP41" s="37"/>
      <c r="EPQ41" s="37" t="s">
        <v>20</v>
      </c>
      <c r="EPR41" s="37"/>
      <c r="EPS41" s="37" t="s">
        <v>20</v>
      </c>
      <c r="EPT41" s="37"/>
      <c r="EPU41" s="37" t="s">
        <v>20</v>
      </c>
      <c r="EPV41" s="37"/>
      <c r="EPW41" s="37" t="s">
        <v>20</v>
      </c>
      <c r="EPX41" s="37"/>
      <c r="EPY41" s="37" t="s">
        <v>20</v>
      </c>
      <c r="EPZ41" s="37"/>
      <c r="EQA41" s="37" t="s">
        <v>20</v>
      </c>
      <c r="EQB41" s="37"/>
      <c r="EQC41" s="37" t="s">
        <v>20</v>
      </c>
      <c r="EQD41" s="37"/>
      <c r="EQE41" s="37" t="s">
        <v>20</v>
      </c>
      <c r="EQF41" s="37"/>
      <c r="EQG41" s="37" t="s">
        <v>20</v>
      </c>
      <c r="EQH41" s="37"/>
      <c r="EQI41" s="37" t="s">
        <v>20</v>
      </c>
      <c r="EQJ41" s="37"/>
      <c r="EQK41" s="37" t="s">
        <v>20</v>
      </c>
      <c r="EQL41" s="37"/>
      <c r="EQM41" s="37" t="s">
        <v>20</v>
      </c>
      <c r="EQN41" s="37"/>
      <c r="EQO41" s="37" t="s">
        <v>20</v>
      </c>
      <c r="EQP41" s="37"/>
      <c r="EQQ41" s="37" t="s">
        <v>20</v>
      </c>
      <c r="EQR41" s="37"/>
      <c r="EQS41" s="37" t="s">
        <v>20</v>
      </c>
      <c r="EQT41" s="37"/>
      <c r="EQU41" s="37" t="s">
        <v>20</v>
      </c>
      <c r="EQV41" s="37"/>
      <c r="EQW41" s="37" t="s">
        <v>20</v>
      </c>
      <c r="EQX41" s="37"/>
      <c r="EQY41" s="37" t="s">
        <v>20</v>
      </c>
      <c r="EQZ41" s="37"/>
      <c r="ERA41" s="37" t="s">
        <v>20</v>
      </c>
      <c r="ERB41" s="37"/>
      <c r="ERC41" s="37" t="s">
        <v>20</v>
      </c>
      <c r="ERD41" s="37"/>
      <c r="ERE41" s="37" t="s">
        <v>20</v>
      </c>
      <c r="ERF41" s="37"/>
      <c r="ERG41" s="37" t="s">
        <v>20</v>
      </c>
      <c r="ERH41" s="37"/>
      <c r="ERI41" s="37" t="s">
        <v>20</v>
      </c>
      <c r="ERJ41" s="37"/>
      <c r="ERK41" s="37" t="s">
        <v>20</v>
      </c>
      <c r="ERL41" s="37"/>
      <c r="ERM41" s="37" t="s">
        <v>20</v>
      </c>
      <c r="ERN41" s="37"/>
      <c r="ERO41" s="37" t="s">
        <v>20</v>
      </c>
      <c r="ERP41" s="37"/>
      <c r="ERQ41" s="37" t="s">
        <v>20</v>
      </c>
      <c r="ERR41" s="37"/>
      <c r="ERS41" s="37" t="s">
        <v>20</v>
      </c>
      <c r="ERT41" s="37"/>
      <c r="ERU41" s="37" t="s">
        <v>20</v>
      </c>
      <c r="ERV41" s="37"/>
      <c r="ERW41" s="37" t="s">
        <v>20</v>
      </c>
      <c r="ERX41" s="37"/>
      <c r="ERY41" s="37" t="s">
        <v>20</v>
      </c>
      <c r="ERZ41" s="37"/>
      <c r="ESA41" s="37" t="s">
        <v>20</v>
      </c>
      <c r="ESB41" s="37"/>
      <c r="ESC41" s="37" t="s">
        <v>20</v>
      </c>
      <c r="ESD41" s="37"/>
      <c r="ESE41" s="37" t="s">
        <v>20</v>
      </c>
      <c r="ESF41" s="37"/>
      <c r="ESG41" s="37" t="s">
        <v>20</v>
      </c>
      <c r="ESH41" s="37"/>
      <c r="ESI41" s="37" t="s">
        <v>20</v>
      </c>
      <c r="ESJ41" s="37"/>
      <c r="ESK41" s="37" t="s">
        <v>20</v>
      </c>
      <c r="ESL41" s="37"/>
      <c r="ESM41" s="37" t="s">
        <v>20</v>
      </c>
      <c r="ESN41" s="37"/>
      <c r="ESO41" s="37" t="s">
        <v>20</v>
      </c>
      <c r="ESP41" s="37"/>
      <c r="ESQ41" s="37" t="s">
        <v>20</v>
      </c>
      <c r="ESR41" s="37"/>
      <c r="ESS41" s="37" t="s">
        <v>20</v>
      </c>
      <c r="EST41" s="37"/>
      <c r="ESU41" s="37" t="s">
        <v>20</v>
      </c>
      <c r="ESV41" s="37"/>
      <c r="ESW41" s="37" t="s">
        <v>20</v>
      </c>
      <c r="ESX41" s="37"/>
      <c r="ESY41" s="37" t="s">
        <v>20</v>
      </c>
      <c r="ESZ41" s="37"/>
      <c r="ETA41" s="37" t="s">
        <v>20</v>
      </c>
      <c r="ETB41" s="37"/>
      <c r="ETC41" s="37" t="s">
        <v>20</v>
      </c>
      <c r="ETD41" s="37"/>
      <c r="ETE41" s="37" t="s">
        <v>20</v>
      </c>
      <c r="ETF41" s="37"/>
      <c r="ETG41" s="37" t="s">
        <v>20</v>
      </c>
      <c r="ETH41" s="37"/>
      <c r="ETI41" s="37" t="s">
        <v>20</v>
      </c>
      <c r="ETJ41" s="37"/>
      <c r="ETK41" s="37" t="s">
        <v>20</v>
      </c>
      <c r="ETL41" s="37"/>
      <c r="ETM41" s="37" t="s">
        <v>20</v>
      </c>
      <c r="ETN41" s="37"/>
      <c r="ETO41" s="37" t="s">
        <v>20</v>
      </c>
      <c r="ETP41" s="37"/>
      <c r="ETQ41" s="37" t="s">
        <v>20</v>
      </c>
      <c r="ETR41" s="37"/>
      <c r="ETS41" s="37" t="s">
        <v>20</v>
      </c>
      <c r="ETT41" s="37"/>
      <c r="ETU41" s="37" t="s">
        <v>20</v>
      </c>
      <c r="ETV41" s="37"/>
      <c r="ETW41" s="37" t="s">
        <v>20</v>
      </c>
      <c r="ETX41" s="37"/>
      <c r="ETY41" s="37" t="s">
        <v>20</v>
      </c>
      <c r="ETZ41" s="37"/>
      <c r="EUA41" s="37" t="s">
        <v>20</v>
      </c>
      <c r="EUB41" s="37"/>
      <c r="EUC41" s="37" t="s">
        <v>20</v>
      </c>
      <c r="EUD41" s="37"/>
      <c r="EUE41" s="37" t="s">
        <v>20</v>
      </c>
      <c r="EUF41" s="37"/>
      <c r="EUG41" s="37" t="s">
        <v>20</v>
      </c>
      <c r="EUH41" s="37"/>
      <c r="EUI41" s="37" t="s">
        <v>20</v>
      </c>
      <c r="EUJ41" s="37"/>
      <c r="EUK41" s="37" t="s">
        <v>20</v>
      </c>
      <c r="EUL41" s="37"/>
      <c r="EUM41" s="37" t="s">
        <v>20</v>
      </c>
      <c r="EUN41" s="37"/>
      <c r="EUO41" s="37" t="s">
        <v>20</v>
      </c>
      <c r="EUP41" s="37"/>
      <c r="EUQ41" s="37" t="s">
        <v>20</v>
      </c>
      <c r="EUR41" s="37"/>
      <c r="EUS41" s="37" t="s">
        <v>20</v>
      </c>
      <c r="EUT41" s="37"/>
      <c r="EUU41" s="37" t="s">
        <v>20</v>
      </c>
      <c r="EUV41" s="37"/>
      <c r="EUW41" s="37" t="s">
        <v>20</v>
      </c>
      <c r="EUX41" s="37"/>
      <c r="EUY41" s="37" t="s">
        <v>20</v>
      </c>
      <c r="EUZ41" s="37"/>
      <c r="EVA41" s="37" t="s">
        <v>20</v>
      </c>
      <c r="EVB41" s="37"/>
      <c r="EVC41" s="37" t="s">
        <v>20</v>
      </c>
      <c r="EVD41" s="37"/>
      <c r="EVE41" s="37" t="s">
        <v>20</v>
      </c>
      <c r="EVF41" s="37"/>
      <c r="EVG41" s="37" t="s">
        <v>20</v>
      </c>
      <c r="EVH41" s="37"/>
      <c r="EVI41" s="37" t="s">
        <v>20</v>
      </c>
      <c r="EVJ41" s="37"/>
      <c r="EVK41" s="37" t="s">
        <v>20</v>
      </c>
      <c r="EVL41" s="37"/>
      <c r="EVM41" s="37" t="s">
        <v>20</v>
      </c>
      <c r="EVN41" s="37"/>
      <c r="EVO41" s="37" t="s">
        <v>20</v>
      </c>
      <c r="EVP41" s="37"/>
      <c r="EVQ41" s="37" t="s">
        <v>20</v>
      </c>
      <c r="EVR41" s="37"/>
      <c r="EVS41" s="37" t="s">
        <v>20</v>
      </c>
      <c r="EVT41" s="37"/>
      <c r="EVU41" s="37" t="s">
        <v>20</v>
      </c>
      <c r="EVV41" s="37"/>
      <c r="EVW41" s="37" t="s">
        <v>20</v>
      </c>
      <c r="EVX41" s="37"/>
      <c r="EVY41" s="37" t="s">
        <v>20</v>
      </c>
      <c r="EVZ41" s="37"/>
      <c r="EWA41" s="37" t="s">
        <v>20</v>
      </c>
      <c r="EWB41" s="37"/>
      <c r="EWC41" s="37" t="s">
        <v>20</v>
      </c>
      <c r="EWD41" s="37"/>
      <c r="EWE41" s="37" t="s">
        <v>20</v>
      </c>
      <c r="EWF41" s="37"/>
      <c r="EWG41" s="37" t="s">
        <v>20</v>
      </c>
      <c r="EWH41" s="37"/>
      <c r="EWI41" s="37" t="s">
        <v>20</v>
      </c>
      <c r="EWJ41" s="37"/>
      <c r="EWK41" s="37" t="s">
        <v>20</v>
      </c>
      <c r="EWL41" s="37"/>
      <c r="EWM41" s="37" t="s">
        <v>20</v>
      </c>
      <c r="EWN41" s="37"/>
      <c r="EWO41" s="37" t="s">
        <v>20</v>
      </c>
      <c r="EWP41" s="37"/>
      <c r="EWQ41" s="37" t="s">
        <v>20</v>
      </c>
      <c r="EWR41" s="37"/>
      <c r="EWS41" s="37" t="s">
        <v>20</v>
      </c>
      <c r="EWT41" s="37"/>
      <c r="EWU41" s="37" t="s">
        <v>20</v>
      </c>
      <c r="EWV41" s="37"/>
      <c r="EWW41" s="37" t="s">
        <v>20</v>
      </c>
      <c r="EWX41" s="37"/>
      <c r="EWY41" s="37" t="s">
        <v>20</v>
      </c>
      <c r="EWZ41" s="37"/>
      <c r="EXA41" s="37" t="s">
        <v>20</v>
      </c>
      <c r="EXB41" s="37"/>
      <c r="EXC41" s="37" t="s">
        <v>20</v>
      </c>
      <c r="EXD41" s="37"/>
      <c r="EXE41" s="37" t="s">
        <v>20</v>
      </c>
      <c r="EXF41" s="37"/>
      <c r="EXG41" s="37" t="s">
        <v>20</v>
      </c>
      <c r="EXH41" s="37"/>
      <c r="EXI41" s="37" t="s">
        <v>20</v>
      </c>
      <c r="EXJ41" s="37"/>
      <c r="EXK41" s="37" t="s">
        <v>20</v>
      </c>
      <c r="EXL41" s="37"/>
      <c r="EXM41" s="37" t="s">
        <v>20</v>
      </c>
      <c r="EXN41" s="37"/>
      <c r="EXO41" s="37" t="s">
        <v>20</v>
      </c>
      <c r="EXP41" s="37"/>
      <c r="EXQ41" s="37" t="s">
        <v>20</v>
      </c>
      <c r="EXR41" s="37"/>
      <c r="EXS41" s="37" t="s">
        <v>20</v>
      </c>
      <c r="EXT41" s="37"/>
      <c r="EXU41" s="37" t="s">
        <v>20</v>
      </c>
      <c r="EXV41" s="37"/>
      <c r="EXW41" s="37" t="s">
        <v>20</v>
      </c>
      <c r="EXX41" s="37"/>
      <c r="EXY41" s="37" t="s">
        <v>20</v>
      </c>
      <c r="EXZ41" s="37"/>
      <c r="EYA41" s="37" t="s">
        <v>20</v>
      </c>
      <c r="EYB41" s="37"/>
      <c r="EYC41" s="37" t="s">
        <v>20</v>
      </c>
      <c r="EYD41" s="37"/>
      <c r="EYE41" s="37" t="s">
        <v>20</v>
      </c>
      <c r="EYF41" s="37"/>
      <c r="EYG41" s="37" t="s">
        <v>20</v>
      </c>
      <c r="EYH41" s="37"/>
      <c r="EYI41" s="37" t="s">
        <v>20</v>
      </c>
      <c r="EYJ41" s="37"/>
      <c r="EYK41" s="37" t="s">
        <v>20</v>
      </c>
      <c r="EYL41" s="37"/>
      <c r="EYM41" s="37" t="s">
        <v>20</v>
      </c>
      <c r="EYN41" s="37"/>
      <c r="EYO41" s="37" t="s">
        <v>20</v>
      </c>
      <c r="EYP41" s="37"/>
      <c r="EYQ41" s="37" t="s">
        <v>20</v>
      </c>
      <c r="EYR41" s="37"/>
      <c r="EYS41" s="37" t="s">
        <v>20</v>
      </c>
      <c r="EYT41" s="37"/>
      <c r="EYU41" s="37" t="s">
        <v>20</v>
      </c>
      <c r="EYV41" s="37"/>
      <c r="EYW41" s="37" t="s">
        <v>20</v>
      </c>
      <c r="EYX41" s="37"/>
      <c r="EYY41" s="37" t="s">
        <v>20</v>
      </c>
      <c r="EYZ41" s="37"/>
      <c r="EZA41" s="37" t="s">
        <v>20</v>
      </c>
      <c r="EZB41" s="37"/>
      <c r="EZC41" s="37" t="s">
        <v>20</v>
      </c>
      <c r="EZD41" s="37"/>
      <c r="EZE41" s="37" t="s">
        <v>20</v>
      </c>
      <c r="EZF41" s="37"/>
      <c r="EZG41" s="37" t="s">
        <v>20</v>
      </c>
      <c r="EZH41" s="37"/>
      <c r="EZI41" s="37" t="s">
        <v>20</v>
      </c>
      <c r="EZJ41" s="37"/>
      <c r="EZK41" s="37" t="s">
        <v>20</v>
      </c>
      <c r="EZL41" s="37"/>
      <c r="EZM41" s="37" t="s">
        <v>20</v>
      </c>
      <c r="EZN41" s="37"/>
      <c r="EZO41" s="37" t="s">
        <v>20</v>
      </c>
      <c r="EZP41" s="37"/>
      <c r="EZQ41" s="37" t="s">
        <v>20</v>
      </c>
      <c r="EZR41" s="37"/>
      <c r="EZS41" s="37" t="s">
        <v>20</v>
      </c>
      <c r="EZT41" s="37"/>
      <c r="EZU41" s="37" t="s">
        <v>20</v>
      </c>
      <c r="EZV41" s="37"/>
      <c r="EZW41" s="37" t="s">
        <v>20</v>
      </c>
      <c r="EZX41" s="37"/>
      <c r="EZY41" s="37" t="s">
        <v>20</v>
      </c>
      <c r="EZZ41" s="37"/>
      <c r="FAA41" s="37" t="s">
        <v>20</v>
      </c>
      <c r="FAB41" s="37"/>
      <c r="FAC41" s="37" t="s">
        <v>20</v>
      </c>
      <c r="FAD41" s="37"/>
      <c r="FAE41" s="37" t="s">
        <v>20</v>
      </c>
      <c r="FAF41" s="37"/>
      <c r="FAG41" s="37" t="s">
        <v>20</v>
      </c>
      <c r="FAH41" s="37"/>
      <c r="FAI41" s="37" t="s">
        <v>20</v>
      </c>
      <c r="FAJ41" s="37"/>
      <c r="FAK41" s="37" t="s">
        <v>20</v>
      </c>
      <c r="FAL41" s="37"/>
      <c r="FAM41" s="37" t="s">
        <v>20</v>
      </c>
      <c r="FAN41" s="37"/>
      <c r="FAO41" s="37" t="s">
        <v>20</v>
      </c>
      <c r="FAP41" s="37"/>
      <c r="FAQ41" s="37" t="s">
        <v>20</v>
      </c>
      <c r="FAR41" s="37"/>
      <c r="FAS41" s="37" t="s">
        <v>20</v>
      </c>
      <c r="FAT41" s="37"/>
      <c r="FAU41" s="37" t="s">
        <v>20</v>
      </c>
      <c r="FAV41" s="37"/>
      <c r="FAW41" s="37" t="s">
        <v>20</v>
      </c>
      <c r="FAX41" s="37"/>
      <c r="FAY41" s="37" t="s">
        <v>20</v>
      </c>
      <c r="FAZ41" s="37"/>
      <c r="FBA41" s="37" t="s">
        <v>20</v>
      </c>
      <c r="FBB41" s="37"/>
      <c r="FBC41" s="37" t="s">
        <v>20</v>
      </c>
      <c r="FBD41" s="37"/>
      <c r="FBE41" s="37" t="s">
        <v>20</v>
      </c>
      <c r="FBF41" s="37"/>
      <c r="FBG41" s="37" t="s">
        <v>20</v>
      </c>
      <c r="FBH41" s="37"/>
      <c r="FBI41" s="37" t="s">
        <v>20</v>
      </c>
      <c r="FBJ41" s="37"/>
      <c r="FBK41" s="37" t="s">
        <v>20</v>
      </c>
      <c r="FBL41" s="37"/>
      <c r="FBM41" s="37" t="s">
        <v>20</v>
      </c>
      <c r="FBN41" s="37"/>
      <c r="FBO41" s="37" t="s">
        <v>20</v>
      </c>
      <c r="FBP41" s="37"/>
      <c r="FBQ41" s="37" t="s">
        <v>20</v>
      </c>
      <c r="FBR41" s="37"/>
      <c r="FBS41" s="37" t="s">
        <v>20</v>
      </c>
      <c r="FBT41" s="37"/>
      <c r="FBU41" s="37" t="s">
        <v>20</v>
      </c>
      <c r="FBV41" s="37"/>
      <c r="FBW41" s="37" t="s">
        <v>20</v>
      </c>
      <c r="FBX41" s="37"/>
      <c r="FBY41" s="37" t="s">
        <v>20</v>
      </c>
      <c r="FBZ41" s="37"/>
      <c r="FCA41" s="37" t="s">
        <v>20</v>
      </c>
      <c r="FCB41" s="37"/>
      <c r="FCC41" s="37" t="s">
        <v>20</v>
      </c>
      <c r="FCD41" s="37"/>
      <c r="FCE41" s="37" t="s">
        <v>20</v>
      </c>
      <c r="FCF41" s="37"/>
      <c r="FCG41" s="37" t="s">
        <v>20</v>
      </c>
      <c r="FCH41" s="37"/>
      <c r="FCI41" s="37" t="s">
        <v>20</v>
      </c>
      <c r="FCJ41" s="37"/>
      <c r="FCK41" s="37" t="s">
        <v>20</v>
      </c>
      <c r="FCL41" s="37"/>
      <c r="FCM41" s="37" t="s">
        <v>20</v>
      </c>
      <c r="FCN41" s="37"/>
      <c r="FCO41" s="37" t="s">
        <v>20</v>
      </c>
      <c r="FCP41" s="37"/>
      <c r="FCQ41" s="37" t="s">
        <v>20</v>
      </c>
      <c r="FCR41" s="37"/>
      <c r="FCS41" s="37" t="s">
        <v>20</v>
      </c>
      <c r="FCT41" s="37"/>
      <c r="FCU41" s="37" t="s">
        <v>20</v>
      </c>
      <c r="FCV41" s="37"/>
      <c r="FCW41" s="37" t="s">
        <v>20</v>
      </c>
      <c r="FCX41" s="37"/>
      <c r="FCY41" s="37" t="s">
        <v>20</v>
      </c>
      <c r="FCZ41" s="37"/>
      <c r="FDA41" s="37" t="s">
        <v>20</v>
      </c>
      <c r="FDB41" s="37"/>
      <c r="FDC41" s="37" t="s">
        <v>20</v>
      </c>
      <c r="FDD41" s="37"/>
      <c r="FDE41" s="37" t="s">
        <v>20</v>
      </c>
      <c r="FDF41" s="37"/>
      <c r="FDG41" s="37" t="s">
        <v>20</v>
      </c>
      <c r="FDH41" s="37"/>
      <c r="FDI41" s="37" t="s">
        <v>20</v>
      </c>
      <c r="FDJ41" s="37"/>
      <c r="FDK41" s="37" t="s">
        <v>20</v>
      </c>
      <c r="FDL41" s="37"/>
      <c r="FDM41" s="37" t="s">
        <v>20</v>
      </c>
      <c r="FDN41" s="37"/>
      <c r="FDO41" s="37" t="s">
        <v>20</v>
      </c>
      <c r="FDP41" s="37"/>
      <c r="FDQ41" s="37" t="s">
        <v>20</v>
      </c>
      <c r="FDR41" s="37"/>
      <c r="FDS41" s="37" t="s">
        <v>20</v>
      </c>
      <c r="FDT41" s="37"/>
      <c r="FDU41" s="37" t="s">
        <v>20</v>
      </c>
      <c r="FDV41" s="37"/>
      <c r="FDW41" s="37" t="s">
        <v>20</v>
      </c>
      <c r="FDX41" s="37"/>
      <c r="FDY41" s="37" t="s">
        <v>20</v>
      </c>
      <c r="FDZ41" s="37"/>
      <c r="FEA41" s="37" t="s">
        <v>20</v>
      </c>
      <c r="FEB41" s="37"/>
      <c r="FEC41" s="37" t="s">
        <v>20</v>
      </c>
      <c r="FED41" s="37"/>
      <c r="FEE41" s="37" t="s">
        <v>20</v>
      </c>
      <c r="FEF41" s="37"/>
      <c r="FEG41" s="37" t="s">
        <v>20</v>
      </c>
      <c r="FEH41" s="37"/>
      <c r="FEI41" s="37" t="s">
        <v>20</v>
      </c>
      <c r="FEJ41" s="37"/>
      <c r="FEK41" s="37" t="s">
        <v>20</v>
      </c>
      <c r="FEL41" s="37"/>
      <c r="FEM41" s="37" t="s">
        <v>20</v>
      </c>
      <c r="FEN41" s="37"/>
      <c r="FEO41" s="37" t="s">
        <v>20</v>
      </c>
      <c r="FEP41" s="37"/>
      <c r="FEQ41" s="37" t="s">
        <v>20</v>
      </c>
      <c r="FER41" s="37"/>
      <c r="FES41" s="37" t="s">
        <v>20</v>
      </c>
      <c r="FET41" s="37"/>
      <c r="FEU41" s="37" t="s">
        <v>20</v>
      </c>
      <c r="FEV41" s="37"/>
      <c r="FEW41" s="37" t="s">
        <v>20</v>
      </c>
      <c r="FEX41" s="37"/>
      <c r="FEY41" s="37" t="s">
        <v>20</v>
      </c>
      <c r="FEZ41" s="37"/>
      <c r="FFA41" s="37" t="s">
        <v>20</v>
      </c>
      <c r="FFB41" s="37"/>
      <c r="FFC41" s="37" t="s">
        <v>20</v>
      </c>
      <c r="FFD41" s="37"/>
      <c r="FFE41" s="37" t="s">
        <v>20</v>
      </c>
      <c r="FFF41" s="37"/>
      <c r="FFG41" s="37" t="s">
        <v>20</v>
      </c>
      <c r="FFH41" s="37"/>
      <c r="FFI41" s="37" t="s">
        <v>20</v>
      </c>
      <c r="FFJ41" s="37"/>
      <c r="FFK41" s="37" t="s">
        <v>20</v>
      </c>
      <c r="FFL41" s="37"/>
      <c r="FFM41" s="37" t="s">
        <v>20</v>
      </c>
      <c r="FFN41" s="37"/>
      <c r="FFO41" s="37" t="s">
        <v>20</v>
      </c>
      <c r="FFP41" s="37"/>
      <c r="FFQ41" s="37" t="s">
        <v>20</v>
      </c>
      <c r="FFR41" s="37"/>
      <c r="FFS41" s="37" t="s">
        <v>20</v>
      </c>
      <c r="FFT41" s="37"/>
      <c r="FFU41" s="37" t="s">
        <v>20</v>
      </c>
      <c r="FFV41" s="37"/>
      <c r="FFW41" s="37" t="s">
        <v>20</v>
      </c>
      <c r="FFX41" s="37"/>
      <c r="FFY41" s="37" t="s">
        <v>20</v>
      </c>
      <c r="FFZ41" s="37"/>
      <c r="FGA41" s="37" t="s">
        <v>20</v>
      </c>
      <c r="FGB41" s="37"/>
      <c r="FGC41" s="37" t="s">
        <v>20</v>
      </c>
      <c r="FGD41" s="37"/>
      <c r="FGE41" s="37" t="s">
        <v>20</v>
      </c>
      <c r="FGF41" s="37"/>
      <c r="FGG41" s="37" t="s">
        <v>20</v>
      </c>
      <c r="FGH41" s="37"/>
      <c r="FGI41" s="37" t="s">
        <v>20</v>
      </c>
      <c r="FGJ41" s="37"/>
      <c r="FGK41" s="37" t="s">
        <v>20</v>
      </c>
      <c r="FGL41" s="37"/>
      <c r="FGM41" s="37" t="s">
        <v>20</v>
      </c>
      <c r="FGN41" s="37"/>
      <c r="FGO41" s="37" t="s">
        <v>20</v>
      </c>
      <c r="FGP41" s="37"/>
      <c r="FGQ41" s="37" t="s">
        <v>20</v>
      </c>
      <c r="FGR41" s="37"/>
      <c r="FGS41" s="37" t="s">
        <v>20</v>
      </c>
      <c r="FGT41" s="37"/>
      <c r="FGU41" s="37" t="s">
        <v>20</v>
      </c>
      <c r="FGV41" s="37"/>
      <c r="FGW41" s="37" t="s">
        <v>20</v>
      </c>
      <c r="FGX41" s="37"/>
      <c r="FGY41" s="37" t="s">
        <v>20</v>
      </c>
      <c r="FGZ41" s="37"/>
      <c r="FHA41" s="37" t="s">
        <v>20</v>
      </c>
      <c r="FHB41" s="37"/>
      <c r="FHC41" s="37" t="s">
        <v>20</v>
      </c>
      <c r="FHD41" s="37"/>
      <c r="FHE41" s="37" t="s">
        <v>20</v>
      </c>
      <c r="FHF41" s="37"/>
      <c r="FHG41" s="37" t="s">
        <v>20</v>
      </c>
      <c r="FHH41" s="37"/>
      <c r="FHI41" s="37" t="s">
        <v>20</v>
      </c>
      <c r="FHJ41" s="37"/>
      <c r="FHK41" s="37" t="s">
        <v>20</v>
      </c>
      <c r="FHL41" s="37"/>
      <c r="FHM41" s="37" t="s">
        <v>20</v>
      </c>
      <c r="FHN41" s="37"/>
      <c r="FHO41" s="37" t="s">
        <v>20</v>
      </c>
      <c r="FHP41" s="37"/>
      <c r="FHQ41" s="37" t="s">
        <v>20</v>
      </c>
      <c r="FHR41" s="37"/>
      <c r="FHS41" s="37" t="s">
        <v>20</v>
      </c>
      <c r="FHT41" s="37"/>
      <c r="FHU41" s="37" t="s">
        <v>20</v>
      </c>
      <c r="FHV41" s="37"/>
      <c r="FHW41" s="37" t="s">
        <v>20</v>
      </c>
      <c r="FHX41" s="37"/>
      <c r="FHY41" s="37" t="s">
        <v>20</v>
      </c>
      <c r="FHZ41" s="37"/>
      <c r="FIA41" s="37" t="s">
        <v>20</v>
      </c>
      <c r="FIB41" s="37"/>
      <c r="FIC41" s="37" t="s">
        <v>20</v>
      </c>
      <c r="FID41" s="37"/>
      <c r="FIE41" s="37" t="s">
        <v>20</v>
      </c>
      <c r="FIF41" s="37"/>
      <c r="FIG41" s="37" t="s">
        <v>20</v>
      </c>
      <c r="FIH41" s="37"/>
      <c r="FII41" s="37" t="s">
        <v>20</v>
      </c>
      <c r="FIJ41" s="37"/>
      <c r="FIK41" s="37" t="s">
        <v>20</v>
      </c>
      <c r="FIL41" s="37"/>
      <c r="FIM41" s="37" t="s">
        <v>20</v>
      </c>
      <c r="FIN41" s="37"/>
      <c r="FIO41" s="37" t="s">
        <v>20</v>
      </c>
      <c r="FIP41" s="37"/>
      <c r="FIQ41" s="37" t="s">
        <v>20</v>
      </c>
      <c r="FIR41" s="37"/>
      <c r="FIS41" s="37" t="s">
        <v>20</v>
      </c>
      <c r="FIT41" s="37"/>
      <c r="FIU41" s="37" t="s">
        <v>20</v>
      </c>
      <c r="FIV41" s="37"/>
      <c r="FIW41" s="37" t="s">
        <v>20</v>
      </c>
      <c r="FIX41" s="37"/>
      <c r="FIY41" s="37" t="s">
        <v>20</v>
      </c>
      <c r="FIZ41" s="37"/>
      <c r="FJA41" s="37" t="s">
        <v>20</v>
      </c>
      <c r="FJB41" s="37"/>
      <c r="FJC41" s="37" t="s">
        <v>20</v>
      </c>
      <c r="FJD41" s="37"/>
      <c r="FJE41" s="37" t="s">
        <v>20</v>
      </c>
      <c r="FJF41" s="37"/>
      <c r="FJG41" s="37" t="s">
        <v>20</v>
      </c>
      <c r="FJH41" s="37"/>
      <c r="FJI41" s="37" t="s">
        <v>20</v>
      </c>
      <c r="FJJ41" s="37"/>
      <c r="FJK41" s="37" t="s">
        <v>20</v>
      </c>
      <c r="FJL41" s="37"/>
      <c r="FJM41" s="37" t="s">
        <v>20</v>
      </c>
      <c r="FJN41" s="37"/>
      <c r="FJO41" s="37" t="s">
        <v>20</v>
      </c>
      <c r="FJP41" s="37"/>
      <c r="FJQ41" s="37" t="s">
        <v>20</v>
      </c>
      <c r="FJR41" s="37"/>
      <c r="FJS41" s="37" t="s">
        <v>20</v>
      </c>
      <c r="FJT41" s="37"/>
      <c r="FJU41" s="37" t="s">
        <v>20</v>
      </c>
      <c r="FJV41" s="37"/>
      <c r="FJW41" s="37" t="s">
        <v>20</v>
      </c>
      <c r="FJX41" s="37"/>
      <c r="FJY41" s="37" t="s">
        <v>20</v>
      </c>
      <c r="FJZ41" s="37"/>
      <c r="FKA41" s="37" t="s">
        <v>20</v>
      </c>
      <c r="FKB41" s="37"/>
      <c r="FKC41" s="37" t="s">
        <v>20</v>
      </c>
      <c r="FKD41" s="37"/>
      <c r="FKE41" s="37" t="s">
        <v>20</v>
      </c>
      <c r="FKF41" s="37"/>
      <c r="FKG41" s="37" t="s">
        <v>20</v>
      </c>
      <c r="FKH41" s="37"/>
      <c r="FKI41" s="37" t="s">
        <v>20</v>
      </c>
      <c r="FKJ41" s="37"/>
      <c r="FKK41" s="37" t="s">
        <v>20</v>
      </c>
      <c r="FKL41" s="37"/>
      <c r="FKM41" s="37" t="s">
        <v>20</v>
      </c>
      <c r="FKN41" s="37"/>
      <c r="FKO41" s="37" t="s">
        <v>20</v>
      </c>
      <c r="FKP41" s="37"/>
      <c r="FKQ41" s="37" t="s">
        <v>20</v>
      </c>
      <c r="FKR41" s="37"/>
      <c r="FKS41" s="37" t="s">
        <v>20</v>
      </c>
      <c r="FKT41" s="37"/>
      <c r="FKU41" s="37" t="s">
        <v>20</v>
      </c>
      <c r="FKV41" s="37"/>
      <c r="FKW41" s="37" t="s">
        <v>20</v>
      </c>
      <c r="FKX41" s="37"/>
      <c r="FKY41" s="37" t="s">
        <v>20</v>
      </c>
      <c r="FKZ41" s="37"/>
      <c r="FLA41" s="37" t="s">
        <v>20</v>
      </c>
      <c r="FLB41" s="37"/>
      <c r="FLC41" s="37" t="s">
        <v>20</v>
      </c>
      <c r="FLD41" s="37"/>
      <c r="FLE41" s="37" t="s">
        <v>20</v>
      </c>
      <c r="FLF41" s="37"/>
      <c r="FLG41" s="37" t="s">
        <v>20</v>
      </c>
      <c r="FLH41" s="37"/>
      <c r="FLI41" s="37" t="s">
        <v>20</v>
      </c>
      <c r="FLJ41" s="37"/>
      <c r="FLK41" s="37" t="s">
        <v>20</v>
      </c>
      <c r="FLL41" s="37"/>
      <c r="FLM41" s="37" t="s">
        <v>20</v>
      </c>
      <c r="FLN41" s="37"/>
      <c r="FLO41" s="37" t="s">
        <v>20</v>
      </c>
      <c r="FLP41" s="37"/>
      <c r="FLQ41" s="37" t="s">
        <v>20</v>
      </c>
      <c r="FLR41" s="37"/>
      <c r="FLS41" s="37" t="s">
        <v>20</v>
      </c>
      <c r="FLT41" s="37"/>
      <c r="FLU41" s="37" t="s">
        <v>20</v>
      </c>
      <c r="FLV41" s="37"/>
      <c r="FLW41" s="37" t="s">
        <v>20</v>
      </c>
      <c r="FLX41" s="37"/>
      <c r="FLY41" s="37" t="s">
        <v>20</v>
      </c>
      <c r="FLZ41" s="37"/>
      <c r="FMA41" s="37" t="s">
        <v>20</v>
      </c>
      <c r="FMB41" s="37"/>
      <c r="FMC41" s="37" t="s">
        <v>20</v>
      </c>
      <c r="FMD41" s="37"/>
      <c r="FME41" s="37" t="s">
        <v>20</v>
      </c>
      <c r="FMF41" s="37"/>
      <c r="FMG41" s="37" t="s">
        <v>20</v>
      </c>
      <c r="FMH41" s="37"/>
      <c r="FMI41" s="37" t="s">
        <v>20</v>
      </c>
      <c r="FMJ41" s="37"/>
      <c r="FMK41" s="37" t="s">
        <v>20</v>
      </c>
      <c r="FML41" s="37"/>
      <c r="FMM41" s="37" t="s">
        <v>20</v>
      </c>
      <c r="FMN41" s="37"/>
      <c r="FMO41" s="37" t="s">
        <v>20</v>
      </c>
      <c r="FMP41" s="37"/>
      <c r="FMQ41" s="37" t="s">
        <v>20</v>
      </c>
      <c r="FMR41" s="37"/>
      <c r="FMS41" s="37" t="s">
        <v>20</v>
      </c>
      <c r="FMT41" s="37"/>
      <c r="FMU41" s="37" t="s">
        <v>20</v>
      </c>
      <c r="FMV41" s="37"/>
      <c r="FMW41" s="37" t="s">
        <v>20</v>
      </c>
      <c r="FMX41" s="37"/>
      <c r="FMY41" s="37" t="s">
        <v>20</v>
      </c>
      <c r="FMZ41" s="37"/>
      <c r="FNA41" s="37" t="s">
        <v>20</v>
      </c>
      <c r="FNB41" s="37"/>
      <c r="FNC41" s="37" t="s">
        <v>20</v>
      </c>
      <c r="FND41" s="37"/>
      <c r="FNE41" s="37" t="s">
        <v>20</v>
      </c>
      <c r="FNF41" s="37"/>
      <c r="FNG41" s="37" t="s">
        <v>20</v>
      </c>
      <c r="FNH41" s="37"/>
      <c r="FNI41" s="37" t="s">
        <v>20</v>
      </c>
      <c r="FNJ41" s="37"/>
      <c r="FNK41" s="37" t="s">
        <v>20</v>
      </c>
      <c r="FNL41" s="37"/>
      <c r="FNM41" s="37" t="s">
        <v>20</v>
      </c>
      <c r="FNN41" s="37"/>
      <c r="FNO41" s="37" t="s">
        <v>20</v>
      </c>
      <c r="FNP41" s="37"/>
      <c r="FNQ41" s="37" t="s">
        <v>20</v>
      </c>
      <c r="FNR41" s="37"/>
      <c r="FNS41" s="37" t="s">
        <v>20</v>
      </c>
      <c r="FNT41" s="37"/>
      <c r="FNU41" s="37" t="s">
        <v>20</v>
      </c>
      <c r="FNV41" s="37"/>
      <c r="FNW41" s="37" t="s">
        <v>20</v>
      </c>
      <c r="FNX41" s="37"/>
      <c r="FNY41" s="37" t="s">
        <v>20</v>
      </c>
      <c r="FNZ41" s="37"/>
      <c r="FOA41" s="37" t="s">
        <v>20</v>
      </c>
      <c r="FOB41" s="37"/>
      <c r="FOC41" s="37" t="s">
        <v>20</v>
      </c>
      <c r="FOD41" s="37"/>
      <c r="FOE41" s="37" t="s">
        <v>20</v>
      </c>
      <c r="FOF41" s="37"/>
      <c r="FOG41" s="37" t="s">
        <v>20</v>
      </c>
      <c r="FOH41" s="37"/>
      <c r="FOI41" s="37" t="s">
        <v>20</v>
      </c>
      <c r="FOJ41" s="37"/>
      <c r="FOK41" s="37" t="s">
        <v>20</v>
      </c>
      <c r="FOL41" s="37"/>
      <c r="FOM41" s="37" t="s">
        <v>20</v>
      </c>
      <c r="FON41" s="37"/>
      <c r="FOO41" s="37" t="s">
        <v>20</v>
      </c>
      <c r="FOP41" s="37"/>
      <c r="FOQ41" s="37" t="s">
        <v>20</v>
      </c>
      <c r="FOR41" s="37"/>
      <c r="FOS41" s="37" t="s">
        <v>20</v>
      </c>
      <c r="FOT41" s="37"/>
      <c r="FOU41" s="37" t="s">
        <v>20</v>
      </c>
      <c r="FOV41" s="37"/>
      <c r="FOW41" s="37" t="s">
        <v>20</v>
      </c>
      <c r="FOX41" s="37"/>
      <c r="FOY41" s="37" t="s">
        <v>20</v>
      </c>
      <c r="FOZ41" s="37"/>
      <c r="FPA41" s="37" t="s">
        <v>20</v>
      </c>
      <c r="FPB41" s="37"/>
      <c r="FPC41" s="37" t="s">
        <v>20</v>
      </c>
      <c r="FPD41" s="37"/>
      <c r="FPE41" s="37" t="s">
        <v>20</v>
      </c>
      <c r="FPF41" s="37"/>
      <c r="FPG41" s="37" t="s">
        <v>20</v>
      </c>
      <c r="FPH41" s="37"/>
      <c r="FPI41" s="37" t="s">
        <v>20</v>
      </c>
      <c r="FPJ41" s="37"/>
      <c r="FPK41" s="37" t="s">
        <v>20</v>
      </c>
      <c r="FPL41" s="37"/>
      <c r="FPM41" s="37" t="s">
        <v>20</v>
      </c>
      <c r="FPN41" s="37"/>
      <c r="FPO41" s="37" t="s">
        <v>20</v>
      </c>
      <c r="FPP41" s="37"/>
      <c r="FPQ41" s="37" t="s">
        <v>20</v>
      </c>
      <c r="FPR41" s="37"/>
      <c r="FPS41" s="37" t="s">
        <v>20</v>
      </c>
      <c r="FPT41" s="37"/>
      <c r="FPU41" s="37" t="s">
        <v>20</v>
      </c>
      <c r="FPV41" s="37"/>
      <c r="FPW41" s="37" t="s">
        <v>20</v>
      </c>
      <c r="FPX41" s="37"/>
      <c r="FPY41" s="37" t="s">
        <v>20</v>
      </c>
      <c r="FPZ41" s="37"/>
      <c r="FQA41" s="37" t="s">
        <v>20</v>
      </c>
      <c r="FQB41" s="37"/>
      <c r="FQC41" s="37" t="s">
        <v>20</v>
      </c>
      <c r="FQD41" s="37"/>
      <c r="FQE41" s="37" t="s">
        <v>20</v>
      </c>
      <c r="FQF41" s="37"/>
      <c r="FQG41" s="37" t="s">
        <v>20</v>
      </c>
      <c r="FQH41" s="37"/>
      <c r="FQI41" s="37" t="s">
        <v>20</v>
      </c>
      <c r="FQJ41" s="37"/>
      <c r="FQK41" s="37" t="s">
        <v>20</v>
      </c>
      <c r="FQL41" s="37"/>
      <c r="FQM41" s="37" t="s">
        <v>20</v>
      </c>
      <c r="FQN41" s="37"/>
      <c r="FQO41" s="37" t="s">
        <v>20</v>
      </c>
      <c r="FQP41" s="37"/>
      <c r="FQQ41" s="37" t="s">
        <v>20</v>
      </c>
      <c r="FQR41" s="37"/>
      <c r="FQS41" s="37" t="s">
        <v>20</v>
      </c>
      <c r="FQT41" s="37"/>
      <c r="FQU41" s="37" t="s">
        <v>20</v>
      </c>
      <c r="FQV41" s="37"/>
      <c r="FQW41" s="37" t="s">
        <v>20</v>
      </c>
      <c r="FQX41" s="37"/>
      <c r="FQY41" s="37" t="s">
        <v>20</v>
      </c>
      <c r="FQZ41" s="37"/>
      <c r="FRA41" s="37" t="s">
        <v>20</v>
      </c>
      <c r="FRB41" s="37"/>
      <c r="FRC41" s="37" t="s">
        <v>20</v>
      </c>
      <c r="FRD41" s="37"/>
      <c r="FRE41" s="37" t="s">
        <v>20</v>
      </c>
      <c r="FRF41" s="37"/>
      <c r="FRG41" s="37" t="s">
        <v>20</v>
      </c>
      <c r="FRH41" s="37"/>
      <c r="FRI41" s="37" t="s">
        <v>20</v>
      </c>
      <c r="FRJ41" s="37"/>
      <c r="FRK41" s="37" t="s">
        <v>20</v>
      </c>
      <c r="FRL41" s="37"/>
      <c r="FRM41" s="37" t="s">
        <v>20</v>
      </c>
      <c r="FRN41" s="37"/>
      <c r="FRO41" s="37" t="s">
        <v>20</v>
      </c>
      <c r="FRP41" s="37"/>
      <c r="FRQ41" s="37" t="s">
        <v>20</v>
      </c>
      <c r="FRR41" s="37"/>
      <c r="FRS41" s="37" t="s">
        <v>20</v>
      </c>
      <c r="FRT41" s="37"/>
      <c r="FRU41" s="37" t="s">
        <v>20</v>
      </c>
      <c r="FRV41" s="37"/>
      <c r="FRW41" s="37" t="s">
        <v>20</v>
      </c>
      <c r="FRX41" s="37"/>
      <c r="FRY41" s="37" t="s">
        <v>20</v>
      </c>
      <c r="FRZ41" s="37"/>
      <c r="FSA41" s="37" t="s">
        <v>20</v>
      </c>
      <c r="FSB41" s="37"/>
      <c r="FSC41" s="37" t="s">
        <v>20</v>
      </c>
      <c r="FSD41" s="37"/>
      <c r="FSE41" s="37" t="s">
        <v>20</v>
      </c>
      <c r="FSF41" s="37"/>
      <c r="FSG41" s="37" t="s">
        <v>20</v>
      </c>
      <c r="FSH41" s="37"/>
      <c r="FSI41" s="37" t="s">
        <v>20</v>
      </c>
      <c r="FSJ41" s="37"/>
      <c r="FSK41" s="37" t="s">
        <v>20</v>
      </c>
      <c r="FSL41" s="37"/>
      <c r="FSM41" s="37" t="s">
        <v>20</v>
      </c>
      <c r="FSN41" s="37"/>
      <c r="FSO41" s="37" t="s">
        <v>20</v>
      </c>
      <c r="FSP41" s="37"/>
      <c r="FSQ41" s="37" t="s">
        <v>20</v>
      </c>
      <c r="FSR41" s="37"/>
      <c r="FSS41" s="37" t="s">
        <v>20</v>
      </c>
      <c r="FST41" s="37"/>
      <c r="FSU41" s="37" t="s">
        <v>20</v>
      </c>
      <c r="FSV41" s="37"/>
      <c r="FSW41" s="37" t="s">
        <v>20</v>
      </c>
      <c r="FSX41" s="37"/>
      <c r="FSY41" s="37" t="s">
        <v>20</v>
      </c>
      <c r="FSZ41" s="37"/>
      <c r="FTA41" s="37" t="s">
        <v>20</v>
      </c>
      <c r="FTB41" s="37"/>
      <c r="FTC41" s="37" t="s">
        <v>20</v>
      </c>
      <c r="FTD41" s="37"/>
      <c r="FTE41" s="37" t="s">
        <v>20</v>
      </c>
      <c r="FTF41" s="37"/>
      <c r="FTG41" s="37" t="s">
        <v>20</v>
      </c>
      <c r="FTH41" s="37"/>
      <c r="FTI41" s="37" t="s">
        <v>20</v>
      </c>
      <c r="FTJ41" s="37"/>
      <c r="FTK41" s="37" t="s">
        <v>20</v>
      </c>
      <c r="FTL41" s="37"/>
      <c r="FTM41" s="37" t="s">
        <v>20</v>
      </c>
      <c r="FTN41" s="37"/>
      <c r="FTO41" s="37" t="s">
        <v>20</v>
      </c>
      <c r="FTP41" s="37"/>
      <c r="FTQ41" s="37" t="s">
        <v>20</v>
      </c>
      <c r="FTR41" s="37"/>
      <c r="FTS41" s="37" t="s">
        <v>20</v>
      </c>
      <c r="FTT41" s="37"/>
      <c r="FTU41" s="37" t="s">
        <v>20</v>
      </c>
      <c r="FTV41" s="37"/>
      <c r="FTW41" s="37" t="s">
        <v>20</v>
      </c>
      <c r="FTX41" s="37"/>
      <c r="FTY41" s="37" t="s">
        <v>20</v>
      </c>
      <c r="FTZ41" s="37"/>
      <c r="FUA41" s="37" t="s">
        <v>20</v>
      </c>
      <c r="FUB41" s="37"/>
      <c r="FUC41" s="37" t="s">
        <v>20</v>
      </c>
      <c r="FUD41" s="37"/>
      <c r="FUE41" s="37" t="s">
        <v>20</v>
      </c>
      <c r="FUF41" s="37"/>
      <c r="FUG41" s="37" t="s">
        <v>20</v>
      </c>
      <c r="FUH41" s="37"/>
      <c r="FUI41" s="37" t="s">
        <v>20</v>
      </c>
      <c r="FUJ41" s="37"/>
      <c r="FUK41" s="37" t="s">
        <v>20</v>
      </c>
      <c r="FUL41" s="37"/>
      <c r="FUM41" s="37" t="s">
        <v>20</v>
      </c>
      <c r="FUN41" s="37"/>
      <c r="FUO41" s="37" t="s">
        <v>20</v>
      </c>
      <c r="FUP41" s="37"/>
      <c r="FUQ41" s="37" t="s">
        <v>20</v>
      </c>
      <c r="FUR41" s="37"/>
      <c r="FUS41" s="37" t="s">
        <v>20</v>
      </c>
      <c r="FUT41" s="37"/>
      <c r="FUU41" s="37" t="s">
        <v>20</v>
      </c>
      <c r="FUV41" s="37"/>
      <c r="FUW41" s="37" t="s">
        <v>20</v>
      </c>
      <c r="FUX41" s="37"/>
      <c r="FUY41" s="37" t="s">
        <v>20</v>
      </c>
      <c r="FUZ41" s="37"/>
      <c r="FVA41" s="37" t="s">
        <v>20</v>
      </c>
      <c r="FVB41" s="37"/>
      <c r="FVC41" s="37" t="s">
        <v>20</v>
      </c>
      <c r="FVD41" s="37"/>
      <c r="FVE41" s="37" t="s">
        <v>20</v>
      </c>
      <c r="FVF41" s="37"/>
      <c r="FVG41" s="37" t="s">
        <v>20</v>
      </c>
      <c r="FVH41" s="37"/>
      <c r="FVI41" s="37" t="s">
        <v>20</v>
      </c>
      <c r="FVJ41" s="37"/>
      <c r="FVK41" s="37" t="s">
        <v>20</v>
      </c>
      <c r="FVL41" s="37"/>
      <c r="FVM41" s="37" t="s">
        <v>20</v>
      </c>
      <c r="FVN41" s="37"/>
      <c r="FVO41" s="37" t="s">
        <v>20</v>
      </c>
      <c r="FVP41" s="37"/>
      <c r="FVQ41" s="37" t="s">
        <v>20</v>
      </c>
      <c r="FVR41" s="37"/>
      <c r="FVS41" s="37" t="s">
        <v>20</v>
      </c>
      <c r="FVT41" s="37"/>
      <c r="FVU41" s="37" t="s">
        <v>20</v>
      </c>
      <c r="FVV41" s="37"/>
      <c r="FVW41" s="37" t="s">
        <v>20</v>
      </c>
      <c r="FVX41" s="37"/>
      <c r="FVY41" s="37" t="s">
        <v>20</v>
      </c>
      <c r="FVZ41" s="37"/>
      <c r="FWA41" s="37" t="s">
        <v>20</v>
      </c>
      <c r="FWB41" s="37"/>
      <c r="FWC41" s="37" t="s">
        <v>20</v>
      </c>
      <c r="FWD41" s="37"/>
      <c r="FWE41" s="37" t="s">
        <v>20</v>
      </c>
      <c r="FWF41" s="37"/>
      <c r="FWG41" s="37" t="s">
        <v>20</v>
      </c>
      <c r="FWH41" s="37"/>
      <c r="FWI41" s="37" t="s">
        <v>20</v>
      </c>
      <c r="FWJ41" s="37"/>
      <c r="FWK41" s="37" t="s">
        <v>20</v>
      </c>
      <c r="FWL41" s="37"/>
      <c r="FWM41" s="37" t="s">
        <v>20</v>
      </c>
      <c r="FWN41" s="37"/>
      <c r="FWO41" s="37" t="s">
        <v>20</v>
      </c>
      <c r="FWP41" s="37"/>
      <c r="FWQ41" s="37" t="s">
        <v>20</v>
      </c>
      <c r="FWR41" s="37"/>
      <c r="FWS41" s="37" t="s">
        <v>20</v>
      </c>
      <c r="FWT41" s="37"/>
      <c r="FWU41" s="37" t="s">
        <v>20</v>
      </c>
      <c r="FWV41" s="37"/>
      <c r="FWW41" s="37" t="s">
        <v>20</v>
      </c>
      <c r="FWX41" s="37"/>
      <c r="FWY41" s="37" t="s">
        <v>20</v>
      </c>
      <c r="FWZ41" s="37"/>
      <c r="FXA41" s="37" t="s">
        <v>20</v>
      </c>
      <c r="FXB41" s="37"/>
      <c r="FXC41" s="37" t="s">
        <v>20</v>
      </c>
      <c r="FXD41" s="37"/>
      <c r="FXE41" s="37" t="s">
        <v>20</v>
      </c>
      <c r="FXF41" s="37"/>
      <c r="FXG41" s="37" t="s">
        <v>20</v>
      </c>
      <c r="FXH41" s="37"/>
      <c r="FXI41" s="37" t="s">
        <v>20</v>
      </c>
      <c r="FXJ41" s="37"/>
      <c r="FXK41" s="37" t="s">
        <v>20</v>
      </c>
      <c r="FXL41" s="37"/>
      <c r="FXM41" s="37" t="s">
        <v>20</v>
      </c>
      <c r="FXN41" s="37"/>
      <c r="FXO41" s="37" t="s">
        <v>20</v>
      </c>
      <c r="FXP41" s="37"/>
      <c r="FXQ41" s="37" t="s">
        <v>20</v>
      </c>
      <c r="FXR41" s="37"/>
      <c r="FXS41" s="37" t="s">
        <v>20</v>
      </c>
      <c r="FXT41" s="37"/>
      <c r="FXU41" s="37" t="s">
        <v>20</v>
      </c>
      <c r="FXV41" s="37"/>
      <c r="FXW41" s="37" t="s">
        <v>20</v>
      </c>
      <c r="FXX41" s="37"/>
      <c r="FXY41" s="37" t="s">
        <v>20</v>
      </c>
      <c r="FXZ41" s="37"/>
      <c r="FYA41" s="37" t="s">
        <v>20</v>
      </c>
      <c r="FYB41" s="37"/>
      <c r="FYC41" s="37" t="s">
        <v>20</v>
      </c>
      <c r="FYD41" s="37"/>
      <c r="FYE41" s="37" t="s">
        <v>20</v>
      </c>
      <c r="FYF41" s="37"/>
      <c r="FYG41" s="37" t="s">
        <v>20</v>
      </c>
      <c r="FYH41" s="37"/>
      <c r="FYI41" s="37" t="s">
        <v>20</v>
      </c>
      <c r="FYJ41" s="37"/>
      <c r="FYK41" s="37" t="s">
        <v>20</v>
      </c>
      <c r="FYL41" s="37"/>
      <c r="FYM41" s="37" t="s">
        <v>20</v>
      </c>
      <c r="FYN41" s="37"/>
      <c r="FYO41" s="37" t="s">
        <v>20</v>
      </c>
      <c r="FYP41" s="37"/>
      <c r="FYQ41" s="37" t="s">
        <v>20</v>
      </c>
      <c r="FYR41" s="37"/>
      <c r="FYS41" s="37" t="s">
        <v>20</v>
      </c>
      <c r="FYT41" s="37"/>
      <c r="FYU41" s="37" t="s">
        <v>20</v>
      </c>
      <c r="FYV41" s="37"/>
      <c r="FYW41" s="37" t="s">
        <v>20</v>
      </c>
      <c r="FYX41" s="37"/>
      <c r="FYY41" s="37" t="s">
        <v>20</v>
      </c>
      <c r="FYZ41" s="37"/>
      <c r="FZA41" s="37" t="s">
        <v>20</v>
      </c>
      <c r="FZB41" s="37"/>
      <c r="FZC41" s="37" t="s">
        <v>20</v>
      </c>
      <c r="FZD41" s="37"/>
      <c r="FZE41" s="37" t="s">
        <v>20</v>
      </c>
      <c r="FZF41" s="37"/>
      <c r="FZG41" s="37" t="s">
        <v>20</v>
      </c>
      <c r="FZH41" s="37"/>
      <c r="FZI41" s="37" t="s">
        <v>20</v>
      </c>
      <c r="FZJ41" s="37"/>
      <c r="FZK41" s="37" t="s">
        <v>20</v>
      </c>
      <c r="FZL41" s="37"/>
      <c r="FZM41" s="37" t="s">
        <v>20</v>
      </c>
      <c r="FZN41" s="37"/>
      <c r="FZO41" s="37" t="s">
        <v>20</v>
      </c>
      <c r="FZP41" s="37"/>
      <c r="FZQ41" s="37" t="s">
        <v>20</v>
      </c>
      <c r="FZR41" s="37"/>
      <c r="FZS41" s="37" t="s">
        <v>20</v>
      </c>
      <c r="FZT41" s="37"/>
      <c r="FZU41" s="37" t="s">
        <v>20</v>
      </c>
      <c r="FZV41" s="37"/>
      <c r="FZW41" s="37" t="s">
        <v>20</v>
      </c>
      <c r="FZX41" s="37"/>
      <c r="FZY41" s="37" t="s">
        <v>20</v>
      </c>
      <c r="FZZ41" s="37"/>
      <c r="GAA41" s="37" t="s">
        <v>20</v>
      </c>
      <c r="GAB41" s="37"/>
      <c r="GAC41" s="37" t="s">
        <v>20</v>
      </c>
      <c r="GAD41" s="37"/>
      <c r="GAE41" s="37" t="s">
        <v>20</v>
      </c>
      <c r="GAF41" s="37"/>
      <c r="GAG41" s="37" t="s">
        <v>20</v>
      </c>
      <c r="GAH41" s="37"/>
      <c r="GAI41" s="37" t="s">
        <v>20</v>
      </c>
      <c r="GAJ41" s="37"/>
      <c r="GAK41" s="37" t="s">
        <v>20</v>
      </c>
      <c r="GAL41" s="37"/>
      <c r="GAM41" s="37" t="s">
        <v>20</v>
      </c>
      <c r="GAN41" s="37"/>
      <c r="GAO41" s="37" t="s">
        <v>20</v>
      </c>
      <c r="GAP41" s="37"/>
      <c r="GAQ41" s="37" t="s">
        <v>20</v>
      </c>
      <c r="GAR41" s="37"/>
      <c r="GAS41" s="37" t="s">
        <v>20</v>
      </c>
      <c r="GAT41" s="37"/>
      <c r="GAU41" s="37" t="s">
        <v>20</v>
      </c>
      <c r="GAV41" s="37"/>
      <c r="GAW41" s="37" t="s">
        <v>20</v>
      </c>
      <c r="GAX41" s="37"/>
      <c r="GAY41" s="37" t="s">
        <v>20</v>
      </c>
      <c r="GAZ41" s="37"/>
      <c r="GBA41" s="37" t="s">
        <v>20</v>
      </c>
      <c r="GBB41" s="37"/>
      <c r="GBC41" s="37" t="s">
        <v>20</v>
      </c>
      <c r="GBD41" s="37"/>
      <c r="GBE41" s="37" t="s">
        <v>20</v>
      </c>
      <c r="GBF41" s="37"/>
      <c r="GBG41" s="37" t="s">
        <v>20</v>
      </c>
      <c r="GBH41" s="37"/>
      <c r="GBI41" s="37" t="s">
        <v>20</v>
      </c>
      <c r="GBJ41" s="37"/>
      <c r="GBK41" s="37" t="s">
        <v>20</v>
      </c>
      <c r="GBL41" s="37"/>
      <c r="GBM41" s="37" t="s">
        <v>20</v>
      </c>
      <c r="GBN41" s="37"/>
      <c r="GBO41" s="37" t="s">
        <v>20</v>
      </c>
      <c r="GBP41" s="37"/>
      <c r="GBQ41" s="37" t="s">
        <v>20</v>
      </c>
      <c r="GBR41" s="37"/>
      <c r="GBS41" s="37" t="s">
        <v>20</v>
      </c>
      <c r="GBT41" s="37"/>
      <c r="GBU41" s="37" t="s">
        <v>20</v>
      </c>
      <c r="GBV41" s="37"/>
      <c r="GBW41" s="37" t="s">
        <v>20</v>
      </c>
      <c r="GBX41" s="37"/>
      <c r="GBY41" s="37" t="s">
        <v>20</v>
      </c>
      <c r="GBZ41" s="37"/>
      <c r="GCA41" s="37" t="s">
        <v>20</v>
      </c>
      <c r="GCB41" s="37"/>
      <c r="GCC41" s="37" t="s">
        <v>20</v>
      </c>
      <c r="GCD41" s="37"/>
      <c r="GCE41" s="37" t="s">
        <v>20</v>
      </c>
      <c r="GCF41" s="37"/>
      <c r="GCG41" s="37" t="s">
        <v>20</v>
      </c>
      <c r="GCH41" s="37"/>
      <c r="GCI41" s="37" t="s">
        <v>20</v>
      </c>
      <c r="GCJ41" s="37"/>
      <c r="GCK41" s="37" t="s">
        <v>20</v>
      </c>
      <c r="GCL41" s="37"/>
      <c r="GCM41" s="37" t="s">
        <v>20</v>
      </c>
      <c r="GCN41" s="37"/>
      <c r="GCO41" s="37" t="s">
        <v>20</v>
      </c>
      <c r="GCP41" s="37"/>
      <c r="GCQ41" s="37" t="s">
        <v>20</v>
      </c>
      <c r="GCR41" s="37"/>
      <c r="GCS41" s="37" t="s">
        <v>20</v>
      </c>
      <c r="GCT41" s="37"/>
      <c r="GCU41" s="37" t="s">
        <v>20</v>
      </c>
      <c r="GCV41" s="37"/>
      <c r="GCW41" s="37" t="s">
        <v>20</v>
      </c>
      <c r="GCX41" s="37"/>
      <c r="GCY41" s="37" t="s">
        <v>20</v>
      </c>
      <c r="GCZ41" s="37"/>
      <c r="GDA41" s="37" t="s">
        <v>20</v>
      </c>
      <c r="GDB41" s="37"/>
      <c r="GDC41" s="37" t="s">
        <v>20</v>
      </c>
      <c r="GDD41" s="37"/>
      <c r="GDE41" s="37" t="s">
        <v>20</v>
      </c>
      <c r="GDF41" s="37"/>
      <c r="GDG41" s="37" t="s">
        <v>20</v>
      </c>
      <c r="GDH41" s="37"/>
      <c r="GDI41" s="37" t="s">
        <v>20</v>
      </c>
      <c r="GDJ41" s="37"/>
      <c r="GDK41" s="37" t="s">
        <v>20</v>
      </c>
      <c r="GDL41" s="37"/>
      <c r="GDM41" s="37" t="s">
        <v>20</v>
      </c>
      <c r="GDN41" s="37"/>
      <c r="GDO41" s="37" t="s">
        <v>20</v>
      </c>
      <c r="GDP41" s="37"/>
      <c r="GDQ41" s="37" t="s">
        <v>20</v>
      </c>
      <c r="GDR41" s="37"/>
      <c r="GDS41" s="37" t="s">
        <v>20</v>
      </c>
      <c r="GDT41" s="37"/>
      <c r="GDU41" s="37" t="s">
        <v>20</v>
      </c>
      <c r="GDV41" s="37"/>
      <c r="GDW41" s="37" t="s">
        <v>20</v>
      </c>
      <c r="GDX41" s="37"/>
      <c r="GDY41" s="37" t="s">
        <v>20</v>
      </c>
      <c r="GDZ41" s="37"/>
      <c r="GEA41" s="37" t="s">
        <v>20</v>
      </c>
      <c r="GEB41" s="37"/>
      <c r="GEC41" s="37" t="s">
        <v>20</v>
      </c>
      <c r="GED41" s="37"/>
      <c r="GEE41" s="37" t="s">
        <v>20</v>
      </c>
      <c r="GEF41" s="37"/>
      <c r="GEG41" s="37" t="s">
        <v>20</v>
      </c>
      <c r="GEH41" s="37"/>
      <c r="GEI41" s="37" t="s">
        <v>20</v>
      </c>
      <c r="GEJ41" s="37"/>
      <c r="GEK41" s="37" t="s">
        <v>20</v>
      </c>
      <c r="GEL41" s="37"/>
      <c r="GEM41" s="37" t="s">
        <v>20</v>
      </c>
      <c r="GEN41" s="37"/>
      <c r="GEO41" s="37" t="s">
        <v>20</v>
      </c>
      <c r="GEP41" s="37"/>
      <c r="GEQ41" s="37" t="s">
        <v>20</v>
      </c>
      <c r="GER41" s="37"/>
      <c r="GES41" s="37" t="s">
        <v>20</v>
      </c>
      <c r="GET41" s="37"/>
      <c r="GEU41" s="37" t="s">
        <v>20</v>
      </c>
      <c r="GEV41" s="37"/>
      <c r="GEW41" s="37" t="s">
        <v>20</v>
      </c>
      <c r="GEX41" s="37"/>
      <c r="GEY41" s="37" t="s">
        <v>20</v>
      </c>
      <c r="GEZ41" s="37"/>
      <c r="GFA41" s="37" t="s">
        <v>20</v>
      </c>
      <c r="GFB41" s="37"/>
      <c r="GFC41" s="37" t="s">
        <v>20</v>
      </c>
      <c r="GFD41" s="37"/>
      <c r="GFE41" s="37" t="s">
        <v>20</v>
      </c>
      <c r="GFF41" s="37"/>
      <c r="GFG41" s="37" t="s">
        <v>20</v>
      </c>
      <c r="GFH41" s="37"/>
      <c r="GFI41" s="37" t="s">
        <v>20</v>
      </c>
      <c r="GFJ41" s="37"/>
      <c r="GFK41" s="37" t="s">
        <v>20</v>
      </c>
      <c r="GFL41" s="37"/>
      <c r="GFM41" s="37" t="s">
        <v>20</v>
      </c>
      <c r="GFN41" s="37"/>
      <c r="GFO41" s="37" t="s">
        <v>20</v>
      </c>
      <c r="GFP41" s="37"/>
      <c r="GFQ41" s="37" t="s">
        <v>20</v>
      </c>
      <c r="GFR41" s="37"/>
      <c r="GFS41" s="37" t="s">
        <v>20</v>
      </c>
      <c r="GFT41" s="37"/>
      <c r="GFU41" s="37" t="s">
        <v>20</v>
      </c>
      <c r="GFV41" s="37"/>
      <c r="GFW41" s="37" t="s">
        <v>20</v>
      </c>
      <c r="GFX41" s="37"/>
      <c r="GFY41" s="37" t="s">
        <v>20</v>
      </c>
      <c r="GFZ41" s="37"/>
      <c r="GGA41" s="37" t="s">
        <v>20</v>
      </c>
      <c r="GGB41" s="37"/>
      <c r="GGC41" s="37" t="s">
        <v>20</v>
      </c>
      <c r="GGD41" s="37"/>
      <c r="GGE41" s="37" t="s">
        <v>20</v>
      </c>
      <c r="GGF41" s="37"/>
      <c r="GGG41" s="37" t="s">
        <v>20</v>
      </c>
      <c r="GGH41" s="37"/>
      <c r="GGI41" s="37" t="s">
        <v>20</v>
      </c>
      <c r="GGJ41" s="37"/>
      <c r="GGK41" s="37" t="s">
        <v>20</v>
      </c>
      <c r="GGL41" s="37"/>
      <c r="GGM41" s="37" t="s">
        <v>20</v>
      </c>
      <c r="GGN41" s="37"/>
      <c r="GGO41" s="37" t="s">
        <v>20</v>
      </c>
      <c r="GGP41" s="37"/>
      <c r="GGQ41" s="37" t="s">
        <v>20</v>
      </c>
      <c r="GGR41" s="37"/>
      <c r="GGS41" s="37" t="s">
        <v>20</v>
      </c>
      <c r="GGT41" s="37"/>
      <c r="GGU41" s="37" t="s">
        <v>20</v>
      </c>
      <c r="GGV41" s="37"/>
      <c r="GGW41" s="37" t="s">
        <v>20</v>
      </c>
      <c r="GGX41" s="37"/>
      <c r="GGY41" s="37" t="s">
        <v>20</v>
      </c>
      <c r="GGZ41" s="37"/>
      <c r="GHA41" s="37" t="s">
        <v>20</v>
      </c>
      <c r="GHB41" s="37"/>
      <c r="GHC41" s="37" t="s">
        <v>20</v>
      </c>
      <c r="GHD41" s="37"/>
      <c r="GHE41" s="37" t="s">
        <v>20</v>
      </c>
      <c r="GHF41" s="37"/>
      <c r="GHG41" s="37" t="s">
        <v>20</v>
      </c>
      <c r="GHH41" s="37"/>
      <c r="GHI41" s="37" t="s">
        <v>20</v>
      </c>
      <c r="GHJ41" s="37"/>
      <c r="GHK41" s="37" t="s">
        <v>20</v>
      </c>
      <c r="GHL41" s="37"/>
      <c r="GHM41" s="37" t="s">
        <v>20</v>
      </c>
      <c r="GHN41" s="37"/>
      <c r="GHO41" s="37" t="s">
        <v>20</v>
      </c>
      <c r="GHP41" s="37"/>
      <c r="GHQ41" s="37" t="s">
        <v>20</v>
      </c>
      <c r="GHR41" s="37"/>
      <c r="GHS41" s="37" t="s">
        <v>20</v>
      </c>
      <c r="GHT41" s="37"/>
      <c r="GHU41" s="37" t="s">
        <v>20</v>
      </c>
      <c r="GHV41" s="37"/>
      <c r="GHW41" s="37" t="s">
        <v>20</v>
      </c>
      <c r="GHX41" s="37"/>
      <c r="GHY41" s="37" t="s">
        <v>20</v>
      </c>
      <c r="GHZ41" s="37"/>
      <c r="GIA41" s="37" t="s">
        <v>20</v>
      </c>
      <c r="GIB41" s="37"/>
      <c r="GIC41" s="37" t="s">
        <v>20</v>
      </c>
      <c r="GID41" s="37"/>
      <c r="GIE41" s="37" t="s">
        <v>20</v>
      </c>
      <c r="GIF41" s="37"/>
      <c r="GIG41" s="37" t="s">
        <v>20</v>
      </c>
      <c r="GIH41" s="37"/>
      <c r="GII41" s="37" t="s">
        <v>20</v>
      </c>
      <c r="GIJ41" s="37"/>
      <c r="GIK41" s="37" t="s">
        <v>20</v>
      </c>
      <c r="GIL41" s="37"/>
      <c r="GIM41" s="37" t="s">
        <v>20</v>
      </c>
      <c r="GIN41" s="37"/>
      <c r="GIO41" s="37" t="s">
        <v>20</v>
      </c>
      <c r="GIP41" s="37"/>
      <c r="GIQ41" s="37" t="s">
        <v>20</v>
      </c>
      <c r="GIR41" s="37"/>
      <c r="GIS41" s="37" t="s">
        <v>20</v>
      </c>
      <c r="GIT41" s="37"/>
      <c r="GIU41" s="37" t="s">
        <v>20</v>
      </c>
      <c r="GIV41" s="37"/>
      <c r="GIW41" s="37" t="s">
        <v>20</v>
      </c>
      <c r="GIX41" s="37"/>
      <c r="GIY41" s="37" t="s">
        <v>20</v>
      </c>
      <c r="GIZ41" s="37"/>
      <c r="GJA41" s="37" t="s">
        <v>20</v>
      </c>
      <c r="GJB41" s="37"/>
      <c r="GJC41" s="37" t="s">
        <v>20</v>
      </c>
      <c r="GJD41" s="37"/>
      <c r="GJE41" s="37" t="s">
        <v>20</v>
      </c>
      <c r="GJF41" s="37"/>
      <c r="GJG41" s="37" t="s">
        <v>20</v>
      </c>
      <c r="GJH41" s="37"/>
      <c r="GJI41" s="37" t="s">
        <v>20</v>
      </c>
      <c r="GJJ41" s="37"/>
      <c r="GJK41" s="37" t="s">
        <v>20</v>
      </c>
      <c r="GJL41" s="37"/>
      <c r="GJM41" s="37" t="s">
        <v>20</v>
      </c>
      <c r="GJN41" s="37"/>
      <c r="GJO41" s="37" t="s">
        <v>20</v>
      </c>
      <c r="GJP41" s="37"/>
      <c r="GJQ41" s="37" t="s">
        <v>20</v>
      </c>
      <c r="GJR41" s="37"/>
      <c r="GJS41" s="37" t="s">
        <v>20</v>
      </c>
      <c r="GJT41" s="37"/>
      <c r="GJU41" s="37" t="s">
        <v>20</v>
      </c>
      <c r="GJV41" s="37"/>
      <c r="GJW41" s="37" t="s">
        <v>20</v>
      </c>
      <c r="GJX41" s="37"/>
      <c r="GJY41" s="37" t="s">
        <v>20</v>
      </c>
      <c r="GJZ41" s="37"/>
      <c r="GKA41" s="37" t="s">
        <v>20</v>
      </c>
      <c r="GKB41" s="37"/>
      <c r="GKC41" s="37" t="s">
        <v>20</v>
      </c>
      <c r="GKD41" s="37"/>
      <c r="GKE41" s="37" t="s">
        <v>20</v>
      </c>
      <c r="GKF41" s="37"/>
      <c r="GKG41" s="37" t="s">
        <v>20</v>
      </c>
      <c r="GKH41" s="37"/>
      <c r="GKI41" s="37" t="s">
        <v>20</v>
      </c>
      <c r="GKJ41" s="37"/>
      <c r="GKK41" s="37" t="s">
        <v>20</v>
      </c>
      <c r="GKL41" s="37"/>
      <c r="GKM41" s="37" t="s">
        <v>20</v>
      </c>
      <c r="GKN41" s="37"/>
      <c r="GKO41" s="37" t="s">
        <v>20</v>
      </c>
      <c r="GKP41" s="37"/>
      <c r="GKQ41" s="37" t="s">
        <v>20</v>
      </c>
      <c r="GKR41" s="37"/>
      <c r="GKS41" s="37" t="s">
        <v>20</v>
      </c>
      <c r="GKT41" s="37"/>
      <c r="GKU41" s="37" t="s">
        <v>20</v>
      </c>
      <c r="GKV41" s="37"/>
      <c r="GKW41" s="37" t="s">
        <v>20</v>
      </c>
      <c r="GKX41" s="37"/>
      <c r="GKY41" s="37" t="s">
        <v>20</v>
      </c>
      <c r="GKZ41" s="37"/>
      <c r="GLA41" s="37" t="s">
        <v>20</v>
      </c>
      <c r="GLB41" s="37"/>
      <c r="GLC41" s="37" t="s">
        <v>20</v>
      </c>
      <c r="GLD41" s="37"/>
      <c r="GLE41" s="37" t="s">
        <v>20</v>
      </c>
      <c r="GLF41" s="37"/>
      <c r="GLG41" s="37" t="s">
        <v>20</v>
      </c>
      <c r="GLH41" s="37"/>
      <c r="GLI41" s="37" t="s">
        <v>20</v>
      </c>
      <c r="GLJ41" s="37"/>
      <c r="GLK41" s="37" t="s">
        <v>20</v>
      </c>
      <c r="GLL41" s="37"/>
      <c r="GLM41" s="37" t="s">
        <v>20</v>
      </c>
      <c r="GLN41" s="37"/>
      <c r="GLO41" s="37" t="s">
        <v>20</v>
      </c>
      <c r="GLP41" s="37"/>
      <c r="GLQ41" s="37" t="s">
        <v>20</v>
      </c>
      <c r="GLR41" s="37"/>
      <c r="GLS41" s="37" t="s">
        <v>20</v>
      </c>
      <c r="GLT41" s="37"/>
      <c r="GLU41" s="37" t="s">
        <v>20</v>
      </c>
      <c r="GLV41" s="37"/>
      <c r="GLW41" s="37" t="s">
        <v>20</v>
      </c>
      <c r="GLX41" s="37"/>
      <c r="GLY41" s="37" t="s">
        <v>20</v>
      </c>
      <c r="GLZ41" s="37"/>
      <c r="GMA41" s="37" t="s">
        <v>20</v>
      </c>
      <c r="GMB41" s="37"/>
      <c r="GMC41" s="37" t="s">
        <v>20</v>
      </c>
      <c r="GMD41" s="37"/>
      <c r="GME41" s="37" t="s">
        <v>20</v>
      </c>
      <c r="GMF41" s="37"/>
      <c r="GMG41" s="37" t="s">
        <v>20</v>
      </c>
      <c r="GMH41" s="37"/>
      <c r="GMI41" s="37" t="s">
        <v>20</v>
      </c>
      <c r="GMJ41" s="37"/>
      <c r="GMK41" s="37" t="s">
        <v>20</v>
      </c>
      <c r="GML41" s="37"/>
      <c r="GMM41" s="37" t="s">
        <v>20</v>
      </c>
      <c r="GMN41" s="37"/>
      <c r="GMO41" s="37" t="s">
        <v>20</v>
      </c>
      <c r="GMP41" s="37"/>
      <c r="GMQ41" s="37" t="s">
        <v>20</v>
      </c>
      <c r="GMR41" s="37"/>
      <c r="GMS41" s="37" t="s">
        <v>20</v>
      </c>
      <c r="GMT41" s="37"/>
      <c r="GMU41" s="37" t="s">
        <v>20</v>
      </c>
      <c r="GMV41" s="37"/>
      <c r="GMW41" s="37" t="s">
        <v>20</v>
      </c>
      <c r="GMX41" s="37"/>
      <c r="GMY41" s="37" t="s">
        <v>20</v>
      </c>
      <c r="GMZ41" s="37"/>
      <c r="GNA41" s="37" t="s">
        <v>20</v>
      </c>
      <c r="GNB41" s="37"/>
      <c r="GNC41" s="37" t="s">
        <v>20</v>
      </c>
      <c r="GND41" s="37"/>
      <c r="GNE41" s="37" t="s">
        <v>20</v>
      </c>
      <c r="GNF41" s="37"/>
      <c r="GNG41" s="37" t="s">
        <v>20</v>
      </c>
      <c r="GNH41" s="37"/>
      <c r="GNI41" s="37" t="s">
        <v>20</v>
      </c>
      <c r="GNJ41" s="37"/>
      <c r="GNK41" s="37" t="s">
        <v>20</v>
      </c>
      <c r="GNL41" s="37"/>
      <c r="GNM41" s="37" t="s">
        <v>20</v>
      </c>
      <c r="GNN41" s="37"/>
      <c r="GNO41" s="37" t="s">
        <v>20</v>
      </c>
      <c r="GNP41" s="37"/>
      <c r="GNQ41" s="37" t="s">
        <v>20</v>
      </c>
      <c r="GNR41" s="37"/>
      <c r="GNS41" s="37" t="s">
        <v>20</v>
      </c>
      <c r="GNT41" s="37"/>
      <c r="GNU41" s="37" t="s">
        <v>20</v>
      </c>
      <c r="GNV41" s="37"/>
      <c r="GNW41" s="37" t="s">
        <v>20</v>
      </c>
      <c r="GNX41" s="37"/>
      <c r="GNY41" s="37" t="s">
        <v>20</v>
      </c>
      <c r="GNZ41" s="37"/>
      <c r="GOA41" s="37" t="s">
        <v>20</v>
      </c>
      <c r="GOB41" s="37"/>
      <c r="GOC41" s="37" t="s">
        <v>20</v>
      </c>
      <c r="GOD41" s="37"/>
      <c r="GOE41" s="37" t="s">
        <v>20</v>
      </c>
      <c r="GOF41" s="37"/>
      <c r="GOG41" s="37" t="s">
        <v>20</v>
      </c>
      <c r="GOH41" s="37"/>
      <c r="GOI41" s="37" t="s">
        <v>20</v>
      </c>
      <c r="GOJ41" s="37"/>
      <c r="GOK41" s="37" t="s">
        <v>20</v>
      </c>
      <c r="GOL41" s="37"/>
      <c r="GOM41" s="37" t="s">
        <v>20</v>
      </c>
      <c r="GON41" s="37"/>
      <c r="GOO41" s="37" t="s">
        <v>20</v>
      </c>
      <c r="GOP41" s="37"/>
      <c r="GOQ41" s="37" t="s">
        <v>20</v>
      </c>
      <c r="GOR41" s="37"/>
      <c r="GOS41" s="37" t="s">
        <v>20</v>
      </c>
      <c r="GOT41" s="37"/>
      <c r="GOU41" s="37" t="s">
        <v>20</v>
      </c>
      <c r="GOV41" s="37"/>
      <c r="GOW41" s="37" t="s">
        <v>20</v>
      </c>
      <c r="GOX41" s="37"/>
      <c r="GOY41" s="37" t="s">
        <v>20</v>
      </c>
      <c r="GOZ41" s="37"/>
      <c r="GPA41" s="37" t="s">
        <v>20</v>
      </c>
      <c r="GPB41" s="37"/>
      <c r="GPC41" s="37" t="s">
        <v>20</v>
      </c>
      <c r="GPD41" s="37"/>
      <c r="GPE41" s="37" t="s">
        <v>20</v>
      </c>
      <c r="GPF41" s="37"/>
      <c r="GPG41" s="37" t="s">
        <v>20</v>
      </c>
      <c r="GPH41" s="37"/>
      <c r="GPI41" s="37" t="s">
        <v>20</v>
      </c>
      <c r="GPJ41" s="37"/>
      <c r="GPK41" s="37" t="s">
        <v>20</v>
      </c>
      <c r="GPL41" s="37"/>
      <c r="GPM41" s="37" t="s">
        <v>20</v>
      </c>
      <c r="GPN41" s="37"/>
      <c r="GPO41" s="37" t="s">
        <v>20</v>
      </c>
      <c r="GPP41" s="37"/>
      <c r="GPQ41" s="37" t="s">
        <v>20</v>
      </c>
      <c r="GPR41" s="37"/>
      <c r="GPS41" s="37" t="s">
        <v>20</v>
      </c>
      <c r="GPT41" s="37"/>
      <c r="GPU41" s="37" t="s">
        <v>20</v>
      </c>
      <c r="GPV41" s="37"/>
      <c r="GPW41" s="37" t="s">
        <v>20</v>
      </c>
      <c r="GPX41" s="37"/>
      <c r="GPY41" s="37" t="s">
        <v>20</v>
      </c>
      <c r="GPZ41" s="37"/>
      <c r="GQA41" s="37" t="s">
        <v>20</v>
      </c>
      <c r="GQB41" s="37"/>
      <c r="GQC41" s="37" t="s">
        <v>20</v>
      </c>
      <c r="GQD41" s="37"/>
      <c r="GQE41" s="37" t="s">
        <v>20</v>
      </c>
      <c r="GQF41" s="37"/>
      <c r="GQG41" s="37" t="s">
        <v>20</v>
      </c>
      <c r="GQH41" s="37"/>
      <c r="GQI41" s="37" t="s">
        <v>20</v>
      </c>
      <c r="GQJ41" s="37"/>
      <c r="GQK41" s="37" t="s">
        <v>20</v>
      </c>
      <c r="GQL41" s="37"/>
      <c r="GQM41" s="37" t="s">
        <v>20</v>
      </c>
      <c r="GQN41" s="37"/>
      <c r="GQO41" s="37" t="s">
        <v>20</v>
      </c>
      <c r="GQP41" s="37"/>
      <c r="GQQ41" s="37" t="s">
        <v>20</v>
      </c>
      <c r="GQR41" s="37"/>
      <c r="GQS41" s="37" t="s">
        <v>20</v>
      </c>
      <c r="GQT41" s="37"/>
      <c r="GQU41" s="37" t="s">
        <v>20</v>
      </c>
      <c r="GQV41" s="37"/>
      <c r="GQW41" s="37" t="s">
        <v>20</v>
      </c>
      <c r="GQX41" s="37"/>
      <c r="GQY41" s="37" t="s">
        <v>20</v>
      </c>
      <c r="GQZ41" s="37"/>
      <c r="GRA41" s="37" t="s">
        <v>20</v>
      </c>
      <c r="GRB41" s="37"/>
      <c r="GRC41" s="37" t="s">
        <v>20</v>
      </c>
      <c r="GRD41" s="37"/>
      <c r="GRE41" s="37" t="s">
        <v>20</v>
      </c>
      <c r="GRF41" s="37"/>
      <c r="GRG41" s="37" t="s">
        <v>20</v>
      </c>
      <c r="GRH41" s="37"/>
      <c r="GRI41" s="37" t="s">
        <v>20</v>
      </c>
      <c r="GRJ41" s="37"/>
      <c r="GRK41" s="37" t="s">
        <v>20</v>
      </c>
      <c r="GRL41" s="37"/>
      <c r="GRM41" s="37" t="s">
        <v>20</v>
      </c>
      <c r="GRN41" s="37"/>
      <c r="GRO41" s="37" t="s">
        <v>20</v>
      </c>
      <c r="GRP41" s="37"/>
      <c r="GRQ41" s="37" t="s">
        <v>20</v>
      </c>
      <c r="GRR41" s="37"/>
      <c r="GRS41" s="37" t="s">
        <v>20</v>
      </c>
      <c r="GRT41" s="37"/>
      <c r="GRU41" s="37" t="s">
        <v>20</v>
      </c>
      <c r="GRV41" s="37"/>
      <c r="GRW41" s="37" t="s">
        <v>20</v>
      </c>
      <c r="GRX41" s="37"/>
      <c r="GRY41" s="37" t="s">
        <v>20</v>
      </c>
      <c r="GRZ41" s="37"/>
      <c r="GSA41" s="37" t="s">
        <v>20</v>
      </c>
      <c r="GSB41" s="37"/>
      <c r="GSC41" s="37" t="s">
        <v>20</v>
      </c>
      <c r="GSD41" s="37"/>
      <c r="GSE41" s="37" t="s">
        <v>20</v>
      </c>
      <c r="GSF41" s="37"/>
      <c r="GSG41" s="37" t="s">
        <v>20</v>
      </c>
      <c r="GSH41" s="37"/>
      <c r="GSI41" s="37" t="s">
        <v>20</v>
      </c>
      <c r="GSJ41" s="37"/>
      <c r="GSK41" s="37" t="s">
        <v>20</v>
      </c>
      <c r="GSL41" s="37"/>
      <c r="GSM41" s="37" t="s">
        <v>20</v>
      </c>
      <c r="GSN41" s="37"/>
      <c r="GSO41" s="37" t="s">
        <v>20</v>
      </c>
      <c r="GSP41" s="37"/>
      <c r="GSQ41" s="37" t="s">
        <v>20</v>
      </c>
      <c r="GSR41" s="37"/>
      <c r="GSS41" s="37" t="s">
        <v>20</v>
      </c>
      <c r="GST41" s="37"/>
      <c r="GSU41" s="37" t="s">
        <v>20</v>
      </c>
      <c r="GSV41" s="37"/>
      <c r="GSW41" s="37" t="s">
        <v>20</v>
      </c>
      <c r="GSX41" s="37"/>
      <c r="GSY41" s="37" t="s">
        <v>20</v>
      </c>
      <c r="GSZ41" s="37"/>
      <c r="GTA41" s="37" t="s">
        <v>20</v>
      </c>
      <c r="GTB41" s="37"/>
      <c r="GTC41" s="37" t="s">
        <v>20</v>
      </c>
      <c r="GTD41" s="37"/>
      <c r="GTE41" s="37" t="s">
        <v>20</v>
      </c>
      <c r="GTF41" s="37"/>
      <c r="GTG41" s="37" t="s">
        <v>20</v>
      </c>
      <c r="GTH41" s="37"/>
      <c r="GTI41" s="37" t="s">
        <v>20</v>
      </c>
      <c r="GTJ41" s="37"/>
      <c r="GTK41" s="37" t="s">
        <v>20</v>
      </c>
      <c r="GTL41" s="37"/>
      <c r="GTM41" s="37" t="s">
        <v>20</v>
      </c>
      <c r="GTN41" s="37"/>
      <c r="GTO41" s="37" t="s">
        <v>20</v>
      </c>
      <c r="GTP41" s="37"/>
      <c r="GTQ41" s="37" t="s">
        <v>20</v>
      </c>
      <c r="GTR41" s="37"/>
      <c r="GTS41" s="37" t="s">
        <v>20</v>
      </c>
      <c r="GTT41" s="37"/>
      <c r="GTU41" s="37" t="s">
        <v>20</v>
      </c>
      <c r="GTV41" s="37"/>
      <c r="GTW41" s="37" t="s">
        <v>20</v>
      </c>
      <c r="GTX41" s="37"/>
      <c r="GTY41" s="37" t="s">
        <v>20</v>
      </c>
      <c r="GTZ41" s="37"/>
      <c r="GUA41" s="37" t="s">
        <v>20</v>
      </c>
      <c r="GUB41" s="37"/>
      <c r="GUC41" s="37" t="s">
        <v>20</v>
      </c>
      <c r="GUD41" s="37"/>
      <c r="GUE41" s="37" t="s">
        <v>20</v>
      </c>
      <c r="GUF41" s="37"/>
      <c r="GUG41" s="37" t="s">
        <v>20</v>
      </c>
      <c r="GUH41" s="37"/>
      <c r="GUI41" s="37" t="s">
        <v>20</v>
      </c>
      <c r="GUJ41" s="37"/>
      <c r="GUK41" s="37" t="s">
        <v>20</v>
      </c>
      <c r="GUL41" s="37"/>
      <c r="GUM41" s="37" t="s">
        <v>20</v>
      </c>
      <c r="GUN41" s="37"/>
      <c r="GUO41" s="37" t="s">
        <v>20</v>
      </c>
      <c r="GUP41" s="37"/>
      <c r="GUQ41" s="37" t="s">
        <v>20</v>
      </c>
      <c r="GUR41" s="37"/>
      <c r="GUS41" s="37" t="s">
        <v>20</v>
      </c>
      <c r="GUT41" s="37"/>
      <c r="GUU41" s="37" t="s">
        <v>20</v>
      </c>
      <c r="GUV41" s="37"/>
      <c r="GUW41" s="37" t="s">
        <v>20</v>
      </c>
      <c r="GUX41" s="37"/>
      <c r="GUY41" s="37" t="s">
        <v>20</v>
      </c>
      <c r="GUZ41" s="37"/>
      <c r="GVA41" s="37" t="s">
        <v>20</v>
      </c>
      <c r="GVB41" s="37"/>
      <c r="GVC41" s="37" t="s">
        <v>20</v>
      </c>
      <c r="GVD41" s="37"/>
      <c r="GVE41" s="37" t="s">
        <v>20</v>
      </c>
      <c r="GVF41" s="37"/>
      <c r="GVG41" s="37" t="s">
        <v>20</v>
      </c>
      <c r="GVH41" s="37"/>
      <c r="GVI41" s="37" t="s">
        <v>20</v>
      </c>
      <c r="GVJ41" s="37"/>
      <c r="GVK41" s="37" t="s">
        <v>20</v>
      </c>
      <c r="GVL41" s="37"/>
      <c r="GVM41" s="37" t="s">
        <v>20</v>
      </c>
      <c r="GVN41" s="37"/>
      <c r="GVO41" s="37" t="s">
        <v>20</v>
      </c>
      <c r="GVP41" s="37"/>
      <c r="GVQ41" s="37" t="s">
        <v>20</v>
      </c>
      <c r="GVR41" s="37"/>
      <c r="GVS41" s="37" t="s">
        <v>20</v>
      </c>
      <c r="GVT41" s="37"/>
      <c r="GVU41" s="37" t="s">
        <v>20</v>
      </c>
      <c r="GVV41" s="37"/>
      <c r="GVW41" s="37" t="s">
        <v>20</v>
      </c>
      <c r="GVX41" s="37"/>
      <c r="GVY41" s="37" t="s">
        <v>20</v>
      </c>
      <c r="GVZ41" s="37"/>
      <c r="GWA41" s="37" t="s">
        <v>20</v>
      </c>
      <c r="GWB41" s="37"/>
      <c r="GWC41" s="37" t="s">
        <v>20</v>
      </c>
      <c r="GWD41" s="37"/>
      <c r="GWE41" s="37" t="s">
        <v>20</v>
      </c>
      <c r="GWF41" s="37"/>
      <c r="GWG41" s="37" t="s">
        <v>20</v>
      </c>
      <c r="GWH41" s="37"/>
      <c r="GWI41" s="37" t="s">
        <v>20</v>
      </c>
      <c r="GWJ41" s="37"/>
      <c r="GWK41" s="37" t="s">
        <v>20</v>
      </c>
      <c r="GWL41" s="37"/>
      <c r="GWM41" s="37" t="s">
        <v>20</v>
      </c>
      <c r="GWN41" s="37"/>
      <c r="GWO41" s="37" t="s">
        <v>20</v>
      </c>
      <c r="GWP41" s="37"/>
      <c r="GWQ41" s="37" t="s">
        <v>20</v>
      </c>
      <c r="GWR41" s="37"/>
      <c r="GWS41" s="37" t="s">
        <v>20</v>
      </c>
      <c r="GWT41" s="37"/>
      <c r="GWU41" s="37" t="s">
        <v>20</v>
      </c>
      <c r="GWV41" s="37"/>
      <c r="GWW41" s="37" t="s">
        <v>20</v>
      </c>
      <c r="GWX41" s="37"/>
      <c r="GWY41" s="37" t="s">
        <v>20</v>
      </c>
      <c r="GWZ41" s="37"/>
      <c r="GXA41" s="37" t="s">
        <v>20</v>
      </c>
      <c r="GXB41" s="37"/>
      <c r="GXC41" s="37" t="s">
        <v>20</v>
      </c>
      <c r="GXD41" s="37"/>
      <c r="GXE41" s="37" t="s">
        <v>20</v>
      </c>
      <c r="GXF41" s="37"/>
      <c r="GXG41" s="37" t="s">
        <v>20</v>
      </c>
      <c r="GXH41" s="37"/>
      <c r="GXI41" s="37" t="s">
        <v>20</v>
      </c>
      <c r="GXJ41" s="37"/>
      <c r="GXK41" s="37" t="s">
        <v>20</v>
      </c>
      <c r="GXL41" s="37"/>
      <c r="GXM41" s="37" t="s">
        <v>20</v>
      </c>
      <c r="GXN41" s="37"/>
      <c r="GXO41" s="37" t="s">
        <v>20</v>
      </c>
      <c r="GXP41" s="37"/>
      <c r="GXQ41" s="37" t="s">
        <v>20</v>
      </c>
      <c r="GXR41" s="37"/>
      <c r="GXS41" s="37" t="s">
        <v>20</v>
      </c>
      <c r="GXT41" s="37"/>
      <c r="GXU41" s="37" t="s">
        <v>20</v>
      </c>
      <c r="GXV41" s="37"/>
      <c r="GXW41" s="37" t="s">
        <v>20</v>
      </c>
      <c r="GXX41" s="37"/>
      <c r="GXY41" s="37" t="s">
        <v>20</v>
      </c>
      <c r="GXZ41" s="37"/>
      <c r="GYA41" s="37" t="s">
        <v>20</v>
      </c>
      <c r="GYB41" s="37"/>
      <c r="GYC41" s="37" t="s">
        <v>20</v>
      </c>
      <c r="GYD41" s="37"/>
      <c r="GYE41" s="37" t="s">
        <v>20</v>
      </c>
      <c r="GYF41" s="37"/>
      <c r="GYG41" s="37" t="s">
        <v>20</v>
      </c>
      <c r="GYH41" s="37"/>
      <c r="GYI41" s="37" t="s">
        <v>20</v>
      </c>
      <c r="GYJ41" s="37"/>
      <c r="GYK41" s="37" t="s">
        <v>20</v>
      </c>
      <c r="GYL41" s="37"/>
      <c r="GYM41" s="37" t="s">
        <v>20</v>
      </c>
      <c r="GYN41" s="37"/>
      <c r="GYO41" s="37" t="s">
        <v>20</v>
      </c>
      <c r="GYP41" s="37"/>
      <c r="GYQ41" s="37" t="s">
        <v>20</v>
      </c>
      <c r="GYR41" s="37"/>
      <c r="GYS41" s="37" t="s">
        <v>20</v>
      </c>
      <c r="GYT41" s="37"/>
      <c r="GYU41" s="37" t="s">
        <v>20</v>
      </c>
      <c r="GYV41" s="37"/>
      <c r="GYW41" s="37" t="s">
        <v>20</v>
      </c>
      <c r="GYX41" s="37"/>
      <c r="GYY41" s="37" t="s">
        <v>20</v>
      </c>
      <c r="GYZ41" s="37"/>
      <c r="GZA41" s="37" t="s">
        <v>20</v>
      </c>
      <c r="GZB41" s="37"/>
      <c r="GZC41" s="37" t="s">
        <v>20</v>
      </c>
      <c r="GZD41" s="37"/>
      <c r="GZE41" s="37" t="s">
        <v>20</v>
      </c>
      <c r="GZF41" s="37"/>
      <c r="GZG41" s="37" t="s">
        <v>20</v>
      </c>
      <c r="GZH41" s="37"/>
      <c r="GZI41" s="37" t="s">
        <v>20</v>
      </c>
      <c r="GZJ41" s="37"/>
      <c r="GZK41" s="37" t="s">
        <v>20</v>
      </c>
      <c r="GZL41" s="37"/>
      <c r="GZM41" s="37" t="s">
        <v>20</v>
      </c>
      <c r="GZN41" s="37"/>
      <c r="GZO41" s="37" t="s">
        <v>20</v>
      </c>
      <c r="GZP41" s="37"/>
      <c r="GZQ41" s="37" t="s">
        <v>20</v>
      </c>
      <c r="GZR41" s="37"/>
      <c r="GZS41" s="37" t="s">
        <v>20</v>
      </c>
      <c r="GZT41" s="37"/>
      <c r="GZU41" s="37" t="s">
        <v>20</v>
      </c>
      <c r="GZV41" s="37"/>
      <c r="GZW41" s="37" t="s">
        <v>20</v>
      </c>
      <c r="GZX41" s="37"/>
      <c r="GZY41" s="37" t="s">
        <v>20</v>
      </c>
      <c r="GZZ41" s="37"/>
      <c r="HAA41" s="37" t="s">
        <v>20</v>
      </c>
      <c r="HAB41" s="37"/>
      <c r="HAC41" s="37" t="s">
        <v>20</v>
      </c>
      <c r="HAD41" s="37"/>
      <c r="HAE41" s="37" t="s">
        <v>20</v>
      </c>
      <c r="HAF41" s="37"/>
      <c r="HAG41" s="37" t="s">
        <v>20</v>
      </c>
      <c r="HAH41" s="37"/>
      <c r="HAI41" s="37" t="s">
        <v>20</v>
      </c>
      <c r="HAJ41" s="37"/>
      <c r="HAK41" s="37" t="s">
        <v>20</v>
      </c>
      <c r="HAL41" s="37"/>
      <c r="HAM41" s="37" t="s">
        <v>20</v>
      </c>
      <c r="HAN41" s="37"/>
      <c r="HAO41" s="37" t="s">
        <v>20</v>
      </c>
      <c r="HAP41" s="37"/>
      <c r="HAQ41" s="37" t="s">
        <v>20</v>
      </c>
      <c r="HAR41" s="37"/>
      <c r="HAS41" s="37" t="s">
        <v>20</v>
      </c>
      <c r="HAT41" s="37"/>
      <c r="HAU41" s="37" t="s">
        <v>20</v>
      </c>
      <c r="HAV41" s="37"/>
      <c r="HAW41" s="37" t="s">
        <v>20</v>
      </c>
      <c r="HAX41" s="37"/>
      <c r="HAY41" s="37" t="s">
        <v>20</v>
      </c>
      <c r="HAZ41" s="37"/>
      <c r="HBA41" s="37" t="s">
        <v>20</v>
      </c>
      <c r="HBB41" s="37"/>
      <c r="HBC41" s="37" t="s">
        <v>20</v>
      </c>
      <c r="HBD41" s="37"/>
      <c r="HBE41" s="37" t="s">
        <v>20</v>
      </c>
      <c r="HBF41" s="37"/>
      <c r="HBG41" s="37" t="s">
        <v>20</v>
      </c>
      <c r="HBH41" s="37"/>
      <c r="HBI41" s="37" t="s">
        <v>20</v>
      </c>
      <c r="HBJ41" s="37"/>
      <c r="HBK41" s="37" t="s">
        <v>20</v>
      </c>
      <c r="HBL41" s="37"/>
      <c r="HBM41" s="37" t="s">
        <v>20</v>
      </c>
      <c r="HBN41" s="37"/>
      <c r="HBO41" s="37" t="s">
        <v>20</v>
      </c>
      <c r="HBP41" s="37"/>
      <c r="HBQ41" s="37" t="s">
        <v>20</v>
      </c>
      <c r="HBR41" s="37"/>
      <c r="HBS41" s="37" t="s">
        <v>20</v>
      </c>
      <c r="HBT41" s="37"/>
      <c r="HBU41" s="37" t="s">
        <v>20</v>
      </c>
      <c r="HBV41" s="37"/>
      <c r="HBW41" s="37" t="s">
        <v>20</v>
      </c>
      <c r="HBX41" s="37"/>
      <c r="HBY41" s="37" t="s">
        <v>20</v>
      </c>
      <c r="HBZ41" s="37"/>
      <c r="HCA41" s="37" t="s">
        <v>20</v>
      </c>
      <c r="HCB41" s="37"/>
      <c r="HCC41" s="37" t="s">
        <v>20</v>
      </c>
      <c r="HCD41" s="37"/>
      <c r="HCE41" s="37" t="s">
        <v>20</v>
      </c>
      <c r="HCF41" s="37"/>
      <c r="HCG41" s="37" t="s">
        <v>20</v>
      </c>
      <c r="HCH41" s="37"/>
      <c r="HCI41" s="37" t="s">
        <v>20</v>
      </c>
      <c r="HCJ41" s="37"/>
      <c r="HCK41" s="37" t="s">
        <v>20</v>
      </c>
      <c r="HCL41" s="37"/>
      <c r="HCM41" s="37" t="s">
        <v>20</v>
      </c>
      <c r="HCN41" s="37"/>
      <c r="HCO41" s="37" t="s">
        <v>20</v>
      </c>
      <c r="HCP41" s="37"/>
      <c r="HCQ41" s="37" t="s">
        <v>20</v>
      </c>
      <c r="HCR41" s="37"/>
      <c r="HCS41" s="37" t="s">
        <v>20</v>
      </c>
      <c r="HCT41" s="37"/>
      <c r="HCU41" s="37" t="s">
        <v>20</v>
      </c>
      <c r="HCV41" s="37"/>
      <c r="HCW41" s="37" t="s">
        <v>20</v>
      </c>
      <c r="HCX41" s="37"/>
      <c r="HCY41" s="37" t="s">
        <v>20</v>
      </c>
      <c r="HCZ41" s="37"/>
      <c r="HDA41" s="37" t="s">
        <v>20</v>
      </c>
      <c r="HDB41" s="37"/>
      <c r="HDC41" s="37" t="s">
        <v>20</v>
      </c>
      <c r="HDD41" s="37"/>
      <c r="HDE41" s="37" t="s">
        <v>20</v>
      </c>
      <c r="HDF41" s="37"/>
      <c r="HDG41" s="37" t="s">
        <v>20</v>
      </c>
      <c r="HDH41" s="37"/>
      <c r="HDI41" s="37" t="s">
        <v>20</v>
      </c>
      <c r="HDJ41" s="37"/>
      <c r="HDK41" s="37" t="s">
        <v>20</v>
      </c>
      <c r="HDL41" s="37"/>
      <c r="HDM41" s="37" t="s">
        <v>20</v>
      </c>
      <c r="HDN41" s="37"/>
      <c r="HDO41" s="37" t="s">
        <v>20</v>
      </c>
      <c r="HDP41" s="37"/>
      <c r="HDQ41" s="37" t="s">
        <v>20</v>
      </c>
      <c r="HDR41" s="37"/>
      <c r="HDS41" s="37" t="s">
        <v>20</v>
      </c>
      <c r="HDT41" s="37"/>
      <c r="HDU41" s="37" t="s">
        <v>20</v>
      </c>
      <c r="HDV41" s="37"/>
      <c r="HDW41" s="37" t="s">
        <v>20</v>
      </c>
      <c r="HDX41" s="37"/>
      <c r="HDY41" s="37" t="s">
        <v>20</v>
      </c>
      <c r="HDZ41" s="37"/>
      <c r="HEA41" s="37" t="s">
        <v>20</v>
      </c>
      <c r="HEB41" s="37"/>
      <c r="HEC41" s="37" t="s">
        <v>20</v>
      </c>
      <c r="HED41" s="37"/>
      <c r="HEE41" s="37" t="s">
        <v>20</v>
      </c>
      <c r="HEF41" s="37"/>
      <c r="HEG41" s="37" t="s">
        <v>20</v>
      </c>
      <c r="HEH41" s="37"/>
      <c r="HEI41" s="37" t="s">
        <v>20</v>
      </c>
      <c r="HEJ41" s="37"/>
      <c r="HEK41" s="37" t="s">
        <v>20</v>
      </c>
      <c r="HEL41" s="37"/>
      <c r="HEM41" s="37" t="s">
        <v>20</v>
      </c>
      <c r="HEN41" s="37"/>
      <c r="HEO41" s="37" t="s">
        <v>20</v>
      </c>
      <c r="HEP41" s="37"/>
      <c r="HEQ41" s="37" t="s">
        <v>20</v>
      </c>
      <c r="HER41" s="37"/>
      <c r="HES41" s="37" t="s">
        <v>20</v>
      </c>
      <c r="HET41" s="37"/>
      <c r="HEU41" s="37" t="s">
        <v>20</v>
      </c>
      <c r="HEV41" s="37"/>
      <c r="HEW41" s="37" t="s">
        <v>20</v>
      </c>
      <c r="HEX41" s="37"/>
      <c r="HEY41" s="37" t="s">
        <v>20</v>
      </c>
      <c r="HEZ41" s="37"/>
      <c r="HFA41" s="37" t="s">
        <v>20</v>
      </c>
      <c r="HFB41" s="37"/>
      <c r="HFC41" s="37" t="s">
        <v>20</v>
      </c>
      <c r="HFD41" s="37"/>
      <c r="HFE41" s="37" t="s">
        <v>20</v>
      </c>
      <c r="HFF41" s="37"/>
      <c r="HFG41" s="37" t="s">
        <v>20</v>
      </c>
      <c r="HFH41" s="37"/>
      <c r="HFI41" s="37" t="s">
        <v>20</v>
      </c>
      <c r="HFJ41" s="37"/>
      <c r="HFK41" s="37" t="s">
        <v>20</v>
      </c>
      <c r="HFL41" s="37"/>
      <c r="HFM41" s="37" t="s">
        <v>20</v>
      </c>
      <c r="HFN41" s="37"/>
      <c r="HFO41" s="37" t="s">
        <v>20</v>
      </c>
      <c r="HFP41" s="37"/>
      <c r="HFQ41" s="37" t="s">
        <v>20</v>
      </c>
      <c r="HFR41" s="37"/>
      <c r="HFS41" s="37" t="s">
        <v>20</v>
      </c>
      <c r="HFT41" s="37"/>
      <c r="HFU41" s="37" t="s">
        <v>20</v>
      </c>
      <c r="HFV41" s="37"/>
      <c r="HFW41" s="37" t="s">
        <v>20</v>
      </c>
      <c r="HFX41" s="37"/>
      <c r="HFY41" s="37" t="s">
        <v>20</v>
      </c>
      <c r="HFZ41" s="37"/>
      <c r="HGA41" s="37" t="s">
        <v>20</v>
      </c>
      <c r="HGB41" s="37"/>
      <c r="HGC41" s="37" t="s">
        <v>20</v>
      </c>
      <c r="HGD41" s="37"/>
      <c r="HGE41" s="37" t="s">
        <v>20</v>
      </c>
      <c r="HGF41" s="37"/>
      <c r="HGG41" s="37" t="s">
        <v>20</v>
      </c>
      <c r="HGH41" s="37"/>
      <c r="HGI41" s="37" t="s">
        <v>20</v>
      </c>
      <c r="HGJ41" s="37"/>
      <c r="HGK41" s="37" t="s">
        <v>20</v>
      </c>
      <c r="HGL41" s="37"/>
      <c r="HGM41" s="37" t="s">
        <v>20</v>
      </c>
      <c r="HGN41" s="37"/>
      <c r="HGO41" s="37" t="s">
        <v>20</v>
      </c>
      <c r="HGP41" s="37"/>
      <c r="HGQ41" s="37" t="s">
        <v>20</v>
      </c>
      <c r="HGR41" s="37"/>
      <c r="HGS41" s="37" t="s">
        <v>20</v>
      </c>
      <c r="HGT41" s="37"/>
      <c r="HGU41" s="37" t="s">
        <v>20</v>
      </c>
      <c r="HGV41" s="37"/>
      <c r="HGW41" s="37" t="s">
        <v>20</v>
      </c>
      <c r="HGX41" s="37"/>
      <c r="HGY41" s="37" t="s">
        <v>20</v>
      </c>
      <c r="HGZ41" s="37"/>
      <c r="HHA41" s="37" t="s">
        <v>20</v>
      </c>
      <c r="HHB41" s="37"/>
      <c r="HHC41" s="37" t="s">
        <v>20</v>
      </c>
      <c r="HHD41" s="37"/>
      <c r="HHE41" s="37" t="s">
        <v>20</v>
      </c>
      <c r="HHF41" s="37"/>
      <c r="HHG41" s="37" t="s">
        <v>20</v>
      </c>
      <c r="HHH41" s="37"/>
      <c r="HHI41" s="37" t="s">
        <v>20</v>
      </c>
      <c r="HHJ41" s="37"/>
      <c r="HHK41" s="37" t="s">
        <v>20</v>
      </c>
      <c r="HHL41" s="37"/>
      <c r="HHM41" s="37" t="s">
        <v>20</v>
      </c>
      <c r="HHN41" s="37"/>
      <c r="HHO41" s="37" t="s">
        <v>20</v>
      </c>
      <c r="HHP41" s="37"/>
      <c r="HHQ41" s="37" t="s">
        <v>20</v>
      </c>
      <c r="HHR41" s="37"/>
      <c r="HHS41" s="37" t="s">
        <v>20</v>
      </c>
      <c r="HHT41" s="37"/>
      <c r="HHU41" s="37" t="s">
        <v>20</v>
      </c>
      <c r="HHV41" s="37"/>
      <c r="HHW41" s="37" t="s">
        <v>20</v>
      </c>
      <c r="HHX41" s="37"/>
      <c r="HHY41" s="37" t="s">
        <v>20</v>
      </c>
      <c r="HHZ41" s="37"/>
      <c r="HIA41" s="37" t="s">
        <v>20</v>
      </c>
      <c r="HIB41" s="37"/>
      <c r="HIC41" s="37" t="s">
        <v>20</v>
      </c>
      <c r="HID41" s="37"/>
      <c r="HIE41" s="37" t="s">
        <v>20</v>
      </c>
      <c r="HIF41" s="37"/>
      <c r="HIG41" s="37" t="s">
        <v>20</v>
      </c>
      <c r="HIH41" s="37"/>
      <c r="HII41" s="37" t="s">
        <v>20</v>
      </c>
      <c r="HIJ41" s="37"/>
      <c r="HIK41" s="37" t="s">
        <v>20</v>
      </c>
      <c r="HIL41" s="37"/>
      <c r="HIM41" s="37" t="s">
        <v>20</v>
      </c>
      <c r="HIN41" s="37"/>
      <c r="HIO41" s="37" t="s">
        <v>20</v>
      </c>
      <c r="HIP41" s="37"/>
      <c r="HIQ41" s="37" t="s">
        <v>20</v>
      </c>
      <c r="HIR41" s="37"/>
      <c r="HIS41" s="37" t="s">
        <v>20</v>
      </c>
      <c r="HIT41" s="37"/>
      <c r="HIU41" s="37" t="s">
        <v>20</v>
      </c>
      <c r="HIV41" s="37"/>
      <c r="HIW41" s="37" t="s">
        <v>20</v>
      </c>
      <c r="HIX41" s="37"/>
      <c r="HIY41" s="37" t="s">
        <v>20</v>
      </c>
      <c r="HIZ41" s="37"/>
      <c r="HJA41" s="37" t="s">
        <v>20</v>
      </c>
      <c r="HJB41" s="37"/>
      <c r="HJC41" s="37" t="s">
        <v>20</v>
      </c>
      <c r="HJD41" s="37"/>
      <c r="HJE41" s="37" t="s">
        <v>20</v>
      </c>
      <c r="HJF41" s="37"/>
      <c r="HJG41" s="37" t="s">
        <v>20</v>
      </c>
      <c r="HJH41" s="37"/>
      <c r="HJI41" s="37" t="s">
        <v>20</v>
      </c>
      <c r="HJJ41" s="37"/>
      <c r="HJK41" s="37" t="s">
        <v>20</v>
      </c>
      <c r="HJL41" s="37"/>
      <c r="HJM41" s="37" t="s">
        <v>20</v>
      </c>
      <c r="HJN41" s="37"/>
      <c r="HJO41" s="37" t="s">
        <v>20</v>
      </c>
      <c r="HJP41" s="37"/>
      <c r="HJQ41" s="37" t="s">
        <v>20</v>
      </c>
      <c r="HJR41" s="37"/>
      <c r="HJS41" s="37" t="s">
        <v>20</v>
      </c>
      <c r="HJT41" s="37"/>
      <c r="HJU41" s="37" t="s">
        <v>20</v>
      </c>
      <c r="HJV41" s="37"/>
      <c r="HJW41" s="37" t="s">
        <v>20</v>
      </c>
      <c r="HJX41" s="37"/>
      <c r="HJY41" s="37" t="s">
        <v>20</v>
      </c>
      <c r="HJZ41" s="37"/>
      <c r="HKA41" s="37" t="s">
        <v>20</v>
      </c>
      <c r="HKB41" s="37"/>
      <c r="HKC41" s="37" t="s">
        <v>20</v>
      </c>
      <c r="HKD41" s="37"/>
      <c r="HKE41" s="37" t="s">
        <v>20</v>
      </c>
      <c r="HKF41" s="37"/>
      <c r="HKG41" s="37" t="s">
        <v>20</v>
      </c>
      <c r="HKH41" s="37"/>
      <c r="HKI41" s="37" t="s">
        <v>20</v>
      </c>
      <c r="HKJ41" s="37"/>
      <c r="HKK41" s="37" t="s">
        <v>20</v>
      </c>
      <c r="HKL41" s="37"/>
      <c r="HKM41" s="37" t="s">
        <v>20</v>
      </c>
      <c r="HKN41" s="37"/>
      <c r="HKO41" s="37" t="s">
        <v>20</v>
      </c>
      <c r="HKP41" s="37"/>
      <c r="HKQ41" s="37" t="s">
        <v>20</v>
      </c>
      <c r="HKR41" s="37"/>
      <c r="HKS41" s="37" t="s">
        <v>20</v>
      </c>
      <c r="HKT41" s="37"/>
      <c r="HKU41" s="37" t="s">
        <v>20</v>
      </c>
      <c r="HKV41" s="37"/>
      <c r="HKW41" s="37" t="s">
        <v>20</v>
      </c>
      <c r="HKX41" s="37"/>
      <c r="HKY41" s="37" t="s">
        <v>20</v>
      </c>
      <c r="HKZ41" s="37"/>
      <c r="HLA41" s="37" t="s">
        <v>20</v>
      </c>
      <c r="HLB41" s="37"/>
      <c r="HLC41" s="37" t="s">
        <v>20</v>
      </c>
      <c r="HLD41" s="37"/>
      <c r="HLE41" s="37" t="s">
        <v>20</v>
      </c>
      <c r="HLF41" s="37"/>
      <c r="HLG41" s="37" t="s">
        <v>20</v>
      </c>
      <c r="HLH41" s="37"/>
      <c r="HLI41" s="37" t="s">
        <v>20</v>
      </c>
      <c r="HLJ41" s="37"/>
      <c r="HLK41" s="37" t="s">
        <v>20</v>
      </c>
      <c r="HLL41" s="37"/>
      <c r="HLM41" s="37" t="s">
        <v>20</v>
      </c>
      <c r="HLN41" s="37"/>
      <c r="HLO41" s="37" t="s">
        <v>20</v>
      </c>
      <c r="HLP41" s="37"/>
      <c r="HLQ41" s="37" t="s">
        <v>20</v>
      </c>
      <c r="HLR41" s="37"/>
      <c r="HLS41" s="37" t="s">
        <v>20</v>
      </c>
      <c r="HLT41" s="37"/>
      <c r="HLU41" s="37" t="s">
        <v>20</v>
      </c>
      <c r="HLV41" s="37"/>
      <c r="HLW41" s="37" t="s">
        <v>20</v>
      </c>
      <c r="HLX41" s="37"/>
      <c r="HLY41" s="37" t="s">
        <v>20</v>
      </c>
      <c r="HLZ41" s="37"/>
      <c r="HMA41" s="37" t="s">
        <v>20</v>
      </c>
      <c r="HMB41" s="37"/>
      <c r="HMC41" s="37" t="s">
        <v>20</v>
      </c>
      <c r="HMD41" s="37"/>
      <c r="HME41" s="37" t="s">
        <v>20</v>
      </c>
      <c r="HMF41" s="37"/>
      <c r="HMG41" s="37" t="s">
        <v>20</v>
      </c>
      <c r="HMH41" s="37"/>
      <c r="HMI41" s="37" t="s">
        <v>20</v>
      </c>
      <c r="HMJ41" s="37"/>
      <c r="HMK41" s="37" t="s">
        <v>20</v>
      </c>
      <c r="HML41" s="37"/>
      <c r="HMM41" s="37" t="s">
        <v>20</v>
      </c>
      <c r="HMN41" s="37"/>
      <c r="HMO41" s="37" t="s">
        <v>20</v>
      </c>
      <c r="HMP41" s="37"/>
      <c r="HMQ41" s="37" t="s">
        <v>20</v>
      </c>
      <c r="HMR41" s="37"/>
      <c r="HMS41" s="37" t="s">
        <v>20</v>
      </c>
      <c r="HMT41" s="37"/>
      <c r="HMU41" s="37" t="s">
        <v>20</v>
      </c>
      <c r="HMV41" s="37"/>
      <c r="HMW41" s="37" t="s">
        <v>20</v>
      </c>
      <c r="HMX41" s="37"/>
      <c r="HMY41" s="37" t="s">
        <v>20</v>
      </c>
      <c r="HMZ41" s="37"/>
      <c r="HNA41" s="37" t="s">
        <v>20</v>
      </c>
      <c r="HNB41" s="37"/>
      <c r="HNC41" s="37" t="s">
        <v>20</v>
      </c>
      <c r="HND41" s="37"/>
      <c r="HNE41" s="37" t="s">
        <v>20</v>
      </c>
      <c r="HNF41" s="37"/>
      <c r="HNG41" s="37" t="s">
        <v>20</v>
      </c>
      <c r="HNH41" s="37"/>
      <c r="HNI41" s="37" t="s">
        <v>20</v>
      </c>
      <c r="HNJ41" s="37"/>
      <c r="HNK41" s="37" t="s">
        <v>20</v>
      </c>
      <c r="HNL41" s="37"/>
      <c r="HNM41" s="37" t="s">
        <v>20</v>
      </c>
      <c r="HNN41" s="37"/>
      <c r="HNO41" s="37" t="s">
        <v>20</v>
      </c>
      <c r="HNP41" s="37"/>
      <c r="HNQ41" s="37" t="s">
        <v>20</v>
      </c>
      <c r="HNR41" s="37"/>
      <c r="HNS41" s="37" t="s">
        <v>20</v>
      </c>
      <c r="HNT41" s="37"/>
      <c r="HNU41" s="37" t="s">
        <v>20</v>
      </c>
      <c r="HNV41" s="37"/>
      <c r="HNW41" s="37" t="s">
        <v>20</v>
      </c>
      <c r="HNX41" s="37"/>
      <c r="HNY41" s="37" t="s">
        <v>20</v>
      </c>
      <c r="HNZ41" s="37"/>
      <c r="HOA41" s="37" t="s">
        <v>20</v>
      </c>
      <c r="HOB41" s="37"/>
      <c r="HOC41" s="37" t="s">
        <v>20</v>
      </c>
      <c r="HOD41" s="37"/>
      <c r="HOE41" s="37" t="s">
        <v>20</v>
      </c>
      <c r="HOF41" s="37"/>
      <c r="HOG41" s="37" t="s">
        <v>20</v>
      </c>
      <c r="HOH41" s="37"/>
      <c r="HOI41" s="37" t="s">
        <v>20</v>
      </c>
      <c r="HOJ41" s="37"/>
      <c r="HOK41" s="37" t="s">
        <v>20</v>
      </c>
      <c r="HOL41" s="37"/>
      <c r="HOM41" s="37" t="s">
        <v>20</v>
      </c>
      <c r="HON41" s="37"/>
      <c r="HOO41" s="37" t="s">
        <v>20</v>
      </c>
      <c r="HOP41" s="37"/>
      <c r="HOQ41" s="37" t="s">
        <v>20</v>
      </c>
      <c r="HOR41" s="37"/>
      <c r="HOS41" s="37" t="s">
        <v>20</v>
      </c>
      <c r="HOT41" s="37"/>
      <c r="HOU41" s="37" t="s">
        <v>20</v>
      </c>
      <c r="HOV41" s="37"/>
      <c r="HOW41" s="37" t="s">
        <v>20</v>
      </c>
      <c r="HOX41" s="37"/>
      <c r="HOY41" s="37" t="s">
        <v>20</v>
      </c>
      <c r="HOZ41" s="37"/>
      <c r="HPA41" s="37" t="s">
        <v>20</v>
      </c>
      <c r="HPB41" s="37"/>
      <c r="HPC41" s="37" t="s">
        <v>20</v>
      </c>
      <c r="HPD41" s="37"/>
      <c r="HPE41" s="37" t="s">
        <v>20</v>
      </c>
      <c r="HPF41" s="37"/>
      <c r="HPG41" s="37" t="s">
        <v>20</v>
      </c>
      <c r="HPH41" s="37"/>
      <c r="HPI41" s="37" t="s">
        <v>20</v>
      </c>
      <c r="HPJ41" s="37"/>
      <c r="HPK41" s="37" t="s">
        <v>20</v>
      </c>
      <c r="HPL41" s="37"/>
      <c r="HPM41" s="37" t="s">
        <v>20</v>
      </c>
      <c r="HPN41" s="37"/>
      <c r="HPO41" s="37" t="s">
        <v>20</v>
      </c>
      <c r="HPP41" s="37"/>
      <c r="HPQ41" s="37" t="s">
        <v>20</v>
      </c>
      <c r="HPR41" s="37"/>
      <c r="HPS41" s="37" t="s">
        <v>20</v>
      </c>
      <c r="HPT41" s="37"/>
      <c r="HPU41" s="37" t="s">
        <v>20</v>
      </c>
      <c r="HPV41" s="37"/>
      <c r="HPW41" s="37" t="s">
        <v>20</v>
      </c>
      <c r="HPX41" s="37"/>
      <c r="HPY41" s="37" t="s">
        <v>20</v>
      </c>
      <c r="HPZ41" s="37"/>
      <c r="HQA41" s="37" t="s">
        <v>20</v>
      </c>
      <c r="HQB41" s="37"/>
      <c r="HQC41" s="37" t="s">
        <v>20</v>
      </c>
      <c r="HQD41" s="37"/>
      <c r="HQE41" s="37" t="s">
        <v>20</v>
      </c>
      <c r="HQF41" s="37"/>
      <c r="HQG41" s="37" t="s">
        <v>20</v>
      </c>
      <c r="HQH41" s="37"/>
      <c r="HQI41" s="37" t="s">
        <v>20</v>
      </c>
      <c r="HQJ41" s="37"/>
      <c r="HQK41" s="37" t="s">
        <v>20</v>
      </c>
      <c r="HQL41" s="37"/>
      <c r="HQM41" s="37" t="s">
        <v>20</v>
      </c>
      <c r="HQN41" s="37"/>
      <c r="HQO41" s="37" t="s">
        <v>20</v>
      </c>
      <c r="HQP41" s="37"/>
      <c r="HQQ41" s="37" t="s">
        <v>20</v>
      </c>
      <c r="HQR41" s="37"/>
      <c r="HQS41" s="37" t="s">
        <v>20</v>
      </c>
      <c r="HQT41" s="37"/>
      <c r="HQU41" s="37" t="s">
        <v>20</v>
      </c>
      <c r="HQV41" s="37"/>
      <c r="HQW41" s="37" t="s">
        <v>20</v>
      </c>
      <c r="HQX41" s="37"/>
      <c r="HQY41" s="37" t="s">
        <v>20</v>
      </c>
      <c r="HQZ41" s="37"/>
      <c r="HRA41" s="37" t="s">
        <v>20</v>
      </c>
      <c r="HRB41" s="37"/>
      <c r="HRC41" s="37" t="s">
        <v>20</v>
      </c>
      <c r="HRD41" s="37"/>
      <c r="HRE41" s="37" t="s">
        <v>20</v>
      </c>
      <c r="HRF41" s="37"/>
      <c r="HRG41" s="37" t="s">
        <v>20</v>
      </c>
      <c r="HRH41" s="37"/>
      <c r="HRI41" s="37" t="s">
        <v>20</v>
      </c>
      <c r="HRJ41" s="37"/>
      <c r="HRK41" s="37" t="s">
        <v>20</v>
      </c>
      <c r="HRL41" s="37"/>
      <c r="HRM41" s="37" t="s">
        <v>20</v>
      </c>
      <c r="HRN41" s="37"/>
      <c r="HRO41" s="37" t="s">
        <v>20</v>
      </c>
      <c r="HRP41" s="37"/>
      <c r="HRQ41" s="37" t="s">
        <v>20</v>
      </c>
      <c r="HRR41" s="37"/>
      <c r="HRS41" s="37" t="s">
        <v>20</v>
      </c>
      <c r="HRT41" s="37"/>
      <c r="HRU41" s="37" t="s">
        <v>20</v>
      </c>
      <c r="HRV41" s="37"/>
      <c r="HRW41" s="37" t="s">
        <v>20</v>
      </c>
      <c r="HRX41" s="37"/>
      <c r="HRY41" s="37" t="s">
        <v>20</v>
      </c>
      <c r="HRZ41" s="37"/>
      <c r="HSA41" s="37" t="s">
        <v>20</v>
      </c>
      <c r="HSB41" s="37"/>
      <c r="HSC41" s="37" t="s">
        <v>20</v>
      </c>
      <c r="HSD41" s="37"/>
      <c r="HSE41" s="37" t="s">
        <v>20</v>
      </c>
      <c r="HSF41" s="37"/>
      <c r="HSG41" s="37" t="s">
        <v>20</v>
      </c>
      <c r="HSH41" s="37"/>
      <c r="HSI41" s="37" t="s">
        <v>20</v>
      </c>
      <c r="HSJ41" s="37"/>
      <c r="HSK41" s="37" t="s">
        <v>20</v>
      </c>
      <c r="HSL41" s="37"/>
      <c r="HSM41" s="37" t="s">
        <v>20</v>
      </c>
      <c r="HSN41" s="37"/>
      <c r="HSO41" s="37" t="s">
        <v>20</v>
      </c>
      <c r="HSP41" s="37"/>
      <c r="HSQ41" s="37" t="s">
        <v>20</v>
      </c>
      <c r="HSR41" s="37"/>
      <c r="HSS41" s="37" t="s">
        <v>20</v>
      </c>
      <c r="HST41" s="37"/>
      <c r="HSU41" s="37" t="s">
        <v>20</v>
      </c>
      <c r="HSV41" s="37"/>
      <c r="HSW41" s="37" t="s">
        <v>20</v>
      </c>
      <c r="HSX41" s="37"/>
      <c r="HSY41" s="37" t="s">
        <v>20</v>
      </c>
      <c r="HSZ41" s="37"/>
      <c r="HTA41" s="37" t="s">
        <v>20</v>
      </c>
      <c r="HTB41" s="37"/>
      <c r="HTC41" s="37" t="s">
        <v>20</v>
      </c>
      <c r="HTD41" s="37"/>
      <c r="HTE41" s="37" t="s">
        <v>20</v>
      </c>
      <c r="HTF41" s="37"/>
      <c r="HTG41" s="37" t="s">
        <v>20</v>
      </c>
      <c r="HTH41" s="37"/>
      <c r="HTI41" s="37" t="s">
        <v>20</v>
      </c>
      <c r="HTJ41" s="37"/>
      <c r="HTK41" s="37" t="s">
        <v>20</v>
      </c>
      <c r="HTL41" s="37"/>
      <c r="HTM41" s="37" t="s">
        <v>20</v>
      </c>
      <c r="HTN41" s="37"/>
      <c r="HTO41" s="37" t="s">
        <v>20</v>
      </c>
      <c r="HTP41" s="37"/>
      <c r="HTQ41" s="37" t="s">
        <v>20</v>
      </c>
      <c r="HTR41" s="37"/>
      <c r="HTS41" s="37" t="s">
        <v>20</v>
      </c>
      <c r="HTT41" s="37"/>
      <c r="HTU41" s="37" t="s">
        <v>20</v>
      </c>
      <c r="HTV41" s="37"/>
      <c r="HTW41" s="37" t="s">
        <v>20</v>
      </c>
      <c r="HTX41" s="37"/>
      <c r="HTY41" s="37" t="s">
        <v>20</v>
      </c>
      <c r="HTZ41" s="37"/>
      <c r="HUA41" s="37" t="s">
        <v>20</v>
      </c>
      <c r="HUB41" s="37"/>
      <c r="HUC41" s="37" t="s">
        <v>20</v>
      </c>
      <c r="HUD41" s="37"/>
      <c r="HUE41" s="37" t="s">
        <v>20</v>
      </c>
      <c r="HUF41" s="37"/>
      <c r="HUG41" s="37" t="s">
        <v>20</v>
      </c>
      <c r="HUH41" s="37"/>
      <c r="HUI41" s="37" t="s">
        <v>20</v>
      </c>
      <c r="HUJ41" s="37"/>
      <c r="HUK41" s="37" t="s">
        <v>20</v>
      </c>
      <c r="HUL41" s="37"/>
      <c r="HUM41" s="37" t="s">
        <v>20</v>
      </c>
      <c r="HUN41" s="37"/>
      <c r="HUO41" s="37" t="s">
        <v>20</v>
      </c>
      <c r="HUP41" s="37"/>
      <c r="HUQ41" s="37" t="s">
        <v>20</v>
      </c>
      <c r="HUR41" s="37"/>
      <c r="HUS41" s="37" t="s">
        <v>20</v>
      </c>
      <c r="HUT41" s="37"/>
      <c r="HUU41" s="37" t="s">
        <v>20</v>
      </c>
      <c r="HUV41" s="37"/>
      <c r="HUW41" s="37" t="s">
        <v>20</v>
      </c>
      <c r="HUX41" s="37"/>
      <c r="HUY41" s="37" t="s">
        <v>20</v>
      </c>
      <c r="HUZ41" s="37"/>
      <c r="HVA41" s="37" t="s">
        <v>20</v>
      </c>
      <c r="HVB41" s="37"/>
      <c r="HVC41" s="37" t="s">
        <v>20</v>
      </c>
      <c r="HVD41" s="37"/>
      <c r="HVE41" s="37" t="s">
        <v>20</v>
      </c>
      <c r="HVF41" s="37"/>
      <c r="HVG41" s="37" t="s">
        <v>20</v>
      </c>
      <c r="HVH41" s="37"/>
      <c r="HVI41" s="37" t="s">
        <v>20</v>
      </c>
      <c r="HVJ41" s="37"/>
      <c r="HVK41" s="37" t="s">
        <v>20</v>
      </c>
      <c r="HVL41" s="37"/>
      <c r="HVM41" s="37" t="s">
        <v>20</v>
      </c>
      <c r="HVN41" s="37"/>
      <c r="HVO41" s="37" t="s">
        <v>20</v>
      </c>
      <c r="HVP41" s="37"/>
      <c r="HVQ41" s="37" t="s">
        <v>20</v>
      </c>
      <c r="HVR41" s="37"/>
      <c r="HVS41" s="37" t="s">
        <v>20</v>
      </c>
      <c r="HVT41" s="37"/>
      <c r="HVU41" s="37" t="s">
        <v>20</v>
      </c>
      <c r="HVV41" s="37"/>
      <c r="HVW41" s="37" t="s">
        <v>20</v>
      </c>
      <c r="HVX41" s="37"/>
      <c r="HVY41" s="37" t="s">
        <v>20</v>
      </c>
      <c r="HVZ41" s="37"/>
      <c r="HWA41" s="37" t="s">
        <v>20</v>
      </c>
      <c r="HWB41" s="37"/>
      <c r="HWC41" s="37" t="s">
        <v>20</v>
      </c>
      <c r="HWD41" s="37"/>
      <c r="HWE41" s="37" t="s">
        <v>20</v>
      </c>
      <c r="HWF41" s="37"/>
      <c r="HWG41" s="37" t="s">
        <v>20</v>
      </c>
      <c r="HWH41" s="37"/>
      <c r="HWI41" s="37" t="s">
        <v>20</v>
      </c>
      <c r="HWJ41" s="37"/>
      <c r="HWK41" s="37" t="s">
        <v>20</v>
      </c>
      <c r="HWL41" s="37"/>
      <c r="HWM41" s="37" t="s">
        <v>20</v>
      </c>
      <c r="HWN41" s="37"/>
      <c r="HWO41" s="37" t="s">
        <v>20</v>
      </c>
      <c r="HWP41" s="37"/>
      <c r="HWQ41" s="37" t="s">
        <v>20</v>
      </c>
      <c r="HWR41" s="37"/>
      <c r="HWS41" s="37" t="s">
        <v>20</v>
      </c>
      <c r="HWT41" s="37"/>
      <c r="HWU41" s="37" t="s">
        <v>20</v>
      </c>
      <c r="HWV41" s="37"/>
      <c r="HWW41" s="37" t="s">
        <v>20</v>
      </c>
      <c r="HWX41" s="37"/>
      <c r="HWY41" s="37" t="s">
        <v>20</v>
      </c>
      <c r="HWZ41" s="37"/>
      <c r="HXA41" s="37" t="s">
        <v>20</v>
      </c>
      <c r="HXB41" s="37"/>
      <c r="HXC41" s="37" t="s">
        <v>20</v>
      </c>
      <c r="HXD41" s="37"/>
      <c r="HXE41" s="37" t="s">
        <v>20</v>
      </c>
      <c r="HXF41" s="37"/>
      <c r="HXG41" s="37" t="s">
        <v>20</v>
      </c>
      <c r="HXH41" s="37"/>
      <c r="HXI41" s="37" t="s">
        <v>20</v>
      </c>
      <c r="HXJ41" s="37"/>
      <c r="HXK41" s="37" t="s">
        <v>20</v>
      </c>
      <c r="HXL41" s="37"/>
      <c r="HXM41" s="37" t="s">
        <v>20</v>
      </c>
      <c r="HXN41" s="37"/>
      <c r="HXO41" s="37" t="s">
        <v>20</v>
      </c>
      <c r="HXP41" s="37"/>
      <c r="HXQ41" s="37" t="s">
        <v>20</v>
      </c>
      <c r="HXR41" s="37"/>
      <c r="HXS41" s="37" t="s">
        <v>20</v>
      </c>
      <c r="HXT41" s="37"/>
      <c r="HXU41" s="37" t="s">
        <v>20</v>
      </c>
      <c r="HXV41" s="37"/>
      <c r="HXW41" s="37" t="s">
        <v>20</v>
      </c>
      <c r="HXX41" s="37"/>
      <c r="HXY41" s="37" t="s">
        <v>20</v>
      </c>
      <c r="HXZ41" s="37"/>
      <c r="HYA41" s="37" t="s">
        <v>20</v>
      </c>
      <c r="HYB41" s="37"/>
      <c r="HYC41" s="37" t="s">
        <v>20</v>
      </c>
      <c r="HYD41" s="37"/>
      <c r="HYE41" s="37" t="s">
        <v>20</v>
      </c>
      <c r="HYF41" s="37"/>
      <c r="HYG41" s="37" t="s">
        <v>20</v>
      </c>
      <c r="HYH41" s="37"/>
      <c r="HYI41" s="37" t="s">
        <v>20</v>
      </c>
      <c r="HYJ41" s="37"/>
      <c r="HYK41" s="37" t="s">
        <v>20</v>
      </c>
      <c r="HYL41" s="37"/>
      <c r="HYM41" s="37" t="s">
        <v>20</v>
      </c>
      <c r="HYN41" s="37"/>
      <c r="HYO41" s="37" t="s">
        <v>20</v>
      </c>
      <c r="HYP41" s="37"/>
      <c r="HYQ41" s="37" t="s">
        <v>20</v>
      </c>
      <c r="HYR41" s="37"/>
      <c r="HYS41" s="37" t="s">
        <v>20</v>
      </c>
      <c r="HYT41" s="37"/>
      <c r="HYU41" s="37" t="s">
        <v>20</v>
      </c>
      <c r="HYV41" s="37"/>
      <c r="HYW41" s="37" t="s">
        <v>20</v>
      </c>
      <c r="HYX41" s="37"/>
      <c r="HYY41" s="37" t="s">
        <v>20</v>
      </c>
      <c r="HYZ41" s="37"/>
      <c r="HZA41" s="37" t="s">
        <v>20</v>
      </c>
      <c r="HZB41" s="37"/>
      <c r="HZC41" s="37" t="s">
        <v>20</v>
      </c>
      <c r="HZD41" s="37"/>
      <c r="HZE41" s="37" t="s">
        <v>20</v>
      </c>
      <c r="HZF41" s="37"/>
      <c r="HZG41" s="37" t="s">
        <v>20</v>
      </c>
      <c r="HZH41" s="37"/>
      <c r="HZI41" s="37" t="s">
        <v>20</v>
      </c>
      <c r="HZJ41" s="37"/>
      <c r="HZK41" s="37" t="s">
        <v>20</v>
      </c>
      <c r="HZL41" s="37"/>
      <c r="HZM41" s="37" t="s">
        <v>20</v>
      </c>
      <c r="HZN41" s="37"/>
      <c r="HZO41" s="37" t="s">
        <v>20</v>
      </c>
      <c r="HZP41" s="37"/>
      <c r="HZQ41" s="37" t="s">
        <v>20</v>
      </c>
      <c r="HZR41" s="37"/>
      <c r="HZS41" s="37" t="s">
        <v>20</v>
      </c>
      <c r="HZT41" s="37"/>
      <c r="HZU41" s="37" t="s">
        <v>20</v>
      </c>
      <c r="HZV41" s="37"/>
      <c r="HZW41" s="37" t="s">
        <v>20</v>
      </c>
      <c r="HZX41" s="37"/>
      <c r="HZY41" s="37" t="s">
        <v>20</v>
      </c>
      <c r="HZZ41" s="37"/>
      <c r="IAA41" s="37" t="s">
        <v>20</v>
      </c>
      <c r="IAB41" s="37"/>
      <c r="IAC41" s="37" t="s">
        <v>20</v>
      </c>
      <c r="IAD41" s="37"/>
      <c r="IAE41" s="37" t="s">
        <v>20</v>
      </c>
      <c r="IAF41" s="37"/>
      <c r="IAG41" s="37" t="s">
        <v>20</v>
      </c>
      <c r="IAH41" s="37"/>
      <c r="IAI41" s="37" t="s">
        <v>20</v>
      </c>
      <c r="IAJ41" s="37"/>
      <c r="IAK41" s="37" t="s">
        <v>20</v>
      </c>
      <c r="IAL41" s="37"/>
      <c r="IAM41" s="37" t="s">
        <v>20</v>
      </c>
      <c r="IAN41" s="37"/>
      <c r="IAO41" s="37" t="s">
        <v>20</v>
      </c>
      <c r="IAP41" s="37"/>
      <c r="IAQ41" s="37" t="s">
        <v>20</v>
      </c>
      <c r="IAR41" s="37"/>
      <c r="IAS41" s="37" t="s">
        <v>20</v>
      </c>
      <c r="IAT41" s="37"/>
      <c r="IAU41" s="37" t="s">
        <v>20</v>
      </c>
      <c r="IAV41" s="37"/>
      <c r="IAW41" s="37" t="s">
        <v>20</v>
      </c>
      <c r="IAX41" s="37"/>
      <c r="IAY41" s="37" t="s">
        <v>20</v>
      </c>
      <c r="IAZ41" s="37"/>
      <c r="IBA41" s="37" t="s">
        <v>20</v>
      </c>
      <c r="IBB41" s="37"/>
      <c r="IBC41" s="37" t="s">
        <v>20</v>
      </c>
      <c r="IBD41" s="37"/>
      <c r="IBE41" s="37" t="s">
        <v>20</v>
      </c>
      <c r="IBF41" s="37"/>
      <c r="IBG41" s="37" t="s">
        <v>20</v>
      </c>
      <c r="IBH41" s="37"/>
      <c r="IBI41" s="37" t="s">
        <v>20</v>
      </c>
      <c r="IBJ41" s="37"/>
      <c r="IBK41" s="37" t="s">
        <v>20</v>
      </c>
      <c r="IBL41" s="37"/>
      <c r="IBM41" s="37" t="s">
        <v>20</v>
      </c>
      <c r="IBN41" s="37"/>
      <c r="IBO41" s="37" t="s">
        <v>20</v>
      </c>
      <c r="IBP41" s="37"/>
      <c r="IBQ41" s="37" t="s">
        <v>20</v>
      </c>
      <c r="IBR41" s="37"/>
      <c r="IBS41" s="37" t="s">
        <v>20</v>
      </c>
      <c r="IBT41" s="37"/>
      <c r="IBU41" s="37" t="s">
        <v>20</v>
      </c>
      <c r="IBV41" s="37"/>
      <c r="IBW41" s="37" t="s">
        <v>20</v>
      </c>
      <c r="IBX41" s="37"/>
      <c r="IBY41" s="37" t="s">
        <v>20</v>
      </c>
      <c r="IBZ41" s="37"/>
      <c r="ICA41" s="37" t="s">
        <v>20</v>
      </c>
      <c r="ICB41" s="37"/>
      <c r="ICC41" s="37" t="s">
        <v>20</v>
      </c>
      <c r="ICD41" s="37"/>
      <c r="ICE41" s="37" t="s">
        <v>20</v>
      </c>
      <c r="ICF41" s="37"/>
      <c r="ICG41" s="37" t="s">
        <v>20</v>
      </c>
      <c r="ICH41" s="37"/>
      <c r="ICI41" s="37" t="s">
        <v>20</v>
      </c>
      <c r="ICJ41" s="37"/>
      <c r="ICK41" s="37" t="s">
        <v>20</v>
      </c>
      <c r="ICL41" s="37"/>
      <c r="ICM41" s="37" t="s">
        <v>20</v>
      </c>
      <c r="ICN41" s="37"/>
      <c r="ICO41" s="37" t="s">
        <v>20</v>
      </c>
      <c r="ICP41" s="37"/>
      <c r="ICQ41" s="37" t="s">
        <v>20</v>
      </c>
      <c r="ICR41" s="37"/>
      <c r="ICS41" s="37" t="s">
        <v>20</v>
      </c>
      <c r="ICT41" s="37"/>
      <c r="ICU41" s="37" t="s">
        <v>20</v>
      </c>
      <c r="ICV41" s="37"/>
      <c r="ICW41" s="37" t="s">
        <v>20</v>
      </c>
      <c r="ICX41" s="37"/>
      <c r="ICY41" s="37" t="s">
        <v>20</v>
      </c>
      <c r="ICZ41" s="37"/>
      <c r="IDA41" s="37" t="s">
        <v>20</v>
      </c>
      <c r="IDB41" s="37"/>
      <c r="IDC41" s="37" t="s">
        <v>20</v>
      </c>
      <c r="IDD41" s="37"/>
      <c r="IDE41" s="37" t="s">
        <v>20</v>
      </c>
      <c r="IDF41" s="37"/>
      <c r="IDG41" s="37" t="s">
        <v>20</v>
      </c>
      <c r="IDH41" s="37"/>
      <c r="IDI41" s="37" t="s">
        <v>20</v>
      </c>
      <c r="IDJ41" s="37"/>
      <c r="IDK41" s="37" t="s">
        <v>20</v>
      </c>
      <c r="IDL41" s="37"/>
      <c r="IDM41" s="37" t="s">
        <v>20</v>
      </c>
      <c r="IDN41" s="37"/>
      <c r="IDO41" s="37" t="s">
        <v>20</v>
      </c>
      <c r="IDP41" s="37"/>
      <c r="IDQ41" s="37" t="s">
        <v>20</v>
      </c>
      <c r="IDR41" s="37"/>
      <c r="IDS41" s="37" t="s">
        <v>20</v>
      </c>
      <c r="IDT41" s="37"/>
      <c r="IDU41" s="37" t="s">
        <v>20</v>
      </c>
      <c r="IDV41" s="37"/>
      <c r="IDW41" s="37" t="s">
        <v>20</v>
      </c>
      <c r="IDX41" s="37"/>
      <c r="IDY41" s="37" t="s">
        <v>20</v>
      </c>
      <c r="IDZ41" s="37"/>
      <c r="IEA41" s="37" t="s">
        <v>20</v>
      </c>
      <c r="IEB41" s="37"/>
      <c r="IEC41" s="37" t="s">
        <v>20</v>
      </c>
      <c r="IED41" s="37"/>
      <c r="IEE41" s="37" t="s">
        <v>20</v>
      </c>
      <c r="IEF41" s="37"/>
      <c r="IEG41" s="37" t="s">
        <v>20</v>
      </c>
      <c r="IEH41" s="37"/>
      <c r="IEI41" s="37" t="s">
        <v>20</v>
      </c>
      <c r="IEJ41" s="37"/>
      <c r="IEK41" s="37" t="s">
        <v>20</v>
      </c>
      <c r="IEL41" s="37"/>
      <c r="IEM41" s="37" t="s">
        <v>20</v>
      </c>
      <c r="IEN41" s="37"/>
      <c r="IEO41" s="37" t="s">
        <v>20</v>
      </c>
      <c r="IEP41" s="37"/>
      <c r="IEQ41" s="37" t="s">
        <v>20</v>
      </c>
      <c r="IER41" s="37"/>
      <c r="IES41" s="37" t="s">
        <v>20</v>
      </c>
      <c r="IET41" s="37"/>
      <c r="IEU41" s="37" t="s">
        <v>20</v>
      </c>
      <c r="IEV41" s="37"/>
      <c r="IEW41" s="37" t="s">
        <v>20</v>
      </c>
      <c r="IEX41" s="37"/>
      <c r="IEY41" s="37" t="s">
        <v>20</v>
      </c>
      <c r="IEZ41" s="37"/>
      <c r="IFA41" s="37" t="s">
        <v>20</v>
      </c>
      <c r="IFB41" s="37"/>
      <c r="IFC41" s="37" t="s">
        <v>20</v>
      </c>
      <c r="IFD41" s="37"/>
      <c r="IFE41" s="37" t="s">
        <v>20</v>
      </c>
      <c r="IFF41" s="37"/>
      <c r="IFG41" s="37" t="s">
        <v>20</v>
      </c>
      <c r="IFH41" s="37"/>
      <c r="IFI41" s="37" t="s">
        <v>20</v>
      </c>
      <c r="IFJ41" s="37"/>
      <c r="IFK41" s="37" t="s">
        <v>20</v>
      </c>
      <c r="IFL41" s="37"/>
      <c r="IFM41" s="37" t="s">
        <v>20</v>
      </c>
      <c r="IFN41" s="37"/>
      <c r="IFO41" s="37" t="s">
        <v>20</v>
      </c>
      <c r="IFP41" s="37"/>
      <c r="IFQ41" s="37" t="s">
        <v>20</v>
      </c>
      <c r="IFR41" s="37"/>
      <c r="IFS41" s="37" t="s">
        <v>20</v>
      </c>
      <c r="IFT41" s="37"/>
      <c r="IFU41" s="37" t="s">
        <v>20</v>
      </c>
      <c r="IFV41" s="37"/>
      <c r="IFW41" s="37" t="s">
        <v>20</v>
      </c>
      <c r="IFX41" s="37"/>
      <c r="IFY41" s="37" t="s">
        <v>20</v>
      </c>
      <c r="IFZ41" s="37"/>
      <c r="IGA41" s="37" t="s">
        <v>20</v>
      </c>
      <c r="IGB41" s="37"/>
      <c r="IGC41" s="37" t="s">
        <v>20</v>
      </c>
      <c r="IGD41" s="37"/>
      <c r="IGE41" s="37" t="s">
        <v>20</v>
      </c>
      <c r="IGF41" s="37"/>
      <c r="IGG41" s="37" t="s">
        <v>20</v>
      </c>
      <c r="IGH41" s="37"/>
      <c r="IGI41" s="37" t="s">
        <v>20</v>
      </c>
      <c r="IGJ41" s="37"/>
      <c r="IGK41" s="37" t="s">
        <v>20</v>
      </c>
      <c r="IGL41" s="37"/>
      <c r="IGM41" s="37" t="s">
        <v>20</v>
      </c>
      <c r="IGN41" s="37"/>
      <c r="IGO41" s="37" t="s">
        <v>20</v>
      </c>
      <c r="IGP41" s="37"/>
      <c r="IGQ41" s="37" t="s">
        <v>20</v>
      </c>
      <c r="IGR41" s="37"/>
      <c r="IGS41" s="37" t="s">
        <v>20</v>
      </c>
      <c r="IGT41" s="37"/>
      <c r="IGU41" s="37" t="s">
        <v>20</v>
      </c>
      <c r="IGV41" s="37"/>
      <c r="IGW41" s="37" t="s">
        <v>20</v>
      </c>
      <c r="IGX41" s="37"/>
      <c r="IGY41" s="37" t="s">
        <v>20</v>
      </c>
      <c r="IGZ41" s="37"/>
      <c r="IHA41" s="37" t="s">
        <v>20</v>
      </c>
      <c r="IHB41" s="37"/>
      <c r="IHC41" s="37" t="s">
        <v>20</v>
      </c>
      <c r="IHD41" s="37"/>
      <c r="IHE41" s="37" t="s">
        <v>20</v>
      </c>
      <c r="IHF41" s="37"/>
      <c r="IHG41" s="37" t="s">
        <v>20</v>
      </c>
      <c r="IHH41" s="37"/>
      <c r="IHI41" s="37" t="s">
        <v>20</v>
      </c>
      <c r="IHJ41" s="37"/>
      <c r="IHK41" s="37" t="s">
        <v>20</v>
      </c>
      <c r="IHL41" s="37"/>
      <c r="IHM41" s="37" t="s">
        <v>20</v>
      </c>
      <c r="IHN41" s="37"/>
      <c r="IHO41" s="37" t="s">
        <v>20</v>
      </c>
      <c r="IHP41" s="37"/>
      <c r="IHQ41" s="37" t="s">
        <v>20</v>
      </c>
      <c r="IHR41" s="37"/>
      <c r="IHS41" s="37" t="s">
        <v>20</v>
      </c>
      <c r="IHT41" s="37"/>
      <c r="IHU41" s="37" t="s">
        <v>20</v>
      </c>
      <c r="IHV41" s="37"/>
      <c r="IHW41" s="37" t="s">
        <v>20</v>
      </c>
      <c r="IHX41" s="37"/>
      <c r="IHY41" s="37" t="s">
        <v>20</v>
      </c>
      <c r="IHZ41" s="37"/>
      <c r="IIA41" s="37" t="s">
        <v>20</v>
      </c>
      <c r="IIB41" s="37"/>
      <c r="IIC41" s="37" t="s">
        <v>20</v>
      </c>
      <c r="IID41" s="37"/>
      <c r="IIE41" s="37" t="s">
        <v>20</v>
      </c>
      <c r="IIF41" s="37"/>
      <c r="IIG41" s="37" t="s">
        <v>20</v>
      </c>
      <c r="IIH41" s="37"/>
      <c r="III41" s="37" t="s">
        <v>20</v>
      </c>
      <c r="IIJ41" s="37"/>
      <c r="IIK41" s="37" t="s">
        <v>20</v>
      </c>
      <c r="IIL41" s="37"/>
      <c r="IIM41" s="37" t="s">
        <v>20</v>
      </c>
      <c r="IIN41" s="37"/>
      <c r="IIO41" s="37" t="s">
        <v>20</v>
      </c>
      <c r="IIP41" s="37"/>
      <c r="IIQ41" s="37" t="s">
        <v>20</v>
      </c>
      <c r="IIR41" s="37"/>
      <c r="IIS41" s="37" t="s">
        <v>20</v>
      </c>
      <c r="IIT41" s="37"/>
      <c r="IIU41" s="37" t="s">
        <v>20</v>
      </c>
      <c r="IIV41" s="37"/>
      <c r="IIW41" s="37" t="s">
        <v>20</v>
      </c>
      <c r="IIX41" s="37"/>
      <c r="IIY41" s="37" t="s">
        <v>20</v>
      </c>
      <c r="IIZ41" s="37"/>
      <c r="IJA41" s="37" t="s">
        <v>20</v>
      </c>
      <c r="IJB41" s="37"/>
      <c r="IJC41" s="37" t="s">
        <v>20</v>
      </c>
      <c r="IJD41" s="37"/>
      <c r="IJE41" s="37" t="s">
        <v>20</v>
      </c>
      <c r="IJF41" s="37"/>
      <c r="IJG41" s="37" t="s">
        <v>20</v>
      </c>
      <c r="IJH41" s="37"/>
      <c r="IJI41" s="37" t="s">
        <v>20</v>
      </c>
      <c r="IJJ41" s="37"/>
      <c r="IJK41" s="37" t="s">
        <v>20</v>
      </c>
      <c r="IJL41" s="37"/>
      <c r="IJM41" s="37" t="s">
        <v>20</v>
      </c>
      <c r="IJN41" s="37"/>
      <c r="IJO41" s="37" t="s">
        <v>20</v>
      </c>
      <c r="IJP41" s="37"/>
      <c r="IJQ41" s="37" t="s">
        <v>20</v>
      </c>
      <c r="IJR41" s="37"/>
      <c r="IJS41" s="37" t="s">
        <v>20</v>
      </c>
      <c r="IJT41" s="37"/>
      <c r="IJU41" s="37" t="s">
        <v>20</v>
      </c>
      <c r="IJV41" s="37"/>
      <c r="IJW41" s="37" t="s">
        <v>20</v>
      </c>
      <c r="IJX41" s="37"/>
      <c r="IJY41" s="37" t="s">
        <v>20</v>
      </c>
      <c r="IJZ41" s="37"/>
      <c r="IKA41" s="37" t="s">
        <v>20</v>
      </c>
      <c r="IKB41" s="37"/>
      <c r="IKC41" s="37" t="s">
        <v>20</v>
      </c>
      <c r="IKD41" s="37"/>
      <c r="IKE41" s="37" t="s">
        <v>20</v>
      </c>
      <c r="IKF41" s="37"/>
      <c r="IKG41" s="37" t="s">
        <v>20</v>
      </c>
      <c r="IKH41" s="37"/>
      <c r="IKI41" s="37" t="s">
        <v>20</v>
      </c>
      <c r="IKJ41" s="37"/>
      <c r="IKK41" s="37" t="s">
        <v>20</v>
      </c>
      <c r="IKL41" s="37"/>
      <c r="IKM41" s="37" t="s">
        <v>20</v>
      </c>
      <c r="IKN41" s="37"/>
      <c r="IKO41" s="37" t="s">
        <v>20</v>
      </c>
      <c r="IKP41" s="37"/>
      <c r="IKQ41" s="37" t="s">
        <v>20</v>
      </c>
      <c r="IKR41" s="37"/>
      <c r="IKS41" s="37" t="s">
        <v>20</v>
      </c>
      <c r="IKT41" s="37"/>
      <c r="IKU41" s="37" t="s">
        <v>20</v>
      </c>
      <c r="IKV41" s="37"/>
      <c r="IKW41" s="37" t="s">
        <v>20</v>
      </c>
      <c r="IKX41" s="37"/>
      <c r="IKY41" s="37" t="s">
        <v>20</v>
      </c>
      <c r="IKZ41" s="37"/>
      <c r="ILA41" s="37" t="s">
        <v>20</v>
      </c>
      <c r="ILB41" s="37"/>
      <c r="ILC41" s="37" t="s">
        <v>20</v>
      </c>
      <c r="ILD41" s="37"/>
      <c r="ILE41" s="37" t="s">
        <v>20</v>
      </c>
      <c r="ILF41" s="37"/>
      <c r="ILG41" s="37" t="s">
        <v>20</v>
      </c>
      <c r="ILH41" s="37"/>
      <c r="ILI41" s="37" t="s">
        <v>20</v>
      </c>
      <c r="ILJ41" s="37"/>
      <c r="ILK41" s="37" t="s">
        <v>20</v>
      </c>
      <c r="ILL41" s="37"/>
      <c r="ILM41" s="37" t="s">
        <v>20</v>
      </c>
      <c r="ILN41" s="37"/>
      <c r="ILO41" s="37" t="s">
        <v>20</v>
      </c>
      <c r="ILP41" s="37"/>
      <c r="ILQ41" s="37" t="s">
        <v>20</v>
      </c>
      <c r="ILR41" s="37"/>
      <c r="ILS41" s="37" t="s">
        <v>20</v>
      </c>
      <c r="ILT41" s="37"/>
      <c r="ILU41" s="37" t="s">
        <v>20</v>
      </c>
      <c r="ILV41" s="37"/>
      <c r="ILW41" s="37" t="s">
        <v>20</v>
      </c>
      <c r="ILX41" s="37"/>
      <c r="ILY41" s="37" t="s">
        <v>20</v>
      </c>
      <c r="ILZ41" s="37"/>
      <c r="IMA41" s="37" t="s">
        <v>20</v>
      </c>
      <c r="IMB41" s="37"/>
      <c r="IMC41" s="37" t="s">
        <v>20</v>
      </c>
      <c r="IMD41" s="37"/>
      <c r="IME41" s="37" t="s">
        <v>20</v>
      </c>
      <c r="IMF41" s="37"/>
      <c r="IMG41" s="37" t="s">
        <v>20</v>
      </c>
      <c r="IMH41" s="37"/>
      <c r="IMI41" s="37" t="s">
        <v>20</v>
      </c>
      <c r="IMJ41" s="37"/>
      <c r="IMK41" s="37" t="s">
        <v>20</v>
      </c>
      <c r="IML41" s="37"/>
      <c r="IMM41" s="37" t="s">
        <v>20</v>
      </c>
      <c r="IMN41" s="37"/>
      <c r="IMO41" s="37" t="s">
        <v>20</v>
      </c>
      <c r="IMP41" s="37"/>
      <c r="IMQ41" s="37" t="s">
        <v>20</v>
      </c>
      <c r="IMR41" s="37"/>
      <c r="IMS41" s="37" t="s">
        <v>20</v>
      </c>
      <c r="IMT41" s="37"/>
      <c r="IMU41" s="37" t="s">
        <v>20</v>
      </c>
      <c r="IMV41" s="37"/>
      <c r="IMW41" s="37" t="s">
        <v>20</v>
      </c>
      <c r="IMX41" s="37"/>
      <c r="IMY41" s="37" t="s">
        <v>20</v>
      </c>
      <c r="IMZ41" s="37"/>
      <c r="INA41" s="37" t="s">
        <v>20</v>
      </c>
      <c r="INB41" s="37"/>
      <c r="INC41" s="37" t="s">
        <v>20</v>
      </c>
      <c r="IND41" s="37"/>
      <c r="INE41" s="37" t="s">
        <v>20</v>
      </c>
      <c r="INF41" s="37"/>
      <c r="ING41" s="37" t="s">
        <v>20</v>
      </c>
      <c r="INH41" s="37"/>
      <c r="INI41" s="37" t="s">
        <v>20</v>
      </c>
      <c r="INJ41" s="37"/>
      <c r="INK41" s="37" t="s">
        <v>20</v>
      </c>
      <c r="INL41" s="37"/>
      <c r="INM41" s="37" t="s">
        <v>20</v>
      </c>
      <c r="INN41" s="37"/>
      <c r="INO41" s="37" t="s">
        <v>20</v>
      </c>
      <c r="INP41" s="37"/>
      <c r="INQ41" s="37" t="s">
        <v>20</v>
      </c>
      <c r="INR41" s="37"/>
      <c r="INS41" s="37" t="s">
        <v>20</v>
      </c>
      <c r="INT41" s="37"/>
      <c r="INU41" s="37" t="s">
        <v>20</v>
      </c>
      <c r="INV41" s="37"/>
      <c r="INW41" s="37" t="s">
        <v>20</v>
      </c>
      <c r="INX41" s="37"/>
      <c r="INY41" s="37" t="s">
        <v>20</v>
      </c>
      <c r="INZ41" s="37"/>
      <c r="IOA41" s="37" t="s">
        <v>20</v>
      </c>
      <c r="IOB41" s="37"/>
      <c r="IOC41" s="37" t="s">
        <v>20</v>
      </c>
      <c r="IOD41" s="37"/>
      <c r="IOE41" s="37" t="s">
        <v>20</v>
      </c>
      <c r="IOF41" s="37"/>
      <c r="IOG41" s="37" t="s">
        <v>20</v>
      </c>
      <c r="IOH41" s="37"/>
      <c r="IOI41" s="37" t="s">
        <v>20</v>
      </c>
      <c r="IOJ41" s="37"/>
      <c r="IOK41" s="37" t="s">
        <v>20</v>
      </c>
      <c r="IOL41" s="37"/>
      <c r="IOM41" s="37" t="s">
        <v>20</v>
      </c>
      <c r="ION41" s="37"/>
      <c r="IOO41" s="37" t="s">
        <v>20</v>
      </c>
      <c r="IOP41" s="37"/>
      <c r="IOQ41" s="37" t="s">
        <v>20</v>
      </c>
      <c r="IOR41" s="37"/>
      <c r="IOS41" s="37" t="s">
        <v>20</v>
      </c>
      <c r="IOT41" s="37"/>
      <c r="IOU41" s="37" t="s">
        <v>20</v>
      </c>
      <c r="IOV41" s="37"/>
      <c r="IOW41" s="37" t="s">
        <v>20</v>
      </c>
      <c r="IOX41" s="37"/>
      <c r="IOY41" s="37" t="s">
        <v>20</v>
      </c>
      <c r="IOZ41" s="37"/>
      <c r="IPA41" s="37" t="s">
        <v>20</v>
      </c>
      <c r="IPB41" s="37"/>
      <c r="IPC41" s="37" t="s">
        <v>20</v>
      </c>
      <c r="IPD41" s="37"/>
      <c r="IPE41" s="37" t="s">
        <v>20</v>
      </c>
      <c r="IPF41" s="37"/>
      <c r="IPG41" s="37" t="s">
        <v>20</v>
      </c>
      <c r="IPH41" s="37"/>
      <c r="IPI41" s="37" t="s">
        <v>20</v>
      </c>
      <c r="IPJ41" s="37"/>
      <c r="IPK41" s="37" t="s">
        <v>20</v>
      </c>
      <c r="IPL41" s="37"/>
      <c r="IPM41" s="37" t="s">
        <v>20</v>
      </c>
      <c r="IPN41" s="37"/>
      <c r="IPO41" s="37" t="s">
        <v>20</v>
      </c>
      <c r="IPP41" s="37"/>
      <c r="IPQ41" s="37" t="s">
        <v>20</v>
      </c>
      <c r="IPR41" s="37"/>
      <c r="IPS41" s="37" t="s">
        <v>20</v>
      </c>
      <c r="IPT41" s="37"/>
      <c r="IPU41" s="37" t="s">
        <v>20</v>
      </c>
      <c r="IPV41" s="37"/>
      <c r="IPW41" s="37" t="s">
        <v>20</v>
      </c>
      <c r="IPX41" s="37"/>
      <c r="IPY41" s="37" t="s">
        <v>20</v>
      </c>
      <c r="IPZ41" s="37"/>
      <c r="IQA41" s="37" t="s">
        <v>20</v>
      </c>
      <c r="IQB41" s="37"/>
      <c r="IQC41" s="37" t="s">
        <v>20</v>
      </c>
      <c r="IQD41" s="37"/>
      <c r="IQE41" s="37" t="s">
        <v>20</v>
      </c>
      <c r="IQF41" s="37"/>
      <c r="IQG41" s="37" t="s">
        <v>20</v>
      </c>
      <c r="IQH41" s="37"/>
      <c r="IQI41" s="37" t="s">
        <v>20</v>
      </c>
      <c r="IQJ41" s="37"/>
      <c r="IQK41" s="37" t="s">
        <v>20</v>
      </c>
      <c r="IQL41" s="37"/>
      <c r="IQM41" s="37" t="s">
        <v>20</v>
      </c>
      <c r="IQN41" s="37"/>
      <c r="IQO41" s="37" t="s">
        <v>20</v>
      </c>
      <c r="IQP41" s="37"/>
      <c r="IQQ41" s="37" t="s">
        <v>20</v>
      </c>
      <c r="IQR41" s="37"/>
      <c r="IQS41" s="37" t="s">
        <v>20</v>
      </c>
      <c r="IQT41" s="37"/>
      <c r="IQU41" s="37" t="s">
        <v>20</v>
      </c>
      <c r="IQV41" s="37"/>
      <c r="IQW41" s="37" t="s">
        <v>20</v>
      </c>
      <c r="IQX41" s="37"/>
      <c r="IQY41" s="37" t="s">
        <v>20</v>
      </c>
      <c r="IQZ41" s="37"/>
      <c r="IRA41" s="37" t="s">
        <v>20</v>
      </c>
      <c r="IRB41" s="37"/>
      <c r="IRC41" s="37" t="s">
        <v>20</v>
      </c>
      <c r="IRD41" s="37"/>
      <c r="IRE41" s="37" t="s">
        <v>20</v>
      </c>
      <c r="IRF41" s="37"/>
      <c r="IRG41" s="37" t="s">
        <v>20</v>
      </c>
      <c r="IRH41" s="37"/>
      <c r="IRI41" s="37" t="s">
        <v>20</v>
      </c>
      <c r="IRJ41" s="37"/>
      <c r="IRK41" s="37" t="s">
        <v>20</v>
      </c>
      <c r="IRL41" s="37"/>
      <c r="IRM41" s="37" t="s">
        <v>20</v>
      </c>
      <c r="IRN41" s="37"/>
      <c r="IRO41" s="37" t="s">
        <v>20</v>
      </c>
      <c r="IRP41" s="37"/>
      <c r="IRQ41" s="37" t="s">
        <v>20</v>
      </c>
      <c r="IRR41" s="37"/>
      <c r="IRS41" s="37" t="s">
        <v>20</v>
      </c>
      <c r="IRT41" s="37"/>
      <c r="IRU41" s="37" t="s">
        <v>20</v>
      </c>
      <c r="IRV41" s="37"/>
      <c r="IRW41" s="37" t="s">
        <v>20</v>
      </c>
      <c r="IRX41" s="37"/>
      <c r="IRY41" s="37" t="s">
        <v>20</v>
      </c>
      <c r="IRZ41" s="37"/>
      <c r="ISA41" s="37" t="s">
        <v>20</v>
      </c>
      <c r="ISB41" s="37"/>
      <c r="ISC41" s="37" t="s">
        <v>20</v>
      </c>
      <c r="ISD41" s="37"/>
      <c r="ISE41" s="37" t="s">
        <v>20</v>
      </c>
      <c r="ISF41" s="37"/>
      <c r="ISG41" s="37" t="s">
        <v>20</v>
      </c>
      <c r="ISH41" s="37"/>
      <c r="ISI41" s="37" t="s">
        <v>20</v>
      </c>
      <c r="ISJ41" s="37"/>
      <c r="ISK41" s="37" t="s">
        <v>20</v>
      </c>
      <c r="ISL41" s="37"/>
      <c r="ISM41" s="37" t="s">
        <v>20</v>
      </c>
      <c r="ISN41" s="37"/>
      <c r="ISO41" s="37" t="s">
        <v>20</v>
      </c>
      <c r="ISP41" s="37"/>
      <c r="ISQ41" s="37" t="s">
        <v>20</v>
      </c>
      <c r="ISR41" s="37"/>
      <c r="ISS41" s="37" t="s">
        <v>20</v>
      </c>
      <c r="IST41" s="37"/>
      <c r="ISU41" s="37" t="s">
        <v>20</v>
      </c>
      <c r="ISV41" s="37"/>
      <c r="ISW41" s="37" t="s">
        <v>20</v>
      </c>
      <c r="ISX41" s="37"/>
      <c r="ISY41" s="37" t="s">
        <v>20</v>
      </c>
      <c r="ISZ41" s="37"/>
      <c r="ITA41" s="37" t="s">
        <v>20</v>
      </c>
      <c r="ITB41" s="37"/>
      <c r="ITC41" s="37" t="s">
        <v>20</v>
      </c>
      <c r="ITD41" s="37"/>
      <c r="ITE41" s="37" t="s">
        <v>20</v>
      </c>
      <c r="ITF41" s="37"/>
      <c r="ITG41" s="37" t="s">
        <v>20</v>
      </c>
      <c r="ITH41" s="37"/>
      <c r="ITI41" s="37" t="s">
        <v>20</v>
      </c>
      <c r="ITJ41" s="37"/>
      <c r="ITK41" s="37" t="s">
        <v>20</v>
      </c>
      <c r="ITL41" s="37"/>
      <c r="ITM41" s="37" t="s">
        <v>20</v>
      </c>
      <c r="ITN41" s="37"/>
      <c r="ITO41" s="37" t="s">
        <v>20</v>
      </c>
      <c r="ITP41" s="37"/>
      <c r="ITQ41" s="37" t="s">
        <v>20</v>
      </c>
      <c r="ITR41" s="37"/>
      <c r="ITS41" s="37" t="s">
        <v>20</v>
      </c>
      <c r="ITT41" s="37"/>
      <c r="ITU41" s="37" t="s">
        <v>20</v>
      </c>
      <c r="ITV41" s="37"/>
      <c r="ITW41" s="37" t="s">
        <v>20</v>
      </c>
      <c r="ITX41" s="37"/>
      <c r="ITY41" s="37" t="s">
        <v>20</v>
      </c>
      <c r="ITZ41" s="37"/>
      <c r="IUA41" s="37" t="s">
        <v>20</v>
      </c>
      <c r="IUB41" s="37"/>
      <c r="IUC41" s="37" t="s">
        <v>20</v>
      </c>
      <c r="IUD41" s="37"/>
      <c r="IUE41" s="37" t="s">
        <v>20</v>
      </c>
      <c r="IUF41" s="37"/>
      <c r="IUG41" s="37" t="s">
        <v>20</v>
      </c>
      <c r="IUH41" s="37"/>
      <c r="IUI41" s="37" t="s">
        <v>20</v>
      </c>
      <c r="IUJ41" s="37"/>
      <c r="IUK41" s="37" t="s">
        <v>20</v>
      </c>
      <c r="IUL41" s="37"/>
      <c r="IUM41" s="37" t="s">
        <v>20</v>
      </c>
      <c r="IUN41" s="37"/>
      <c r="IUO41" s="37" t="s">
        <v>20</v>
      </c>
      <c r="IUP41" s="37"/>
      <c r="IUQ41" s="37" t="s">
        <v>20</v>
      </c>
      <c r="IUR41" s="37"/>
      <c r="IUS41" s="37" t="s">
        <v>20</v>
      </c>
      <c r="IUT41" s="37"/>
      <c r="IUU41" s="37" t="s">
        <v>20</v>
      </c>
      <c r="IUV41" s="37"/>
      <c r="IUW41" s="37" t="s">
        <v>20</v>
      </c>
      <c r="IUX41" s="37"/>
      <c r="IUY41" s="37" t="s">
        <v>20</v>
      </c>
      <c r="IUZ41" s="37"/>
      <c r="IVA41" s="37" t="s">
        <v>20</v>
      </c>
      <c r="IVB41" s="37"/>
      <c r="IVC41" s="37" t="s">
        <v>20</v>
      </c>
      <c r="IVD41" s="37"/>
      <c r="IVE41" s="37" t="s">
        <v>20</v>
      </c>
      <c r="IVF41" s="37"/>
      <c r="IVG41" s="37" t="s">
        <v>20</v>
      </c>
      <c r="IVH41" s="37"/>
      <c r="IVI41" s="37" t="s">
        <v>20</v>
      </c>
      <c r="IVJ41" s="37"/>
      <c r="IVK41" s="37" t="s">
        <v>20</v>
      </c>
      <c r="IVL41" s="37"/>
      <c r="IVM41" s="37" t="s">
        <v>20</v>
      </c>
      <c r="IVN41" s="37"/>
      <c r="IVO41" s="37" t="s">
        <v>20</v>
      </c>
      <c r="IVP41" s="37"/>
      <c r="IVQ41" s="37" t="s">
        <v>20</v>
      </c>
      <c r="IVR41" s="37"/>
      <c r="IVS41" s="37" t="s">
        <v>20</v>
      </c>
      <c r="IVT41" s="37"/>
      <c r="IVU41" s="37" t="s">
        <v>20</v>
      </c>
      <c r="IVV41" s="37"/>
      <c r="IVW41" s="37" t="s">
        <v>20</v>
      </c>
      <c r="IVX41" s="37"/>
      <c r="IVY41" s="37" t="s">
        <v>20</v>
      </c>
      <c r="IVZ41" s="37"/>
      <c r="IWA41" s="37" t="s">
        <v>20</v>
      </c>
      <c r="IWB41" s="37"/>
      <c r="IWC41" s="37" t="s">
        <v>20</v>
      </c>
      <c r="IWD41" s="37"/>
      <c r="IWE41" s="37" t="s">
        <v>20</v>
      </c>
      <c r="IWF41" s="37"/>
      <c r="IWG41" s="37" t="s">
        <v>20</v>
      </c>
      <c r="IWH41" s="37"/>
      <c r="IWI41" s="37" t="s">
        <v>20</v>
      </c>
      <c r="IWJ41" s="37"/>
      <c r="IWK41" s="37" t="s">
        <v>20</v>
      </c>
      <c r="IWL41" s="37"/>
      <c r="IWM41" s="37" t="s">
        <v>20</v>
      </c>
      <c r="IWN41" s="37"/>
      <c r="IWO41" s="37" t="s">
        <v>20</v>
      </c>
      <c r="IWP41" s="37"/>
      <c r="IWQ41" s="37" t="s">
        <v>20</v>
      </c>
      <c r="IWR41" s="37"/>
      <c r="IWS41" s="37" t="s">
        <v>20</v>
      </c>
      <c r="IWT41" s="37"/>
      <c r="IWU41" s="37" t="s">
        <v>20</v>
      </c>
      <c r="IWV41" s="37"/>
      <c r="IWW41" s="37" t="s">
        <v>20</v>
      </c>
      <c r="IWX41" s="37"/>
      <c r="IWY41" s="37" t="s">
        <v>20</v>
      </c>
      <c r="IWZ41" s="37"/>
      <c r="IXA41" s="37" t="s">
        <v>20</v>
      </c>
      <c r="IXB41" s="37"/>
      <c r="IXC41" s="37" t="s">
        <v>20</v>
      </c>
      <c r="IXD41" s="37"/>
      <c r="IXE41" s="37" t="s">
        <v>20</v>
      </c>
      <c r="IXF41" s="37"/>
      <c r="IXG41" s="37" t="s">
        <v>20</v>
      </c>
      <c r="IXH41" s="37"/>
      <c r="IXI41" s="37" t="s">
        <v>20</v>
      </c>
      <c r="IXJ41" s="37"/>
      <c r="IXK41" s="37" t="s">
        <v>20</v>
      </c>
      <c r="IXL41" s="37"/>
      <c r="IXM41" s="37" t="s">
        <v>20</v>
      </c>
      <c r="IXN41" s="37"/>
      <c r="IXO41" s="37" t="s">
        <v>20</v>
      </c>
      <c r="IXP41" s="37"/>
      <c r="IXQ41" s="37" t="s">
        <v>20</v>
      </c>
      <c r="IXR41" s="37"/>
      <c r="IXS41" s="37" t="s">
        <v>20</v>
      </c>
      <c r="IXT41" s="37"/>
      <c r="IXU41" s="37" t="s">
        <v>20</v>
      </c>
      <c r="IXV41" s="37"/>
      <c r="IXW41" s="37" t="s">
        <v>20</v>
      </c>
      <c r="IXX41" s="37"/>
      <c r="IXY41" s="37" t="s">
        <v>20</v>
      </c>
      <c r="IXZ41" s="37"/>
      <c r="IYA41" s="37" t="s">
        <v>20</v>
      </c>
      <c r="IYB41" s="37"/>
      <c r="IYC41" s="37" t="s">
        <v>20</v>
      </c>
      <c r="IYD41" s="37"/>
      <c r="IYE41" s="37" t="s">
        <v>20</v>
      </c>
      <c r="IYF41" s="37"/>
      <c r="IYG41" s="37" t="s">
        <v>20</v>
      </c>
      <c r="IYH41" s="37"/>
      <c r="IYI41" s="37" t="s">
        <v>20</v>
      </c>
      <c r="IYJ41" s="37"/>
      <c r="IYK41" s="37" t="s">
        <v>20</v>
      </c>
      <c r="IYL41" s="37"/>
      <c r="IYM41" s="37" t="s">
        <v>20</v>
      </c>
      <c r="IYN41" s="37"/>
      <c r="IYO41" s="37" t="s">
        <v>20</v>
      </c>
      <c r="IYP41" s="37"/>
      <c r="IYQ41" s="37" t="s">
        <v>20</v>
      </c>
      <c r="IYR41" s="37"/>
      <c r="IYS41" s="37" t="s">
        <v>20</v>
      </c>
      <c r="IYT41" s="37"/>
      <c r="IYU41" s="37" t="s">
        <v>20</v>
      </c>
      <c r="IYV41" s="37"/>
      <c r="IYW41" s="37" t="s">
        <v>20</v>
      </c>
      <c r="IYX41" s="37"/>
      <c r="IYY41" s="37" t="s">
        <v>20</v>
      </c>
      <c r="IYZ41" s="37"/>
      <c r="IZA41" s="37" t="s">
        <v>20</v>
      </c>
      <c r="IZB41" s="37"/>
      <c r="IZC41" s="37" t="s">
        <v>20</v>
      </c>
      <c r="IZD41" s="37"/>
      <c r="IZE41" s="37" t="s">
        <v>20</v>
      </c>
      <c r="IZF41" s="37"/>
      <c r="IZG41" s="37" t="s">
        <v>20</v>
      </c>
      <c r="IZH41" s="37"/>
      <c r="IZI41" s="37" t="s">
        <v>20</v>
      </c>
      <c r="IZJ41" s="37"/>
      <c r="IZK41" s="37" t="s">
        <v>20</v>
      </c>
      <c r="IZL41" s="37"/>
      <c r="IZM41" s="37" t="s">
        <v>20</v>
      </c>
      <c r="IZN41" s="37"/>
      <c r="IZO41" s="37" t="s">
        <v>20</v>
      </c>
      <c r="IZP41" s="37"/>
      <c r="IZQ41" s="37" t="s">
        <v>20</v>
      </c>
      <c r="IZR41" s="37"/>
      <c r="IZS41" s="37" t="s">
        <v>20</v>
      </c>
      <c r="IZT41" s="37"/>
      <c r="IZU41" s="37" t="s">
        <v>20</v>
      </c>
      <c r="IZV41" s="37"/>
      <c r="IZW41" s="37" t="s">
        <v>20</v>
      </c>
      <c r="IZX41" s="37"/>
      <c r="IZY41" s="37" t="s">
        <v>20</v>
      </c>
      <c r="IZZ41" s="37"/>
      <c r="JAA41" s="37" t="s">
        <v>20</v>
      </c>
      <c r="JAB41" s="37"/>
      <c r="JAC41" s="37" t="s">
        <v>20</v>
      </c>
      <c r="JAD41" s="37"/>
      <c r="JAE41" s="37" t="s">
        <v>20</v>
      </c>
      <c r="JAF41" s="37"/>
      <c r="JAG41" s="37" t="s">
        <v>20</v>
      </c>
      <c r="JAH41" s="37"/>
      <c r="JAI41" s="37" t="s">
        <v>20</v>
      </c>
      <c r="JAJ41" s="37"/>
      <c r="JAK41" s="37" t="s">
        <v>20</v>
      </c>
      <c r="JAL41" s="37"/>
      <c r="JAM41" s="37" t="s">
        <v>20</v>
      </c>
      <c r="JAN41" s="37"/>
      <c r="JAO41" s="37" t="s">
        <v>20</v>
      </c>
      <c r="JAP41" s="37"/>
      <c r="JAQ41" s="37" t="s">
        <v>20</v>
      </c>
      <c r="JAR41" s="37"/>
      <c r="JAS41" s="37" t="s">
        <v>20</v>
      </c>
      <c r="JAT41" s="37"/>
      <c r="JAU41" s="37" t="s">
        <v>20</v>
      </c>
      <c r="JAV41" s="37"/>
      <c r="JAW41" s="37" t="s">
        <v>20</v>
      </c>
      <c r="JAX41" s="37"/>
      <c r="JAY41" s="37" t="s">
        <v>20</v>
      </c>
      <c r="JAZ41" s="37"/>
      <c r="JBA41" s="37" t="s">
        <v>20</v>
      </c>
      <c r="JBB41" s="37"/>
      <c r="JBC41" s="37" t="s">
        <v>20</v>
      </c>
      <c r="JBD41" s="37"/>
      <c r="JBE41" s="37" t="s">
        <v>20</v>
      </c>
      <c r="JBF41" s="37"/>
      <c r="JBG41" s="37" t="s">
        <v>20</v>
      </c>
      <c r="JBH41" s="37"/>
      <c r="JBI41" s="37" t="s">
        <v>20</v>
      </c>
      <c r="JBJ41" s="37"/>
      <c r="JBK41" s="37" t="s">
        <v>20</v>
      </c>
      <c r="JBL41" s="37"/>
      <c r="JBM41" s="37" t="s">
        <v>20</v>
      </c>
      <c r="JBN41" s="37"/>
      <c r="JBO41" s="37" t="s">
        <v>20</v>
      </c>
      <c r="JBP41" s="37"/>
      <c r="JBQ41" s="37" t="s">
        <v>20</v>
      </c>
      <c r="JBR41" s="37"/>
      <c r="JBS41" s="37" t="s">
        <v>20</v>
      </c>
      <c r="JBT41" s="37"/>
      <c r="JBU41" s="37" t="s">
        <v>20</v>
      </c>
      <c r="JBV41" s="37"/>
      <c r="JBW41" s="37" t="s">
        <v>20</v>
      </c>
      <c r="JBX41" s="37"/>
      <c r="JBY41" s="37" t="s">
        <v>20</v>
      </c>
      <c r="JBZ41" s="37"/>
      <c r="JCA41" s="37" t="s">
        <v>20</v>
      </c>
      <c r="JCB41" s="37"/>
      <c r="JCC41" s="37" t="s">
        <v>20</v>
      </c>
      <c r="JCD41" s="37"/>
      <c r="JCE41" s="37" t="s">
        <v>20</v>
      </c>
      <c r="JCF41" s="37"/>
      <c r="JCG41" s="37" t="s">
        <v>20</v>
      </c>
      <c r="JCH41" s="37"/>
      <c r="JCI41" s="37" t="s">
        <v>20</v>
      </c>
      <c r="JCJ41" s="37"/>
      <c r="JCK41" s="37" t="s">
        <v>20</v>
      </c>
      <c r="JCL41" s="37"/>
      <c r="JCM41" s="37" t="s">
        <v>20</v>
      </c>
      <c r="JCN41" s="37"/>
      <c r="JCO41" s="37" t="s">
        <v>20</v>
      </c>
      <c r="JCP41" s="37"/>
      <c r="JCQ41" s="37" t="s">
        <v>20</v>
      </c>
      <c r="JCR41" s="37"/>
      <c r="JCS41" s="37" t="s">
        <v>20</v>
      </c>
      <c r="JCT41" s="37"/>
      <c r="JCU41" s="37" t="s">
        <v>20</v>
      </c>
      <c r="JCV41" s="37"/>
      <c r="JCW41" s="37" t="s">
        <v>20</v>
      </c>
      <c r="JCX41" s="37"/>
      <c r="JCY41" s="37" t="s">
        <v>20</v>
      </c>
      <c r="JCZ41" s="37"/>
      <c r="JDA41" s="37" t="s">
        <v>20</v>
      </c>
      <c r="JDB41" s="37"/>
      <c r="JDC41" s="37" t="s">
        <v>20</v>
      </c>
      <c r="JDD41" s="37"/>
      <c r="JDE41" s="37" t="s">
        <v>20</v>
      </c>
      <c r="JDF41" s="37"/>
      <c r="JDG41" s="37" t="s">
        <v>20</v>
      </c>
      <c r="JDH41" s="37"/>
      <c r="JDI41" s="37" t="s">
        <v>20</v>
      </c>
      <c r="JDJ41" s="37"/>
      <c r="JDK41" s="37" t="s">
        <v>20</v>
      </c>
      <c r="JDL41" s="37"/>
      <c r="JDM41" s="37" t="s">
        <v>20</v>
      </c>
      <c r="JDN41" s="37"/>
      <c r="JDO41" s="37" t="s">
        <v>20</v>
      </c>
      <c r="JDP41" s="37"/>
      <c r="JDQ41" s="37" t="s">
        <v>20</v>
      </c>
      <c r="JDR41" s="37"/>
      <c r="JDS41" s="37" t="s">
        <v>20</v>
      </c>
      <c r="JDT41" s="37"/>
      <c r="JDU41" s="37" t="s">
        <v>20</v>
      </c>
      <c r="JDV41" s="37"/>
      <c r="JDW41" s="37" t="s">
        <v>20</v>
      </c>
      <c r="JDX41" s="37"/>
      <c r="JDY41" s="37" t="s">
        <v>20</v>
      </c>
      <c r="JDZ41" s="37"/>
      <c r="JEA41" s="37" t="s">
        <v>20</v>
      </c>
      <c r="JEB41" s="37"/>
      <c r="JEC41" s="37" t="s">
        <v>20</v>
      </c>
      <c r="JED41" s="37"/>
      <c r="JEE41" s="37" t="s">
        <v>20</v>
      </c>
      <c r="JEF41" s="37"/>
      <c r="JEG41" s="37" t="s">
        <v>20</v>
      </c>
      <c r="JEH41" s="37"/>
      <c r="JEI41" s="37" t="s">
        <v>20</v>
      </c>
      <c r="JEJ41" s="37"/>
      <c r="JEK41" s="37" t="s">
        <v>20</v>
      </c>
      <c r="JEL41" s="37"/>
      <c r="JEM41" s="37" t="s">
        <v>20</v>
      </c>
      <c r="JEN41" s="37"/>
      <c r="JEO41" s="37" t="s">
        <v>20</v>
      </c>
      <c r="JEP41" s="37"/>
      <c r="JEQ41" s="37" t="s">
        <v>20</v>
      </c>
      <c r="JER41" s="37"/>
      <c r="JES41" s="37" t="s">
        <v>20</v>
      </c>
      <c r="JET41" s="37"/>
      <c r="JEU41" s="37" t="s">
        <v>20</v>
      </c>
      <c r="JEV41" s="37"/>
      <c r="JEW41" s="37" t="s">
        <v>20</v>
      </c>
      <c r="JEX41" s="37"/>
      <c r="JEY41" s="37" t="s">
        <v>20</v>
      </c>
      <c r="JEZ41" s="37"/>
      <c r="JFA41" s="37" t="s">
        <v>20</v>
      </c>
      <c r="JFB41" s="37"/>
      <c r="JFC41" s="37" t="s">
        <v>20</v>
      </c>
      <c r="JFD41" s="37"/>
      <c r="JFE41" s="37" t="s">
        <v>20</v>
      </c>
      <c r="JFF41" s="37"/>
      <c r="JFG41" s="37" t="s">
        <v>20</v>
      </c>
      <c r="JFH41" s="37"/>
      <c r="JFI41" s="37" t="s">
        <v>20</v>
      </c>
      <c r="JFJ41" s="37"/>
      <c r="JFK41" s="37" t="s">
        <v>20</v>
      </c>
      <c r="JFL41" s="37"/>
      <c r="JFM41" s="37" t="s">
        <v>20</v>
      </c>
      <c r="JFN41" s="37"/>
      <c r="JFO41" s="37" t="s">
        <v>20</v>
      </c>
      <c r="JFP41" s="37"/>
      <c r="JFQ41" s="37" t="s">
        <v>20</v>
      </c>
      <c r="JFR41" s="37"/>
      <c r="JFS41" s="37" t="s">
        <v>20</v>
      </c>
      <c r="JFT41" s="37"/>
      <c r="JFU41" s="37" t="s">
        <v>20</v>
      </c>
      <c r="JFV41" s="37"/>
      <c r="JFW41" s="37" t="s">
        <v>20</v>
      </c>
      <c r="JFX41" s="37"/>
      <c r="JFY41" s="37" t="s">
        <v>20</v>
      </c>
      <c r="JFZ41" s="37"/>
      <c r="JGA41" s="37" t="s">
        <v>20</v>
      </c>
      <c r="JGB41" s="37"/>
      <c r="JGC41" s="37" t="s">
        <v>20</v>
      </c>
      <c r="JGD41" s="37"/>
      <c r="JGE41" s="37" t="s">
        <v>20</v>
      </c>
      <c r="JGF41" s="37"/>
      <c r="JGG41" s="37" t="s">
        <v>20</v>
      </c>
      <c r="JGH41" s="37"/>
      <c r="JGI41" s="37" t="s">
        <v>20</v>
      </c>
      <c r="JGJ41" s="37"/>
      <c r="JGK41" s="37" t="s">
        <v>20</v>
      </c>
      <c r="JGL41" s="37"/>
      <c r="JGM41" s="37" t="s">
        <v>20</v>
      </c>
      <c r="JGN41" s="37"/>
      <c r="JGO41" s="37" t="s">
        <v>20</v>
      </c>
      <c r="JGP41" s="37"/>
      <c r="JGQ41" s="37" t="s">
        <v>20</v>
      </c>
      <c r="JGR41" s="37"/>
      <c r="JGS41" s="37" t="s">
        <v>20</v>
      </c>
      <c r="JGT41" s="37"/>
      <c r="JGU41" s="37" t="s">
        <v>20</v>
      </c>
      <c r="JGV41" s="37"/>
      <c r="JGW41" s="37" t="s">
        <v>20</v>
      </c>
      <c r="JGX41" s="37"/>
      <c r="JGY41" s="37" t="s">
        <v>20</v>
      </c>
      <c r="JGZ41" s="37"/>
      <c r="JHA41" s="37" t="s">
        <v>20</v>
      </c>
      <c r="JHB41" s="37"/>
      <c r="JHC41" s="37" t="s">
        <v>20</v>
      </c>
      <c r="JHD41" s="37"/>
      <c r="JHE41" s="37" t="s">
        <v>20</v>
      </c>
      <c r="JHF41" s="37"/>
      <c r="JHG41" s="37" t="s">
        <v>20</v>
      </c>
      <c r="JHH41" s="37"/>
      <c r="JHI41" s="37" t="s">
        <v>20</v>
      </c>
      <c r="JHJ41" s="37"/>
      <c r="JHK41" s="37" t="s">
        <v>20</v>
      </c>
      <c r="JHL41" s="37"/>
      <c r="JHM41" s="37" t="s">
        <v>20</v>
      </c>
      <c r="JHN41" s="37"/>
      <c r="JHO41" s="37" t="s">
        <v>20</v>
      </c>
      <c r="JHP41" s="37"/>
      <c r="JHQ41" s="37" t="s">
        <v>20</v>
      </c>
      <c r="JHR41" s="37"/>
      <c r="JHS41" s="37" t="s">
        <v>20</v>
      </c>
      <c r="JHT41" s="37"/>
      <c r="JHU41" s="37" t="s">
        <v>20</v>
      </c>
      <c r="JHV41" s="37"/>
      <c r="JHW41" s="37" t="s">
        <v>20</v>
      </c>
      <c r="JHX41" s="37"/>
      <c r="JHY41" s="37" t="s">
        <v>20</v>
      </c>
      <c r="JHZ41" s="37"/>
      <c r="JIA41" s="37" t="s">
        <v>20</v>
      </c>
      <c r="JIB41" s="37"/>
      <c r="JIC41" s="37" t="s">
        <v>20</v>
      </c>
      <c r="JID41" s="37"/>
      <c r="JIE41" s="37" t="s">
        <v>20</v>
      </c>
      <c r="JIF41" s="37"/>
      <c r="JIG41" s="37" t="s">
        <v>20</v>
      </c>
      <c r="JIH41" s="37"/>
      <c r="JII41" s="37" t="s">
        <v>20</v>
      </c>
      <c r="JIJ41" s="37"/>
      <c r="JIK41" s="37" t="s">
        <v>20</v>
      </c>
      <c r="JIL41" s="37"/>
      <c r="JIM41" s="37" t="s">
        <v>20</v>
      </c>
      <c r="JIN41" s="37"/>
      <c r="JIO41" s="37" t="s">
        <v>20</v>
      </c>
      <c r="JIP41" s="37"/>
      <c r="JIQ41" s="37" t="s">
        <v>20</v>
      </c>
      <c r="JIR41" s="37"/>
      <c r="JIS41" s="37" t="s">
        <v>20</v>
      </c>
      <c r="JIT41" s="37"/>
      <c r="JIU41" s="37" t="s">
        <v>20</v>
      </c>
      <c r="JIV41" s="37"/>
      <c r="JIW41" s="37" t="s">
        <v>20</v>
      </c>
      <c r="JIX41" s="37"/>
      <c r="JIY41" s="37" t="s">
        <v>20</v>
      </c>
      <c r="JIZ41" s="37"/>
      <c r="JJA41" s="37" t="s">
        <v>20</v>
      </c>
      <c r="JJB41" s="37"/>
      <c r="JJC41" s="37" t="s">
        <v>20</v>
      </c>
      <c r="JJD41" s="37"/>
      <c r="JJE41" s="37" t="s">
        <v>20</v>
      </c>
      <c r="JJF41" s="37"/>
      <c r="JJG41" s="37" t="s">
        <v>20</v>
      </c>
      <c r="JJH41" s="37"/>
      <c r="JJI41" s="37" t="s">
        <v>20</v>
      </c>
      <c r="JJJ41" s="37"/>
      <c r="JJK41" s="37" t="s">
        <v>20</v>
      </c>
      <c r="JJL41" s="37"/>
      <c r="JJM41" s="37" t="s">
        <v>20</v>
      </c>
      <c r="JJN41" s="37"/>
      <c r="JJO41" s="37" t="s">
        <v>20</v>
      </c>
      <c r="JJP41" s="37"/>
      <c r="JJQ41" s="37" t="s">
        <v>20</v>
      </c>
      <c r="JJR41" s="37"/>
      <c r="JJS41" s="37" t="s">
        <v>20</v>
      </c>
      <c r="JJT41" s="37"/>
      <c r="JJU41" s="37" t="s">
        <v>20</v>
      </c>
      <c r="JJV41" s="37"/>
      <c r="JJW41" s="37" t="s">
        <v>20</v>
      </c>
      <c r="JJX41" s="37"/>
      <c r="JJY41" s="37" t="s">
        <v>20</v>
      </c>
      <c r="JJZ41" s="37"/>
      <c r="JKA41" s="37" t="s">
        <v>20</v>
      </c>
      <c r="JKB41" s="37"/>
      <c r="JKC41" s="37" t="s">
        <v>20</v>
      </c>
      <c r="JKD41" s="37"/>
      <c r="JKE41" s="37" t="s">
        <v>20</v>
      </c>
      <c r="JKF41" s="37"/>
      <c r="JKG41" s="37" t="s">
        <v>20</v>
      </c>
      <c r="JKH41" s="37"/>
      <c r="JKI41" s="37" t="s">
        <v>20</v>
      </c>
      <c r="JKJ41" s="37"/>
      <c r="JKK41" s="37" t="s">
        <v>20</v>
      </c>
      <c r="JKL41" s="37"/>
      <c r="JKM41" s="37" t="s">
        <v>20</v>
      </c>
      <c r="JKN41" s="37"/>
      <c r="JKO41" s="37" t="s">
        <v>20</v>
      </c>
      <c r="JKP41" s="37"/>
      <c r="JKQ41" s="37" t="s">
        <v>20</v>
      </c>
      <c r="JKR41" s="37"/>
      <c r="JKS41" s="37" t="s">
        <v>20</v>
      </c>
      <c r="JKT41" s="37"/>
      <c r="JKU41" s="37" t="s">
        <v>20</v>
      </c>
      <c r="JKV41" s="37"/>
      <c r="JKW41" s="37" t="s">
        <v>20</v>
      </c>
      <c r="JKX41" s="37"/>
      <c r="JKY41" s="37" t="s">
        <v>20</v>
      </c>
      <c r="JKZ41" s="37"/>
      <c r="JLA41" s="37" t="s">
        <v>20</v>
      </c>
      <c r="JLB41" s="37"/>
      <c r="JLC41" s="37" t="s">
        <v>20</v>
      </c>
      <c r="JLD41" s="37"/>
      <c r="JLE41" s="37" t="s">
        <v>20</v>
      </c>
      <c r="JLF41" s="37"/>
      <c r="JLG41" s="37" t="s">
        <v>20</v>
      </c>
      <c r="JLH41" s="37"/>
      <c r="JLI41" s="37" t="s">
        <v>20</v>
      </c>
      <c r="JLJ41" s="37"/>
      <c r="JLK41" s="37" t="s">
        <v>20</v>
      </c>
      <c r="JLL41" s="37"/>
      <c r="JLM41" s="37" t="s">
        <v>20</v>
      </c>
      <c r="JLN41" s="37"/>
      <c r="JLO41" s="37" t="s">
        <v>20</v>
      </c>
      <c r="JLP41" s="37"/>
      <c r="JLQ41" s="37" t="s">
        <v>20</v>
      </c>
      <c r="JLR41" s="37"/>
      <c r="JLS41" s="37" t="s">
        <v>20</v>
      </c>
      <c r="JLT41" s="37"/>
      <c r="JLU41" s="37" t="s">
        <v>20</v>
      </c>
      <c r="JLV41" s="37"/>
      <c r="JLW41" s="37" t="s">
        <v>20</v>
      </c>
      <c r="JLX41" s="37"/>
      <c r="JLY41" s="37" t="s">
        <v>20</v>
      </c>
      <c r="JLZ41" s="37"/>
      <c r="JMA41" s="37" t="s">
        <v>20</v>
      </c>
      <c r="JMB41" s="37"/>
      <c r="JMC41" s="37" t="s">
        <v>20</v>
      </c>
      <c r="JMD41" s="37"/>
      <c r="JME41" s="37" t="s">
        <v>20</v>
      </c>
      <c r="JMF41" s="37"/>
      <c r="JMG41" s="37" t="s">
        <v>20</v>
      </c>
      <c r="JMH41" s="37"/>
      <c r="JMI41" s="37" t="s">
        <v>20</v>
      </c>
      <c r="JMJ41" s="37"/>
      <c r="JMK41" s="37" t="s">
        <v>20</v>
      </c>
      <c r="JML41" s="37"/>
      <c r="JMM41" s="37" t="s">
        <v>20</v>
      </c>
      <c r="JMN41" s="37"/>
      <c r="JMO41" s="37" t="s">
        <v>20</v>
      </c>
      <c r="JMP41" s="37"/>
      <c r="JMQ41" s="37" t="s">
        <v>20</v>
      </c>
      <c r="JMR41" s="37"/>
      <c r="JMS41" s="37" t="s">
        <v>20</v>
      </c>
      <c r="JMT41" s="37"/>
      <c r="JMU41" s="37" t="s">
        <v>20</v>
      </c>
      <c r="JMV41" s="37"/>
      <c r="JMW41" s="37" t="s">
        <v>20</v>
      </c>
      <c r="JMX41" s="37"/>
      <c r="JMY41" s="37" t="s">
        <v>20</v>
      </c>
      <c r="JMZ41" s="37"/>
      <c r="JNA41" s="37" t="s">
        <v>20</v>
      </c>
      <c r="JNB41" s="37"/>
      <c r="JNC41" s="37" t="s">
        <v>20</v>
      </c>
      <c r="JND41" s="37"/>
      <c r="JNE41" s="37" t="s">
        <v>20</v>
      </c>
      <c r="JNF41" s="37"/>
      <c r="JNG41" s="37" t="s">
        <v>20</v>
      </c>
      <c r="JNH41" s="37"/>
      <c r="JNI41" s="37" t="s">
        <v>20</v>
      </c>
      <c r="JNJ41" s="37"/>
      <c r="JNK41" s="37" t="s">
        <v>20</v>
      </c>
      <c r="JNL41" s="37"/>
      <c r="JNM41" s="37" t="s">
        <v>20</v>
      </c>
      <c r="JNN41" s="37"/>
      <c r="JNO41" s="37" t="s">
        <v>20</v>
      </c>
      <c r="JNP41" s="37"/>
      <c r="JNQ41" s="37" t="s">
        <v>20</v>
      </c>
      <c r="JNR41" s="37"/>
      <c r="JNS41" s="37" t="s">
        <v>20</v>
      </c>
      <c r="JNT41" s="37"/>
      <c r="JNU41" s="37" t="s">
        <v>20</v>
      </c>
      <c r="JNV41" s="37"/>
      <c r="JNW41" s="37" t="s">
        <v>20</v>
      </c>
      <c r="JNX41" s="37"/>
      <c r="JNY41" s="37" t="s">
        <v>20</v>
      </c>
      <c r="JNZ41" s="37"/>
      <c r="JOA41" s="37" t="s">
        <v>20</v>
      </c>
      <c r="JOB41" s="37"/>
      <c r="JOC41" s="37" t="s">
        <v>20</v>
      </c>
      <c r="JOD41" s="37"/>
      <c r="JOE41" s="37" t="s">
        <v>20</v>
      </c>
      <c r="JOF41" s="37"/>
      <c r="JOG41" s="37" t="s">
        <v>20</v>
      </c>
      <c r="JOH41" s="37"/>
      <c r="JOI41" s="37" t="s">
        <v>20</v>
      </c>
      <c r="JOJ41" s="37"/>
      <c r="JOK41" s="37" t="s">
        <v>20</v>
      </c>
      <c r="JOL41" s="37"/>
      <c r="JOM41" s="37" t="s">
        <v>20</v>
      </c>
      <c r="JON41" s="37"/>
      <c r="JOO41" s="37" t="s">
        <v>20</v>
      </c>
      <c r="JOP41" s="37"/>
      <c r="JOQ41" s="37" t="s">
        <v>20</v>
      </c>
      <c r="JOR41" s="37"/>
      <c r="JOS41" s="37" t="s">
        <v>20</v>
      </c>
      <c r="JOT41" s="37"/>
      <c r="JOU41" s="37" t="s">
        <v>20</v>
      </c>
      <c r="JOV41" s="37"/>
      <c r="JOW41" s="37" t="s">
        <v>20</v>
      </c>
      <c r="JOX41" s="37"/>
      <c r="JOY41" s="37" t="s">
        <v>20</v>
      </c>
      <c r="JOZ41" s="37"/>
      <c r="JPA41" s="37" t="s">
        <v>20</v>
      </c>
      <c r="JPB41" s="37"/>
      <c r="JPC41" s="37" t="s">
        <v>20</v>
      </c>
      <c r="JPD41" s="37"/>
      <c r="JPE41" s="37" t="s">
        <v>20</v>
      </c>
      <c r="JPF41" s="37"/>
      <c r="JPG41" s="37" t="s">
        <v>20</v>
      </c>
      <c r="JPH41" s="37"/>
      <c r="JPI41" s="37" t="s">
        <v>20</v>
      </c>
      <c r="JPJ41" s="37"/>
      <c r="JPK41" s="37" t="s">
        <v>20</v>
      </c>
      <c r="JPL41" s="37"/>
      <c r="JPM41" s="37" t="s">
        <v>20</v>
      </c>
      <c r="JPN41" s="37"/>
      <c r="JPO41" s="37" t="s">
        <v>20</v>
      </c>
      <c r="JPP41" s="37"/>
      <c r="JPQ41" s="37" t="s">
        <v>20</v>
      </c>
      <c r="JPR41" s="37"/>
      <c r="JPS41" s="37" t="s">
        <v>20</v>
      </c>
      <c r="JPT41" s="37"/>
      <c r="JPU41" s="37" t="s">
        <v>20</v>
      </c>
      <c r="JPV41" s="37"/>
      <c r="JPW41" s="37" t="s">
        <v>20</v>
      </c>
      <c r="JPX41" s="37"/>
      <c r="JPY41" s="37" t="s">
        <v>20</v>
      </c>
      <c r="JPZ41" s="37"/>
      <c r="JQA41" s="37" t="s">
        <v>20</v>
      </c>
      <c r="JQB41" s="37"/>
      <c r="JQC41" s="37" t="s">
        <v>20</v>
      </c>
      <c r="JQD41" s="37"/>
      <c r="JQE41" s="37" t="s">
        <v>20</v>
      </c>
      <c r="JQF41" s="37"/>
      <c r="JQG41" s="37" t="s">
        <v>20</v>
      </c>
      <c r="JQH41" s="37"/>
      <c r="JQI41" s="37" t="s">
        <v>20</v>
      </c>
      <c r="JQJ41" s="37"/>
      <c r="JQK41" s="37" t="s">
        <v>20</v>
      </c>
      <c r="JQL41" s="37"/>
      <c r="JQM41" s="37" t="s">
        <v>20</v>
      </c>
      <c r="JQN41" s="37"/>
      <c r="JQO41" s="37" t="s">
        <v>20</v>
      </c>
      <c r="JQP41" s="37"/>
      <c r="JQQ41" s="37" t="s">
        <v>20</v>
      </c>
      <c r="JQR41" s="37"/>
      <c r="JQS41" s="37" t="s">
        <v>20</v>
      </c>
      <c r="JQT41" s="37"/>
      <c r="JQU41" s="37" t="s">
        <v>20</v>
      </c>
      <c r="JQV41" s="37"/>
      <c r="JQW41" s="37" t="s">
        <v>20</v>
      </c>
      <c r="JQX41" s="37"/>
      <c r="JQY41" s="37" t="s">
        <v>20</v>
      </c>
      <c r="JQZ41" s="37"/>
      <c r="JRA41" s="37" t="s">
        <v>20</v>
      </c>
      <c r="JRB41" s="37"/>
      <c r="JRC41" s="37" t="s">
        <v>20</v>
      </c>
      <c r="JRD41" s="37"/>
      <c r="JRE41" s="37" t="s">
        <v>20</v>
      </c>
      <c r="JRF41" s="37"/>
      <c r="JRG41" s="37" t="s">
        <v>20</v>
      </c>
      <c r="JRH41" s="37"/>
      <c r="JRI41" s="37" t="s">
        <v>20</v>
      </c>
      <c r="JRJ41" s="37"/>
      <c r="JRK41" s="37" t="s">
        <v>20</v>
      </c>
      <c r="JRL41" s="37"/>
      <c r="JRM41" s="37" t="s">
        <v>20</v>
      </c>
      <c r="JRN41" s="37"/>
      <c r="JRO41" s="37" t="s">
        <v>20</v>
      </c>
      <c r="JRP41" s="37"/>
      <c r="JRQ41" s="37" t="s">
        <v>20</v>
      </c>
      <c r="JRR41" s="37"/>
      <c r="JRS41" s="37" t="s">
        <v>20</v>
      </c>
      <c r="JRT41" s="37"/>
      <c r="JRU41" s="37" t="s">
        <v>20</v>
      </c>
      <c r="JRV41" s="37"/>
      <c r="JRW41" s="37" t="s">
        <v>20</v>
      </c>
      <c r="JRX41" s="37"/>
      <c r="JRY41" s="37" t="s">
        <v>20</v>
      </c>
      <c r="JRZ41" s="37"/>
      <c r="JSA41" s="37" t="s">
        <v>20</v>
      </c>
      <c r="JSB41" s="37"/>
      <c r="JSC41" s="37" t="s">
        <v>20</v>
      </c>
      <c r="JSD41" s="37"/>
      <c r="JSE41" s="37" t="s">
        <v>20</v>
      </c>
      <c r="JSF41" s="37"/>
      <c r="JSG41" s="37" t="s">
        <v>20</v>
      </c>
      <c r="JSH41" s="37"/>
      <c r="JSI41" s="37" t="s">
        <v>20</v>
      </c>
      <c r="JSJ41" s="37"/>
      <c r="JSK41" s="37" t="s">
        <v>20</v>
      </c>
      <c r="JSL41" s="37"/>
      <c r="JSM41" s="37" t="s">
        <v>20</v>
      </c>
      <c r="JSN41" s="37"/>
      <c r="JSO41" s="37" t="s">
        <v>20</v>
      </c>
      <c r="JSP41" s="37"/>
      <c r="JSQ41" s="37" t="s">
        <v>20</v>
      </c>
      <c r="JSR41" s="37"/>
      <c r="JSS41" s="37" t="s">
        <v>20</v>
      </c>
      <c r="JST41" s="37"/>
      <c r="JSU41" s="37" t="s">
        <v>20</v>
      </c>
      <c r="JSV41" s="37"/>
      <c r="JSW41" s="37" t="s">
        <v>20</v>
      </c>
      <c r="JSX41" s="37"/>
      <c r="JSY41" s="37" t="s">
        <v>20</v>
      </c>
      <c r="JSZ41" s="37"/>
      <c r="JTA41" s="37" t="s">
        <v>20</v>
      </c>
      <c r="JTB41" s="37"/>
      <c r="JTC41" s="37" t="s">
        <v>20</v>
      </c>
      <c r="JTD41" s="37"/>
      <c r="JTE41" s="37" t="s">
        <v>20</v>
      </c>
      <c r="JTF41" s="37"/>
      <c r="JTG41" s="37" t="s">
        <v>20</v>
      </c>
      <c r="JTH41" s="37"/>
      <c r="JTI41" s="37" t="s">
        <v>20</v>
      </c>
      <c r="JTJ41" s="37"/>
      <c r="JTK41" s="37" t="s">
        <v>20</v>
      </c>
      <c r="JTL41" s="37"/>
      <c r="JTM41" s="37" t="s">
        <v>20</v>
      </c>
      <c r="JTN41" s="37"/>
      <c r="JTO41" s="37" t="s">
        <v>20</v>
      </c>
      <c r="JTP41" s="37"/>
      <c r="JTQ41" s="37" t="s">
        <v>20</v>
      </c>
      <c r="JTR41" s="37"/>
      <c r="JTS41" s="37" t="s">
        <v>20</v>
      </c>
      <c r="JTT41" s="37"/>
      <c r="JTU41" s="37" t="s">
        <v>20</v>
      </c>
      <c r="JTV41" s="37"/>
      <c r="JTW41" s="37" t="s">
        <v>20</v>
      </c>
      <c r="JTX41" s="37"/>
      <c r="JTY41" s="37" t="s">
        <v>20</v>
      </c>
      <c r="JTZ41" s="37"/>
      <c r="JUA41" s="37" t="s">
        <v>20</v>
      </c>
      <c r="JUB41" s="37"/>
      <c r="JUC41" s="37" t="s">
        <v>20</v>
      </c>
      <c r="JUD41" s="37"/>
      <c r="JUE41" s="37" t="s">
        <v>20</v>
      </c>
      <c r="JUF41" s="37"/>
      <c r="JUG41" s="37" t="s">
        <v>20</v>
      </c>
      <c r="JUH41" s="37"/>
      <c r="JUI41" s="37" t="s">
        <v>20</v>
      </c>
      <c r="JUJ41" s="37"/>
      <c r="JUK41" s="37" t="s">
        <v>20</v>
      </c>
      <c r="JUL41" s="37"/>
      <c r="JUM41" s="37" t="s">
        <v>20</v>
      </c>
      <c r="JUN41" s="37"/>
      <c r="JUO41" s="37" t="s">
        <v>20</v>
      </c>
      <c r="JUP41" s="37"/>
      <c r="JUQ41" s="37" t="s">
        <v>20</v>
      </c>
      <c r="JUR41" s="37"/>
      <c r="JUS41" s="37" t="s">
        <v>20</v>
      </c>
      <c r="JUT41" s="37"/>
      <c r="JUU41" s="37" t="s">
        <v>20</v>
      </c>
      <c r="JUV41" s="37"/>
      <c r="JUW41" s="37" t="s">
        <v>20</v>
      </c>
      <c r="JUX41" s="37"/>
      <c r="JUY41" s="37" t="s">
        <v>20</v>
      </c>
      <c r="JUZ41" s="37"/>
      <c r="JVA41" s="37" t="s">
        <v>20</v>
      </c>
      <c r="JVB41" s="37"/>
      <c r="JVC41" s="37" t="s">
        <v>20</v>
      </c>
      <c r="JVD41" s="37"/>
      <c r="JVE41" s="37" t="s">
        <v>20</v>
      </c>
      <c r="JVF41" s="37"/>
      <c r="JVG41" s="37" t="s">
        <v>20</v>
      </c>
      <c r="JVH41" s="37"/>
      <c r="JVI41" s="37" t="s">
        <v>20</v>
      </c>
      <c r="JVJ41" s="37"/>
      <c r="JVK41" s="37" t="s">
        <v>20</v>
      </c>
      <c r="JVL41" s="37"/>
      <c r="JVM41" s="37" t="s">
        <v>20</v>
      </c>
      <c r="JVN41" s="37"/>
      <c r="JVO41" s="37" t="s">
        <v>20</v>
      </c>
      <c r="JVP41" s="37"/>
      <c r="JVQ41" s="37" t="s">
        <v>20</v>
      </c>
      <c r="JVR41" s="37"/>
      <c r="JVS41" s="37" t="s">
        <v>20</v>
      </c>
      <c r="JVT41" s="37"/>
      <c r="JVU41" s="37" t="s">
        <v>20</v>
      </c>
      <c r="JVV41" s="37"/>
      <c r="JVW41" s="37" t="s">
        <v>20</v>
      </c>
      <c r="JVX41" s="37"/>
      <c r="JVY41" s="37" t="s">
        <v>20</v>
      </c>
      <c r="JVZ41" s="37"/>
      <c r="JWA41" s="37" t="s">
        <v>20</v>
      </c>
      <c r="JWB41" s="37"/>
      <c r="JWC41" s="37" t="s">
        <v>20</v>
      </c>
      <c r="JWD41" s="37"/>
      <c r="JWE41" s="37" t="s">
        <v>20</v>
      </c>
      <c r="JWF41" s="37"/>
      <c r="JWG41" s="37" t="s">
        <v>20</v>
      </c>
      <c r="JWH41" s="37"/>
      <c r="JWI41" s="37" t="s">
        <v>20</v>
      </c>
      <c r="JWJ41" s="37"/>
      <c r="JWK41" s="37" t="s">
        <v>20</v>
      </c>
      <c r="JWL41" s="37"/>
      <c r="JWM41" s="37" t="s">
        <v>20</v>
      </c>
      <c r="JWN41" s="37"/>
      <c r="JWO41" s="37" t="s">
        <v>20</v>
      </c>
      <c r="JWP41" s="37"/>
      <c r="JWQ41" s="37" t="s">
        <v>20</v>
      </c>
      <c r="JWR41" s="37"/>
      <c r="JWS41" s="37" t="s">
        <v>20</v>
      </c>
      <c r="JWT41" s="37"/>
      <c r="JWU41" s="37" t="s">
        <v>20</v>
      </c>
      <c r="JWV41" s="37"/>
      <c r="JWW41" s="37" t="s">
        <v>20</v>
      </c>
      <c r="JWX41" s="37"/>
      <c r="JWY41" s="37" t="s">
        <v>20</v>
      </c>
      <c r="JWZ41" s="37"/>
      <c r="JXA41" s="37" t="s">
        <v>20</v>
      </c>
      <c r="JXB41" s="37"/>
      <c r="JXC41" s="37" t="s">
        <v>20</v>
      </c>
      <c r="JXD41" s="37"/>
      <c r="JXE41" s="37" t="s">
        <v>20</v>
      </c>
      <c r="JXF41" s="37"/>
      <c r="JXG41" s="37" t="s">
        <v>20</v>
      </c>
      <c r="JXH41" s="37"/>
      <c r="JXI41" s="37" t="s">
        <v>20</v>
      </c>
      <c r="JXJ41" s="37"/>
      <c r="JXK41" s="37" t="s">
        <v>20</v>
      </c>
      <c r="JXL41" s="37"/>
      <c r="JXM41" s="37" t="s">
        <v>20</v>
      </c>
      <c r="JXN41" s="37"/>
      <c r="JXO41" s="37" t="s">
        <v>20</v>
      </c>
      <c r="JXP41" s="37"/>
      <c r="JXQ41" s="37" t="s">
        <v>20</v>
      </c>
      <c r="JXR41" s="37"/>
      <c r="JXS41" s="37" t="s">
        <v>20</v>
      </c>
      <c r="JXT41" s="37"/>
      <c r="JXU41" s="37" t="s">
        <v>20</v>
      </c>
      <c r="JXV41" s="37"/>
      <c r="JXW41" s="37" t="s">
        <v>20</v>
      </c>
      <c r="JXX41" s="37"/>
      <c r="JXY41" s="37" t="s">
        <v>20</v>
      </c>
      <c r="JXZ41" s="37"/>
      <c r="JYA41" s="37" t="s">
        <v>20</v>
      </c>
      <c r="JYB41" s="37"/>
      <c r="JYC41" s="37" t="s">
        <v>20</v>
      </c>
      <c r="JYD41" s="37"/>
      <c r="JYE41" s="37" t="s">
        <v>20</v>
      </c>
      <c r="JYF41" s="37"/>
      <c r="JYG41" s="37" t="s">
        <v>20</v>
      </c>
      <c r="JYH41" s="37"/>
      <c r="JYI41" s="37" t="s">
        <v>20</v>
      </c>
      <c r="JYJ41" s="37"/>
      <c r="JYK41" s="37" t="s">
        <v>20</v>
      </c>
      <c r="JYL41" s="37"/>
      <c r="JYM41" s="37" t="s">
        <v>20</v>
      </c>
      <c r="JYN41" s="37"/>
      <c r="JYO41" s="37" t="s">
        <v>20</v>
      </c>
      <c r="JYP41" s="37"/>
      <c r="JYQ41" s="37" t="s">
        <v>20</v>
      </c>
      <c r="JYR41" s="37"/>
      <c r="JYS41" s="37" t="s">
        <v>20</v>
      </c>
      <c r="JYT41" s="37"/>
      <c r="JYU41" s="37" t="s">
        <v>20</v>
      </c>
      <c r="JYV41" s="37"/>
      <c r="JYW41" s="37" t="s">
        <v>20</v>
      </c>
      <c r="JYX41" s="37"/>
      <c r="JYY41" s="37" t="s">
        <v>20</v>
      </c>
      <c r="JYZ41" s="37"/>
      <c r="JZA41" s="37" t="s">
        <v>20</v>
      </c>
      <c r="JZB41" s="37"/>
      <c r="JZC41" s="37" t="s">
        <v>20</v>
      </c>
      <c r="JZD41" s="37"/>
      <c r="JZE41" s="37" t="s">
        <v>20</v>
      </c>
      <c r="JZF41" s="37"/>
      <c r="JZG41" s="37" t="s">
        <v>20</v>
      </c>
      <c r="JZH41" s="37"/>
      <c r="JZI41" s="37" t="s">
        <v>20</v>
      </c>
      <c r="JZJ41" s="37"/>
      <c r="JZK41" s="37" t="s">
        <v>20</v>
      </c>
      <c r="JZL41" s="37"/>
      <c r="JZM41" s="37" t="s">
        <v>20</v>
      </c>
      <c r="JZN41" s="37"/>
      <c r="JZO41" s="37" t="s">
        <v>20</v>
      </c>
      <c r="JZP41" s="37"/>
      <c r="JZQ41" s="37" t="s">
        <v>20</v>
      </c>
      <c r="JZR41" s="37"/>
      <c r="JZS41" s="37" t="s">
        <v>20</v>
      </c>
      <c r="JZT41" s="37"/>
      <c r="JZU41" s="37" t="s">
        <v>20</v>
      </c>
      <c r="JZV41" s="37"/>
      <c r="JZW41" s="37" t="s">
        <v>20</v>
      </c>
      <c r="JZX41" s="37"/>
      <c r="JZY41" s="37" t="s">
        <v>20</v>
      </c>
      <c r="JZZ41" s="37"/>
      <c r="KAA41" s="37" t="s">
        <v>20</v>
      </c>
      <c r="KAB41" s="37"/>
      <c r="KAC41" s="37" t="s">
        <v>20</v>
      </c>
      <c r="KAD41" s="37"/>
      <c r="KAE41" s="37" t="s">
        <v>20</v>
      </c>
      <c r="KAF41" s="37"/>
      <c r="KAG41" s="37" t="s">
        <v>20</v>
      </c>
      <c r="KAH41" s="37"/>
      <c r="KAI41" s="37" t="s">
        <v>20</v>
      </c>
      <c r="KAJ41" s="37"/>
      <c r="KAK41" s="37" t="s">
        <v>20</v>
      </c>
      <c r="KAL41" s="37"/>
      <c r="KAM41" s="37" t="s">
        <v>20</v>
      </c>
      <c r="KAN41" s="37"/>
      <c r="KAO41" s="37" t="s">
        <v>20</v>
      </c>
      <c r="KAP41" s="37"/>
      <c r="KAQ41" s="37" t="s">
        <v>20</v>
      </c>
      <c r="KAR41" s="37"/>
      <c r="KAS41" s="37" t="s">
        <v>20</v>
      </c>
      <c r="KAT41" s="37"/>
      <c r="KAU41" s="37" t="s">
        <v>20</v>
      </c>
      <c r="KAV41" s="37"/>
      <c r="KAW41" s="37" t="s">
        <v>20</v>
      </c>
      <c r="KAX41" s="37"/>
      <c r="KAY41" s="37" t="s">
        <v>20</v>
      </c>
      <c r="KAZ41" s="37"/>
      <c r="KBA41" s="37" t="s">
        <v>20</v>
      </c>
      <c r="KBB41" s="37"/>
      <c r="KBC41" s="37" t="s">
        <v>20</v>
      </c>
      <c r="KBD41" s="37"/>
      <c r="KBE41" s="37" t="s">
        <v>20</v>
      </c>
      <c r="KBF41" s="37"/>
      <c r="KBG41" s="37" t="s">
        <v>20</v>
      </c>
      <c r="KBH41" s="37"/>
      <c r="KBI41" s="37" t="s">
        <v>20</v>
      </c>
      <c r="KBJ41" s="37"/>
      <c r="KBK41" s="37" t="s">
        <v>20</v>
      </c>
      <c r="KBL41" s="37"/>
      <c r="KBM41" s="37" t="s">
        <v>20</v>
      </c>
      <c r="KBN41" s="37"/>
      <c r="KBO41" s="37" t="s">
        <v>20</v>
      </c>
      <c r="KBP41" s="37"/>
      <c r="KBQ41" s="37" t="s">
        <v>20</v>
      </c>
      <c r="KBR41" s="37"/>
      <c r="KBS41" s="37" t="s">
        <v>20</v>
      </c>
      <c r="KBT41" s="37"/>
      <c r="KBU41" s="37" t="s">
        <v>20</v>
      </c>
      <c r="KBV41" s="37"/>
      <c r="KBW41" s="37" t="s">
        <v>20</v>
      </c>
      <c r="KBX41" s="37"/>
      <c r="KBY41" s="37" t="s">
        <v>20</v>
      </c>
      <c r="KBZ41" s="37"/>
      <c r="KCA41" s="37" t="s">
        <v>20</v>
      </c>
      <c r="KCB41" s="37"/>
      <c r="KCC41" s="37" t="s">
        <v>20</v>
      </c>
      <c r="KCD41" s="37"/>
      <c r="KCE41" s="37" t="s">
        <v>20</v>
      </c>
      <c r="KCF41" s="37"/>
      <c r="KCG41" s="37" t="s">
        <v>20</v>
      </c>
      <c r="KCH41" s="37"/>
      <c r="KCI41" s="37" t="s">
        <v>20</v>
      </c>
      <c r="KCJ41" s="37"/>
      <c r="KCK41" s="37" t="s">
        <v>20</v>
      </c>
      <c r="KCL41" s="37"/>
      <c r="KCM41" s="37" t="s">
        <v>20</v>
      </c>
      <c r="KCN41" s="37"/>
      <c r="KCO41" s="37" t="s">
        <v>20</v>
      </c>
      <c r="KCP41" s="37"/>
      <c r="KCQ41" s="37" t="s">
        <v>20</v>
      </c>
      <c r="KCR41" s="37"/>
      <c r="KCS41" s="37" t="s">
        <v>20</v>
      </c>
      <c r="KCT41" s="37"/>
      <c r="KCU41" s="37" t="s">
        <v>20</v>
      </c>
      <c r="KCV41" s="37"/>
      <c r="KCW41" s="37" t="s">
        <v>20</v>
      </c>
      <c r="KCX41" s="37"/>
      <c r="KCY41" s="37" t="s">
        <v>20</v>
      </c>
      <c r="KCZ41" s="37"/>
      <c r="KDA41" s="37" t="s">
        <v>20</v>
      </c>
      <c r="KDB41" s="37"/>
      <c r="KDC41" s="37" t="s">
        <v>20</v>
      </c>
      <c r="KDD41" s="37"/>
      <c r="KDE41" s="37" t="s">
        <v>20</v>
      </c>
      <c r="KDF41" s="37"/>
      <c r="KDG41" s="37" t="s">
        <v>20</v>
      </c>
      <c r="KDH41" s="37"/>
      <c r="KDI41" s="37" t="s">
        <v>20</v>
      </c>
      <c r="KDJ41" s="37"/>
      <c r="KDK41" s="37" t="s">
        <v>20</v>
      </c>
      <c r="KDL41" s="37"/>
      <c r="KDM41" s="37" t="s">
        <v>20</v>
      </c>
      <c r="KDN41" s="37"/>
      <c r="KDO41" s="37" t="s">
        <v>20</v>
      </c>
      <c r="KDP41" s="37"/>
      <c r="KDQ41" s="37" t="s">
        <v>20</v>
      </c>
      <c r="KDR41" s="37"/>
      <c r="KDS41" s="37" t="s">
        <v>20</v>
      </c>
      <c r="KDT41" s="37"/>
      <c r="KDU41" s="37" t="s">
        <v>20</v>
      </c>
      <c r="KDV41" s="37"/>
      <c r="KDW41" s="37" t="s">
        <v>20</v>
      </c>
      <c r="KDX41" s="37"/>
      <c r="KDY41" s="37" t="s">
        <v>20</v>
      </c>
      <c r="KDZ41" s="37"/>
      <c r="KEA41" s="37" t="s">
        <v>20</v>
      </c>
      <c r="KEB41" s="37"/>
      <c r="KEC41" s="37" t="s">
        <v>20</v>
      </c>
      <c r="KED41" s="37"/>
      <c r="KEE41" s="37" t="s">
        <v>20</v>
      </c>
      <c r="KEF41" s="37"/>
      <c r="KEG41" s="37" t="s">
        <v>20</v>
      </c>
      <c r="KEH41" s="37"/>
      <c r="KEI41" s="37" t="s">
        <v>20</v>
      </c>
      <c r="KEJ41" s="37"/>
      <c r="KEK41" s="37" t="s">
        <v>20</v>
      </c>
      <c r="KEL41" s="37"/>
      <c r="KEM41" s="37" t="s">
        <v>20</v>
      </c>
      <c r="KEN41" s="37"/>
      <c r="KEO41" s="37" t="s">
        <v>20</v>
      </c>
      <c r="KEP41" s="37"/>
      <c r="KEQ41" s="37" t="s">
        <v>20</v>
      </c>
      <c r="KER41" s="37"/>
      <c r="KES41" s="37" t="s">
        <v>20</v>
      </c>
      <c r="KET41" s="37"/>
      <c r="KEU41" s="37" t="s">
        <v>20</v>
      </c>
      <c r="KEV41" s="37"/>
      <c r="KEW41" s="37" t="s">
        <v>20</v>
      </c>
      <c r="KEX41" s="37"/>
      <c r="KEY41" s="37" t="s">
        <v>20</v>
      </c>
      <c r="KEZ41" s="37"/>
      <c r="KFA41" s="37" t="s">
        <v>20</v>
      </c>
      <c r="KFB41" s="37"/>
      <c r="KFC41" s="37" t="s">
        <v>20</v>
      </c>
      <c r="KFD41" s="37"/>
      <c r="KFE41" s="37" t="s">
        <v>20</v>
      </c>
      <c r="KFF41" s="37"/>
      <c r="KFG41" s="37" t="s">
        <v>20</v>
      </c>
      <c r="KFH41" s="37"/>
      <c r="KFI41" s="37" t="s">
        <v>20</v>
      </c>
      <c r="KFJ41" s="37"/>
      <c r="KFK41" s="37" t="s">
        <v>20</v>
      </c>
      <c r="KFL41" s="37"/>
      <c r="KFM41" s="37" t="s">
        <v>20</v>
      </c>
      <c r="KFN41" s="37"/>
      <c r="KFO41" s="37" t="s">
        <v>20</v>
      </c>
      <c r="KFP41" s="37"/>
      <c r="KFQ41" s="37" t="s">
        <v>20</v>
      </c>
      <c r="KFR41" s="37"/>
      <c r="KFS41" s="37" t="s">
        <v>20</v>
      </c>
      <c r="KFT41" s="37"/>
      <c r="KFU41" s="37" t="s">
        <v>20</v>
      </c>
      <c r="KFV41" s="37"/>
      <c r="KFW41" s="37" t="s">
        <v>20</v>
      </c>
      <c r="KFX41" s="37"/>
      <c r="KFY41" s="37" t="s">
        <v>20</v>
      </c>
      <c r="KFZ41" s="37"/>
      <c r="KGA41" s="37" t="s">
        <v>20</v>
      </c>
      <c r="KGB41" s="37"/>
      <c r="KGC41" s="37" t="s">
        <v>20</v>
      </c>
      <c r="KGD41" s="37"/>
      <c r="KGE41" s="37" t="s">
        <v>20</v>
      </c>
      <c r="KGF41" s="37"/>
      <c r="KGG41" s="37" t="s">
        <v>20</v>
      </c>
      <c r="KGH41" s="37"/>
      <c r="KGI41" s="37" t="s">
        <v>20</v>
      </c>
      <c r="KGJ41" s="37"/>
      <c r="KGK41" s="37" t="s">
        <v>20</v>
      </c>
      <c r="KGL41" s="37"/>
      <c r="KGM41" s="37" t="s">
        <v>20</v>
      </c>
      <c r="KGN41" s="37"/>
      <c r="KGO41" s="37" t="s">
        <v>20</v>
      </c>
      <c r="KGP41" s="37"/>
      <c r="KGQ41" s="37" t="s">
        <v>20</v>
      </c>
      <c r="KGR41" s="37"/>
      <c r="KGS41" s="37" t="s">
        <v>20</v>
      </c>
      <c r="KGT41" s="37"/>
      <c r="KGU41" s="37" t="s">
        <v>20</v>
      </c>
      <c r="KGV41" s="37"/>
      <c r="KGW41" s="37" t="s">
        <v>20</v>
      </c>
      <c r="KGX41" s="37"/>
      <c r="KGY41" s="37" t="s">
        <v>20</v>
      </c>
      <c r="KGZ41" s="37"/>
      <c r="KHA41" s="37" t="s">
        <v>20</v>
      </c>
      <c r="KHB41" s="37"/>
      <c r="KHC41" s="37" t="s">
        <v>20</v>
      </c>
      <c r="KHD41" s="37"/>
      <c r="KHE41" s="37" t="s">
        <v>20</v>
      </c>
      <c r="KHF41" s="37"/>
      <c r="KHG41" s="37" t="s">
        <v>20</v>
      </c>
      <c r="KHH41" s="37"/>
      <c r="KHI41" s="37" t="s">
        <v>20</v>
      </c>
      <c r="KHJ41" s="37"/>
      <c r="KHK41" s="37" t="s">
        <v>20</v>
      </c>
      <c r="KHL41" s="37"/>
      <c r="KHM41" s="37" t="s">
        <v>20</v>
      </c>
      <c r="KHN41" s="37"/>
      <c r="KHO41" s="37" t="s">
        <v>20</v>
      </c>
      <c r="KHP41" s="37"/>
      <c r="KHQ41" s="37" t="s">
        <v>20</v>
      </c>
      <c r="KHR41" s="37"/>
      <c r="KHS41" s="37" t="s">
        <v>20</v>
      </c>
      <c r="KHT41" s="37"/>
      <c r="KHU41" s="37" t="s">
        <v>20</v>
      </c>
      <c r="KHV41" s="37"/>
      <c r="KHW41" s="37" t="s">
        <v>20</v>
      </c>
      <c r="KHX41" s="37"/>
      <c r="KHY41" s="37" t="s">
        <v>20</v>
      </c>
      <c r="KHZ41" s="37"/>
      <c r="KIA41" s="37" t="s">
        <v>20</v>
      </c>
      <c r="KIB41" s="37"/>
      <c r="KIC41" s="37" t="s">
        <v>20</v>
      </c>
      <c r="KID41" s="37"/>
      <c r="KIE41" s="37" t="s">
        <v>20</v>
      </c>
      <c r="KIF41" s="37"/>
      <c r="KIG41" s="37" t="s">
        <v>20</v>
      </c>
      <c r="KIH41" s="37"/>
      <c r="KII41" s="37" t="s">
        <v>20</v>
      </c>
      <c r="KIJ41" s="37"/>
      <c r="KIK41" s="37" t="s">
        <v>20</v>
      </c>
      <c r="KIL41" s="37"/>
      <c r="KIM41" s="37" t="s">
        <v>20</v>
      </c>
      <c r="KIN41" s="37"/>
      <c r="KIO41" s="37" t="s">
        <v>20</v>
      </c>
      <c r="KIP41" s="37"/>
      <c r="KIQ41" s="37" t="s">
        <v>20</v>
      </c>
      <c r="KIR41" s="37"/>
      <c r="KIS41" s="37" t="s">
        <v>20</v>
      </c>
      <c r="KIT41" s="37"/>
      <c r="KIU41" s="37" t="s">
        <v>20</v>
      </c>
      <c r="KIV41" s="37"/>
      <c r="KIW41" s="37" t="s">
        <v>20</v>
      </c>
      <c r="KIX41" s="37"/>
      <c r="KIY41" s="37" t="s">
        <v>20</v>
      </c>
      <c r="KIZ41" s="37"/>
      <c r="KJA41" s="37" t="s">
        <v>20</v>
      </c>
      <c r="KJB41" s="37"/>
      <c r="KJC41" s="37" t="s">
        <v>20</v>
      </c>
      <c r="KJD41" s="37"/>
      <c r="KJE41" s="37" t="s">
        <v>20</v>
      </c>
      <c r="KJF41" s="37"/>
      <c r="KJG41" s="37" t="s">
        <v>20</v>
      </c>
      <c r="KJH41" s="37"/>
      <c r="KJI41" s="37" t="s">
        <v>20</v>
      </c>
      <c r="KJJ41" s="37"/>
      <c r="KJK41" s="37" t="s">
        <v>20</v>
      </c>
      <c r="KJL41" s="37"/>
      <c r="KJM41" s="37" t="s">
        <v>20</v>
      </c>
      <c r="KJN41" s="37"/>
      <c r="KJO41" s="37" t="s">
        <v>20</v>
      </c>
      <c r="KJP41" s="37"/>
      <c r="KJQ41" s="37" t="s">
        <v>20</v>
      </c>
      <c r="KJR41" s="37"/>
      <c r="KJS41" s="37" t="s">
        <v>20</v>
      </c>
      <c r="KJT41" s="37"/>
      <c r="KJU41" s="37" t="s">
        <v>20</v>
      </c>
      <c r="KJV41" s="37"/>
      <c r="KJW41" s="37" t="s">
        <v>20</v>
      </c>
      <c r="KJX41" s="37"/>
      <c r="KJY41" s="37" t="s">
        <v>20</v>
      </c>
      <c r="KJZ41" s="37"/>
      <c r="KKA41" s="37" t="s">
        <v>20</v>
      </c>
      <c r="KKB41" s="37"/>
      <c r="KKC41" s="37" t="s">
        <v>20</v>
      </c>
      <c r="KKD41" s="37"/>
      <c r="KKE41" s="37" t="s">
        <v>20</v>
      </c>
      <c r="KKF41" s="37"/>
      <c r="KKG41" s="37" t="s">
        <v>20</v>
      </c>
      <c r="KKH41" s="37"/>
      <c r="KKI41" s="37" t="s">
        <v>20</v>
      </c>
      <c r="KKJ41" s="37"/>
      <c r="KKK41" s="37" t="s">
        <v>20</v>
      </c>
      <c r="KKL41" s="37"/>
      <c r="KKM41" s="37" t="s">
        <v>20</v>
      </c>
      <c r="KKN41" s="37"/>
      <c r="KKO41" s="37" t="s">
        <v>20</v>
      </c>
      <c r="KKP41" s="37"/>
      <c r="KKQ41" s="37" t="s">
        <v>20</v>
      </c>
      <c r="KKR41" s="37"/>
      <c r="KKS41" s="37" t="s">
        <v>20</v>
      </c>
      <c r="KKT41" s="37"/>
      <c r="KKU41" s="37" t="s">
        <v>20</v>
      </c>
      <c r="KKV41" s="37"/>
      <c r="KKW41" s="37" t="s">
        <v>20</v>
      </c>
      <c r="KKX41" s="37"/>
      <c r="KKY41" s="37" t="s">
        <v>20</v>
      </c>
      <c r="KKZ41" s="37"/>
      <c r="KLA41" s="37" t="s">
        <v>20</v>
      </c>
      <c r="KLB41" s="37"/>
      <c r="KLC41" s="37" t="s">
        <v>20</v>
      </c>
      <c r="KLD41" s="37"/>
      <c r="KLE41" s="37" t="s">
        <v>20</v>
      </c>
      <c r="KLF41" s="37"/>
      <c r="KLG41" s="37" t="s">
        <v>20</v>
      </c>
      <c r="KLH41" s="37"/>
      <c r="KLI41" s="37" t="s">
        <v>20</v>
      </c>
      <c r="KLJ41" s="37"/>
      <c r="KLK41" s="37" t="s">
        <v>20</v>
      </c>
      <c r="KLL41" s="37"/>
      <c r="KLM41" s="37" t="s">
        <v>20</v>
      </c>
      <c r="KLN41" s="37"/>
      <c r="KLO41" s="37" t="s">
        <v>20</v>
      </c>
      <c r="KLP41" s="37"/>
      <c r="KLQ41" s="37" t="s">
        <v>20</v>
      </c>
      <c r="KLR41" s="37"/>
      <c r="KLS41" s="37" t="s">
        <v>20</v>
      </c>
      <c r="KLT41" s="37"/>
      <c r="KLU41" s="37" t="s">
        <v>20</v>
      </c>
      <c r="KLV41" s="37"/>
      <c r="KLW41" s="37" t="s">
        <v>20</v>
      </c>
      <c r="KLX41" s="37"/>
      <c r="KLY41" s="37" t="s">
        <v>20</v>
      </c>
      <c r="KLZ41" s="37"/>
      <c r="KMA41" s="37" t="s">
        <v>20</v>
      </c>
      <c r="KMB41" s="37"/>
      <c r="KMC41" s="37" t="s">
        <v>20</v>
      </c>
      <c r="KMD41" s="37"/>
      <c r="KME41" s="37" t="s">
        <v>20</v>
      </c>
      <c r="KMF41" s="37"/>
      <c r="KMG41" s="37" t="s">
        <v>20</v>
      </c>
      <c r="KMH41" s="37"/>
      <c r="KMI41" s="37" t="s">
        <v>20</v>
      </c>
      <c r="KMJ41" s="37"/>
      <c r="KMK41" s="37" t="s">
        <v>20</v>
      </c>
      <c r="KML41" s="37"/>
      <c r="KMM41" s="37" t="s">
        <v>20</v>
      </c>
      <c r="KMN41" s="37"/>
      <c r="KMO41" s="37" t="s">
        <v>20</v>
      </c>
      <c r="KMP41" s="37"/>
      <c r="KMQ41" s="37" t="s">
        <v>20</v>
      </c>
      <c r="KMR41" s="37"/>
      <c r="KMS41" s="37" t="s">
        <v>20</v>
      </c>
      <c r="KMT41" s="37"/>
      <c r="KMU41" s="37" t="s">
        <v>20</v>
      </c>
      <c r="KMV41" s="37"/>
      <c r="KMW41" s="37" t="s">
        <v>20</v>
      </c>
      <c r="KMX41" s="37"/>
      <c r="KMY41" s="37" t="s">
        <v>20</v>
      </c>
      <c r="KMZ41" s="37"/>
      <c r="KNA41" s="37" t="s">
        <v>20</v>
      </c>
      <c r="KNB41" s="37"/>
      <c r="KNC41" s="37" t="s">
        <v>20</v>
      </c>
      <c r="KND41" s="37"/>
      <c r="KNE41" s="37" t="s">
        <v>20</v>
      </c>
      <c r="KNF41" s="37"/>
      <c r="KNG41" s="37" t="s">
        <v>20</v>
      </c>
      <c r="KNH41" s="37"/>
      <c r="KNI41" s="37" t="s">
        <v>20</v>
      </c>
      <c r="KNJ41" s="37"/>
      <c r="KNK41" s="37" t="s">
        <v>20</v>
      </c>
      <c r="KNL41" s="37"/>
      <c r="KNM41" s="37" t="s">
        <v>20</v>
      </c>
      <c r="KNN41" s="37"/>
      <c r="KNO41" s="37" t="s">
        <v>20</v>
      </c>
      <c r="KNP41" s="37"/>
      <c r="KNQ41" s="37" t="s">
        <v>20</v>
      </c>
      <c r="KNR41" s="37"/>
      <c r="KNS41" s="37" t="s">
        <v>20</v>
      </c>
      <c r="KNT41" s="37"/>
      <c r="KNU41" s="37" t="s">
        <v>20</v>
      </c>
      <c r="KNV41" s="37"/>
      <c r="KNW41" s="37" t="s">
        <v>20</v>
      </c>
      <c r="KNX41" s="37"/>
      <c r="KNY41" s="37" t="s">
        <v>20</v>
      </c>
      <c r="KNZ41" s="37"/>
      <c r="KOA41" s="37" t="s">
        <v>20</v>
      </c>
      <c r="KOB41" s="37"/>
      <c r="KOC41" s="37" t="s">
        <v>20</v>
      </c>
      <c r="KOD41" s="37"/>
      <c r="KOE41" s="37" t="s">
        <v>20</v>
      </c>
      <c r="KOF41" s="37"/>
      <c r="KOG41" s="37" t="s">
        <v>20</v>
      </c>
      <c r="KOH41" s="37"/>
      <c r="KOI41" s="37" t="s">
        <v>20</v>
      </c>
      <c r="KOJ41" s="37"/>
      <c r="KOK41" s="37" t="s">
        <v>20</v>
      </c>
      <c r="KOL41" s="37"/>
      <c r="KOM41" s="37" t="s">
        <v>20</v>
      </c>
      <c r="KON41" s="37"/>
      <c r="KOO41" s="37" t="s">
        <v>20</v>
      </c>
      <c r="KOP41" s="37"/>
      <c r="KOQ41" s="37" t="s">
        <v>20</v>
      </c>
      <c r="KOR41" s="37"/>
      <c r="KOS41" s="37" t="s">
        <v>20</v>
      </c>
      <c r="KOT41" s="37"/>
      <c r="KOU41" s="37" t="s">
        <v>20</v>
      </c>
      <c r="KOV41" s="37"/>
      <c r="KOW41" s="37" t="s">
        <v>20</v>
      </c>
      <c r="KOX41" s="37"/>
      <c r="KOY41" s="37" t="s">
        <v>20</v>
      </c>
      <c r="KOZ41" s="37"/>
      <c r="KPA41" s="37" t="s">
        <v>20</v>
      </c>
      <c r="KPB41" s="37"/>
      <c r="KPC41" s="37" t="s">
        <v>20</v>
      </c>
      <c r="KPD41" s="37"/>
      <c r="KPE41" s="37" t="s">
        <v>20</v>
      </c>
      <c r="KPF41" s="37"/>
      <c r="KPG41" s="37" t="s">
        <v>20</v>
      </c>
      <c r="KPH41" s="37"/>
      <c r="KPI41" s="37" t="s">
        <v>20</v>
      </c>
      <c r="KPJ41" s="37"/>
      <c r="KPK41" s="37" t="s">
        <v>20</v>
      </c>
      <c r="KPL41" s="37"/>
      <c r="KPM41" s="37" t="s">
        <v>20</v>
      </c>
      <c r="KPN41" s="37"/>
      <c r="KPO41" s="37" t="s">
        <v>20</v>
      </c>
      <c r="KPP41" s="37"/>
      <c r="KPQ41" s="37" t="s">
        <v>20</v>
      </c>
      <c r="KPR41" s="37"/>
      <c r="KPS41" s="37" t="s">
        <v>20</v>
      </c>
      <c r="KPT41" s="37"/>
      <c r="KPU41" s="37" t="s">
        <v>20</v>
      </c>
      <c r="KPV41" s="37"/>
      <c r="KPW41" s="37" t="s">
        <v>20</v>
      </c>
      <c r="KPX41" s="37"/>
      <c r="KPY41" s="37" t="s">
        <v>20</v>
      </c>
      <c r="KPZ41" s="37"/>
      <c r="KQA41" s="37" t="s">
        <v>20</v>
      </c>
      <c r="KQB41" s="37"/>
      <c r="KQC41" s="37" t="s">
        <v>20</v>
      </c>
      <c r="KQD41" s="37"/>
      <c r="KQE41" s="37" t="s">
        <v>20</v>
      </c>
      <c r="KQF41" s="37"/>
      <c r="KQG41" s="37" t="s">
        <v>20</v>
      </c>
      <c r="KQH41" s="37"/>
      <c r="KQI41" s="37" t="s">
        <v>20</v>
      </c>
      <c r="KQJ41" s="37"/>
      <c r="KQK41" s="37" t="s">
        <v>20</v>
      </c>
      <c r="KQL41" s="37"/>
      <c r="KQM41" s="37" t="s">
        <v>20</v>
      </c>
      <c r="KQN41" s="37"/>
      <c r="KQO41" s="37" t="s">
        <v>20</v>
      </c>
      <c r="KQP41" s="37"/>
      <c r="KQQ41" s="37" t="s">
        <v>20</v>
      </c>
      <c r="KQR41" s="37"/>
      <c r="KQS41" s="37" t="s">
        <v>20</v>
      </c>
      <c r="KQT41" s="37"/>
      <c r="KQU41" s="37" t="s">
        <v>20</v>
      </c>
      <c r="KQV41" s="37"/>
      <c r="KQW41" s="37" t="s">
        <v>20</v>
      </c>
      <c r="KQX41" s="37"/>
      <c r="KQY41" s="37" t="s">
        <v>20</v>
      </c>
      <c r="KQZ41" s="37"/>
      <c r="KRA41" s="37" t="s">
        <v>20</v>
      </c>
      <c r="KRB41" s="37"/>
      <c r="KRC41" s="37" t="s">
        <v>20</v>
      </c>
      <c r="KRD41" s="37"/>
      <c r="KRE41" s="37" t="s">
        <v>20</v>
      </c>
      <c r="KRF41" s="37"/>
      <c r="KRG41" s="37" t="s">
        <v>20</v>
      </c>
      <c r="KRH41" s="37"/>
      <c r="KRI41" s="37" t="s">
        <v>20</v>
      </c>
      <c r="KRJ41" s="37"/>
      <c r="KRK41" s="37" t="s">
        <v>20</v>
      </c>
      <c r="KRL41" s="37"/>
      <c r="KRM41" s="37" t="s">
        <v>20</v>
      </c>
      <c r="KRN41" s="37"/>
      <c r="KRO41" s="37" t="s">
        <v>20</v>
      </c>
      <c r="KRP41" s="37"/>
      <c r="KRQ41" s="37" t="s">
        <v>20</v>
      </c>
      <c r="KRR41" s="37"/>
      <c r="KRS41" s="37" t="s">
        <v>20</v>
      </c>
      <c r="KRT41" s="37"/>
      <c r="KRU41" s="37" t="s">
        <v>20</v>
      </c>
      <c r="KRV41" s="37"/>
      <c r="KRW41" s="37" t="s">
        <v>20</v>
      </c>
      <c r="KRX41" s="37"/>
      <c r="KRY41" s="37" t="s">
        <v>20</v>
      </c>
      <c r="KRZ41" s="37"/>
      <c r="KSA41" s="37" t="s">
        <v>20</v>
      </c>
      <c r="KSB41" s="37"/>
      <c r="KSC41" s="37" t="s">
        <v>20</v>
      </c>
      <c r="KSD41" s="37"/>
      <c r="KSE41" s="37" t="s">
        <v>20</v>
      </c>
      <c r="KSF41" s="37"/>
      <c r="KSG41" s="37" t="s">
        <v>20</v>
      </c>
      <c r="KSH41" s="37"/>
      <c r="KSI41" s="37" t="s">
        <v>20</v>
      </c>
      <c r="KSJ41" s="37"/>
      <c r="KSK41" s="37" t="s">
        <v>20</v>
      </c>
      <c r="KSL41" s="37"/>
      <c r="KSM41" s="37" t="s">
        <v>20</v>
      </c>
      <c r="KSN41" s="37"/>
      <c r="KSO41" s="37" t="s">
        <v>20</v>
      </c>
      <c r="KSP41" s="37"/>
      <c r="KSQ41" s="37" t="s">
        <v>20</v>
      </c>
      <c r="KSR41" s="37"/>
      <c r="KSS41" s="37" t="s">
        <v>20</v>
      </c>
      <c r="KST41" s="37"/>
      <c r="KSU41" s="37" t="s">
        <v>20</v>
      </c>
      <c r="KSV41" s="37"/>
      <c r="KSW41" s="37" t="s">
        <v>20</v>
      </c>
      <c r="KSX41" s="37"/>
      <c r="KSY41" s="37" t="s">
        <v>20</v>
      </c>
      <c r="KSZ41" s="37"/>
      <c r="KTA41" s="37" t="s">
        <v>20</v>
      </c>
      <c r="KTB41" s="37"/>
      <c r="KTC41" s="37" t="s">
        <v>20</v>
      </c>
      <c r="KTD41" s="37"/>
      <c r="KTE41" s="37" t="s">
        <v>20</v>
      </c>
      <c r="KTF41" s="37"/>
      <c r="KTG41" s="37" t="s">
        <v>20</v>
      </c>
      <c r="KTH41" s="37"/>
      <c r="KTI41" s="37" t="s">
        <v>20</v>
      </c>
      <c r="KTJ41" s="37"/>
      <c r="KTK41" s="37" t="s">
        <v>20</v>
      </c>
      <c r="KTL41" s="37"/>
      <c r="KTM41" s="37" t="s">
        <v>20</v>
      </c>
      <c r="KTN41" s="37"/>
      <c r="KTO41" s="37" t="s">
        <v>20</v>
      </c>
      <c r="KTP41" s="37"/>
      <c r="KTQ41" s="37" t="s">
        <v>20</v>
      </c>
      <c r="KTR41" s="37"/>
      <c r="KTS41" s="37" t="s">
        <v>20</v>
      </c>
      <c r="KTT41" s="37"/>
      <c r="KTU41" s="37" t="s">
        <v>20</v>
      </c>
      <c r="KTV41" s="37"/>
      <c r="KTW41" s="37" t="s">
        <v>20</v>
      </c>
      <c r="KTX41" s="37"/>
      <c r="KTY41" s="37" t="s">
        <v>20</v>
      </c>
      <c r="KTZ41" s="37"/>
      <c r="KUA41" s="37" t="s">
        <v>20</v>
      </c>
      <c r="KUB41" s="37"/>
      <c r="KUC41" s="37" t="s">
        <v>20</v>
      </c>
      <c r="KUD41" s="37"/>
      <c r="KUE41" s="37" t="s">
        <v>20</v>
      </c>
      <c r="KUF41" s="37"/>
      <c r="KUG41" s="37" t="s">
        <v>20</v>
      </c>
      <c r="KUH41" s="37"/>
      <c r="KUI41" s="37" t="s">
        <v>20</v>
      </c>
      <c r="KUJ41" s="37"/>
      <c r="KUK41" s="37" t="s">
        <v>20</v>
      </c>
      <c r="KUL41" s="37"/>
      <c r="KUM41" s="37" t="s">
        <v>20</v>
      </c>
      <c r="KUN41" s="37"/>
      <c r="KUO41" s="37" t="s">
        <v>20</v>
      </c>
      <c r="KUP41" s="37"/>
      <c r="KUQ41" s="37" t="s">
        <v>20</v>
      </c>
      <c r="KUR41" s="37"/>
      <c r="KUS41" s="37" t="s">
        <v>20</v>
      </c>
      <c r="KUT41" s="37"/>
      <c r="KUU41" s="37" t="s">
        <v>20</v>
      </c>
      <c r="KUV41" s="37"/>
      <c r="KUW41" s="37" t="s">
        <v>20</v>
      </c>
      <c r="KUX41" s="37"/>
      <c r="KUY41" s="37" t="s">
        <v>20</v>
      </c>
      <c r="KUZ41" s="37"/>
      <c r="KVA41" s="37" t="s">
        <v>20</v>
      </c>
      <c r="KVB41" s="37"/>
      <c r="KVC41" s="37" t="s">
        <v>20</v>
      </c>
      <c r="KVD41" s="37"/>
      <c r="KVE41" s="37" t="s">
        <v>20</v>
      </c>
      <c r="KVF41" s="37"/>
      <c r="KVG41" s="37" t="s">
        <v>20</v>
      </c>
      <c r="KVH41" s="37"/>
      <c r="KVI41" s="37" t="s">
        <v>20</v>
      </c>
      <c r="KVJ41" s="37"/>
      <c r="KVK41" s="37" t="s">
        <v>20</v>
      </c>
      <c r="KVL41" s="37"/>
      <c r="KVM41" s="37" t="s">
        <v>20</v>
      </c>
      <c r="KVN41" s="37"/>
      <c r="KVO41" s="37" t="s">
        <v>20</v>
      </c>
      <c r="KVP41" s="37"/>
      <c r="KVQ41" s="37" t="s">
        <v>20</v>
      </c>
      <c r="KVR41" s="37"/>
      <c r="KVS41" s="37" t="s">
        <v>20</v>
      </c>
      <c r="KVT41" s="37"/>
      <c r="KVU41" s="37" t="s">
        <v>20</v>
      </c>
      <c r="KVV41" s="37"/>
      <c r="KVW41" s="37" t="s">
        <v>20</v>
      </c>
      <c r="KVX41" s="37"/>
      <c r="KVY41" s="37" t="s">
        <v>20</v>
      </c>
      <c r="KVZ41" s="37"/>
      <c r="KWA41" s="37" t="s">
        <v>20</v>
      </c>
      <c r="KWB41" s="37"/>
      <c r="KWC41" s="37" t="s">
        <v>20</v>
      </c>
      <c r="KWD41" s="37"/>
      <c r="KWE41" s="37" t="s">
        <v>20</v>
      </c>
      <c r="KWF41" s="37"/>
      <c r="KWG41" s="37" t="s">
        <v>20</v>
      </c>
      <c r="KWH41" s="37"/>
      <c r="KWI41" s="37" t="s">
        <v>20</v>
      </c>
      <c r="KWJ41" s="37"/>
      <c r="KWK41" s="37" t="s">
        <v>20</v>
      </c>
      <c r="KWL41" s="37"/>
      <c r="KWM41" s="37" t="s">
        <v>20</v>
      </c>
      <c r="KWN41" s="37"/>
      <c r="KWO41" s="37" t="s">
        <v>20</v>
      </c>
      <c r="KWP41" s="37"/>
      <c r="KWQ41" s="37" t="s">
        <v>20</v>
      </c>
      <c r="KWR41" s="37"/>
      <c r="KWS41" s="37" t="s">
        <v>20</v>
      </c>
      <c r="KWT41" s="37"/>
      <c r="KWU41" s="37" t="s">
        <v>20</v>
      </c>
      <c r="KWV41" s="37"/>
      <c r="KWW41" s="37" t="s">
        <v>20</v>
      </c>
      <c r="KWX41" s="37"/>
      <c r="KWY41" s="37" t="s">
        <v>20</v>
      </c>
      <c r="KWZ41" s="37"/>
      <c r="KXA41" s="37" t="s">
        <v>20</v>
      </c>
      <c r="KXB41" s="37"/>
      <c r="KXC41" s="37" t="s">
        <v>20</v>
      </c>
      <c r="KXD41" s="37"/>
      <c r="KXE41" s="37" t="s">
        <v>20</v>
      </c>
      <c r="KXF41" s="37"/>
      <c r="KXG41" s="37" t="s">
        <v>20</v>
      </c>
      <c r="KXH41" s="37"/>
      <c r="KXI41" s="37" t="s">
        <v>20</v>
      </c>
      <c r="KXJ41" s="37"/>
      <c r="KXK41" s="37" t="s">
        <v>20</v>
      </c>
      <c r="KXL41" s="37"/>
      <c r="KXM41" s="37" t="s">
        <v>20</v>
      </c>
      <c r="KXN41" s="37"/>
      <c r="KXO41" s="37" t="s">
        <v>20</v>
      </c>
      <c r="KXP41" s="37"/>
      <c r="KXQ41" s="37" t="s">
        <v>20</v>
      </c>
      <c r="KXR41" s="37"/>
      <c r="KXS41" s="37" t="s">
        <v>20</v>
      </c>
      <c r="KXT41" s="37"/>
      <c r="KXU41" s="37" t="s">
        <v>20</v>
      </c>
      <c r="KXV41" s="37"/>
      <c r="KXW41" s="37" t="s">
        <v>20</v>
      </c>
      <c r="KXX41" s="37"/>
      <c r="KXY41" s="37" t="s">
        <v>20</v>
      </c>
      <c r="KXZ41" s="37"/>
      <c r="KYA41" s="37" t="s">
        <v>20</v>
      </c>
      <c r="KYB41" s="37"/>
      <c r="KYC41" s="37" t="s">
        <v>20</v>
      </c>
      <c r="KYD41" s="37"/>
      <c r="KYE41" s="37" t="s">
        <v>20</v>
      </c>
      <c r="KYF41" s="37"/>
      <c r="KYG41" s="37" t="s">
        <v>20</v>
      </c>
      <c r="KYH41" s="37"/>
      <c r="KYI41" s="37" t="s">
        <v>20</v>
      </c>
      <c r="KYJ41" s="37"/>
      <c r="KYK41" s="37" t="s">
        <v>20</v>
      </c>
      <c r="KYL41" s="37"/>
      <c r="KYM41" s="37" t="s">
        <v>20</v>
      </c>
      <c r="KYN41" s="37"/>
      <c r="KYO41" s="37" t="s">
        <v>20</v>
      </c>
      <c r="KYP41" s="37"/>
      <c r="KYQ41" s="37" t="s">
        <v>20</v>
      </c>
      <c r="KYR41" s="37"/>
      <c r="KYS41" s="37" t="s">
        <v>20</v>
      </c>
      <c r="KYT41" s="37"/>
      <c r="KYU41" s="37" t="s">
        <v>20</v>
      </c>
      <c r="KYV41" s="37"/>
      <c r="KYW41" s="37" t="s">
        <v>20</v>
      </c>
      <c r="KYX41" s="37"/>
      <c r="KYY41" s="37" t="s">
        <v>20</v>
      </c>
      <c r="KYZ41" s="37"/>
      <c r="KZA41" s="37" t="s">
        <v>20</v>
      </c>
      <c r="KZB41" s="37"/>
      <c r="KZC41" s="37" t="s">
        <v>20</v>
      </c>
      <c r="KZD41" s="37"/>
      <c r="KZE41" s="37" t="s">
        <v>20</v>
      </c>
      <c r="KZF41" s="37"/>
      <c r="KZG41" s="37" t="s">
        <v>20</v>
      </c>
      <c r="KZH41" s="37"/>
      <c r="KZI41" s="37" t="s">
        <v>20</v>
      </c>
      <c r="KZJ41" s="37"/>
      <c r="KZK41" s="37" t="s">
        <v>20</v>
      </c>
      <c r="KZL41" s="37"/>
      <c r="KZM41" s="37" t="s">
        <v>20</v>
      </c>
      <c r="KZN41" s="37"/>
      <c r="KZO41" s="37" t="s">
        <v>20</v>
      </c>
      <c r="KZP41" s="37"/>
      <c r="KZQ41" s="37" t="s">
        <v>20</v>
      </c>
      <c r="KZR41" s="37"/>
      <c r="KZS41" s="37" t="s">
        <v>20</v>
      </c>
      <c r="KZT41" s="37"/>
      <c r="KZU41" s="37" t="s">
        <v>20</v>
      </c>
      <c r="KZV41" s="37"/>
      <c r="KZW41" s="37" t="s">
        <v>20</v>
      </c>
      <c r="KZX41" s="37"/>
      <c r="KZY41" s="37" t="s">
        <v>20</v>
      </c>
      <c r="KZZ41" s="37"/>
      <c r="LAA41" s="37" t="s">
        <v>20</v>
      </c>
      <c r="LAB41" s="37"/>
      <c r="LAC41" s="37" t="s">
        <v>20</v>
      </c>
      <c r="LAD41" s="37"/>
      <c r="LAE41" s="37" t="s">
        <v>20</v>
      </c>
      <c r="LAF41" s="37"/>
      <c r="LAG41" s="37" t="s">
        <v>20</v>
      </c>
      <c r="LAH41" s="37"/>
      <c r="LAI41" s="37" t="s">
        <v>20</v>
      </c>
      <c r="LAJ41" s="37"/>
      <c r="LAK41" s="37" t="s">
        <v>20</v>
      </c>
      <c r="LAL41" s="37"/>
      <c r="LAM41" s="37" t="s">
        <v>20</v>
      </c>
      <c r="LAN41" s="37"/>
      <c r="LAO41" s="37" t="s">
        <v>20</v>
      </c>
      <c r="LAP41" s="37"/>
      <c r="LAQ41" s="37" t="s">
        <v>20</v>
      </c>
      <c r="LAR41" s="37"/>
      <c r="LAS41" s="37" t="s">
        <v>20</v>
      </c>
      <c r="LAT41" s="37"/>
      <c r="LAU41" s="37" t="s">
        <v>20</v>
      </c>
      <c r="LAV41" s="37"/>
      <c r="LAW41" s="37" t="s">
        <v>20</v>
      </c>
      <c r="LAX41" s="37"/>
      <c r="LAY41" s="37" t="s">
        <v>20</v>
      </c>
      <c r="LAZ41" s="37"/>
      <c r="LBA41" s="37" t="s">
        <v>20</v>
      </c>
      <c r="LBB41" s="37"/>
      <c r="LBC41" s="37" t="s">
        <v>20</v>
      </c>
      <c r="LBD41" s="37"/>
      <c r="LBE41" s="37" t="s">
        <v>20</v>
      </c>
      <c r="LBF41" s="37"/>
      <c r="LBG41" s="37" t="s">
        <v>20</v>
      </c>
      <c r="LBH41" s="37"/>
      <c r="LBI41" s="37" t="s">
        <v>20</v>
      </c>
      <c r="LBJ41" s="37"/>
      <c r="LBK41" s="37" t="s">
        <v>20</v>
      </c>
      <c r="LBL41" s="37"/>
      <c r="LBM41" s="37" t="s">
        <v>20</v>
      </c>
      <c r="LBN41" s="37"/>
      <c r="LBO41" s="37" t="s">
        <v>20</v>
      </c>
      <c r="LBP41" s="37"/>
      <c r="LBQ41" s="37" t="s">
        <v>20</v>
      </c>
      <c r="LBR41" s="37"/>
      <c r="LBS41" s="37" t="s">
        <v>20</v>
      </c>
      <c r="LBT41" s="37"/>
      <c r="LBU41" s="37" t="s">
        <v>20</v>
      </c>
      <c r="LBV41" s="37"/>
      <c r="LBW41" s="37" t="s">
        <v>20</v>
      </c>
      <c r="LBX41" s="37"/>
      <c r="LBY41" s="37" t="s">
        <v>20</v>
      </c>
      <c r="LBZ41" s="37"/>
      <c r="LCA41" s="37" t="s">
        <v>20</v>
      </c>
      <c r="LCB41" s="37"/>
      <c r="LCC41" s="37" t="s">
        <v>20</v>
      </c>
      <c r="LCD41" s="37"/>
      <c r="LCE41" s="37" t="s">
        <v>20</v>
      </c>
      <c r="LCF41" s="37"/>
      <c r="LCG41" s="37" t="s">
        <v>20</v>
      </c>
      <c r="LCH41" s="37"/>
      <c r="LCI41" s="37" t="s">
        <v>20</v>
      </c>
      <c r="LCJ41" s="37"/>
      <c r="LCK41" s="37" t="s">
        <v>20</v>
      </c>
      <c r="LCL41" s="37"/>
      <c r="LCM41" s="37" t="s">
        <v>20</v>
      </c>
      <c r="LCN41" s="37"/>
      <c r="LCO41" s="37" t="s">
        <v>20</v>
      </c>
      <c r="LCP41" s="37"/>
      <c r="LCQ41" s="37" t="s">
        <v>20</v>
      </c>
      <c r="LCR41" s="37"/>
      <c r="LCS41" s="37" t="s">
        <v>20</v>
      </c>
      <c r="LCT41" s="37"/>
      <c r="LCU41" s="37" t="s">
        <v>20</v>
      </c>
      <c r="LCV41" s="37"/>
      <c r="LCW41" s="37" t="s">
        <v>20</v>
      </c>
      <c r="LCX41" s="37"/>
      <c r="LCY41" s="37" t="s">
        <v>20</v>
      </c>
      <c r="LCZ41" s="37"/>
      <c r="LDA41" s="37" t="s">
        <v>20</v>
      </c>
      <c r="LDB41" s="37"/>
      <c r="LDC41" s="37" t="s">
        <v>20</v>
      </c>
      <c r="LDD41" s="37"/>
      <c r="LDE41" s="37" t="s">
        <v>20</v>
      </c>
      <c r="LDF41" s="37"/>
      <c r="LDG41" s="37" t="s">
        <v>20</v>
      </c>
      <c r="LDH41" s="37"/>
      <c r="LDI41" s="37" t="s">
        <v>20</v>
      </c>
      <c r="LDJ41" s="37"/>
      <c r="LDK41" s="37" t="s">
        <v>20</v>
      </c>
      <c r="LDL41" s="37"/>
      <c r="LDM41" s="37" t="s">
        <v>20</v>
      </c>
      <c r="LDN41" s="37"/>
      <c r="LDO41" s="37" t="s">
        <v>20</v>
      </c>
      <c r="LDP41" s="37"/>
      <c r="LDQ41" s="37" t="s">
        <v>20</v>
      </c>
      <c r="LDR41" s="37"/>
      <c r="LDS41" s="37" t="s">
        <v>20</v>
      </c>
      <c r="LDT41" s="37"/>
      <c r="LDU41" s="37" t="s">
        <v>20</v>
      </c>
      <c r="LDV41" s="37"/>
      <c r="LDW41" s="37" t="s">
        <v>20</v>
      </c>
      <c r="LDX41" s="37"/>
      <c r="LDY41" s="37" t="s">
        <v>20</v>
      </c>
      <c r="LDZ41" s="37"/>
      <c r="LEA41" s="37" t="s">
        <v>20</v>
      </c>
      <c r="LEB41" s="37"/>
      <c r="LEC41" s="37" t="s">
        <v>20</v>
      </c>
      <c r="LED41" s="37"/>
      <c r="LEE41" s="37" t="s">
        <v>20</v>
      </c>
      <c r="LEF41" s="37"/>
      <c r="LEG41" s="37" t="s">
        <v>20</v>
      </c>
      <c r="LEH41" s="37"/>
      <c r="LEI41" s="37" t="s">
        <v>20</v>
      </c>
      <c r="LEJ41" s="37"/>
      <c r="LEK41" s="37" t="s">
        <v>20</v>
      </c>
      <c r="LEL41" s="37"/>
      <c r="LEM41" s="37" t="s">
        <v>20</v>
      </c>
      <c r="LEN41" s="37"/>
      <c r="LEO41" s="37" t="s">
        <v>20</v>
      </c>
      <c r="LEP41" s="37"/>
      <c r="LEQ41" s="37" t="s">
        <v>20</v>
      </c>
      <c r="LER41" s="37"/>
      <c r="LES41" s="37" t="s">
        <v>20</v>
      </c>
      <c r="LET41" s="37"/>
      <c r="LEU41" s="37" t="s">
        <v>20</v>
      </c>
      <c r="LEV41" s="37"/>
      <c r="LEW41" s="37" t="s">
        <v>20</v>
      </c>
      <c r="LEX41" s="37"/>
      <c r="LEY41" s="37" t="s">
        <v>20</v>
      </c>
      <c r="LEZ41" s="37"/>
      <c r="LFA41" s="37" t="s">
        <v>20</v>
      </c>
      <c r="LFB41" s="37"/>
      <c r="LFC41" s="37" t="s">
        <v>20</v>
      </c>
      <c r="LFD41" s="37"/>
      <c r="LFE41" s="37" t="s">
        <v>20</v>
      </c>
      <c r="LFF41" s="37"/>
      <c r="LFG41" s="37" t="s">
        <v>20</v>
      </c>
      <c r="LFH41" s="37"/>
      <c r="LFI41" s="37" t="s">
        <v>20</v>
      </c>
      <c r="LFJ41" s="37"/>
      <c r="LFK41" s="37" t="s">
        <v>20</v>
      </c>
      <c r="LFL41" s="37"/>
      <c r="LFM41" s="37" t="s">
        <v>20</v>
      </c>
      <c r="LFN41" s="37"/>
      <c r="LFO41" s="37" t="s">
        <v>20</v>
      </c>
      <c r="LFP41" s="37"/>
      <c r="LFQ41" s="37" t="s">
        <v>20</v>
      </c>
      <c r="LFR41" s="37"/>
      <c r="LFS41" s="37" t="s">
        <v>20</v>
      </c>
      <c r="LFT41" s="37"/>
      <c r="LFU41" s="37" t="s">
        <v>20</v>
      </c>
      <c r="LFV41" s="37"/>
      <c r="LFW41" s="37" t="s">
        <v>20</v>
      </c>
      <c r="LFX41" s="37"/>
      <c r="LFY41" s="37" t="s">
        <v>20</v>
      </c>
      <c r="LFZ41" s="37"/>
      <c r="LGA41" s="37" t="s">
        <v>20</v>
      </c>
      <c r="LGB41" s="37"/>
      <c r="LGC41" s="37" t="s">
        <v>20</v>
      </c>
      <c r="LGD41" s="37"/>
      <c r="LGE41" s="37" t="s">
        <v>20</v>
      </c>
      <c r="LGF41" s="37"/>
      <c r="LGG41" s="37" t="s">
        <v>20</v>
      </c>
      <c r="LGH41" s="37"/>
      <c r="LGI41" s="37" t="s">
        <v>20</v>
      </c>
      <c r="LGJ41" s="37"/>
      <c r="LGK41" s="37" t="s">
        <v>20</v>
      </c>
      <c r="LGL41" s="37"/>
      <c r="LGM41" s="37" t="s">
        <v>20</v>
      </c>
      <c r="LGN41" s="37"/>
      <c r="LGO41" s="37" t="s">
        <v>20</v>
      </c>
      <c r="LGP41" s="37"/>
      <c r="LGQ41" s="37" t="s">
        <v>20</v>
      </c>
      <c r="LGR41" s="37"/>
      <c r="LGS41" s="37" t="s">
        <v>20</v>
      </c>
      <c r="LGT41" s="37"/>
      <c r="LGU41" s="37" t="s">
        <v>20</v>
      </c>
      <c r="LGV41" s="37"/>
      <c r="LGW41" s="37" t="s">
        <v>20</v>
      </c>
      <c r="LGX41" s="37"/>
      <c r="LGY41" s="37" t="s">
        <v>20</v>
      </c>
      <c r="LGZ41" s="37"/>
      <c r="LHA41" s="37" t="s">
        <v>20</v>
      </c>
      <c r="LHB41" s="37"/>
      <c r="LHC41" s="37" t="s">
        <v>20</v>
      </c>
      <c r="LHD41" s="37"/>
      <c r="LHE41" s="37" t="s">
        <v>20</v>
      </c>
      <c r="LHF41" s="37"/>
      <c r="LHG41" s="37" t="s">
        <v>20</v>
      </c>
      <c r="LHH41" s="37"/>
      <c r="LHI41" s="37" t="s">
        <v>20</v>
      </c>
      <c r="LHJ41" s="37"/>
      <c r="LHK41" s="37" t="s">
        <v>20</v>
      </c>
      <c r="LHL41" s="37"/>
      <c r="LHM41" s="37" t="s">
        <v>20</v>
      </c>
      <c r="LHN41" s="37"/>
      <c r="LHO41" s="37" t="s">
        <v>20</v>
      </c>
      <c r="LHP41" s="37"/>
      <c r="LHQ41" s="37" t="s">
        <v>20</v>
      </c>
      <c r="LHR41" s="37"/>
      <c r="LHS41" s="37" t="s">
        <v>20</v>
      </c>
      <c r="LHT41" s="37"/>
      <c r="LHU41" s="37" t="s">
        <v>20</v>
      </c>
      <c r="LHV41" s="37"/>
      <c r="LHW41" s="37" t="s">
        <v>20</v>
      </c>
      <c r="LHX41" s="37"/>
      <c r="LHY41" s="37" t="s">
        <v>20</v>
      </c>
      <c r="LHZ41" s="37"/>
      <c r="LIA41" s="37" t="s">
        <v>20</v>
      </c>
      <c r="LIB41" s="37"/>
      <c r="LIC41" s="37" t="s">
        <v>20</v>
      </c>
      <c r="LID41" s="37"/>
      <c r="LIE41" s="37" t="s">
        <v>20</v>
      </c>
      <c r="LIF41" s="37"/>
      <c r="LIG41" s="37" t="s">
        <v>20</v>
      </c>
      <c r="LIH41" s="37"/>
      <c r="LII41" s="37" t="s">
        <v>20</v>
      </c>
      <c r="LIJ41" s="37"/>
      <c r="LIK41" s="37" t="s">
        <v>20</v>
      </c>
      <c r="LIL41" s="37"/>
      <c r="LIM41" s="37" t="s">
        <v>20</v>
      </c>
      <c r="LIN41" s="37"/>
      <c r="LIO41" s="37" t="s">
        <v>20</v>
      </c>
      <c r="LIP41" s="37"/>
      <c r="LIQ41" s="37" t="s">
        <v>20</v>
      </c>
      <c r="LIR41" s="37"/>
      <c r="LIS41" s="37" t="s">
        <v>20</v>
      </c>
      <c r="LIT41" s="37"/>
      <c r="LIU41" s="37" t="s">
        <v>20</v>
      </c>
      <c r="LIV41" s="37"/>
      <c r="LIW41" s="37" t="s">
        <v>20</v>
      </c>
      <c r="LIX41" s="37"/>
      <c r="LIY41" s="37" t="s">
        <v>20</v>
      </c>
      <c r="LIZ41" s="37"/>
      <c r="LJA41" s="37" t="s">
        <v>20</v>
      </c>
      <c r="LJB41" s="37"/>
      <c r="LJC41" s="37" t="s">
        <v>20</v>
      </c>
      <c r="LJD41" s="37"/>
      <c r="LJE41" s="37" t="s">
        <v>20</v>
      </c>
      <c r="LJF41" s="37"/>
      <c r="LJG41" s="37" t="s">
        <v>20</v>
      </c>
      <c r="LJH41" s="37"/>
      <c r="LJI41" s="37" t="s">
        <v>20</v>
      </c>
      <c r="LJJ41" s="37"/>
      <c r="LJK41" s="37" t="s">
        <v>20</v>
      </c>
      <c r="LJL41" s="37"/>
      <c r="LJM41" s="37" t="s">
        <v>20</v>
      </c>
      <c r="LJN41" s="37"/>
      <c r="LJO41" s="37" t="s">
        <v>20</v>
      </c>
      <c r="LJP41" s="37"/>
      <c r="LJQ41" s="37" t="s">
        <v>20</v>
      </c>
      <c r="LJR41" s="37"/>
      <c r="LJS41" s="37" t="s">
        <v>20</v>
      </c>
      <c r="LJT41" s="37"/>
      <c r="LJU41" s="37" t="s">
        <v>20</v>
      </c>
      <c r="LJV41" s="37"/>
      <c r="LJW41" s="37" t="s">
        <v>20</v>
      </c>
      <c r="LJX41" s="37"/>
      <c r="LJY41" s="37" t="s">
        <v>20</v>
      </c>
      <c r="LJZ41" s="37"/>
      <c r="LKA41" s="37" t="s">
        <v>20</v>
      </c>
      <c r="LKB41" s="37"/>
      <c r="LKC41" s="37" t="s">
        <v>20</v>
      </c>
      <c r="LKD41" s="37"/>
      <c r="LKE41" s="37" t="s">
        <v>20</v>
      </c>
      <c r="LKF41" s="37"/>
      <c r="LKG41" s="37" t="s">
        <v>20</v>
      </c>
      <c r="LKH41" s="37"/>
      <c r="LKI41" s="37" t="s">
        <v>20</v>
      </c>
      <c r="LKJ41" s="37"/>
      <c r="LKK41" s="37" t="s">
        <v>20</v>
      </c>
      <c r="LKL41" s="37"/>
      <c r="LKM41" s="37" t="s">
        <v>20</v>
      </c>
      <c r="LKN41" s="37"/>
      <c r="LKO41" s="37" t="s">
        <v>20</v>
      </c>
      <c r="LKP41" s="37"/>
      <c r="LKQ41" s="37" t="s">
        <v>20</v>
      </c>
      <c r="LKR41" s="37"/>
      <c r="LKS41" s="37" t="s">
        <v>20</v>
      </c>
      <c r="LKT41" s="37"/>
      <c r="LKU41" s="37" t="s">
        <v>20</v>
      </c>
      <c r="LKV41" s="37"/>
      <c r="LKW41" s="37" t="s">
        <v>20</v>
      </c>
      <c r="LKX41" s="37"/>
      <c r="LKY41" s="37" t="s">
        <v>20</v>
      </c>
      <c r="LKZ41" s="37"/>
      <c r="LLA41" s="37" t="s">
        <v>20</v>
      </c>
      <c r="LLB41" s="37"/>
      <c r="LLC41" s="37" t="s">
        <v>20</v>
      </c>
      <c r="LLD41" s="37"/>
      <c r="LLE41" s="37" t="s">
        <v>20</v>
      </c>
      <c r="LLF41" s="37"/>
      <c r="LLG41" s="37" t="s">
        <v>20</v>
      </c>
      <c r="LLH41" s="37"/>
      <c r="LLI41" s="37" t="s">
        <v>20</v>
      </c>
      <c r="LLJ41" s="37"/>
      <c r="LLK41" s="37" t="s">
        <v>20</v>
      </c>
      <c r="LLL41" s="37"/>
      <c r="LLM41" s="37" t="s">
        <v>20</v>
      </c>
      <c r="LLN41" s="37"/>
      <c r="LLO41" s="37" t="s">
        <v>20</v>
      </c>
      <c r="LLP41" s="37"/>
      <c r="LLQ41" s="37" t="s">
        <v>20</v>
      </c>
      <c r="LLR41" s="37"/>
      <c r="LLS41" s="37" t="s">
        <v>20</v>
      </c>
      <c r="LLT41" s="37"/>
      <c r="LLU41" s="37" t="s">
        <v>20</v>
      </c>
      <c r="LLV41" s="37"/>
      <c r="LLW41" s="37" t="s">
        <v>20</v>
      </c>
      <c r="LLX41" s="37"/>
      <c r="LLY41" s="37" t="s">
        <v>20</v>
      </c>
      <c r="LLZ41" s="37"/>
      <c r="LMA41" s="37" t="s">
        <v>20</v>
      </c>
      <c r="LMB41" s="37"/>
      <c r="LMC41" s="37" t="s">
        <v>20</v>
      </c>
      <c r="LMD41" s="37"/>
      <c r="LME41" s="37" t="s">
        <v>20</v>
      </c>
      <c r="LMF41" s="37"/>
      <c r="LMG41" s="37" t="s">
        <v>20</v>
      </c>
      <c r="LMH41" s="37"/>
      <c r="LMI41" s="37" t="s">
        <v>20</v>
      </c>
      <c r="LMJ41" s="37"/>
      <c r="LMK41" s="37" t="s">
        <v>20</v>
      </c>
      <c r="LML41" s="37"/>
      <c r="LMM41" s="37" t="s">
        <v>20</v>
      </c>
      <c r="LMN41" s="37"/>
      <c r="LMO41" s="37" t="s">
        <v>20</v>
      </c>
      <c r="LMP41" s="37"/>
      <c r="LMQ41" s="37" t="s">
        <v>20</v>
      </c>
      <c r="LMR41" s="37"/>
      <c r="LMS41" s="37" t="s">
        <v>20</v>
      </c>
      <c r="LMT41" s="37"/>
      <c r="LMU41" s="37" t="s">
        <v>20</v>
      </c>
      <c r="LMV41" s="37"/>
      <c r="LMW41" s="37" t="s">
        <v>20</v>
      </c>
      <c r="LMX41" s="37"/>
      <c r="LMY41" s="37" t="s">
        <v>20</v>
      </c>
      <c r="LMZ41" s="37"/>
      <c r="LNA41" s="37" t="s">
        <v>20</v>
      </c>
      <c r="LNB41" s="37"/>
      <c r="LNC41" s="37" t="s">
        <v>20</v>
      </c>
      <c r="LND41" s="37"/>
      <c r="LNE41" s="37" t="s">
        <v>20</v>
      </c>
      <c r="LNF41" s="37"/>
      <c r="LNG41" s="37" t="s">
        <v>20</v>
      </c>
      <c r="LNH41" s="37"/>
      <c r="LNI41" s="37" t="s">
        <v>20</v>
      </c>
      <c r="LNJ41" s="37"/>
      <c r="LNK41" s="37" t="s">
        <v>20</v>
      </c>
      <c r="LNL41" s="37"/>
      <c r="LNM41" s="37" t="s">
        <v>20</v>
      </c>
      <c r="LNN41" s="37"/>
      <c r="LNO41" s="37" t="s">
        <v>20</v>
      </c>
      <c r="LNP41" s="37"/>
      <c r="LNQ41" s="37" t="s">
        <v>20</v>
      </c>
      <c r="LNR41" s="37"/>
      <c r="LNS41" s="37" t="s">
        <v>20</v>
      </c>
      <c r="LNT41" s="37"/>
      <c r="LNU41" s="37" t="s">
        <v>20</v>
      </c>
      <c r="LNV41" s="37"/>
      <c r="LNW41" s="37" t="s">
        <v>20</v>
      </c>
      <c r="LNX41" s="37"/>
      <c r="LNY41" s="37" t="s">
        <v>20</v>
      </c>
      <c r="LNZ41" s="37"/>
      <c r="LOA41" s="37" t="s">
        <v>20</v>
      </c>
      <c r="LOB41" s="37"/>
      <c r="LOC41" s="37" t="s">
        <v>20</v>
      </c>
      <c r="LOD41" s="37"/>
      <c r="LOE41" s="37" t="s">
        <v>20</v>
      </c>
      <c r="LOF41" s="37"/>
      <c r="LOG41" s="37" t="s">
        <v>20</v>
      </c>
      <c r="LOH41" s="37"/>
      <c r="LOI41" s="37" t="s">
        <v>20</v>
      </c>
      <c r="LOJ41" s="37"/>
      <c r="LOK41" s="37" t="s">
        <v>20</v>
      </c>
      <c r="LOL41" s="37"/>
      <c r="LOM41" s="37" t="s">
        <v>20</v>
      </c>
      <c r="LON41" s="37"/>
      <c r="LOO41" s="37" t="s">
        <v>20</v>
      </c>
      <c r="LOP41" s="37"/>
      <c r="LOQ41" s="37" t="s">
        <v>20</v>
      </c>
      <c r="LOR41" s="37"/>
      <c r="LOS41" s="37" t="s">
        <v>20</v>
      </c>
      <c r="LOT41" s="37"/>
      <c r="LOU41" s="37" t="s">
        <v>20</v>
      </c>
      <c r="LOV41" s="37"/>
      <c r="LOW41" s="37" t="s">
        <v>20</v>
      </c>
      <c r="LOX41" s="37"/>
      <c r="LOY41" s="37" t="s">
        <v>20</v>
      </c>
      <c r="LOZ41" s="37"/>
      <c r="LPA41" s="37" t="s">
        <v>20</v>
      </c>
      <c r="LPB41" s="37"/>
      <c r="LPC41" s="37" t="s">
        <v>20</v>
      </c>
      <c r="LPD41" s="37"/>
      <c r="LPE41" s="37" t="s">
        <v>20</v>
      </c>
      <c r="LPF41" s="37"/>
      <c r="LPG41" s="37" t="s">
        <v>20</v>
      </c>
      <c r="LPH41" s="37"/>
      <c r="LPI41" s="37" t="s">
        <v>20</v>
      </c>
      <c r="LPJ41" s="37"/>
      <c r="LPK41" s="37" t="s">
        <v>20</v>
      </c>
      <c r="LPL41" s="37"/>
      <c r="LPM41" s="37" t="s">
        <v>20</v>
      </c>
      <c r="LPN41" s="37"/>
      <c r="LPO41" s="37" t="s">
        <v>20</v>
      </c>
      <c r="LPP41" s="37"/>
      <c r="LPQ41" s="37" t="s">
        <v>20</v>
      </c>
      <c r="LPR41" s="37"/>
      <c r="LPS41" s="37" t="s">
        <v>20</v>
      </c>
      <c r="LPT41" s="37"/>
      <c r="LPU41" s="37" t="s">
        <v>20</v>
      </c>
      <c r="LPV41" s="37"/>
      <c r="LPW41" s="37" t="s">
        <v>20</v>
      </c>
      <c r="LPX41" s="37"/>
      <c r="LPY41" s="37" t="s">
        <v>20</v>
      </c>
      <c r="LPZ41" s="37"/>
      <c r="LQA41" s="37" t="s">
        <v>20</v>
      </c>
      <c r="LQB41" s="37"/>
      <c r="LQC41" s="37" t="s">
        <v>20</v>
      </c>
      <c r="LQD41" s="37"/>
      <c r="LQE41" s="37" t="s">
        <v>20</v>
      </c>
      <c r="LQF41" s="37"/>
      <c r="LQG41" s="37" t="s">
        <v>20</v>
      </c>
      <c r="LQH41" s="37"/>
      <c r="LQI41" s="37" t="s">
        <v>20</v>
      </c>
      <c r="LQJ41" s="37"/>
      <c r="LQK41" s="37" t="s">
        <v>20</v>
      </c>
      <c r="LQL41" s="37"/>
      <c r="LQM41" s="37" t="s">
        <v>20</v>
      </c>
      <c r="LQN41" s="37"/>
      <c r="LQO41" s="37" t="s">
        <v>20</v>
      </c>
      <c r="LQP41" s="37"/>
      <c r="LQQ41" s="37" t="s">
        <v>20</v>
      </c>
      <c r="LQR41" s="37"/>
      <c r="LQS41" s="37" t="s">
        <v>20</v>
      </c>
      <c r="LQT41" s="37"/>
      <c r="LQU41" s="37" t="s">
        <v>20</v>
      </c>
      <c r="LQV41" s="37"/>
      <c r="LQW41" s="37" t="s">
        <v>20</v>
      </c>
      <c r="LQX41" s="37"/>
      <c r="LQY41" s="37" t="s">
        <v>20</v>
      </c>
      <c r="LQZ41" s="37"/>
      <c r="LRA41" s="37" t="s">
        <v>20</v>
      </c>
      <c r="LRB41" s="37"/>
      <c r="LRC41" s="37" t="s">
        <v>20</v>
      </c>
      <c r="LRD41" s="37"/>
      <c r="LRE41" s="37" t="s">
        <v>20</v>
      </c>
      <c r="LRF41" s="37"/>
      <c r="LRG41" s="37" t="s">
        <v>20</v>
      </c>
      <c r="LRH41" s="37"/>
      <c r="LRI41" s="37" t="s">
        <v>20</v>
      </c>
      <c r="LRJ41" s="37"/>
      <c r="LRK41" s="37" t="s">
        <v>20</v>
      </c>
      <c r="LRL41" s="37"/>
      <c r="LRM41" s="37" t="s">
        <v>20</v>
      </c>
      <c r="LRN41" s="37"/>
      <c r="LRO41" s="37" t="s">
        <v>20</v>
      </c>
      <c r="LRP41" s="37"/>
      <c r="LRQ41" s="37" t="s">
        <v>20</v>
      </c>
      <c r="LRR41" s="37"/>
      <c r="LRS41" s="37" t="s">
        <v>20</v>
      </c>
      <c r="LRT41" s="37"/>
      <c r="LRU41" s="37" t="s">
        <v>20</v>
      </c>
      <c r="LRV41" s="37"/>
      <c r="LRW41" s="37" t="s">
        <v>20</v>
      </c>
      <c r="LRX41" s="37"/>
      <c r="LRY41" s="37" t="s">
        <v>20</v>
      </c>
      <c r="LRZ41" s="37"/>
      <c r="LSA41" s="37" t="s">
        <v>20</v>
      </c>
      <c r="LSB41" s="37"/>
      <c r="LSC41" s="37" t="s">
        <v>20</v>
      </c>
      <c r="LSD41" s="37"/>
      <c r="LSE41" s="37" t="s">
        <v>20</v>
      </c>
      <c r="LSF41" s="37"/>
      <c r="LSG41" s="37" t="s">
        <v>20</v>
      </c>
      <c r="LSH41" s="37"/>
      <c r="LSI41" s="37" t="s">
        <v>20</v>
      </c>
      <c r="LSJ41" s="37"/>
      <c r="LSK41" s="37" t="s">
        <v>20</v>
      </c>
      <c r="LSL41" s="37"/>
      <c r="LSM41" s="37" t="s">
        <v>20</v>
      </c>
      <c r="LSN41" s="37"/>
      <c r="LSO41" s="37" t="s">
        <v>20</v>
      </c>
      <c r="LSP41" s="37"/>
      <c r="LSQ41" s="37" t="s">
        <v>20</v>
      </c>
      <c r="LSR41" s="37"/>
      <c r="LSS41" s="37" t="s">
        <v>20</v>
      </c>
      <c r="LST41" s="37"/>
      <c r="LSU41" s="37" t="s">
        <v>20</v>
      </c>
      <c r="LSV41" s="37"/>
      <c r="LSW41" s="37" t="s">
        <v>20</v>
      </c>
      <c r="LSX41" s="37"/>
      <c r="LSY41" s="37" t="s">
        <v>20</v>
      </c>
      <c r="LSZ41" s="37"/>
      <c r="LTA41" s="37" t="s">
        <v>20</v>
      </c>
      <c r="LTB41" s="37"/>
      <c r="LTC41" s="37" t="s">
        <v>20</v>
      </c>
      <c r="LTD41" s="37"/>
      <c r="LTE41" s="37" t="s">
        <v>20</v>
      </c>
      <c r="LTF41" s="37"/>
      <c r="LTG41" s="37" t="s">
        <v>20</v>
      </c>
      <c r="LTH41" s="37"/>
      <c r="LTI41" s="37" t="s">
        <v>20</v>
      </c>
      <c r="LTJ41" s="37"/>
      <c r="LTK41" s="37" t="s">
        <v>20</v>
      </c>
      <c r="LTL41" s="37"/>
      <c r="LTM41" s="37" t="s">
        <v>20</v>
      </c>
      <c r="LTN41" s="37"/>
      <c r="LTO41" s="37" t="s">
        <v>20</v>
      </c>
      <c r="LTP41" s="37"/>
      <c r="LTQ41" s="37" t="s">
        <v>20</v>
      </c>
      <c r="LTR41" s="37"/>
      <c r="LTS41" s="37" t="s">
        <v>20</v>
      </c>
      <c r="LTT41" s="37"/>
      <c r="LTU41" s="37" t="s">
        <v>20</v>
      </c>
      <c r="LTV41" s="37"/>
      <c r="LTW41" s="37" t="s">
        <v>20</v>
      </c>
      <c r="LTX41" s="37"/>
      <c r="LTY41" s="37" t="s">
        <v>20</v>
      </c>
      <c r="LTZ41" s="37"/>
      <c r="LUA41" s="37" t="s">
        <v>20</v>
      </c>
      <c r="LUB41" s="37"/>
      <c r="LUC41" s="37" t="s">
        <v>20</v>
      </c>
      <c r="LUD41" s="37"/>
      <c r="LUE41" s="37" t="s">
        <v>20</v>
      </c>
      <c r="LUF41" s="37"/>
      <c r="LUG41" s="37" t="s">
        <v>20</v>
      </c>
      <c r="LUH41" s="37"/>
      <c r="LUI41" s="37" t="s">
        <v>20</v>
      </c>
      <c r="LUJ41" s="37"/>
      <c r="LUK41" s="37" t="s">
        <v>20</v>
      </c>
      <c r="LUL41" s="37"/>
      <c r="LUM41" s="37" t="s">
        <v>20</v>
      </c>
      <c r="LUN41" s="37"/>
      <c r="LUO41" s="37" t="s">
        <v>20</v>
      </c>
      <c r="LUP41" s="37"/>
      <c r="LUQ41" s="37" t="s">
        <v>20</v>
      </c>
      <c r="LUR41" s="37"/>
      <c r="LUS41" s="37" t="s">
        <v>20</v>
      </c>
      <c r="LUT41" s="37"/>
      <c r="LUU41" s="37" t="s">
        <v>20</v>
      </c>
      <c r="LUV41" s="37"/>
      <c r="LUW41" s="37" t="s">
        <v>20</v>
      </c>
      <c r="LUX41" s="37"/>
      <c r="LUY41" s="37" t="s">
        <v>20</v>
      </c>
      <c r="LUZ41" s="37"/>
      <c r="LVA41" s="37" t="s">
        <v>20</v>
      </c>
      <c r="LVB41" s="37"/>
      <c r="LVC41" s="37" t="s">
        <v>20</v>
      </c>
      <c r="LVD41" s="37"/>
      <c r="LVE41" s="37" t="s">
        <v>20</v>
      </c>
      <c r="LVF41" s="37"/>
      <c r="LVG41" s="37" t="s">
        <v>20</v>
      </c>
      <c r="LVH41" s="37"/>
      <c r="LVI41" s="37" t="s">
        <v>20</v>
      </c>
      <c r="LVJ41" s="37"/>
      <c r="LVK41" s="37" t="s">
        <v>20</v>
      </c>
      <c r="LVL41" s="37"/>
      <c r="LVM41" s="37" t="s">
        <v>20</v>
      </c>
      <c r="LVN41" s="37"/>
      <c r="LVO41" s="37" t="s">
        <v>20</v>
      </c>
      <c r="LVP41" s="37"/>
      <c r="LVQ41" s="37" t="s">
        <v>20</v>
      </c>
      <c r="LVR41" s="37"/>
      <c r="LVS41" s="37" t="s">
        <v>20</v>
      </c>
      <c r="LVT41" s="37"/>
      <c r="LVU41" s="37" t="s">
        <v>20</v>
      </c>
      <c r="LVV41" s="37"/>
      <c r="LVW41" s="37" t="s">
        <v>20</v>
      </c>
      <c r="LVX41" s="37"/>
      <c r="LVY41" s="37" t="s">
        <v>20</v>
      </c>
      <c r="LVZ41" s="37"/>
      <c r="LWA41" s="37" t="s">
        <v>20</v>
      </c>
      <c r="LWB41" s="37"/>
      <c r="LWC41" s="37" t="s">
        <v>20</v>
      </c>
      <c r="LWD41" s="37"/>
      <c r="LWE41" s="37" t="s">
        <v>20</v>
      </c>
      <c r="LWF41" s="37"/>
      <c r="LWG41" s="37" t="s">
        <v>20</v>
      </c>
      <c r="LWH41" s="37"/>
      <c r="LWI41" s="37" t="s">
        <v>20</v>
      </c>
      <c r="LWJ41" s="37"/>
      <c r="LWK41" s="37" t="s">
        <v>20</v>
      </c>
      <c r="LWL41" s="37"/>
      <c r="LWM41" s="37" t="s">
        <v>20</v>
      </c>
      <c r="LWN41" s="37"/>
      <c r="LWO41" s="37" t="s">
        <v>20</v>
      </c>
      <c r="LWP41" s="37"/>
      <c r="LWQ41" s="37" t="s">
        <v>20</v>
      </c>
      <c r="LWR41" s="37"/>
      <c r="LWS41" s="37" t="s">
        <v>20</v>
      </c>
      <c r="LWT41" s="37"/>
      <c r="LWU41" s="37" t="s">
        <v>20</v>
      </c>
      <c r="LWV41" s="37"/>
      <c r="LWW41" s="37" t="s">
        <v>20</v>
      </c>
      <c r="LWX41" s="37"/>
      <c r="LWY41" s="37" t="s">
        <v>20</v>
      </c>
      <c r="LWZ41" s="37"/>
      <c r="LXA41" s="37" t="s">
        <v>20</v>
      </c>
      <c r="LXB41" s="37"/>
      <c r="LXC41" s="37" t="s">
        <v>20</v>
      </c>
      <c r="LXD41" s="37"/>
      <c r="LXE41" s="37" t="s">
        <v>20</v>
      </c>
      <c r="LXF41" s="37"/>
      <c r="LXG41" s="37" t="s">
        <v>20</v>
      </c>
      <c r="LXH41" s="37"/>
      <c r="LXI41" s="37" t="s">
        <v>20</v>
      </c>
      <c r="LXJ41" s="37"/>
      <c r="LXK41" s="37" t="s">
        <v>20</v>
      </c>
      <c r="LXL41" s="37"/>
      <c r="LXM41" s="37" t="s">
        <v>20</v>
      </c>
      <c r="LXN41" s="37"/>
      <c r="LXO41" s="37" t="s">
        <v>20</v>
      </c>
      <c r="LXP41" s="37"/>
      <c r="LXQ41" s="37" t="s">
        <v>20</v>
      </c>
      <c r="LXR41" s="37"/>
      <c r="LXS41" s="37" t="s">
        <v>20</v>
      </c>
      <c r="LXT41" s="37"/>
      <c r="LXU41" s="37" t="s">
        <v>20</v>
      </c>
      <c r="LXV41" s="37"/>
      <c r="LXW41" s="37" t="s">
        <v>20</v>
      </c>
      <c r="LXX41" s="37"/>
      <c r="LXY41" s="37" t="s">
        <v>20</v>
      </c>
      <c r="LXZ41" s="37"/>
      <c r="LYA41" s="37" t="s">
        <v>20</v>
      </c>
      <c r="LYB41" s="37"/>
      <c r="LYC41" s="37" t="s">
        <v>20</v>
      </c>
      <c r="LYD41" s="37"/>
      <c r="LYE41" s="37" t="s">
        <v>20</v>
      </c>
      <c r="LYF41" s="37"/>
      <c r="LYG41" s="37" t="s">
        <v>20</v>
      </c>
      <c r="LYH41" s="37"/>
      <c r="LYI41" s="37" t="s">
        <v>20</v>
      </c>
      <c r="LYJ41" s="37"/>
      <c r="LYK41" s="37" t="s">
        <v>20</v>
      </c>
      <c r="LYL41" s="37"/>
      <c r="LYM41" s="37" t="s">
        <v>20</v>
      </c>
      <c r="LYN41" s="37"/>
      <c r="LYO41" s="37" t="s">
        <v>20</v>
      </c>
      <c r="LYP41" s="37"/>
      <c r="LYQ41" s="37" t="s">
        <v>20</v>
      </c>
      <c r="LYR41" s="37"/>
      <c r="LYS41" s="37" t="s">
        <v>20</v>
      </c>
      <c r="LYT41" s="37"/>
      <c r="LYU41" s="37" t="s">
        <v>20</v>
      </c>
      <c r="LYV41" s="37"/>
      <c r="LYW41" s="37" t="s">
        <v>20</v>
      </c>
      <c r="LYX41" s="37"/>
      <c r="LYY41" s="37" t="s">
        <v>20</v>
      </c>
      <c r="LYZ41" s="37"/>
      <c r="LZA41" s="37" t="s">
        <v>20</v>
      </c>
      <c r="LZB41" s="37"/>
      <c r="LZC41" s="37" t="s">
        <v>20</v>
      </c>
      <c r="LZD41" s="37"/>
      <c r="LZE41" s="37" t="s">
        <v>20</v>
      </c>
      <c r="LZF41" s="37"/>
      <c r="LZG41" s="37" t="s">
        <v>20</v>
      </c>
      <c r="LZH41" s="37"/>
      <c r="LZI41" s="37" t="s">
        <v>20</v>
      </c>
      <c r="LZJ41" s="37"/>
      <c r="LZK41" s="37" t="s">
        <v>20</v>
      </c>
      <c r="LZL41" s="37"/>
      <c r="LZM41" s="37" t="s">
        <v>20</v>
      </c>
      <c r="LZN41" s="37"/>
      <c r="LZO41" s="37" t="s">
        <v>20</v>
      </c>
      <c r="LZP41" s="37"/>
      <c r="LZQ41" s="37" t="s">
        <v>20</v>
      </c>
      <c r="LZR41" s="37"/>
      <c r="LZS41" s="37" t="s">
        <v>20</v>
      </c>
      <c r="LZT41" s="37"/>
      <c r="LZU41" s="37" t="s">
        <v>20</v>
      </c>
      <c r="LZV41" s="37"/>
      <c r="LZW41" s="37" t="s">
        <v>20</v>
      </c>
      <c r="LZX41" s="37"/>
      <c r="LZY41" s="37" t="s">
        <v>20</v>
      </c>
      <c r="LZZ41" s="37"/>
      <c r="MAA41" s="37" t="s">
        <v>20</v>
      </c>
      <c r="MAB41" s="37"/>
      <c r="MAC41" s="37" t="s">
        <v>20</v>
      </c>
      <c r="MAD41" s="37"/>
      <c r="MAE41" s="37" t="s">
        <v>20</v>
      </c>
      <c r="MAF41" s="37"/>
      <c r="MAG41" s="37" t="s">
        <v>20</v>
      </c>
      <c r="MAH41" s="37"/>
      <c r="MAI41" s="37" t="s">
        <v>20</v>
      </c>
      <c r="MAJ41" s="37"/>
      <c r="MAK41" s="37" t="s">
        <v>20</v>
      </c>
      <c r="MAL41" s="37"/>
      <c r="MAM41" s="37" t="s">
        <v>20</v>
      </c>
      <c r="MAN41" s="37"/>
      <c r="MAO41" s="37" t="s">
        <v>20</v>
      </c>
      <c r="MAP41" s="37"/>
      <c r="MAQ41" s="37" t="s">
        <v>20</v>
      </c>
      <c r="MAR41" s="37"/>
      <c r="MAS41" s="37" t="s">
        <v>20</v>
      </c>
      <c r="MAT41" s="37"/>
      <c r="MAU41" s="37" t="s">
        <v>20</v>
      </c>
      <c r="MAV41" s="37"/>
      <c r="MAW41" s="37" t="s">
        <v>20</v>
      </c>
      <c r="MAX41" s="37"/>
      <c r="MAY41" s="37" t="s">
        <v>20</v>
      </c>
      <c r="MAZ41" s="37"/>
      <c r="MBA41" s="37" t="s">
        <v>20</v>
      </c>
      <c r="MBB41" s="37"/>
      <c r="MBC41" s="37" t="s">
        <v>20</v>
      </c>
      <c r="MBD41" s="37"/>
      <c r="MBE41" s="37" t="s">
        <v>20</v>
      </c>
      <c r="MBF41" s="37"/>
      <c r="MBG41" s="37" t="s">
        <v>20</v>
      </c>
      <c r="MBH41" s="37"/>
      <c r="MBI41" s="37" t="s">
        <v>20</v>
      </c>
      <c r="MBJ41" s="37"/>
      <c r="MBK41" s="37" t="s">
        <v>20</v>
      </c>
      <c r="MBL41" s="37"/>
      <c r="MBM41" s="37" t="s">
        <v>20</v>
      </c>
      <c r="MBN41" s="37"/>
      <c r="MBO41" s="37" t="s">
        <v>20</v>
      </c>
      <c r="MBP41" s="37"/>
      <c r="MBQ41" s="37" t="s">
        <v>20</v>
      </c>
      <c r="MBR41" s="37"/>
      <c r="MBS41" s="37" t="s">
        <v>20</v>
      </c>
      <c r="MBT41" s="37"/>
      <c r="MBU41" s="37" t="s">
        <v>20</v>
      </c>
      <c r="MBV41" s="37"/>
      <c r="MBW41" s="37" t="s">
        <v>20</v>
      </c>
      <c r="MBX41" s="37"/>
      <c r="MBY41" s="37" t="s">
        <v>20</v>
      </c>
      <c r="MBZ41" s="37"/>
      <c r="MCA41" s="37" t="s">
        <v>20</v>
      </c>
      <c r="MCB41" s="37"/>
      <c r="MCC41" s="37" t="s">
        <v>20</v>
      </c>
      <c r="MCD41" s="37"/>
      <c r="MCE41" s="37" t="s">
        <v>20</v>
      </c>
      <c r="MCF41" s="37"/>
      <c r="MCG41" s="37" t="s">
        <v>20</v>
      </c>
      <c r="MCH41" s="37"/>
      <c r="MCI41" s="37" t="s">
        <v>20</v>
      </c>
      <c r="MCJ41" s="37"/>
      <c r="MCK41" s="37" t="s">
        <v>20</v>
      </c>
      <c r="MCL41" s="37"/>
      <c r="MCM41" s="37" t="s">
        <v>20</v>
      </c>
      <c r="MCN41" s="37"/>
      <c r="MCO41" s="37" t="s">
        <v>20</v>
      </c>
      <c r="MCP41" s="37"/>
      <c r="MCQ41" s="37" t="s">
        <v>20</v>
      </c>
      <c r="MCR41" s="37"/>
      <c r="MCS41" s="37" t="s">
        <v>20</v>
      </c>
      <c r="MCT41" s="37"/>
      <c r="MCU41" s="37" t="s">
        <v>20</v>
      </c>
      <c r="MCV41" s="37"/>
      <c r="MCW41" s="37" t="s">
        <v>20</v>
      </c>
      <c r="MCX41" s="37"/>
      <c r="MCY41" s="37" t="s">
        <v>20</v>
      </c>
      <c r="MCZ41" s="37"/>
      <c r="MDA41" s="37" t="s">
        <v>20</v>
      </c>
      <c r="MDB41" s="37"/>
      <c r="MDC41" s="37" t="s">
        <v>20</v>
      </c>
      <c r="MDD41" s="37"/>
      <c r="MDE41" s="37" t="s">
        <v>20</v>
      </c>
      <c r="MDF41" s="37"/>
      <c r="MDG41" s="37" t="s">
        <v>20</v>
      </c>
      <c r="MDH41" s="37"/>
      <c r="MDI41" s="37" t="s">
        <v>20</v>
      </c>
      <c r="MDJ41" s="37"/>
      <c r="MDK41" s="37" t="s">
        <v>20</v>
      </c>
      <c r="MDL41" s="37"/>
      <c r="MDM41" s="37" t="s">
        <v>20</v>
      </c>
      <c r="MDN41" s="37"/>
      <c r="MDO41" s="37" t="s">
        <v>20</v>
      </c>
      <c r="MDP41" s="37"/>
      <c r="MDQ41" s="37" t="s">
        <v>20</v>
      </c>
      <c r="MDR41" s="37"/>
      <c r="MDS41" s="37" t="s">
        <v>20</v>
      </c>
      <c r="MDT41" s="37"/>
      <c r="MDU41" s="37" t="s">
        <v>20</v>
      </c>
      <c r="MDV41" s="37"/>
      <c r="MDW41" s="37" t="s">
        <v>20</v>
      </c>
      <c r="MDX41" s="37"/>
      <c r="MDY41" s="37" t="s">
        <v>20</v>
      </c>
      <c r="MDZ41" s="37"/>
      <c r="MEA41" s="37" t="s">
        <v>20</v>
      </c>
      <c r="MEB41" s="37"/>
      <c r="MEC41" s="37" t="s">
        <v>20</v>
      </c>
      <c r="MED41" s="37"/>
      <c r="MEE41" s="37" t="s">
        <v>20</v>
      </c>
      <c r="MEF41" s="37"/>
      <c r="MEG41" s="37" t="s">
        <v>20</v>
      </c>
      <c r="MEH41" s="37"/>
      <c r="MEI41" s="37" t="s">
        <v>20</v>
      </c>
      <c r="MEJ41" s="37"/>
      <c r="MEK41" s="37" t="s">
        <v>20</v>
      </c>
      <c r="MEL41" s="37"/>
      <c r="MEM41" s="37" t="s">
        <v>20</v>
      </c>
      <c r="MEN41" s="37"/>
      <c r="MEO41" s="37" t="s">
        <v>20</v>
      </c>
      <c r="MEP41" s="37"/>
      <c r="MEQ41" s="37" t="s">
        <v>20</v>
      </c>
      <c r="MER41" s="37"/>
      <c r="MES41" s="37" t="s">
        <v>20</v>
      </c>
      <c r="MET41" s="37"/>
      <c r="MEU41" s="37" t="s">
        <v>20</v>
      </c>
      <c r="MEV41" s="37"/>
      <c r="MEW41" s="37" t="s">
        <v>20</v>
      </c>
      <c r="MEX41" s="37"/>
      <c r="MEY41" s="37" t="s">
        <v>20</v>
      </c>
      <c r="MEZ41" s="37"/>
      <c r="MFA41" s="37" t="s">
        <v>20</v>
      </c>
      <c r="MFB41" s="37"/>
      <c r="MFC41" s="37" t="s">
        <v>20</v>
      </c>
      <c r="MFD41" s="37"/>
      <c r="MFE41" s="37" t="s">
        <v>20</v>
      </c>
      <c r="MFF41" s="37"/>
      <c r="MFG41" s="37" t="s">
        <v>20</v>
      </c>
      <c r="MFH41" s="37"/>
      <c r="MFI41" s="37" t="s">
        <v>20</v>
      </c>
      <c r="MFJ41" s="37"/>
      <c r="MFK41" s="37" t="s">
        <v>20</v>
      </c>
      <c r="MFL41" s="37"/>
      <c r="MFM41" s="37" t="s">
        <v>20</v>
      </c>
      <c r="MFN41" s="37"/>
      <c r="MFO41" s="37" t="s">
        <v>20</v>
      </c>
      <c r="MFP41" s="37"/>
      <c r="MFQ41" s="37" t="s">
        <v>20</v>
      </c>
      <c r="MFR41" s="37"/>
      <c r="MFS41" s="37" t="s">
        <v>20</v>
      </c>
      <c r="MFT41" s="37"/>
      <c r="MFU41" s="37" t="s">
        <v>20</v>
      </c>
      <c r="MFV41" s="37"/>
      <c r="MFW41" s="37" t="s">
        <v>20</v>
      </c>
      <c r="MFX41" s="37"/>
      <c r="MFY41" s="37" t="s">
        <v>20</v>
      </c>
      <c r="MFZ41" s="37"/>
      <c r="MGA41" s="37" t="s">
        <v>20</v>
      </c>
      <c r="MGB41" s="37"/>
      <c r="MGC41" s="37" t="s">
        <v>20</v>
      </c>
      <c r="MGD41" s="37"/>
      <c r="MGE41" s="37" t="s">
        <v>20</v>
      </c>
      <c r="MGF41" s="37"/>
      <c r="MGG41" s="37" t="s">
        <v>20</v>
      </c>
      <c r="MGH41" s="37"/>
      <c r="MGI41" s="37" t="s">
        <v>20</v>
      </c>
      <c r="MGJ41" s="37"/>
      <c r="MGK41" s="37" t="s">
        <v>20</v>
      </c>
      <c r="MGL41" s="37"/>
      <c r="MGM41" s="37" t="s">
        <v>20</v>
      </c>
      <c r="MGN41" s="37"/>
      <c r="MGO41" s="37" t="s">
        <v>20</v>
      </c>
      <c r="MGP41" s="37"/>
      <c r="MGQ41" s="37" t="s">
        <v>20</v>
      </c>
      <c r="MGR41" s="37"/>
      <c r="MGS41" s="37" t="s">
        <v>20</v>
      </c>
      <c r="MGT41" s="37"/>
      <c r="MGU41" s="37" t="s">
        <v>20</v>
      </c>
      <c r="MGV41" s="37"/>
      <c r="MGW41" s="37" t="s">
        <v>20</v>
      </c>
      <c r="MGX41" s="37"/>
      <c r="MGY41" s="37" t="s">
        <v>20</v>
      </c>
      <c r="MGZ41" s="37"/>
      <c r="MHA41" s="37" t="s">
        <v>20</v>
      </c>
      <c r="MHB41" s="37"/>
      <c r="MHC41" s="37" t="s">
        <v>20</v>
      </c>
      <c r="MHD41" s="37"/>
      <c r="MHE41" s="37" t="s">
        <v>20</v>
      </c>
      <c r="MHF41" s="37"/>
      <c r="MHG41" s="37" t="s">
        <v>20</v>
      </c>
      <c r="MHH41" s="37"/>
      <c r="MHI41" s="37" t="s">
        <v>20</v>
      </c>
      <c r="MHJ41" s="37"/>
      <c r="MHK41" s="37" t="s">
        <v>20</v>
      </c>
      <c r="MHL41" s="37"/>
      <c r="MHM41" s="37" t="s">
        <v>20</v>
      </c>
      <c r="MHN41" s="37"/>
      <c r="MHO41" s="37" t="s">
        <v>20</v>
      </c>
      <c r="MHP41" s="37"/>
      <c r="MHQ41" s="37" t="s">
        <v>20</v>
      </c>
      <c r="MHR41" s="37"/>
      <c r="MHS41" s="37" t="s">
        <v>20</v>
      </c>
      <c r="MHT41" s="37"/>
      <c r="MHU41" s="37" t="s">
        <v>20</v>
      </c>
      <c r="MHV41" s="37"/>
      <c r="MHW41" s="37" t="s">
        <v>20</v>
      </c>
      <c r="MHX41" s="37"/>
      <c r="MHY41" s="37" t="s">
        <v>20</v>
      </c>
      <c r="MHZ41" s="37"/>
      <c r="MIA41" s="37" t="s">
        <v>20</v>
      </c>
      <c r="MIB41" s="37"/>
      <c r="MIC41" s="37" t="s">
        <v>20</v>
      </c>
      <c r="MID41" s="37"/>
      <c r="MIE41" s="37" t="s">
        <v>20</v>
      </c>
      <c r="MIF41" s="37"/>
      <c r="MIG41" s="37" t="s">
        <v>20</v>
      </c>
      <c r="MIH41" s="37"/>
      <c r="MII41" s="37" t="s">
        <v>20</v>
      </c>
      <c r="MIJ41" s="37"/>
      <c r="MIK41" s="37" t="s">
        <v>20</v>
      </c>
      <c r="MIL41" s="37"/>
      <c r="MIM41" s="37" t="s">
        <v>20</v>
      </c>
      <c r="MIN41" s="37"/>
      <c r="MIO41" s="37" t="s">
        <v>20</v>
      </c>
      <c r="MIP41" s="37"/>
      <c r="MIQ41" s="37" t="s">
        <v>20</v>
      </c>
      <c r="MIR41" s="37"/>
      <c r="MIS41" s="37" t="s">
        <v>20</v>
      </c>
      <c r="MIT41" s="37"/>
      <c r="MIU41" s="37" t="s">
        <v>20</v>
      </c>
      <c r="MIV41" s="37"/>
      <c r="MIW41" s="37" t="s">
        <v>20</v>
      </c>
      <c r="MIX41" s="37"/>
      <c r="MIY41" s="37" t="s">
        <v>20</v>
      </c>
      <c r="MIZ41" s="37"/>
      <c r="MJA41" s="37" t="s">
        <v>20</v>
      </c>
      <c r="MJB41" s="37"/>
      <c r="MJC41" s="37" t="s">
        <v>20</v>
      </c>
      <c r="MJD41" s="37"/>
      <c r="MJE41" s="37" t="s">
        <v>20</v>
      </c>
      <c r="MJF41" s="37"/>
      <c r="MJG41" s="37" t="s">
        <v>20</v>
      </c>
      <c r="MJH41" s="37"/>
      <c r="MJI41" s="37" t="s">
        <v>20</v>
      </c>
      <c r="MJJ41" s="37"/>
      <c r="MJK41" s="37" t="s">
        <v>20</v>
      </c>
      <c r="MJL41" s="37"/>
      <c r="MJM41" s="37" t="s">
        <v>20</v>
      </c>
      <c r="MJN41" s="37"/>
      <c r="MJO41" s="37" t="s">
        <v>20</v>
      </c>
      <c r="MJP41" s="37"/>
      <c r="MJQ41" s="37" t="s">
        <v>20</v>
      </c>
      <c r="MJR41" s="37"/>
      <c r="MJS41" s="37" t="s">
        <v>20</v>
      </c>
      <c r="MJT41" s="37"/>
      <c r="MJU41" s="37" t="s">
        <v>20</v>
      </c>
      <c r="MJV41" s="37"/>
      <c r="MJW41" s="37" t="s">
        <v>20</v>
      </c>
      <c r="MJX41" s="37"/>
      <c r="MJY41" s="37" t="s">
        <v>20</v>
      </c>
      <c r="MJZ41" s="37"/>
      <c r="MKA41" s="37" t="s">
        <v>20</v>
      </c>
      <c r="MKB41" s="37"/>
      <c r="MKC41" s="37" t="s">
        <v>20</v>
      </c>
      <c r="MKD41" s="37"/>
      <c r="MKE41" s="37" t="s">
        <v>20</v>
      </c>
      <c r="MKF41" s="37"/>
      <c r="MKG41" s="37" t="s">
        <v>20</v>
      </c>
      <c r="MKH41" s="37"/>
      <c r="MKI41" s="37" t="s">
        <v>20</v>
      </c>
      <c r="MKJ41" s="37"/>
      <c r="MKK41" s="37" t="s">
        <v>20</v>
      </c>
      <c r="MKL41" s="37"/>
      <c r="MKM41" s="37" t="s">
        <v>20</v>
      </c>
      <c r="MKN41" s="37"/>
      <c r="MKO41" s="37" t="s">
        <v>20</v>
      </c>
      <c r="MKP41" s="37"/>
      <c r="MKQ41" s="37" t="s">
        <v>20</v>
      </c>
      <c r="MKR41" s="37"/>
      <c r="MKS41" s="37" t="s">
        <v>20</v>
      </c>
      <c r="MKT41" s="37"/>
      <c r="MKU41" s="37" t="s">
        <v>20</v>
      </c>
      <c r="MKV41" s="37"/>
      <c r="MKW41" s="37" t="s">
        <v>20</v>
      </c>
      <c r="MKX41" s="37"/>
      <c r="MKY41" s="37" t="s">
        <v>20</v>
      </c>
      <c r="MKZ41" s="37"/>
      <c r="MLA41" s="37" t="s">
        <v>20</v>
      </c>
      <c r="MLB41" s="37"/>
      <c r="MLC41" s="37" t="s">
        <v>20</v>
      </c>
      <c r="MLD41" s="37"/>
      <c r="MLE41" s="37" t="s">
        <v>20</v>
      </c>
      <c r="MLF41" s="37"/>
      <c r="MLG41" s="37" t="s">
        <v>20</v>
      </c>
      <c r="MLH41" s="37"/>
      <c r="MLI41" s="37" t="s">
        <v>20</v>
      </c>
      <c r="MLJ41" s="37"/>
      <c r="MLK41" s="37" t="s">
        <v>20</v>
      </c>
      <c r="MLL41" s="37"/>
      <c r="MLM41" s="37" t="s">
        <v>20</v>
      </c>
      <c r="MLN41" s="37"/>
      <c r="MLO41" s="37" t="s">
        <v>20</v>
      </c>
      <c r="MLP41" s="37"/>
      <c r="MLQ41" s="37" t="s">
        <v>20</v>
      </c>
      <c r="MLR41" s="37"/>
      <c r="MLS41" s="37" t="s">
        <v>20</v>
      </c>
      <c r="MLT41" s="37"/>
      <c r="MLU41" s="37" t="s">
        <v>20</v>
      </c>
      <c r="MLV41" s="37"/>
      <c r="MLW41" s="37" t="s">
        <v>20</v>
      </c>
      <c r="MLX41" s="37"/>
      <c r="MLY41" s="37" t="s">
        <v>20</v>
      </c>
      <c r="MLZ41" s="37"/>
      <c r="MMA41" s="37" t="s">
        <v>20</v>
      </c>
      <c r="MMB41" s="37"/>
      <c r="MMC41" s="37" t="s">
        <v>20</v>
      </c>
      <c r="MMD41" s="37"/>
      <c r="MME41" s="37" t="s">
        <v>20</v>
      </c>
      <c r="MMF41" s="37"/>
      <c r="MMG41" s="37" t="s">
        <v>20</v>
      </c>
      <c r="MMH41" s="37"/>
      <c r="MMI41" s="37" t="s">
        <v>20</v>
      </c>
      <c r="MMJ41" s="37"/>
      <c r="MMK41" s="37" t="s">
        <v>20</v>
      </c>
      <c r="MML41" s="37"/>
      <c r="MMM41" s="37" t="s">
        <v>20</v>
      </c>
      <c r="MMN41" s="37"/>
      <c r="MMO41" s="37" t="s">
        <v>20</v>
      </c>
      <c r="MMP41" s="37"/>
      <c r="MMQ41" s="37" t="s">
        <v>20</v>
      </c>
      <c r="MMR41" s="37"/>
      <c r="MMS41" s="37" t="s">
        <v>20</v>
      </c>
      <c r="MMT41" s="37"/>
      <c r="MMU41" s="37" t="s">
        <v>20</v>
      </c>
      <c r="MMV41" s="37"/>
      <c r="MMW41" s="37" t="s">
        <v>20</v>
      </c>
      <c r="MMX41" s="37"/>
      <c r="MMY41" s="37" t="s">
        <v>20</v>
      </c>
      <c r="MMZ41" s="37"/>
      <c r="MNA41" s="37" t="s">
        <v>20</v>
      </c>
      <c r="MNB41" s="37"/>
      <c r="MNC41" s="37" t="s">
        <v>20</v>
      </c>
      <c r="MND41" s="37"/>
      <c r="MNE41" s="37" t="s">
        <v>20</v>
      </c>
      <c r="MNF41" s="37"/>
      <c r="MNG41" s="37" t="s">
        <v>20</v>
      </c>
      <c r="MNH41" s="37"/>
      <c r="MNI41" s="37" t="s">
        <v>20</v>
      </c>
      <c r="MNJ41" s="37"/>
      <c r="MNK41" s="37" t="s">
        <v>20</v>
      </c>
      <c r="MNL41" s="37"/>
      <c r="MNM41" s="37" t="s">
        <v>20</v>
      </c>
      <c r="MNN41" s="37"/>
      <c r="MNO41" s="37" t="s">
        <v>20</v>
      </c>
      <c r="MNP41" s="37"/>
      <c r="MNQ41" s="37" t="s">
        <v>20</v>
      </c>
      <c r="MNR41" s="37"/>
      <c r="MNS41" s="37" t="s">
        <v>20</v>
      </c>
      <c r="MNT41" s="37"/>
      <c r="MNU41" s="37" t="s">
        <v>20</v>
      </c>
      <c r="MNV41" s="37"/>
      <c r="MNW41" s="37" t="s">
        <v>20</v>
      </c>
      <c r="MNX41" s="37"/>
      <c r="MNY41" s="37" t="s">
        <v>20</v>
      </c>
      <c r="MNZ41" s="37"/>
      <c r="MOA41" s="37" t="s">
        <v>20</v>
      </c>
      <c r="MOB41" s="37"/>
      <c r="MOC41" s="37" t="s">
        <v>20</v>
      </c>
      <c r="MOD41" s="37"/>
      <c r="MOE41" s="37" t="s">
        <v>20</v>
      </c>
      <c r="MOF41" s="37"/>
      <c r="MOG41" s="37" t="s">
        <v>20</v>
      </c>
      <c r="MOH41" s="37"/>
      <c r="MOI41" s="37" t="s">
        <v>20</v>
      </c>
      <c r="MOJ41" s="37"/>
      <c r="MOK41" s="37" t="s">
        <v>20</v>
      </c>
      <c r="MOL41" s="37"/>
      <c r="MOM41" s="37" t="s">
        <v>20</v>
      </c>
      <c r="MON41" s="37"/>
      <c r="MOO41" s="37" t="s">
        <v>20</v>
      </c>
      <c r="MOP41" s="37"/>
      <c r="MOQ41" s="37" t="s">
        <v>20</v>
      </c>
      <c r="MOR41" s="37"/>
      <c r="MOS41" s="37" t="s">
        <v>20</v>
      </c>
      <c r="MOT41" s="37"/>
      <c r="MOU41" s="37" t="s">
        <v>20</v>
      </c>
      <c r="MOV41" s="37"/>
      <c r="MOW41" s="37" t="s">
        <v>20</v>
      </c>
      <c r="MOX41" s="37"/>
      <c r="MOY41" s="37" t="s">
        <v>20</v>
      </c>
      <c r="MOZ41" s="37"/>
      <c r="MPA41" s="37" t="s">
        <v>20</v>
      </c>
      <c r="MPB41" s="37"/>
      <c r="MPC41" s="37" t="s">
        <v>20</v>
      </c>
      <c r="MPD41" s="37"/>
      <c r="MPE41" s="37" t="s">
        <v>20</v>
      </c>
      <c r="MPF41" s="37"/>
      <c r="MPG41" s="37" t="s">
        <v>20</v>
      </c>
      <c r="MPH41" s="37"/>
      <c r="MPI41" s="37" t="s">
        <v>20</v>
      </c>
      <c r="MPJ41" s="37"/>
      <c r="MPK41" s="37" t="s">
        <v>20</v>
      </c>
      <c r="MPL41" s="37"/>
      <c r="MPM41" s="37" t="s">
        <v>20</v>
      </c>
      <c r="MPN41" s="37"/>
      <c r="MPO41" s="37" t="s">
        <v>20</v>
      </c>
      <c r="MPP41" s="37"/>
      <c r="MPQ41" s="37" t="s">
        <v>20</v>
      </c>
      <c r="MPR41" s="37"/>
      <c r="MPS41" s="37" t="s">
        <v>20</v>
      </c>
      <c r="MPT41" s="37"/>
      <c r="MPU41" s="37" t="s">
        <v>20</v>
      </c>
      <c r="MPV41" s="37"/>
      <c r="MPW41" s="37" t="s">
        <v>20</v>
      </c>
      <c r="MPX41" s="37"/>
      <c r="MPY41" s="37" t="s">
        <v>20</v>
      </c>
      <c r="MPZ41" s="37"/>
      <c r="MQA41" s="37" t="s">
        <v>20</v>
      </c>
      <c r="MQB41" s="37"/>
      <c r="MQC41" s="37" t="s">
        <v>20</v>
      </c>
      <c r="MQD41" s="37"/>
      <c r="MQE41" s="37" t="s">
        <v>20</v>
      </c>
      <c r="MQF41" s="37"/>
      <c r="MQG41" s="37" t="s">
        <v>20</v>
      </c>
      <c r="MQH41" s="37"/>
      <c r="MQI41" s="37" t="s">
        <v>20</v>
      </c>
      <c r="MQJ41" s="37"/>
      <c r="MQK41" s="37" t="s">
        <v>20</v>
      </c>
      <c r="MQL41" s="37"/>
      <c r="MQM41" s="37" t="s">
        <v>20</v>
      </c>
      <c r="MQN41" s="37"/>
      <c r="MQO41" s="37" t="s">
        <v>20</v>
      </c>
      <c r="MQP41" s="37"/>
      <c r="MQQ41" s="37" t="s">
        <v>20</v>
      </c>
      <c r="MQR41" s="37"/>
      <c r="MQS41" s="37" t="s">
        <v>20</v>
      </c>
      <c r="MQT41" s="37"/>
      <c r="MQU41" s="37" t="s">
        <v>20</v>
      </c>
      <c r="MQV41" s="37"/>
      <c r="MQW41" s="37" t="s">
        <v>20</v>
      </c>
      <c r="MQX41" s="37"/>
      <c r="MQY41" s="37" t="s">
        <v>20</v>
      </c>
      <c r="MQZ41" s="37"/>
      <c r="MRA41" s="37" t="s">
        <v>20</v>
      </c>
      <c r="MRB41" s="37"/>
      <c r="MRC41" s="37" t="s">
        <v>20</v>
      </c>
      <c r="MRD41" s="37"/>
      <c r="MRE41" s="37" t="s">
        <v>20</v>
      </c>
      <c r="MRF41" s="37"/>
      <c r="MRG41" s="37" t="s">
        <v>20</v>
      </c>
      <c r="MRH41" s="37"/>
      <c r="MRI41" s="37" t="s">
        <v>20</v>
      </c>
      <c r="MRJ41" s="37"/>
      <c r="MRK41" s="37" t="s">
        <v>20</v>
      </c>
      <c r="MRL41" s="37"/>
      <c r="MRM41" s="37" t="s">
        <v>20</v>
      </c>
      <c r="MRN41" s="37"/>
      <c r="MRO41" s="37" t="s">
        <v>20</v>
      </c>
      <c r="MRP41" s="37"/>
      <c r="MRQ41" s="37" t="s">
        <v>20</v>
      </c>
      <c r="MRR41" s="37"/>
      <c r="MRS41" s="37" t="s">
        <v>20</v>
      </c>
      <c r="MRT41" s="37"/>
      <c r="MRU41" s="37" t="s">
        <v>20</v>
      </c>
      <c r="MRV41" s="37"/>
      <c r="MRW41" s="37" t="s">
        <v>20</v>
      </c>
      <c r="MRX41" s="37"/>
      <c r="MRY41" s="37" t="s">
        <v>20</v>
      </c>
      <c r="MRZ41" s="37"/>
      <c r="MSA41" s="37" t="s">
        <v>20</v>
      </c>
      <c r="MSB41" s="37"/>
      <c r="MSC41" s="37" t="s">
        <v>20</v>
      </c>
      <c r="MSD41" s="37"/>
      <c r="MSE41" s="37" t="s">
        <v>20</v>
      </c>
      <c r="MSF41" s="37"/>
      <c r="MSG41" s="37" t="s">
        <v>20</v>
      </c>
      <c r="MSH41" s="37"/>
      <c r="MSI41" s="37" t="s">
        <v>20</v>
      </c>
      <c r="MSJ41" s="37"/>
      <c r="MSK41" s="37" t="s">
        <v>20</v>
      </c>
      <c r="MSL41" s="37"/>
      <c r="MSM41" s="37" t="s">
        <v>20</v>
      </c>
      <c r="MSN41" s="37"/>
      <c r="MSO41" s="37" t="s">
        <v>20</v>
      </c>
      <c r="MSP41" s="37"/>
      <c r="MSQ41" s="37" t="s">
        <v>20</v>
      </c>
      <c r="MSR41" s="37"/>
      <c r="MSS41" s="37" t="s">
        <v>20</v>
      </c>
      <c r="MST41" s="37"/>
      <c r="MSU41" s="37" t="s">
        <v>20</v>
      </c>
      <c r="MSV41" s="37"/>
      <c r="MSW41" s="37" t="s">
        <v>20</v>
      </c>
      <c r="MSX41" s="37"/>
      <c r="MSY41" s="37" t="s">
        <v>20</v>
      </c>
      <c r="MSZ41" s="37"/>
      <c r="MTA41" s="37" t="s">
        <v>20</v>
      </c>
      <c r="MTB41" s="37"/>
      <c r="MTC41" s="37" t="s">
        <v>20</v>
      </c>
      <c r="MTD41" s="37"/>
      <c r="MTE41" s="37" t="s">
        <v>20</v>
      </c>
      <c r="MTF41" s="37"/>
      <c r="MTG41" s="37" t="s">
        <v>20</v>
      </c>
      <c r="MTH41" s="37"/>
      <c r="MTI41" s="37" t="s">
        <v>20</v>
      </c>
      <c r="MTJ41" s="37"/>
      <c r="MTK41" s="37" t="s">
        <v>20</v>
      </c>
      <c r="MTL41" s="37"/>
      <c r="MTM41" s="37" t="s">
        <v>20</v>
      </c>
      <c r="MTN41" s="37"/>
      <c r="MTO41" s="37" t="s">
        <v>20</v>
      </c>
      <c r="MTP41" s="37"/>
      <c r="MTQ41" s="37" t="s">
        <v>20</v>
      </c>
      <c r="MTR41" s="37"/>
      <c r="MTS41" s="37" t="s">
        <v>20</v>
      </c>
      <c r="MTT41" s="37"/>
      <c r="MTU41" s="37" t="s">
        <v>20</v>
      </c>
      <c r="MTV41" s="37"/>
      <c r="MTW41" s="37" t="s">
        <v>20</v>
      </c>
      <c r="MTX41" s="37"/>
      <c r="MTY41" s="37" t="s">
        <v>20</v>
      </c>
      <c r="MTZ41" s="37"/>
      <c r="MUA41" s="37" t="s">
        <v>20</v>
      </c>
      <c r="MUB41" s="37"/>
      <c r="MUC41" s="37" t="s">
        <v>20</v>
      </c>
      <c r="MUD41" s="37"/>
      <c r="MUE41" s="37" t="s">
        <v>20</v>
      </c>
      <c r="MUF41" s="37"/>
      <c r="MUG41" s="37" t="s">
        <v>20</v>
      </c>
      <c r="MUH41" s="37"/>
      <c r="MUI41" s="37" t="s">
        <v>20</v>
      </c>
      <c r="MUJ41" s="37"/>
      <c r="MUK41" s="37" t="s">
        <v>20</v>
      </c>
      <c r="MUL41" s="37"/>
      <c r="MUM41" s="37" t="s">
        <v>20</v>
      </c>
      <c r="MUN41" s="37"/>
      <c r="MUO41" s="37" t="s">
        <v>20</v>
      </c>
      <c r="MUP41" s="37"/>
      <c r="MUQ41" s="37" t="s">
        <v>20</v>
      </c>
      <c r="MUR41" s="37"/>
      <c r="MUS41" s="37" t="s">
        <v>20</v>
      </c>
      <c r="MUT41" s="37"/>
      <c r="MUU41" s="37" t="s">
        <v>20</v>
      </c>
      <c r="MUV41" s="37"/>
      <c r="MUW41" s="37" t="s">
        <v>20</v>
      </c>
      <c r="MUX41" s="37"/>
      <c r="MUY41" s="37" t="s">
        <v>20</v>
      </c>
      <c r="MUZ41" s="37"/>
      <c r="MVA41" s="37" t="s">
        <v>20</v>
      </c>
      <c r="MVB41" s="37"/>
      <c r="MVC41" s="37" t="s">
        <v>20</v>
      </c>
      <c r="MVD41" s="37"/>
      <c r="MVE41" s="37" t="s">
        <v>20</v>
      </c>
      <c r="MVF41" s="37"/>
      <c r="MVG41" s="37" t="s">
        <v>20</v>
      </c>
      <c r="MVH41" s="37"/>
      <c r="MVI41" s="37" t="s">
        <v>20</v>
      </c>
      <c r="MVJ41" s="37"/>
      <c r="MVK41" s="37" t="s">
        <v>20</v>
      </c>
      <c r="MVL41" s="37"/>
      <c r="MVM41" s="37" t="s">
        <v>20</v>
      </c>
      <c r="MVN41" s="37"/>
      <c r="MVO41" s="37" t="s">
        <v>20</v>
      </c>
      <c r="MVP41" s="37"/>
      <c r="MVQ41" s="37" t="s">
        <v>20</v>
      </c>
      <c r="MVR41" s="37"/>
      <c r="MVS41" s="37" t="s">
        <v>20</v>
      </c>
      <c r="MVT41" s="37"/>
      <c r="MVU41" s="37" t="s">
        <v>20</v>
      </c>
      <c r="MVV41" s="37"/>
      <c r="MVW41" s="37" t="s">
        <v>20</v>
      </c>
      <c r="MVX41" s="37"/>
      <c r="MVY41" s="37" t="s">
        <v>20</v>
      </c>
      <c r="MVZ41" s="37"/>
      <c r="MWA41" s="37" t="s">
        <v>20</v>
      </c>
      <c r="MWB41" s="37"/>
      <c r="MWC41" s="37" t="s">
        <v>20</v>
      </c>
      <c r="MWD41" s="37"/>
      <c r="MWE41" s="37" t="s">
        <v>20</v>
      </c>
      <c r="MWF41" s="37"/>
      <c r="MWG41" s="37" t="s">
        <v>20</v>
      </c>
      <c r="MWH41" s="37"/>
      <c r="MWI41" s="37" t="s">
        <v>20</v>
      </c>
      <c r="MWJ41" s="37"/>
      <c r="MWK41" s="37" t="s">
        <v>20</v>
      </c>
      <c r="MWL41" s="37"/>
      <c r="MWM41" s="37" t="s">
        <v>20</v>
      </c>
      <c r="MWN41" s="37"/>
      <c r="MWO41" s="37" t="s">
        <v>20</v>
      </c>
      <c r="MWP41" s="37"/>
      <c r="MWQ41" s="37" t="s">
        <v>20</v>
      </c>
      <c r="MWR41" s="37"/>
      <c r="MWS41" s="37" t="s">
        <v>20</v>
      </c>
      <c r="MWT41" s="37"/>
      <c r="MWU41" s="37" t="s">
        <v>20</v>
      </c>
      <c r="MWV41" s="37"/>
      <c r="MWW41" s="37" t="s">
        <v>20</v>
      </c>
      <c r="MWX41" s="37"/>
      <c r="MWY41" s="37" t="s">
        <v>20</v>
      </c>
      <c r="MWZ41" s="37"/>
      <c r="MXA41" s="37" t="s">
        <v>20</v>
      </c>
      <c r="MXB41" s="37"/>
      <c r="MXC41" s="37" t="s">
        <v>20</v>
      </c>
      <c r="MXD41" s="37"/>
      <c r="MXE41" s="37" t="s">
        <v>20</v>
      </c>
      <c r="MXF41" s="37"/>
      <c r="MXG41" s="37" t="s">
        <v>20</v>
      </c>
      <c r="MXH41" s="37"/>
      <c r="MXI41" s="37" t="s">
        <v>20</v>
      </c>
      <c r="MXJ41" s="37"/>
      <c r="MXK41" s="37" t="s">
        <v>20</v>
      </c>
      <c r="MXL41" s="37"/>
      <c r="MXM41" s="37" t="s">
        <v>20</v>
      </c>
      <c r="MXN41" s="37"/>
      <c r="MXO41" s="37" t="s">
        <v>20</v>
      </c>
      <c r="MXP41" s="37"/>
      <c r="MXQ41" s="37" t="s">
        <v>20</v>
      </c>
      <c r="MXR41" s="37"/>
      <c r="MXS41" s="37" t="s">
        <v>20</v>
      </c>
      <c r="MXT41" s="37"/>
      <c r="MXU41" s="37" t="s">
        <v>20</v>
      </c>
      <c r="MXV41" s="37"/>
      <c r="MXW41" s="37" t="s">
        <v>20</v>
      </c>
      <c r="MXX41" s="37"/>
      <c r="MXY41" s="37" t="s">
        <v>20</v>
      </c>
      <c r="MXZ41" s="37"/>
      <c r="MYA41" s="37" t="s">
        <v>20</v>
      </c>
      <c r="MYB41" s="37"/>
      <c r="MYC41" s="37" t="s">
        <v>20</v>
      </c>
      <c r="MYD41" s="37"/>
      <c r="MYE41" s="37" t="s">
        <v>20</v>
      </c>
      <c r="MYF41" s="37"/>
      <c r="MYG41" s="37" t="s">
        <v>20</v>
      </c>
      <c r="MYH41" s="37"/>
      <c r="MYI41" s="37" t="s">
        <v>20</v>
      </c>
      <c r="MYJ41" s="37"/>
      <c r="MYK41" s="37" t="s">
        <v>20</v>
      </c>
      <c r="MYL41" s="37"/>
      <c r="MYM41" s="37" t="s">
        <v>20</v>
      </c>
      <c r="MYN41" s="37"/>
      <c r="MYO41" s="37" t="s">
        <v>20</v>
      </c>
      <c r="MYP41" s="37"/>
      <c r="MYQ41" s="37" t="s">
        <v>20</v>
      </c>
      <c r="MYR41" s="37"/>
      <c r="MYS41" s="37" t="s">
        <v>20</v>
      </c>
      <c r="MYT41" s="37"/>
      <c r="MYU41" s="37" t="s">
        <v>20</v>
      </c>
      <c r="MYV41" s="37"/>
      <c r="MYW41" s="37" t="s">
        <v>20</v>
      </c>
      <c r="MYX41" s="37"/>
      <c r="MYY41" s="37" t="s">
        <v>20</v>
      </c>
      <c r="MYZ41" s="37"/>
      <c r="MZA41" s="37" t="s">
        <v>20</v>
      </c>
      <c r="MZB41" s="37"/>
      <c r="MZC41" s="37" t="s">
        <v>20</v>
      </c>
      <c r="MZD41" s="37"/>
      <c r="MZE41" s="37" t="s">
        <v>20</v>
      </c>
      <c r="MZF41" s="37"/>
      <c r="MZG41" s="37" t="s">
        <v>20</v>
      </c>
      <c r="MZH41" s="37"/>
      <c r="MZI41" s="37" t="s">
        <v>20</v>
      </c>
      <c r="MZJ41" s="37"/>
      <c r="MZK41" s="37" t="s">
        <v>20</v>
      </c>
      <c r="MZL41" s="37"/>
      <c r="MZM41" s="37" t="s">
        <v>20</v>
      </c>
      <c r="MZN41" s="37"/>
      <c r="MZO41" s="37" t="s">
        <v>20</v>
      </c>
      <c r="MZP41" s="37"/>
      <c r="MZQ41" s="37" t="s">
        <v>20</v>
      </c>
      <c r="MZR41" s="37"/>
      <c r="MZS41" s="37" t="s">
        <v>20</v>
      </c>
      <c r="MZT41" s="37"/>
      <c r="MZU41" s="37" t="s">
        <v>20</v>
      </c>
      <c r="MZV41" s="37"/>
      <c r="MZW41" s="37" t="s">
        <v>20</v>
      </c>
      <c r="MZX41" s="37"/>
      <c r="MZY41" s="37" t="s">
        <v>20</v>
      </c>
      <c r="MZZ41" s="37"/>
      <c r="NAA41" s="37" t="s">
        <v>20</v>
      </c>
      <c r="NAB41" s="37"/>
      <c r="NAC41" s="37" t="s">
        <v>20</v>
      </c>
      <c r="NAD41" s="37"/>
      <c r="NAE41" s="37" t="s">
        <v>20</v>
      </c>
      <c r="NAF41" s="37"/>
      <c r="NAG41" s="37" t="s">
        <v>20</v>
      </c>
      <c r="NAH41" s="37"/>
      <c r="NAI41" s="37" t="s">
        <v>20</v>
      </c>
      <c r="NAJ41" s="37"/>
      <c r="NAK41" s="37" t="s">
        <v>20</v>
      </c>
      <c r="NAL41" s="37"/>
      <c r="NAM41" s="37" t="s">
        <v>20</v>
      </c>
      <c r="NAN41" s="37"/>
      <c r="NAO41" s="37" t="s">
        <v>20</v>
      </c>
      <c r="NAP41" s="37"/>
      <c r="NAQ41" s="37" t="s">
        <v>20</v>
      </c>
      <c r="NAR41" s="37"/>
      <c r="NAS41" s="37" t="s">
        <v>20</v>
      </c>
      <c r="NAT41" s="37"/>
      <c r="NAU41" s="37" t="s">
        <v>20</v>
      </c>
      <c r="NAV41" s="37"/>
      <c r="NAW41" s="37" t="s">
        <v>20</v>
      </c>
      <c r="NAX41" s="37"/>
      <c r="NAY41" s="37" t="s">
        <v>20</v>
      </c>
      <c r="NAZ41" s="37"/>
      <c r="NBA41" s="37" t="s">
        <v>20</v>
      </c>
      <c r="NBB41" s="37"/>
      <c r="NBC41" s="37" t="s">
        <v>20</v>
      </c>
      <c r="NBD41" s="37"/>
      <c r="NBE41" s="37" t="s">
        <v>20</v>
      </c>
      <c r="NBF41" s="37"/>
      <c r="NBG41" s="37" t="s">
        <v>20</v>
      </c>
      <c r="NBH41" s="37"/>
      <c r="NBI41" s="37" t="s">
        <v>20</v>
      </c>
      <c r="NBJ41" s="37"/>
      <c r="NBK41" s="37" t="s">
        <v>20</v>
      </c>
      <c r="NBL41" s="37"/>
      <c r="NBM41" s="37" t="s">
        <v>20</v>
      </c>
      <c r="NBN41" s="37"/>
      <c r="NBO41" s="37" t="s">
        <v>20</v>
      </c>
      <c r="NBP41" s="37"/>
      <c r="NBQ41" s="37" t="s">
        <v>20</v>
      </c>
      <c r="NBR41" s="37"/>
      <c r="NBS41" s="37" t="s">
        <v>20</v>
      </c>
      <c r="NBT41" s="37"/>
      <c r="NBU41" s="37" t="s">
        <v>20</v>
      </c>
      <c r="NBV41" s="37"/>
      <c r="NBW41" s="37" t="s">
        <v>20</v>
      </c>
      <c r="NBX41" s="37"/>
      <c r="NBY41" s="37" t="s">
        <v>20</v>
      </c>
      <c r="NBZ41" s="37"/>
      <c r="NCA41" s="37" t="s">
        <v>20</v>
      </c>
      <c r="NCB41" s="37"/>
      <c r="NCC41" s="37" t="s">
        <v>20</v>
      </c>
      <c r="NCD41" s="37"/>
      <c r="NCE41" s="37" t="s">
        <v>20</v>
      </c>
      <c r="NCF41" s="37"/>
      <c r="NCG41" s="37" t="s">
        <v>20</v>
      </c>
      <c r="NCH41" s="37"/>
      <c r="NCI41" s="37" t="s">
        <v>20</v>
      </c>
      <c r="NCJ41" s="37"/>
      <c r="NCK41" s="37" t="s">
        <v>20</v>
      </c>
      <c r="NCL41" s="37"/>
      <c r="NCM41" s="37" t="s">
        <v>20</v>
      </c>
      <c r="NCN41" s="37"/>
      <c r="NCO41" s="37" t="s">
        <v>20</v>
      </c>
      <c r="NCP41" s="37"/>
      <c r="NCQ41" s="37" t="s">
        <v>20</v>
      </c>
      <c r="NCR41" s="37"/>
      <c r="NCS41" s="37" t="s">
        <v>20</v>
      </c>
      <c r="NCT41" s="37"/>
      <c r="NCU41" s="37" t="s">
        <v>20</v>
      </c>
      <c r="NCV41" s="37"/>
      <c r="NCW41" s="37" t="s">
        <v>20</v>
      </c>
      <c r="NCX41" s="37"/>
      <c r="NCY41" s="37" t="s">
        <v>20</v>
      </c>
      <c r="NCZ41" s="37"/>
      <c r="NDA41" s="37" t="s">
        <v>20</v>
      </c>
      <c r="NDB41" s="37"/>
      <c r="NDC41" s="37" t="s">
        <v>20</v>
      </c>
      <c r="NDD41" s="37"/>
      <c r="NDE41" s="37" t="s">
        <v>20</v>
      </c>
      <c r="NDF41" s="37"/>
      <c r="NDG41" s="37" t="s">
        <v>20</v>
      </c>
      <c r="NDH41" s="37"/>
      <c r="NDI41" s="37" t="s">
        <v>20</v>
      </c>
      <c r="NDJ41" s="37"/>
      <c r="NDK41" s="37" t="s">
        <v>20</v>
      </c>
      <c r="NDL41" s="37"/>
      <c r="NDM41" s="37" t="s">
        <v>20</v>
      </c>
      <c r="NDN41" s="37"/>
      <c r="NDO41" s="37" t="s">
        <v>20</v>
      </c>
      <c r="NDP41" s="37"/>
      <c r="NDQ41" s="37" t="s">
        <v>20</v>
      </c>
      <c r="NDR41" s="37"/>
      <c r="NDS41" s="37" t="s">
        <v>20</v>
      </c>
      <c r="NDT41" s="37"/>
      <c r="NDU41" s="37" t="s">
        <v>20</v>
      </c>
      <c r="NDV41" s="37"/>
      <c r="NDW41" s="37" t="s">
        <v>20</v>
      </c>
      <c r="NDX41" s="37"/>
      <c r="NDY41" s="37" t="s">
        <v>20</v>
      </c>
      <c r="NDZ41" s="37"/>
      <c r="NEA41" s="37" t="s">
        <v>20</v>
      </c>
      <c r="NEB41" s="37"/>
      <c r="NEC41" s="37" t="s">
        <v>20</v>
      </c>
      <c r="NED41" s="37"/>
      <c r="NEE41" s="37" t="s">
        <v>20</v>
      </c>
      <c r="NEF41" s="37"/>
      <c r="NEG41" s="37" t="s">
        <v>20</v>
      </c>
      <c r="NEH41" s="37"/>
      <c r="NEI41" s="37" t="s">
        <v>20</v>
      </c>
      <c r="NEJ41" s="37"/>
      <c r="NEK41" s="37" t="s">
        <v>20</v>
      </c>
      <c r="NEL41" s="37"/>
      <c r="NEM41" s="37" t="s">
        <v>20</v>
      </c>
      <c r="NEN41" s="37"/>
      <c r="NEO41" s="37" t="s">
        <v>20</v>
      </c>
      <c r="NEP41" s="37"/>
      <c r="NEQ41" s="37" t="s">
        <v>20</v>
      </c>
      <c r="NER41" s="37"/>
      <c r="NES41" s="37" t="s">
        <v>20</v>
      </c>
      <c r="NET41" s="37"/>
      <c r="NEU41" s="37" t="s">
        <v>20</v>
      </c>
      <c r="NEV41" s="37"/>
      <c r="NEW41" s="37" t="s">
        <v>20</v>
      </c>
      <c r="NEX41" s="37"/>
      <c r="NEY41" s="37" t="s">
        <v>20</v>
      </c>
      <c r="NEZ41" s="37"/>
      <c r="NFA41" s="37" t="s">
        <v>20</v>
      </c>
      <c r="NFB41" s="37"/>
      <c r="NFC41" s="37" t="s">
        <v>20</v>
      </c>
      <c r="NFD41" s="37"/>
      <c r="NFE41" s="37" t="s">
        <v>20</v>
      </c>
      <c r="NFF41" s="37"/>
      <c r="NFG41" s="37" t="s">
        <v>20</v>
      </c>
      <c r="NFH41" s="37"/>
      <c r="NFI41" s="37" t="s">
        <v>20</v>
      </c>
      <c r="NFJ41" s="37"/>
      <c r="NFK41" s="37" t="s">
        <v>20</v>
      </c>
      <c r="NFL41" s="37"/>
      <c r="NFM41" s="37" t="s">
        <v>20</v>
      </c>
      <c r="NFN41" s="37"/>
      <c r="NFO41" s="37" t="s">
        <v>20</v>
      </c>
      <c r="NFP41" s="37"/>
      <c r="NFQ41" s="37" t="s">
        <v>20</v>
      </c>
      <c r="NFR41" s="37"/>
      <c r="NFS41" s="37" t="s">
        <v>20</v>
      </c>
      <c r="NFT41" s="37"/>
      <c r="NFU41" s="37" t="s">
        <v>20</v>
      </c>
      <c r="NFV41" s="37"/>
      <c r="NFW41" s="37" t="s">
        <v>20</v>
      </c>
      <c r="NFX41" s="37"/>
      <c r="NFY41" s="37" t="s">
        <v>20</v>
      </c>
      <c r="NFZ41" s="37"/>
      <c r="NGA41" s="37" t="s">
        <v>20</v>
      </c>
      <c r="NGB41" s="37"/>
      <c r="NGC41" s="37" t="s">
        <v>20</v>
      </c>
      <c r="NGD41" s="37"/>
      <c r="NGE41" s="37" t="s">
        <v>20</v>
      </c>
      <c r="NGF41" s="37"/>
      <c r="NGG41" s="37" t="s">
        <v>20</v>
      </c>
      <c r="NGH41" s="37"/>
      <c r="NGI41" s="37" t="s">
        <v>20</v>
      </c>
      <c r="NGJ41" s="37"/>
      <c r="NGK41" s="37" t="s">
        <v>20</v>
      </c>
      <c r="NGL41" s="37"/>
      <c r="NGM41" s="37" t="s">
        <v>20</v>
      </c>
      <c r="NGN41" s="37"/>
      <c r="NGO41" s="37" t="s">
        <v>20</v>
      </c>
      <c r="NGP41" s="37"/>
      <c r="NGQ41" s="37" t="s">
        <v>20</v>
      </c>
      <c r="NGR41" s="37"/>
      <c r="NGS41" s="37" t="s">
        <v>20</v>
      </c>
      <c r="NGT41" s="37"/>
      <c r="NGU41" s="37" t="s">
        <v>20</v>
      </c>
      <c r="NGV41" s="37"/>
      <c r="NGW41" s="37" t="s">
        <v>20</v>
      </c>
      <c r="NGX41" s="37"/>
      <c r="NGY41" s="37" t="s">
        <v>20</v>
      </c>
      <c r="NGZ41" s="37"/>
      <c r="NHA41" s="37" t="s">
        <v>20</v>
      </c>
      <c r="NHB41" s="37"/>
      <c r="NHC41" s="37" t="s">
        <v>20</v>
      </c>
      <c r="NHD41" s="37"/>
      <c r="NHE41" s="37" t="s">
        <v>20</v>
      </c>
      <c r="NHF41" s="37"/>
      <c r="NHG41" s="37" t="s">
        <v>20</v>
      </c>
      <c r="NHH41" s="37"/>
      <c r="NHI41" s="37" t="s">
        <v>20</v>
      </c>
      <c r="NHJ41" s="37"/>
      <c r="NHK41" s="37" t="s">
        <v>20</v>
      </c>
      <c r="NHL41" s="37"/>
      <c r="NHM41" s="37" t="s">
        <v>20</v>
      </c>
      <c r="NHN41" s="37"/>
      <c r="NHO41" s="37" t="s">
        <v>20</v>
      </c>
      <c r="NHP41" s="37"/>
      <c r="NHQ41" s="37" t="s">
        <v>20</v>
      </c>
      <c r="NHR41" s="37"/>
      <c r="NHS41" s="37" t="s">
        <v>20</v>
      </c>
      <c r="NHT41" s="37"/>
      <c r="NHU41" s="37" t="s">
        <v>20</v>
      </c>
      <c r="NHV41" s="37"/>
      <c r="NHW41" s="37" t="s">
        <v>20</v>
      </c>
      <c r="NHX41" s="37"/>
      <c r="NHY41" s="37" t="s">
        <v>20</v>
      </c>
      <c r="NHZ41" s="37"/>
      <c r="NIA41" s="37" t="s">
        <v>20</v>
      </c>
      <c r="NIB41" s="37"/>
      <c r="NIC41" s="37" t="s">
        <v>20</v>
      </c>
      <c r="NID41" s="37"/>
      <c r="NIE41" s="37" t="s">
        <v>20</v>
      </c>
      <c r="NIF41" s="37"/>
      <c r="NIG41" s="37" t="s">
        <v>20</v>
      </c>
      <c r="NIH41" s="37"/>
      <c r="NII41" s="37" t="s">
        <v>20</v>
      </c>
      <c r="NIJ41" s="37"/>
      <c r="NIK41" s="37" t="s">
        <v>20</v>
      </c>
      <c r="NIL41" s="37"/>
      <c r="NIM41" s="37" t="s">
        <v>20</v>
      </c>
      <c r="NIN41" s="37"/>
      <c r="NIO41" s="37" t="s">
        <v>20</v>
      </c>
      <c r="NIP41" s="37"/>
      <c r="NIQ41" s="37" t="s">
        <v>20</v>
      </c>
      <c r="NIR41" s="37"/>
      <c r="NIS41" s="37" t="s">
        <v>20</v>
      </c>
      <c r="NIT41" s="37"/>
      <c r="NIU41" s="37" t="s">
        <v>20</v>
      </c>
      <c r="NIV41" s="37"/>
      <c r="NIW41" s="37" t="s">
        <v>20</v>
      </c>
      <c r="NIX41" s="37"/>
      <c r="NIY41" s="37" t="s">
        <v>20</v>
      </c>
      <c r="NIZ41" s="37"/>
      <c r="NJA41" s="37" t="s">
        <v>20</v>
      </c>
      <c r="NJB41" s="37"/>
      <c r="NJC41" s="37" t="s">
        <v>20</v>
      </c>
      <c r="NJD41" s="37"/>
      <c r="NJE41" s="37" t="s">
        <v>20</v>
      </c>
      <c r="NJF41" s="37"/>
      <c r="NJG41" s="37" t="s">
        <v>20</v>
      </c>
      <c r="NJH41" s="37"/>
      <c r="NJI41" s="37" t="s">
        <v>20</v>
      </c>
      <c r="NJJ41" s="37"/>
      <c r="NJK41" s="37" t="s">
        <v>20</v>
      </c>
      <c r="NJL41" s="37"/>
      <c r="NJM41" s="37" t="s">
        <v>20</v>
      </c>
      <c r="NJN41" s="37"/>
      <c r="NJO41" s="37" t="s">
        <v>20</v>
      </c>
      <c r="NJP41" s="37"/>
      <c r="NJQ41" s="37" t="s">
        <v>20</v>
      </c>
      <c r="NJR41" s="37"/>
      <c r="NJS41" s="37" t="s">
        <v>20</v>
      </c>
      <c r="NJT41" s="37"/>
      <c r="NJU41" s="37" t="s">
        <v>20</v>
      </c>
      <c r="NJV41" s="37"/>
      <c r="NJW41" s="37" t="s">
        <v>20</v>
      </c>
      <c r="NJX41" s="37"/>
      <c r="NJY41" s="37" t="s">
        <v>20</v>
      </c>
      <c r="NJZ41" s="37"/>
      <c r="NKA41" s="37" t="s">
        <v>20</v>
      </c>
      <c r="NKB41" s="37"/>
      <c r="NKC41" s="37" t="s">
        <v>20</v>
      </c>
      <c r="NKD41" s="37"/>
      <c r="NKE41" s="37" t="s">
        <v>20</v>
      </c>
      <c r="NKF41" s="37"/>
      <c r="NKG41" s="37" t="s">
        <v>20</v>
      </c>
      <c r="NKH41" s="37"/>
      <c r="NKI41" s="37" t="s">
        <v>20</v>
      </c>
      <c r="NKJ41" s="37"/>
      <c r="NKK41" s="37" t="s">
        <v>20</v>
      </c>
      <c r="NKL41" s="37"/>
      <c r="NKM41" s="37" t="s">
        <v>20</v>
      </c>
      <c r="NKN41" s="37"/>
      <c r="NKO41" s="37" t="s">
        <v>20</v>
      </c>
      <c r="NKP41" s="37"/>
      <c r="NKQ41" s="37" t="s">
        <v>20</v>
      </c>
      <c r="NKR41" s="37"/>
      <c r="NKS41" s="37" t="s">
        <v>20</v>
      </c>
      <c r="NKT41" s="37"/>
      <c r="NKU41" s="37" t="s">
        <v>20</v>
      </c>
      <c r="NKV41" s="37"/>
      <c r="NKW41" s="37" t="s">
        <v>20</v>
      </c>
      <c r="NKX41" s="37"/>
      <c r="NKY41" s="37" t="s">
        <v>20</v>
      </c>
      <c r="NKZ41" s="37"/>
      <c r="NLA41" s="37" t="s">
        <v>20</v>
      </c>
      <c r="NLB41" s="37"/>
      <c r="NLC41" s="37" t="s">
        <v>20</v>
      </c>
      <c r="NLD41" s="37"/>
      <c r="NLE41" s="37" t="s">
        <v>20</v>
      </c>
      <c r="NLF41" s="37"/>
      <c r="NLG41" s="37" t="s">
        <v>20</v>
      </c>
      <c r="NLH41" s="37"/>
      <c r="NLI41" s="37" t="s">
        <v>20</v>
      </c>
      <c r="NLJ41" s="37"/>
      <c r="NLK41" s="37" t="s">
        <v>20</v>
      </c>
      <c r="NLL41" s="37"/>
      <c r="NLM41" s="37" t="s">
        <v>20</v>
      </c>
      <c r="NLN41" s="37"/>
      <c r="NLO41" s="37" t="s">
        <v>20</v>
      </c>
      <c r="NLP41" s="37"/>
      <c r="NLQ41" s="37" t="s">
        <v>20</v>
      </c>
      <c r="NLR41" s="37"/>
      <c r="NLS41" s="37" t="s">
        <v>20</v>
      </c>
      <c r="NLT41" s="37"/>
      <c r="NLU41" s="37" t="s">
        <v>20</v>
      </c>
      <c r="NLV41" s="37"/>
      <c r="NLW41" s="37" t="s">
        <v>20</v>
      </c>
      <c r="NLX41" s="37"/>
      <c r="NLY41" s="37" t="s">
        <v>20</v>
      </c>
      <c r="NLZ41" s="37"/>
      <c r="NMA41" s="37" t="s">
        <v>20</v>
      </c>
      <c r="NMB41" s="37"/>
      <c r="NMC41" s="37" t="s">
        <v>20</v>
      </c>
      <c r="NMD41" s="37"/>
      <c r="NME41" s="37" t="s">
        <v>20</v>
      </c>
      <c r="NMF41" s="37"/>
      <c r="NMG41" s="37" t="s">
        <v>20</v>
      </c>
      <c r="NMH41" s="37"/>
      <c r="NMI41" s="37" t="s">
        <v>20</v>
      </c>
      <c r="NMJ41" s="37"/>
      <c r="NMK41" s="37" t="s">
        <v>20</v>
      </c>
      <c r="NML41" s="37"/>
      <c r="NMM41" s="37" t="s">
        <v>20</v>
      </c>
      <c r="NMN41" s="37"/>
      <c r="NMO41" s="37" t="s">
        <v>20</v>
      </c>
      <c r="NMP41" s="37"/>
      <c r="NMQ41" s="37" t="s">
        <v>20</v>
      </c>
      <c r="NMR41" s="37"/>
      <c r="NMS41" s="37" t="s">
        <v>20</v>
      </c>
      <c r="NMT41" s="37"/>
      <c r="NMU41" s="37" t="s">
        <v>20</v>
      </c>
      <c r="NMV41" s="37"/>
      <c r="NMW41" s="37" t="s">
        <v>20</v>
      </c>
      <c r="NMX41" s="37"/>
      <c r="NMY41" s="37" t="s">
        <v>20</v>
      </c>
      <c r="NMZ41" s="37"/>
      <c r="NNA41" s="37" t="s">
        <v>20</v>
      </c>
      <c r="NNB41" s="37"/>
      <c r="NNC41" s="37" t="s">
        <v>20</v>
      </c>
      <c r="NND41" s="37"/>
      <c r="NNE41" s="37" t="s">
        <v>20</v>
      </c>
      <c r="NNF41" s="37"/>
      <c r="NNG41" s="37" t="s">
        <v>20</v>
      </c>
      <c r="NNH41" s="37"/>
      <c r="NNI41" s="37" t="s">
        <v>20</v>
      </c>
      <c r="NNJ41" s="37"/>
      <c r="NNK41" s="37" t="s">
        <v>20</v>
      </c>
      <c r="NNL41" s="37"/>
      <c r="NNM41" s="37" t="s">
        <v>20</v>
      </c>
      <c r="NNN41" s="37"/>
      <c r="NNO41" s="37" t="s">
        <v>20</v>
      </c>
      <c r="NNP41" s="37"/>
      <c r="NNQ41" s="37" t="s">
        <v>20</v>
      </c>
      <c r="NNR41" s="37"/>
      <c r="NNS41" s="37" t="s">
        <v>20</v>
      </c>
      <c r="NNT41" s="37"/>
      <c r="NNU41" s="37" t="s">
        <v>20</v>
      </c>
      <c r="NNV41" s="37"/>
      <c r="NNW41" s="37" t="s">
        <v>20</v>
      </c>
      <c r="NNX41" s="37"/>
      <c r="NNY41" s="37" t="s">
        <v>20</v>
      </c>
      <c r="NNZ41" s="37"/>
      <c r="NOA41" s="37" t="s">
        <v>20</v>
      </c>
      <c r="NOB41" s="37"/>
      <c r="NOC41" s="37" t="s">
        <v>20</v>
      </c>
      <c r="NOD41" s="37"/>
      <c r="NOE41" s="37" t="s">
        <v>20</v>
      </c>
      <c r="NOF41" s="37"/>
      <c r="NOG41" s="37" t="s">
        <v>20</v>
      </c>
      <c r="NOH41" s="37"/>
      <c r="NOI41" s="37" t="s">
        <v>20</v>
      </c>
      <c r="NOJ41" s="37"/>
      <c r="NOK41" s="37" t="s">
        <v>20</v>
      </c>
      <c r="NOL41" s="37"/>
      <c r="NOM41" s="37" t="s">
        <v>20</v>
      </c>
      <c r="NON41" s="37"/>
      <c r="NOO41" s="37" t="s">
        <v>20</v>
      </c>
      <c r="NOP41" s="37"/>
      <c r="NOQ41" s="37" t="s">
        <v>20</v>
      </c>
      <c r="NOR41" s="37"/>
      <c r="NOS41" s="37" t="s">
        <v>20</v>
      </c>
      <c r="NOT41" s="37"/>
      <c r="NOU41" s="37" t="s">
        <v>20</v>
      </c>
      <c r="NOV41" s="37"/>
      <c r="NOW41" s="37" t="s">
        <v>20</v>
      </c>
      <c r="NOX41" s="37"/>
      <c r="NOY41" s="37" t="s">
        <v>20</v>
      </c>
      <c r="NOZ41" s="37"/>
      <c r="NPA41" s="37" t="s">
        <v>20</v>
      </c>
      <c r="NPB41" s="37"/>
      <c r="NPC41" s="37" t="s">
        <v>20</v>
      </c>
      <c r="NPD41" s="37"/>
      <c r="NPE41" s="37" t="s">
        <v>20</v>
      </c>
      <c r="NPF41" s="37"/>
      <c r="NPG41" s="37" t="s">
        <v>20</v>
      </c>
      <c r="NPH41" s="37"/>
      <c r="NPI41" s="37" t="s">
        <v>20</v>
      </c>
      <c r="NPJ41" s="37"/>
      <c r="NPK41" s="37" t="s">
        <v>20</v>
      </c>
      <c r="NPL41" s="37"/>
      <c r="NPM41" s="37" t="s">
        <v>20</v>
      </c>
      <c r="NPN41" s="37"/>
      <c r="NPO41" s="37" t="s">
        <v>20</v>
      </c>
      <c r="NPP41" s="37"/>
      <c r="NPQ41" s="37" t="s">
        <v>20</v>
      </c>
      <c r="NPR41" s="37"/>
      <c r="NPS41" s="37" t="s">
        <v>20</v>
      </c>
      <c r="NPT41" s="37"/>
      <c r="NPU41" s="37" t="s">
        <v>20</v>
      </c>
      <c r="NPV41" s="37"/>
      <c r="NPW41" s="37" t="s">
        <v>20</v>
      </c>
      <c r="NPX41" s="37"/>
      <c r="NPY41" s="37" t="s">
        <v>20</v>
      </c>
      <c r="NPZ41" s="37"/>
      <c r="NQA41" s="37" t="s">
        <v>20</v>
      </c>
      <c r="NQB41" s="37"/>
      <c r="NQC41" s="37" t="s">
        <v>20</v>
      </c>
      <c r="NQD41" s="37"/>
      <c r="NQE41" s="37" t="s">
        <v>20</v>
      </c>
      <c r="NQF41" s="37"/>
      <c r="NQG41" s="37" t="s">
        <v>20</v>
      </c>
      <c r="NQH41" s="37"/>
      <c r="NQI41" s="37" t="s">
        <v>20</v>
      </c>
      <c r="NQJ41" s="37"/>
      <c r="NQK41" s="37" t="s">
        <v>20</v>
      </c>
      <c r="NQL41" s="37"/>
      <c r="NQM41" s="37" t="s">
        <v>20</v>
      </c>
      <c r="NQN41" s="37"/>
      <c r="NQO41" s="37" t="s">
        <v>20</v>
      </c>
      <c r="NQP41" s="37"/>
      <c r="NQQ41" s="37" t="s">
        <v>20</v>
      </c>
      <c r="NQR41" s="37"/>
      <c r="NQS41" s="37" t="s">
        <v>20</v>
      </c>
      <c r="NQT41" s="37"/>
      <c r="NQU41" s="37" t="s">
        <v>20</v>
      </c>
      <c r="NQV41" s="37"/>
      <c r="NQW41" s="37" t="s">
        <v>20</v>
      </c>
      <c r="NQX41" s="37"/>
      <c r="NQY41" s="37" t="s">
        <v>20</v>
      </c>
      <c r="NQZ41" s="37"/>
      <c r="NRA41" s="37" t="s">
        <v>20</v>
      </c>
      <c r="NRB41" s="37"/>
      <c r="NRC41" s="37" t="s">
        <v>20</v>
      </c>
      <c r="NRD41" s="37"/>
      <c r="NRE41" s="37" t="s">
        <v>20</v>
      </c>
      <c r="NRF41" s="37"/>
      <c r="NRG41" s="37" t="s">
        <v>20</v>
      </c>
      <c r="NRH41" s="37"/>
      <c r="NRI41" s="37" t="s">
        <v>20</v>
      </c>
      <c r="NRJ41" s="37"/>
      <c r="NRK41" s="37" t="s">
        <v>20</v>
      </c>
      <c r="NRL41" s="37"/>
      <c r="NRM41" s="37" t="s">
        <v>20</v>
      </c>
      <c r="NRN41" s="37"/>
      <c r="NRO41" s="37" t="s">
        <v>20</v>
      </c>
      <c r="NRP41" s="37"/>
      <c r="NRQ41" s="37" t="s">
        <v>20</v>
      </c>
      <c r="NRR41" s="37"/>
      <c r="NRS41" s="37" t="s">
        <v>20</v>
      </c>
      <c r="NRT41" s="37"/>
      <c r="NRU41" s="37" t="s">
        <v>20</v>
      </c>
      <c r="NRV41" s="37"/>
      <c r="NRW41" s="37" t="s">
        <v>20</v>
      </c>
      <c r="NRX41" s="37"/>
      <c r="NRY41" s="37" t="s">
        <v>20</v>
      </c>
      <c r="NRZ41" s="37"/>
      <c r="NSA41" s="37" t="s">
        <v>20</v>
      </c>
      <c r="NSB41" s="37"/>
      <c r="NSC41" s="37" t="s">
        <v>20</v>
      </c>
      <c r="NSD41" s="37"/>
      <c r="NSE41" s="37" t="s">
        <v>20</v>
      </c>
      <c r="NSF41" s="37"/>
      <c r="NSG41" s="37" t="s">
        <v>20</v>
      </c>
      <c r="NSH41" s="37"/>
      <c r="NSI41" s="37" t="s">
        <v>20</v>
      </c>
      <c r="NSJ41" s="37"/>
      <c r="NSK41" s="37" t="s">
        <v>20</v>
      </c>
      <c r="NSL41" s="37"/>
      <c r="NSM41" s="37" t="s">
        <v>20</v>
      </c>
      <c r="NSN41" s="37"/>
      <c r="NSO41" s="37" t="s">
        <v>20</v>
      </c>
      <c r="NSP41" s="37"/>
      <c r="NSQ41" s="37" t="s">
        <v>20</v>
      </c>
      <c r="NSR41" s="37"/>
      <c r="NSS41" s="37" t="s">
        <v>20</v>
      </c>
      <c r="NST41" s="37"/>
      <c r="NSU41" s="37" t="s">
        <v>20</v>
      </c>
      <c r="NSV41" s="37"/>
      <c r="NSW41" s="37" t="s">
        <v>20</v>
      </c>
      <c r="NSX41" s="37"/>
      <c r="NSY41" s="37" t="s">
        <v>20</v>
      </c>
      <c r="NSZ41" s="37"/>
      <c r="NTA41" s="37" t="s">
        <v>20</v>
      </c>
      <c r="NTB41" s="37"/>
      <c r="NTC41" s="37" t="s">
        <v>20</v>
      </c>
      <c r="NTD41" s="37"/>
      <c r="NTE41" s="37" t="s">
        <v>20</v>
      </c>
      <c r="NTF41" s="37"/>
      <c r="NTG41" s="37" t="s">
        <v>20</v>
      </c>
      <c r="NTH41" s="37"/>
      <c r="NTI41" s="37" t="s">
        <v>20</v>
      </c>
      <c r="NTJ41" s="37"/>
      <c r="NTK41" s="37" t="s">
        <v>20</v>
      </c>
      <c r="NTL41" s="37"/>
      <c r="NTM41" s="37" t="s">
        <v>20</v>
      </c>
      <c r="NTN41" s="37"/>
      <c r="NTO41" s="37" t="s">
        <v>20</v>
      </c>
      <c r="NTP41" s="37"/>
      <c r="NTQ41" s="37" t="s">
        <v>20</v>
      </c>
      <c r="NTR41" s="37"/>
      <c r="NTS41" s="37" t="s">
        <v>20</v>
      </c>
      <c r="NTT41" s="37"/>
      <c r="NTU41" s="37" t="s">
        <v>20</v>
      </c>
      <c r="NTV41" s="37"/>
      <c r="NTW41" s="37" t="s">
        <v>20</v>
      </c>
      <c r="NTX41" s="37"/>
      <c r="NTY41" s="37" t="s">
        <v>20</v>
      </c>
      <c r="NTZ41" s="37"/>
      <c r="NUA41" s="37" t="s">
        <v>20</v>
      </c>
      <c r="NUB41" s="37"/>
      <c r="NUC41" s="37" t="s">
        <v>20</v>
      </c>
      <c r="NUD41" s="37"/>
      <c r="NUE41" s="37" t="s">
        <v>20</v>
      </c>
      <c r="NUF41" s="37"/>
      <c r="NUG41" s="37" t="s">
        <v>20</v>
      </c>
      <c r="NUH41" s="37"/>
      <c r="NUI41" s="37" t="s">
        <v>20</v>
      </c>
      <c r="NUJ41" s="37"/>
      <c r="NUK41" s="37" t="s">
        <v>20</v>
      </c>
      <c r="NUL41" s="37"/>
      <c r="NUM41" s="37" t="s">
        <v>20</v>
      </c>
      <c r="NUN41" s="37"/>
      <c r="NUO41" s="37" t="s">
        <v>20</v>
      </c>
      <c r="NUP41" s="37"/>
      <c r="NUQ41" s="37" t="s">
        <v>20</v>
      </c>
      <c r="NUR41" s="37"/>
      <c r="NUS41" s="37" t="s">
        <v>20</v>
      </c>
      <c r="NUT41" s="37"/>
      <c r="NUU41" s="37" t="s">
        <v>20</v>
      </c>
      <c r="NUV41" s="37"/>
      <c r="NUW41" s="37" t="s">
        <v>20</v>
      </c>
      <c r="NUX41" s="37"/>
      <c r="NUY41" s="37" t="s">
        <v>20</v>
      </c>
      <c r="NUZ41" s="37"/>
      <c r="NVA41" s="37" t="s">
        <v>20</v>
      </c>
      <c r="NVB41" s="37"/>
      <c r="NVC41" s="37" t="s">
        <v>20</v>
      </c>
      <c r="NVD41" s="37"/>
      <c r="NVE41" s="37" t="s">
        <v>20</v>
      </c>
      <c r="NVF41" s="37"/>
      <c r="NVG41" s="37" t="s">
        <v>20</v>
      </c>
      <c r="NVH41" s="37"/>
      <c r="NVI41" s="37" t="s">
        <v>20</v>
      </c>
      <c r="NVJ41" s="37"/>
      <c r="NVK41" s="37" t="s">
        <v>20</v>
      </c>
      <c r="NVL41" s="37"/>
      <c r="NVM41" s="37" t="s">
        <v>20</v>
      </c>
      <c r="NVN41" s="37"/>
      <c r="NVO41" s="37" t="s">
        <v>20</v>
      </c>
      <c r="NVP41" s="37"/>
      <c r="NVQ41" s="37" t="s">
        <v>20</v>
      </c>
      <c r="NVR41" s="37"/>
      <c r="NVS41" s="37" t="s">
        <v>20</v>
      </c>
      <c r="NVT41" s="37"/>
      <c r="NVU41" s="37" t="s">
        <v>20</v>
      </c>
      <c r="NVV41" s="37"/>
      <c r="NVW41" s="37" t="s">
        <v>20</v>
      </c>
      <c r="NVX41" s="37"/>
      <c r="NVY41" s="37" t="s">
        <v>20</v>
      </c>
      <c r="NVZ41" s="37"/>
      <c r="NWA41" s="37" t="s">
        <v>20</v>
      </c>
      <c r="NWB41" s="37"/>
      <c r="NWC41" s="37" t="s">
        <v>20</v>
      </c>
      <c r="NWD41" s="37"/>
      <c r="NWE41" s="37" t="s">
        <v>20</v>
      </c>
      <c r="NWF41" s="37"/>
      <c r="NWG41" s="37" t="s">
        <v>20</v>
      </c>
      <c r="NWH41" s="37"/>
      <c r="NWI41" s="37" t="s">
        <v>20</v>
      </c>
      <c r="NWJ41" s="37"/>
      <c r="NWK41" s="37" t="s">
        <v>20</v>
      </c>
      <c r="NWL41" s="37"/>
      <c r="NWM41" s="37" t="s">
        <v>20</v>
      </c>
      <c r="NWN41" s="37"/>
      <c r="NWO41" s="37" t="s">
        <v>20</v>
      </c>
      <c r="NWP41" s="37"/>
      <c r="NWQ41" s="37" t="s">
        <v>20</v>
      </c>
      <c r="NWR41" s="37"/>
      <c r="NWS41" s="37" t="s">
        <v>20</v>
      </c>
      <c r="NWT41" s="37"/>
      <c r="NWU41" s="37" t="s">
        <v>20</v>
      </c>
      <c r="NWV41" s="37"/>
      <c r="NWW41" s="37" t="s">
        <v>20</v>
      </c>
      <c r="NWX41" s="37"/>
      <c r="NWY41" s="37" t="s">
        <v>20</v>
      </c>
      <c r="NWZ41" s="37"/>
      <c r="NXA41" s="37" t="s">
        <v>20</v>
      </c>
      <c r="NXB41" s="37"/>
      <c r="NXC41" s="37" t="s">
        <v>20</v>
      </c>
      <c r="NXD41" s="37"/>
      <c r="NXE41" s="37" t="s">
        <v>20</v>
      </c>
      <c r="NXF41" s="37"/>
      <c r="NXG41" s="37" t="s">
        <v>20</v>
      </c>
      <c r="NXH41" s="37"/>
      <c r="NXI41" s="37" t="s">
        <v>20</v>
      </c>
      <c r="NXJ41" s="37"/>
      <c r="NXK41" s="37" t="s">
        <v>20</v>
      </c>
      <c r="NXL41" s="37"/>
      <c r="NXM41" s="37" t="s">
        <v>20</v>
      </c>
      <c r="NXN41" s="37"/>
      <c r="NXO41" s="37" t="s">
        <v>20</v>
      </c>
      <c r="NXP41" s="37"/>
      <c r="NXQ41" s="37" t="s">
        <v>20</v>
      </c>
      <c r="NXR41" s="37"/>
      <c r="NXS41" s="37" t="s">
        <v>20</v>
      </c>
      <c r="NXT41" s="37"/>
      <c r="NXU41" s="37" t="s">
        <v>20</v>
      </c>
      <c r="NXV41" s="37"/>
      <c r="NXW41" s="37" t="s">
        <v>20</v>
      </c>
      <c r="NXX41" s="37"/>
      <c r="NXY41" s="37" t="s">
        <v>20</v>
      </c>
      <c r="NXZ41" s="37"/>
      <c r="NYA41" s="37" t="s">
        <v>20</v>
      </c>
      <c r="NYB41" s="37"/>
      <c r="NYC41" s="37" t="s">
        <v>20</v>
      </c>
      <c r="NYD41" s="37"/>
      <c r="NYE41" s="37" t="s">
        <v>20</v>
      </c>
      <c r="NYF41" s="37"/>
      <c r="NYG41" s="37" t="s">
        <v>20</v>
      </c>
      <c r="NYH41" s="37"/>
      <c r="NYI41" s="37" t="s">
        <v>20</v>
      </c>
      <c r="NYJ41" s="37"/>
      <c r="NYK41" s="37" t="s">
        <v>20</v>
      </c>
      <c r="NYL41" s="37"/>
      <c r="NYM41" s="37" t="s">
        <v>20</v>
      </c>
      <c r="NYN41" s="37"/>
      <c r="NYO41" s="37" t="s">
        <v>20</v>
      </c>
      <c r="NYP41" s="37"/>
      <c r="NYQ41" s="37" t="s">
        <v>20</v>
      </c>
      <c r="NYR41" s="37"/>
      <c r="NYS41" s="37" t="s">
        <v>20</v>
      </c>
      <c r="NYT41" s="37"/>
      <c r="NYU41" s="37" t="s">
        <v>20</v>
      </c>
      <c r="NYV41" s="37"/>
      <c r="NYW41" s="37" t="s">
        <v>20</v>
      </c>
      <c r="NYX41" s="37"/>
      <c r="NYY41" s="37" t="s">
        <v>20</v>
      </c>
      <c r="NYZ41" s="37"/>
      <c r="NZA41" s="37" t="s">
        <v>20</v>
      </c>
      <c r="NZB41" s="37"/>
      <c r="NZC41" s="37" t="s">
        <v>20</v>
      </c>
      <c r="NZD41" s="37"/>
      <c r="NZE41" s="37" t="s">
        <v>20</v>
      </c>
      <c r="NZF41" s="37"/>
      <c r="NZG41" s="37" t="s">
        <v>20</v>
      </c>
      <c r="NZH41" s="37"/>
      <c r="NZI41" s="37" t="s">
        <v>20</v>
      </c>
      <c r="NZJ41" s="37"/>
      <c r="NZK41" s="37" t="s">
        <v>20</v>
      </c>
      <c r="NZL41" s="37"/>
      <c r="NZM41" s="37" t="s">
        <v>20</v>
      </c>
      <c r="NZN41" s="37"/>
      <c r="NZO41" s="37" t="s">
        <v>20</v>
      </c>
      <c r="NZP41" s="37"/>
      <c r="NZQ41" s="37" t="s">
        <v>20</v>
      </c>
      <c r="NZR41" s="37"/>
      <c r="NZS41" s="37" t="s">
        <v>20</v>
      </c>
      <c r="NZT41" s="37"/>
      <c r="NZU41" s="37" t="s">
        <v>20</v>
      </c>
      <c r="NZV41" s="37"/>
      <c r="NZW41" s="37" t="s">
        <v>20</v>
      </c>
      <c r="NZX41" s="37"/>
      <c r="NZY41" s="37" t="s">
        <v>20</v>
      </c>
      <c r="NZZ41" s="37"/>
      <c r="OAA41" s="37" t="s">
        <v>20</v>
      </c>
      <c r="OAB41" s="37"/>
      <c r="OAC41" s="37" t="s">
        <v>20</v>
      </c>
      <c r="OAD41" s="37"/>
      <c r="OAE41" s="37" t="s">
        <v>20</v>
      </c>
      <c r="OAF41" s="37"/>
      <c r="OAG41" s="37" t="s">
        <v>20</v>
      </c>
      <c r="OAH41" s="37"/>
      <c r="OAI41" s="37" t="s">
        <v>20</v>
      </c>
      <c r="OAJ41" s="37"/>
      <c r="OAK41" s="37" t="s">
        <v>20</v>
      </c>
      <c r="OAL41" s="37"/>
      <c r="OAM41" s="37" t="s">
        <v>20</v>
      </c>
      <c r="OAN41" s="37"/>
      <c r="OAO41" s="37" t="s">
        <v>20</v>
      </c>
      <c r="OAP41" s="37"/>
      <c r="OAQ41" s="37" t="s">
        <v>20</v>
      </c>
      <c r="OAR41" s="37"/>
      <c r="OAS41" s="37" t="s">
        <v>20</v>
      </c>
      <c r="OAT41" s="37"/>
      <c r="OAU41" s="37" t="s">
        <v>20</v>
      </c>
      <c r="OAV41" s="37"/>
      <c r="OAW41" s="37" t="s">
        <v>20</v>
      </c>
      <c r="OAX41" s="37"/>
      <c r="OAY41" s="37" t="s">
        <v>20</v>
      </c>
      <c r="OAZ41" s="37"/>
      <c r="OBA41" s="37" t="s">
        <v>20</v>
      </c>
      <c r="OBB41" s="37"/>
      <c r="OBC41" s="37" t="s">
        <v>20</v>
      </c>
      <c r="OBD41" s="37"/>
      <c r="OBE41" s="37" t="s">
        <v>20</v>
      </c>
      <c r="OBF41" s="37"/>
      <c r="OBG41" s="37" t="s">
        <v>20</v>
      </c>
      <c r="OBH41" s="37"/>
      <c r="OBI41" s="37" t="s">
        <v>20</v>
      </c>
      <c r="OBJ41" s="37"/>
      <c r="OBK41" s="37" t="s">
        <v>20</v>
      </c>
      <c r="OBL41" s="37"/>
      <c r="OBM41" s="37" t="s">
        <v>20</v>
      </c>
      <c r="OBN41" s="37"/>
      <c r="OBO41" s="37" t="s">
        <v>20</v>
      </c>
      <c r="OBP41" s="37"/>
      <c r="OBQ41" s="37" t="s">
        <v>20</v>
      </c>
      <c r="OBR41" s="37"/>
      <c r="OBS41" s="37" t="s">
        <v>20</v>
      </c>
      <c r="OBT41" s="37"/>
      <c r="OBU41" s="37" t="s">
        <v>20</v>
      </c>
      <c r="OBV41" s="37"/>
      <c r="OBW41" s="37" t="s">
        <v>20</v>
      </c>
      <c r="OBX41" s="37"/>
      <c r="OBY41" s="37" t="s">
        <v>20</v>
      </c>
      <c r="OBZ41" s="37"/>
      <c r="OCA41" s="37" t="s">
        <v>20</v>
      </c>
      <c r="OCB41" s="37"/>
      <c r="OCC41" s="37" t="s">
        <v>20</v>
      </c>
      <c r="OCD41" s="37"/>
      <c r="OCE41" s="37" t="s">
        <v>20</v>
      </c>
      <c r="OCF41" s="37"/>
      <c r="OCG41" s="37" t="s">
        <v>20</v>
      </c>
      <c r="OCH41" s="37"/>
      <c r="OCI41" s="37" t="s">
        <v>20</v>
      </c>
      <c r="OCJ41" s="37"/>
      <c r="OCK41" s="37" t="s">
        <v>20</v>
      </c>
      <c r="OCL41" s="37"/>
      <c r="OCM41" s="37" t="s">
        <v>20</v>
      </c>
      <c r="OCN41" s="37"/>
      <c r="OCO41" s="37" t="s">
        <v>20</v>
      </c>
      <c r="OCP41" s="37"/>
      <c r="OCQ41" s="37" t="s">
        <v>20</v>
      </c>
      <c r="OCR41" s="37"/>
      <c r="OCS41" s="37" t="s">
        <v>20</v>
      </c>
      <c r="OCT41" s="37"/>
      <c r="OCU41" s="37" t="s">
        <v>20</v>
      </c>
      <c r="OCV41" s="37"/>
      <c r="OCW41" s="37" t="s">
        <v>20</v>
      </c>
      <c r="OCX41" s="37"/>
      <c r="OCY41" s="37" t="s">
        <v>20</v>
      </c>
      <c r="OCZ41" s="37"/>
      <c r="ODA41" s="37" t="s">
        <v>20</v>
      </c>
      <c r="ODB41" s="37"/>
      <c r="ODC41" s="37" t="s">
        <v>20</v>
      </c>
      <c r="ODD41" s="37"/>
      <c r="ODE41" s="37" t="s">
        <v>20</v>
      </c>
      <c r="ODF41" s="37"/>
      <c r="ODG41" s="37" t="s">
        <v>20</v>
      </c>
      <c r="ODH41" s="37"/>
      <c r="ODI41" s="37" t="s">
        <v>20</v>
      </c>
      <c r="ODJ41" s="37"/>
      <c r="ODK41" s="37" t="s">
        <v>20</v>
      </c>
      <c r="ODL41" s="37"/>
      <c r="ODM41" s="37" t="s">
        <v>20</v>
      </c>
      <c r="ODN41" s="37"/>
      <c r="ODO41" s="37" t="s">
        <v>20</v>
      </c>
      <c r="ODP41" s="37"/>
      <c r="ODQ41" s="37" t="s">
        <v>20</v>
      </c>
      <c r="ODR41" s="37"/>
      <c r="ODS41" s="37" t="s">
        <v>20</v>
      </c>
      <c r="ODT41" s="37"/>
      <c r="ODU41" s="37" t="s">
        <v>20</v>
      </c>
      <c r="ODV41" s="37"/>
      <c r="ODW41" s="37" t="s">
        <v>20</v>
      </c>
      <c r="ODX41" s="37"/>
      <c r="ODY41" s="37" t="s">
        <v>20</v>
      </c>
      <c r="ODZ41" s="37"/>
      <c r="OEA41" s="37" t="s">
        <v>20</v>
      </c>
      <c r="OEB41" s="37"/>
      <c r="OEC41" s="37" t="s">
        <v>20</v>
      </c>
      <c r="OED41" s="37"/>
      <c r="OEE41" s="37" t="s">
        <v>20</v>
      </c>
      <c r="OEF41" s="37"/>
      <c r="OEG41" s="37" t="s">
        <v>20</v>
      </c>
      <c r="OEH41" s="37"/>
      <c r="OEI41" s="37" t="s">
        <v>20</v>
      </c>
      <c r="OEJ41" s="37"/>
      <c r="OEK41" s="37" t="s">
        <v>20</v>
      </c>
      <c r="OEL41" s="37"/>
      <c r="OEM41" s="37" t="s">
        <v>20</v>
      </c>
      <c r="OEN41" s="37"/>
      <c r="OEO41" s="37" t="s">
        <v>20</v>
      </c>
      <c r="OEP41" s="37"/>
      <c r="OEQ41" s="37" t="s">
        <v>20</v>
      </c>
      <c r="OER41" s="37"/>
      <c r="OES41" s="37" t="s">
        <v>20</v>
      </c>
      <c r="OET41" s="37"/>
      <c r="OEU41" s="37" t="s">
        <v>20</v>
      </c>
      <c r="OEV41" s="37"/>
      <c r="OEW41" s="37" t="s">
        <v>20</v>
      </c>
      <c r="OEX41" s="37"/>
      <c r="OEY41" s="37" t="s">
        <v>20</v>
      </c>
      <c r="OEZ41" s="37"/>
      <c r="OFA41" s="37" t="s">
        <v>20</v>
      </c>
      <c r="OFB41" s="37"/>
      <c r="OFC41" s="37" t="s">
        <v>20</v>
      </c>
      <c r="OFD41" s="37"/>
      <c r="OFE41" s="37" t="s">
        <v>20</v>
      </c>
      <c r="OFF41" s="37"/>
      <c r="OFG41" s="37" t="s">
        <v>20</v>
      </c>
      <c r="OFH41" s="37"/>
      <c r="OFI41" s="37" t="s">
        <v>20</v>
      </c>
      <c r="OFJ41" s="37"/>
      <c r="OFK41" s="37" t="s">
        <v>20</v>
      </c>
      <c r="OFL41" s="37"/>
      <c r="OFM41" s="37" t="s">
        <v>20</v>
      </c>
      <c r="OFN41" s="37"/>
      <c r="OFO41" s="37" t="s">
        <v>20</v>
      </c>
      <c r="OFP41" s="37"/>
      <c r="OFQ41" s="37" t="s">
        <v>20</v>
      </c>
      <c r="OFR41" s="37"/>
      <c r="OFS41" s="37" t="s">
        <v>20</v>
      </c>
      <c r="OFT41" s="37"/>
      <c r="OFU41" s="37" t="s">
        <v>20</v>
      </c>
      <c r="OFV41" s="37"/>
      <c r="OFW41" s="37" t="s">
        <v>20</v>
      </c>
      <c r="OFX41" s="37"/>
      <c r="OFY41" s="37" t="s">
        <v>20</v>
      </c>
      <c r="OFZ41" s="37"/>
      <c r="OGA41" s="37" t="s">
        <v>20</v>
      </c>
      <c r="OGB41" s="37"/>
      <c r="OGC41" s="37" t="s">
        <v>20</v>
      </c>
      <c r="OGD41" s="37"/>
      <c r="OGE41" s="37" t="s">
        <v>20</v>
      </c>
      <c r="OGF41" s="37"/>
      <c r="OGG41" s="37" t="s">
        <v>20</v>
      </c>
      <c r="OGH41" s="37"/>
      <c r="OGI41" s="37" t="s">
        <v>20</v>
      </c>
      <c r="OGJ41" s="37"/>
      <c r="OGK41" s="37" t="s">
        <v>20</v>
      </c>
      <c r="OGL41" s="37"/>
      <c r="OGM41" s="37" t="s">
        <v>20</v>
      </c>
      <c r="OGN41" s="37"/>
      <c r="OGO41" s="37" t="s">
        <v>20</v>
      </c>
      <c r="OGP41" s="37"/>
      <c r="OGQ41" s="37" t="s">
        <v>20</v>
      </c>
      <c r="OGR41" s="37"/>
      <c r="OGS41" s="37" t="s">
        <v>20</v>
      </c>
      <c r="OGT41" s="37"/>
      <c r="OGU41" s="37" t="s">
        <v>20</v>
      </c>
      <c r="OGV41" s="37"/>
      <c r="OGW41" s="37" t="s">
        <v>20</v>
      </c>
      <c r="OGX41" s="37"/>
      <c r="OGY41" s="37" t="s">
        <v>20</v>
      </c>
      <c r="OGZ41" s="37"/>
      <c r="OHA41" s="37" t="s">
        <v>20</v>
      </c>
      <c r="OHB41" s="37"/>
      <c r="OHC41" s="37" t="s">
        <v>20</v>
      </c>
      <c r="OHD41" s="37"/>
      <c r="OHE41" s="37" t="s">
        <v>20</v>
      </c>
      <c r="OHF41" s="37"/>
      <c r="OHG41" s="37" t="s">
        <v>20</v>
      </c>
      <c r="OHH41" s="37"/>
      <c r="OHI41" s="37" t="s">
        <v>20</v>
      </c>
      <c r="OHJ41" s="37"/>
      <c r="OHK41" s="37" t="s">
        <v>20</v>
      </c>
      <c r="OHL41" s="37"/>
      <c r="OHM41" s="37" t="s">
        <v>20</v>
      </c>
      <c r="OHN41" s="37"/>
      <c r="OHO41" s="37" t="s">
        <v>20</v>
      </c>
      <c r="OHP41" s="37"/>
      <c r="OHQ41" s="37" t="s">
        <v>20</v>
      </c>
      <c r="OHR41" s="37"/>
      <c r="OHS41" s="37" t="s">
        <v>20</v>
      </c>
      <c r="OHT41" s="37"/>
      <c r="OHU41" s="37" t="s">
        <v>20</v>
      </c>
      <c r="OHV41" s="37"/>
      <c r="OHW41" s="37" t="s">
        <v>20</v>
      </c>
      <c r="OHX41" s="37"/>
      <c r="OHY41" s="37" t="s">
        <v>20</v>
      </c>
      <c r="OHZ41" s="37"/>
      <c r="OIA41" s="37" t="s">
        <v>20</v>
      </c>
      <c r="OIB41" s="37"/>
      <c r="OIC41" s="37" t="s">
        <v>20</v>
      </c>
      <c r="OID41" s="37"/>
      <c r="OIE41" s="37" t="s">
        <v>20</v>
      </c>
      <c r="OIF41" s="37"/>
      <c r="OIG41" s="37" t="s">
        <v>20</v>
      </c>
      <c r="OIH41" s="37"/>
      <c r="OII41" s="37" t="s">
        <v>20</v>
      </c>
      <c r="OIJ41" s="37"/>
      <c r="OIK41" s="37" t="s">
        <v>20</v>
      </c>
      <c r="OIL41" s="37"/>
      <c r="OIM41" s="37" t="s">
        <v>20</v>
      </c>
      <c r="OIN41" s="37"/>
      <c r="OIO41" s="37" t="s">
        <v>20</v>
      </c>
      <c r="OIP41" s="37"/>
      <c r="OIQ41" s="37" t="s">
        <v>20</v>
      </c>
      <c r="OIR41" s="37"/>
      <c r="OIS41" s="37" t="s">
        <v>20</v>
      </c>
      <c r="OIT41" s="37"/>
      <c r="OIU41" s="37" t="s">
        <v>20</v>
      </c>
      <c r="OIV41" s="37"/>
      <c r="OIW41" s="37" t="s">
        <v>20</v>
      </c>
      <c r="OIX41" s="37"/>
      <c r="OIY41" s="37" t="s">
        <v>20</v>
      </c>
      <c r="OIZ41" s="37"/>
      <c r="OJA41" s="37" t="s">
        <v>20</v>
      </c>
      <c r="OJB41" s="37"/>
      <c r="OJC41" s="37" t="s">
        <v>20</v>
      </c>
      <c r="OJD41" s="37"/>
      <c r="OJE41" s="37" t="s">
        <v>20</v>
      </c>
      <c r="OJF41" s="37"/>
      <c r="OJG41" s="37" t="s">
        <v>20</v>
      </c>
      <c r="OJH41" s="37"/>
      <c r="OJI41" s="37" t="s">
        <v>20</v>
      </c>
      <c r="OJJ41" s="37"/>
      <c r="OJK41" s="37" t="s">
        <v>20</v>
      </c>
      <c r="OJL41" s="37"/>
      <c r="OJM41" s="37" t="s">
        <v>20</v>
      </c>
      <c r="OJN41" s="37"/>
      <c r="OJO41" s="37" t="s">
        <v>20</v>
      </c>
      <c r="OJP41" s="37"/>
      <c r="OJQ41" s="37" t="s">
        <v>20</v>
      </c>
      <c r="OJR41" s="37"/>
      <c r="OJS41" s="37" t="s">
        <v>20</v>
      </c>
      <c r="OJT41" s="37"/>
      <c r="OJU41" s="37" t="s">
        <v>20</v>
      </c>
      <c r="OJV41" s="37"/>
      <c r="OJW41" s="37" t="s">
        <v>20</v>
      </c>
      <c r="OJX41" s="37"/>
      <c r="OJY41" s="37" t="s">
        <v>20</v>
      </c>
      <c r="OJZ41" s="37"/>
      <c r="OKA41" s="37" t="s">
        <v>20</v>
      </c>
      <c r="OKB41" s="37"/>
      <c r="OKC41" s="37" t="s">
        <v>20</v>
      </c>
      <c r="OKD41" s="37"/>
      <c r="OKE41" s="37" t="s">
        <v>20</v>
      </c>
      <c r="OKF41" s="37"/>
      <c r="OKG41" s="37" t="s">
        <v>20</v>
      </c>
      <c r="OKH41" s="37"/>
      <c r="OKI41" s="37" t="s">
        <v>20</v>
      </c>
      <c r="OKJ41" s="37"/>
      <c r="OKK41" s="37" t="s">
        <v>20</v>
      </c>
      <c r="OKL41" s="37"/>
      <c r="OKM41" s="37" t="s">
        <v>20</v>
      </c>
      <c r="OKN41" s="37"/>
      <c r="OKO41" s="37" t="s">
        <v>20</v>
      </c>
      <c r="OKP41" s="37"/>
      <c r="OKQ41" s="37" t="s">
        <v>20</v>
      </c>
      <c r="OKR41" s="37"/>
      <c r="OKS41" s="37" t="s">
        <v>20</v>
      </c>
      <c r="OKT41" s="37"/>
      <c r="OKU41" s="37" t="s">
        <v>20</v>
      </c>
      <c r="OKV41" s="37"/>
      <c r="OKW41" s="37" t="s">
        <v>20</v>
      </c>
      <c r="OKX41" s="37"/>
      <c r="OKY41" s="37" t="s">
        <v>20</v>
      </c>
      <c r="OKZ41" s="37"/>
      <c r="OLA41" s="37" t="s">
        <v>20</v>
      </c>
      <c r="OLB41" s="37"/>
      <c r="OLC41" s="37" t="s">
        <v>20</v>
      </c>
      <c r="OLD41" s="37"/>
      <c r="OLE41" s="37" t="s">
        <v>20</v>
      </c>
      <c r="OLF41" s="37"/>
      <c r="OLG41" s="37" t="s">
        <v>20</v>
      </c>
      <c r="OLH41" s="37"/>
      <c r="OLI41" s="37" t="s">
        <v>20</v>
      </c>
      <c r="OLJ41" s="37"/>
      <c r="OLK41" s="37" t="s">
        <v>20</v>
      </c>
      <c r="OLL41" s="37"/>
      <c r="OLM41" s="37" t="s">
        <v>20</v>
      </c>
      <c r="OLN41" s="37"/>
      <c r="OLO41" s="37" t="s">
        <v>20</v>
      </c>
      <c r="OLP41" s="37"/>
      <c r="OLQ41" s="37" t="s">
        <v>20</v>
      </c>
      <c r="OLR41" s="37"/>
      <c r="OLS41" s="37" t="s">
        <v>20</v>
      </c>
      <c r="OLT41" s="37"/>
      <c r="OLU41" s="37" t="s">
        <v>20</v>
      </c>
      <c r="OLV41" s="37"/>
      <c r="OLW41" s="37" t="s">
        <v>20</v>
      </c>
      <c r="OLX41" s="37"/>
      <c r="OLY41" s="37" t="s">
        <v>20</v>
      </c>
      <c r="OLZ41" s="37"/>
      <c r="OMA41" s="37" t="s">
        <v>20</v>
      </c>
      <c r="OMB41" s="37"/>
      <c r="OMC41" s="37" t="s">
        <v>20</v>
      </c>
      <c r="OMD41" s="37"/>
      <c r="OME41" s="37" t="s">
        <v>20</v>
      </c>
      <c r="OMF41" s="37"/>
      <c r="OMG41" s="37" t="s">
        <v>20</v>
      </c>
      <c r="OMH41" s="37"/>
      <c r="OMI41" s="37" t="s">
        <v>20</v>
      </c>
      <c r="OMJ41" s="37"/>
      <c r="OMK41" s="37" t="s">
        <v>20</v>
      </c>
      <c r="OML41" s="37"/>
      <c r="OMM41" s="37" t="s">
        <v>20</v>
      </c>
      <c r="OMN41" s="37"/>
      <c r="OMO41" s="37" t="s">
        <v>20</v>
      </c>
      <c r="OMP41" s="37"/>
      <c r="OMQ41" s="37" t="s">
        <v>20</v>
      </c>
      <c r="OMR41" s="37"/>
      <c r="OMS41" s="37" t="s">
        <v>20</v>
      </c>
      <c r="OMT41" s="37"/>
      <c r="OMU41" s="37" t="s">
        <v>20</v>
      </c>
      <c r="OMV41" s="37"/>
      <c r="OMW41" s="37" t="s">
        <v>20</v>
      </c>
      <c r="OMX41" s="37"/>
      <c r="OMY41" s="37" t="s">
        <v>20</v>
      </c>
      <c r="OMZ41" s="37"/>
      <c r="ONA41" s="37" t="s">
        <v>20</v>
      </c>
      <c r="ONB41" s="37"/>
      <c r="ONC41" s="37" t="s">
        <v>20</v>
      </c>
      <c r="OND41" s="37"/>
      <c r="ONE41" s="37" t="s">
        <v>20</v>
      </c>
      <c r="ONF41" s="37"/>
      <c r="ONG41" s="37" t="s">
        <v>20</v>
      </c>
      <c r="ONH41" s="37"/>
      <c r="ONI41" s="37" t="s">
        <v>20</v>
      </c>
      <c r="ONJ41" s="37"/>
      <c r="ONK41" s="37" t="s">
        <v>20</v>
      </c>
      <c r="ONL41" s="37"/>
      <c r="ONM41" s="37" t="s">
        <v>20</v>
      </c>
      <c r="ONN41" s="37"/>
      <c r="ONO41" s="37" t="s">
        <v>20</v>
      </c>
      <c r="ONP41" s="37"/>
      <c r="ONQ41" s="37" t="s">
        <v>20</v>
      </c>
      <c r="ONR41" s="37"/>
      <c r="ONS41" s="37" t="s">
        <v>20</v>
      </c>
      <c r="ONT41" s="37"/>
      <c r="ONU41" s="37" t="s">
        <v>20</v>
      </c>
      <c r="ONV41" s="37"/>
      <c r="ONW41" s="37" t="s">
        <v>20</v>
      </c>
      <c r="ONX41" s="37"/>
      <c r="ONY41" s="37" t="s">
        <v>20</v>
      </c>
      <c r="ONZ41" s="37"/>
      <c r="OOA41" s="37" t="s">
        <v>20</v>
      </c>
      <c r="OOB41" s="37"/>
      <c r="OOC41" s="37" t="s">
        <v>20</v>
      </c>
      <c r="OOD41" s="37"/>
      <c r="OOE41" s="37" t="s">
        <v>20</v>
      </c>
      <c r="OOF41" s="37"/>
      <c r="OOG41" s="37" t="s">
        <v>20</v>
      </c>
      <c r="OOH41" s="37"/>
      <c r="OOI41" s="37" t="s">
        <v>20</v>
      </c>
      <c r="OOJ41" s="37"/>
      <c r="OOK41" s="37" t="s">
        <v>20</v>
      </c>
      <c r="OOL41" s="37"/>
      <c r="OOM41" s="37" t="s">
        <v>20</v>
      </c>
      <c r="OON41" s="37"/>
      <c r="OOO41" s="37" t="s">
        <v>20</v>
      </c>
      <c r="OOP41" s="37"/>
      <c r="OOQ41" s="37" t="s">
        <v>20</v>
      </c>
      <c r="OOR41" s="37"/>
      <c r="OOS41" s="37" t="s">
        <v>20</v>
      </c>
      <c r="OOT41" s="37"/>
      <c r="OOU41" s="37" t="s">
        <v>20</v>
      </c>
      <c r="OOV41" s="37"/>
      <c r="OOW41" s="37" t="s">
        <v>20</v>
      </c>
      <c r="OOX41" s="37"/>
      <c r="OOY41" s="37" t="s">
        <v>20</v>
      </c>
      <c r="OOZ41" s="37"/>
      <c r="OPA41" s="37" t="s">
        <v>20</v>
      </c>
      <c r="OPB41" s="37"/>
      <c r="OPC41" s="37" t="s">
        <v>20</v>
      </c>
      <c r="OPD41" s="37"/>
      <c r="OPE41" s="37" t="s">
        <v>20</v>
      </c>
      <c r="OPF41" s="37"/>
      <c r="OPG41" s="37" t="s">
        <v>20</v>
      </c>
      <c r="OPH41" s="37"/>
      <c r="OPI41" s="37" t="s">
        <v>20</v>
      </c>
      <c r="OPJ41" s="37"/>
      <c r="OPK41" s="37" t="s">
        <v>20</v>
      </c>
      <c r="OPL41" s="37"/>
      <c r="OPM41" s="37" t="s">
        <v>20</v>
      </c>
      <c r="OPN41" s="37"/>
      <c r="OPO41" s="37" t="s">
        <v>20</v>
      </c>
      <c r="OPP41" s="37"/>
      <c r="OPQ41" s="37" t="s">
        <v>20</v>
      </c>
      <c r="OPR41" s="37"/>
      <c r="OPS41" s="37" t="s">
        <v>20</v>
      </c>
      <c r="OPT41" s="37"/>
      <c r="OPU41" s="37" t="s">
        <v>20</v>
      </c>
      <c r="OPV41" s="37"/>
      <c r="OPW41" s="37" t="s">
        <v>20</v>
      </c>
      <c r="OPX41" s="37"/>
      <c r="OPY41" s="37" t="s">
        <v>20</v>
      </c>
      <c r="OPZ41" s="37"/>
      <c r="OQA41" s="37" t="s">
        <v>20</v>
      </c>
      <c r="OQB41" s="37"/>
      <c r="OQC41" s="37" t="s">
        <v>20</v>
      </c>
      <c r="OQD41" s="37"/>
      <c r="OQE41" s="37" t="s">
        <v>20</v>
      </c>
      <c r="OQF41" s="37"/>
      <c r="OQG41" s="37" t="s">
        <v>20</v>
      </c>
      <c r="OQH41" s="37"/>
      <c r="OQI41" s="37" t="s">
        <v>20</v>
      </c>
      <c r="OQJ41" s="37"/>
      <c r="OQK41" s="37" t="s">
        <v>20</v>
      </c>
      <c r="OQL41" s="37"/>
      <c r="OQM41" s="37" t="s">
        <v>20</v>
      </c>
      <c r="OQN41" s="37"/>
      <c r="OQO41" s="37" t="s">
        <v>20</v>
      </c>
      <c r="OQP41" s="37"/>
      <c r="OQQ41" s="37" t="s">
        <v>20</v>
      </c>
      <c r="OQR41" s="37"/>
      <c r="OQS41" s="37" t="s">
        <v>20</v>
      </c>
      <c r="OQT41" s="37"/>
      <c r="OQU41" s="37" t="s">
        <v>20</v>
      </c>
      <c r="OQV41" s="37"/>
      <c r="OQW41" s="37" t="s">
        <v>20</v>
      </c>
      <c r="OQX41" s="37"/>
      <c r="OQY41" s="37" t="s">
        <v>20</v>
      </c>
      <c r="OQZ41" s="37"/>
      <c r="ORA41" s="37" t="s">
        <v>20</v>
      </c>
      <c r="ORB41" s="37"/>
      <c r="ORC41" s="37" t="s">
        <v>20</v>
      </c>
      <c r="ORD41" s="37"/>
      <c r="ORE41" s="37" t="s">
        <v>20</v>
      </c>
      <c r="ORF41" s="37"/>
      <c r="ORG41" s="37" t="s">
        <v>20</v>
      </c>
      <c r="ORH41" s="37"/>
      <c r="ORI41" s="37" t="s">
        <v>20</v>
      </c>
      <c r="ORJ41" s="37"/>
      <c r="ORK41" s="37" t="s">
        <v>20</v>
      </c>
      <c r="ORL41" s="37"/>
      <c r="ORM41" s="37" t="s">
        <v>20</v>
      </c>
      <c r="ORN41" s="37"/>
      <c r="ORO41" s="37" t="s">
        <v>20</v>
      </c>
      <c r="ORP41" s="37"/>
      <c r="ORQ41" s="37" t="s">
        <v>20</v>
      </c>
      <c r="ORR41" s="37"/>
      <c r="ORS41" s="37" t="s">
        <v>20</v>
      </c>
      <c r="ORT41" s="37"/>
      <c r="ORU41" s="37" t="s">
        <v>20</v>
      </c>
      <c r="ORV41" s="37"/>
      <c r="ORW41" s="37" t="s">
        <v>20</v>
      </c>
      <c r="ORX41" s="37"/>
      <c r="ORY41" s="37" t="s">
        <v>20</v>
      </c>
      <c r="ORZ41" s="37"/>
      <c r="OSA41" s="37" t="s">
        <v>20</v>
      </c>
      <c r="OSB41" s="37"/>
      <c r="OSC41" s="37" t="s">
        <v>20</v>
      </c>
      <c r="OSD41" s="37"/>
      <c r="OSE41" s="37" t="s">
        <v>20</v>
      </c>
      <c r="OSF41" s="37"/>
      <c r="OSG41" s="37" t="s">
        <v>20</v>
      </c>
      <c r="OSH41" s="37"/>
      <c r="OSI41" s="37" t="s">
        <v>20</v>
      </c>
      <c r="OSJ41" s="37"/>
      <c r="OSK41" s="37" t="s">
        <v>20</v>
      </c>
      <c r="OSL41" s="37"/>
      <c r="OSM41" s="37" t="s">
        <v>20</v>
      </c>
      <c r="OSN41" s="37"/>
      <c r="OSO41" s="37" t="s">
        <v>20</v>
      </c>
      <c r="OSP41" s="37"/>
      <c r="OSQ41" s="37" t="s">
        <v>20</v>
      </c>
      <c r="OSR41" s="37"/>
      <c r="OSS41" s="37" t="s">
        <v>20</v>
      </c>
      <c r="OST41" s="37"/>
      <c r="OSU41" s="37" t="s">
        <v>20</v>
      </c>
      <c r="OSV41" s="37"/>
      <c r="OSW41" s="37" t="s">
        <v>20</v>
      </c>
      <c r="OSX41" s="37"/>
      <c r="OSY41" s="37" t="s">
        <v>20</v>
      </c>
      <c r="OSZ41" s="37"/>
      <c r="OTA41" s="37" t="s">
        <v>20</v>
      </c>
      <c r="OTB41" s="37"/>
      <c r="OTC41" s="37" t="s">
        <v>20</v>
      </c>
      <c r="OTD41" s="37"/>
      <c r="OTE41" s="37" t="s">
        <v>20</v>
      </c>
      <c r="OTF41" s="37"/>
      <c r="OTG41" s="37" t="s">
        <v>20</v>
      </c>
      <c r="OTH41" s="37"/>
      <c r="OTI41" s="37" t="s">
        <v>20</v>
      </c>
      <c r="OTJ41" s="37"/>
      <c r="OTK41" s="37" t="s">
        <v>20</v>
      </c>
      <c r="OTL41" s="37"/>
      <c r="OTM41" s="37" t="s">
        <v>20</v>
      </c>
      <c r="OTN41" s="37"/>
      <c r="OTO41" s="37" t="s">
        <v>20</v>
      </c>
      <c r="OTP41" s="37"/>
      <c r="OTQ41" s="37" t="s">
        <v>20</v>
      </c>
      <c r="OTR41" s="37"/>
      <c r="OTS41" s="37" t="s">
        <v>20</v>
      </c>
      <c r="OTT41" s="37"/>
      <c r="OTU41" s="37" t="s">
        <v>20</v>
      </c>
      <c r="OTV41" s="37"/>
      <c r="OTW41" s="37" t="s">
        <v>20</v>
      </c>
      <c r="OTX41" s="37"/>
      <c r="OTY41" s="37" t="s">
        <v>20</v>
      </c>
      <c r="OTZ41" s="37"/>
      <c r="OUA41" s="37" t="s">
        <v>20</v>
      </c>
      <c r="OUB41" s="37"/>
      <c r="OUC41" s="37" t="s">
        <v>20</v>
      </c>
      <c r="OUD41" s="37"/>
      <c r="OUE41" s="37" t="s">
        <v>20</v>
      </c>
      <c r="OUF41" s="37"/>
      <c r="OUG41" s="37" t="s">
        <v>20</v>
      </c>
      <c r="OUH41" s="37"/>
      <c r="OUI41" s="37" t="s">
        <v>20</v>
      </c>
      <c r="OUJ41" s="37"/>
      <c r="OUK41" s="37" t="s">
        <v>20</v>
      </c>
      <c r="OUL41" s="37"/>
      <c r="OUM41" s="37" t="s">
        <v>20</v>
      </c>
      <c r="OUN41" s="37"/>
      <c r="OUO41" s="37" t="s">
        <v>20</v>
      </c>
      <c r="OUP41" s="37"/>
      <c r="OUQ41" s="37" t="s">
        <v>20</v>
      </c>
      <c r="OUR41" s="37"/>
      <c r="OUS41" s="37" t="s">
        <v>20</v>
      </c>
      <c r="OUT41" s="37"/>
      <c r="OUU41" s="37" t="s">
        <v>20</v>
      </c>
      <c r="OUV41" s="37"/>
      <c r="OUW41" s="37" t="s">
        <v>20</v>
      </c>
      <c r="OUX41" s="37"/>
      <c r="OUY41" s="37" t="s">
        <v>20</v>
      </c>
      <c r="OUZ41" s="37"/>
      <c r="OVA41" s="37" t="s">
        <v>20</v>
      </c>
      <c r="OVB41" s="37"/>
      <c r="OVC41" s="37" t="s">
        <v>20</v>
      </c>
      <c r="OVD41" s="37"/>
      <c r="OVE41" s="37" t="s">
        <v>20</v>
      </c>
      <c r="OVF41" s="37"/>
      <c r="OVG41" s="37" t="s">
        <v>20</v>
      </c>
      <c r="OVH41" s="37"/>
      <c r="OVI41" s="37" t="s">
        <v>20</v>
      </c>
      <c r="OVJ41" s="37"/>
      <c r="OVK41" s="37" t="s">
        <v>20</v>
      </c>
      <c r="OVL41" s="37"/>
      <c r="OVM41" s="37" t="s">
        <v>20</v>
      </c>
      <c r="OVN41" s="37"/>
      <c r="OVO41" s="37" t="s">
        <v>20</v>
      </c>
      <c r="OVP41" s="37"/>
      <c r="OVQ41" s="37" t="s">
        <v>20</v>
      </c>
      <c r="OVR41" s="37"/>
      <c r="OVS41" s="37" t="s">
        <v>20</v>
      </c>
      <c r="OVT41" s="37"/>
      <c r="OVU41" s="37" t="s">
        <v>20</v>
      </c>
      <c r="OVV41" s="37"/>
      <c r="OVW41" s="37" t="s">
        <v>20</v>
      </c>
      <c r="OVX41" s="37"/>
      <c r="OVY41" s="37" t="s">
        <v>20</v>
      </c>
      <c r="OVZ41" s="37"/>
      <c r="OWA41" s="37" t="s">
        <v>20</v>
      </c>
      <c r="OWB41" s="37"/>
      <c r="OWC41" s="37" t="s">
        <v>20</v>
      </c>
      <c r="OWD41" s="37"/>
      <c r="OWE41" s="37" t="s">
        <v>20</v>
      </c>
      <c r="OWF41" s="37"/>
      <c r="OWG41" s="37" t="s">
        <v>20</v>
      </c>
      <c r="OWH41" s="37"/>
      <c r="OWI41" s="37" t="s">
        <v>20</v>
      </c>
      <c r="OWJ41" s="37"/>
      <c r="OWK41" s="37" t="s">
        <v>20</v>
      </c>
      <c r="OWL41" s="37"/>
      <c r="OWM41" s="37" t="s">
        <v>20</v>
      </c>
      <c r="OWN41" s="37"/>
      <c r="OWO41" s="37" t="s">
        <v>20</v>
      </c>
      <c r="OWP41" s="37"/>
      <c r="OWQ41" s="37" t="s">
        <v>20</v>
      </c>
      <c r="OWR41" s="37"/>
      <c r="OWS41" s="37" t="s">
        <v>20</v>
      </c>
      <c r="OWT41" s="37"/>
      <c r="OWU41" s="37" t="s">
        <v>20</v>
      </c>
      <c r="OWV41" s="37"/>
      <c r="OWW41" s="37" t="s">
        <v>20</v>
      </c>
      <c r="OWX41" s="37"/>
      <c r="OWY41" s="37" t="s">
        <v>20</v>
      </c>
      <c r="OWZ41" s="37"/>
      <c r="OXA41" s="37" t="s">
        <v>20</v>
      </c>
      <c r="OXB41" s="37"/>
      <c r="OXC41" s="37" t="s">
        <v>20</v>
      </c>
      <c r="OXD41" s="37"/>
      <c r="OXE41" s="37" t="s">
        <v>20</v>
      </c>
      <c r="OXF41" s="37"/>
      <c r="OXG41" s="37" t="s">
        <v>20</v>
      </c>
      <c r="OXH41" s="37"/>
      <c r="OXI41" s="37" t="s">
        <v>20</v>
      </c>
      <c r="OXJ41" s="37"/>
      <c r="OXK41" s="37" t="s">
        <v>20</v>
      </c>
      <c r="OXL41" s="37"/>
      <c r="OXM41" s="37" t="s">
        <v>20</v>
      </c>
      <c r="OXN41" s="37"/>
      <c r="OXO41" s="37" t="s">
        <v>20</v>
      </c>
      <c r="OXP41" s="37"/>
      <c r="OXQ41" s="37" t="s">
        <v>20</v>
      </c>
      <c r="OXR41" s="37"/>
      <c r="OXS41" s="37" t="s">
        <v>20</v>
      </c>
      <c r="OXT41" s="37"/>
      <c r="OXU41" s="37" t="s">
        <v>20</v>
      </c>
      <c r="OXV41" s="37"/>
      <c r="OXW41" s="37" t="s">
        <v>20</v>
      </c>
      <c r="OXX41" s="37"/>
      <c r="OXY41" s="37" t="s">
        <v>20</v>
      </c>
      <c r="OXZ41" s="37"/>
      <c r="OYA41" s="37" t="s">
        <v>20</v>
      </c>
      <c r="OYB41" s="37"/>
      <c r="OYC41" s="37" t="s">
        <v>20</v>
      </c>
      <c r="OYD41" s="37"/>
      <c r="OYE41" s="37" t="s">
        <v>20</v>
      </c>
      <c r="OYF41" s="37"/>
      <c r="OYG41" s="37" t="s">
        <v>20</v>
      </c>
      <c r="OYH41" s="37"/>
      <c r="OYI41" s="37" t="s">
        <v>20</v>
      </c>
      <c r="OYJ41" s="37"/>
      <c r="OYK41" s="37" t="s">
        <v>20</v>
      </c>
      <c r="OYL41" s="37"/>
      <c r="OYM41" s="37" t="s">
        <v>20</v>
      </c>
      <c r="OYN41" s="37"/>
      <c r="OYO41" s="37" t="s">
        <v>20</v>
      </c>
      <c r="OYP41" s="37"/>
      <c r="OYQ41" s="37" t="s">
        <v>20</v>
      </c>
      <c r="OYR41" s="37"/>
      <c r="OYS41" s="37" t="s">
        <v>20</v>
      </c>
      <c r="OYT41" s="37"/>
      <c r="OYU41" s="37" t="s">
        <v>20</v>
      </c>
      <c r="OYV41" s="37"/>
      <c r="OYW41" s="37" t="s">
        <v>20</v>
      </c>
      <c r="OYX41" s="37"/>
      <c r="OYY41" s="37" t="s">
        <v>20</v>
      </c>
      <c r="OYZ41" s="37"/>
      <c r="OZA41" s="37" t="s">
        <v>20</v>
      </c>
      <c r="OZB41" s="37"/>
      <c r="OZC41" s="37" t="s">
        <v>20</v>
      </c>
      <c r="OZD41" s="37"/>
      <c r="OZE41" s="37" t="s">
        <v>20</v>
      </c>
      <c r="OZF41" s="37"/>
      <c r="OZG41" s="37" t="s">
        <v>20</v>
      </c>
      <c r="OZH41" s="37"/>
      <c r="OZI41" s="37" t="s">
        <v>20</v>
      </c>
      <c r="OZJ41" s="37"/>
      <c r="OZK41" s="37" t="s">
        <v>20</v>
      </c>
      <c r="OZL41" s="37"/>
      <c r="OZM41" s="37" t="s">
        <v>20</v>
      </c>
      <c r="OZN41" s="37"/>
      <c r="OZO41" s="37" t="s">
        <v>20</v>
      </c>
      <c r="OZP41" s="37"/>
      <c r="OZQ41" s="37" t="s">
        <v>20</v>
      </c>
      <c r="OZR41" s="37"/>
      <c r="OZS41" s="37" t="s">
        <v>20</v>
      </c>
      <c r="OZT41" s="37"/>
      <c r="OZU41" s="37" t="s">
        <v>20</v>
      </c>
      <c r="OZV41" s="37"/>
      <c r="OZW41" s="37" t="s">
        <v>20</v>
      </c>
      <c r="OZX41" s="37"/>
      <c r="OZY41" s="37" t="s">
        <v>20</v>
      </c>
      <c r="OZZ41" s="37"/>
      <c r="PAA41" s="37" t="s">
        <v>20</v>
      </c>
      <c r="PAB41" s="37"/>
      <c r="PAC41" s="37" t="s">
        <v>20</v>
      </c>
      <c r="PAD41" s="37"/>
      <c r="PAE41" s="37" t="s">
        <v>20</v>
      </c>
      <c r="PAF41" s="37"/>
      <c r="PAG41" s="37" t="s">
        <v>20</v>
      </c>
      <c r="PAH41" s="37"/>
      <c r="PAI41" s="37" t="s">
        <v>20</v>
      </c>
      <c r="PAJ41" s="37"/>
      <c r="PAK41" s="37" t="s">
        <v>20</v>
      </c>
      <c r="PAL41" s="37"/>
      <c r="PAM41" s="37" t="s">
        <v>20</v>
      </c>
      <c r="PAN41" s="37"/>
      <c r="PAO41" s="37" t="s">
        <v>20</v>
      </c>
      <c r="PAP41" s="37"/>
      <c r="PAQ41" s="37" t="s">
        <v>20</v>
      </c>
      <c r="PAR41" s="37"/>
      <c r="PAS41" s="37" t="s">
        <v>20</v>
      </c>
      <c r="PAT41" s="37"/>
      <c r="PAU41" s="37" t="s">
        <v>20</v>
      </c>
      <c r="PAV41" s="37"/>
      <c r="PAW41" s="37" t="s">
        <v>20</v>
      </c>
      <c r="PAX41" s="37"/>
      <c r="PAY41" s="37" t="s">
        <v>20</v>
      </c>
      <c r="PAZ41" s="37"/>
      <c r="PBA41" s="37" t="s">
        <v>20</v>
      </c>
      <c r="PBB41" s="37"/>
      <c r="PBC41" s="37" t="s">
        <v>20</v>
      </c>
      <c r="PBD41" s="37"/>
      <c r="PBE41" s="37" t="s">
        <v>20</v>
      </c>
      <c r="PBF41" s="37"/>
      <c r="PBG41" s="37" t="s">
        <v>20</v>
      </c>
      <c r="PBH41" s="37"/>
      <c r="PBI41" s="37" t="s">
        <v>20</v>
      </c>
      <c r="PBJ41" s="37"/>
      <c r="PBK41" s="37" t="s">
        <v>20</v>
      </c>
      <c r="PBL41" s="37"/>
      <c r="PBM41" s="37" t="s">
        <v>20</v>
      </c>
      <c r="PBN41" s="37"/>
      <c r="PBO41" s="37" t="s">
        <v>20</v>
      </c>
      <c r="PBP41" s="37"/>
      <c r="PBQ41" s="37" t="s">
        <v>20</v>
      </c>
      <c r="PBR41" s="37"/>
      <c r="PBS41" s="37" t="s">
        <v>20</v>
      </c>
      <c r="PBT41" s="37"/>
      <c r="PBU41" s="37" t="s">
        <v>20</v>
      </c>
      <c r="PBV41" s="37"/>
      <c r="PBW41" s="37" t="s">
        <v>20</v>
      </c>
      <c r="PBX41" s="37"/>
      <c r="PBY41" s="37" t="s">
        <v>20</v>
      </c>
      <c r="PBZ41" s="37"/>
      <c r="PCA41" s="37" t="s">
        <v>20</v>
      </c>
      <c r="PCB41" s="37"/>
      <c r="PCC41" s="37" t="s">
        <v>20</v>
      </c>
      <c r="PCD41" s="37"/>
      <c r="PCE41" s="37" t="s">
        <v>20</v>
      </c>
      <c r="PCF41" s="37"/>
      <c r="PCG41" s="37" t="s">
        <v>20</v>
      </c>
      <c r="PCH41" s="37"/>
      <c r="PCI41" s="37" t="s">
        <v>20</v>
      </c>
      <c r="PCJ41" s="37"/>
      <c r="PCK41" s="37" t="s">
        <v>20</v>
      </c>
      <c r="PCL41" s="37"/>
      <c r="PCM41" s="37" t="s">
        <v>20</v>
      </c>
      <c r="PCN41" s="37"/>
      <c r="PCO41" s="37" t="s">
        <v>20</v>
      </c>
      <c r="PCP41" s="37"/>
      <c r="PCQ41" s="37" t="s">
        <v>20</v>
      </c>
      <c r="PCR41" s="37"/>
      <c r="PCS41" s="37" t="s">
        <v>20</v>
      </c>
      <c r="PCT41" s="37"/>
      <c r="PCU41" s="37" t="s">
        <v>20</v>
      </c>
      <c r="PCV41" s="37"/>
      <c r="PCW41" s="37" t="s">
        <v>20</v>
      </c>
      <c r="PCX41" s="37"/>
      <c r="PCY41" s="37" t="s">
        <v>20</v>
      </c>
      <c r="PCZ41" s="37"/>
      <c r="PDA41" s="37" t="s">
        <v>20</v>
      </c>
      <c r="PDB41" s="37"/>
      <c r="PDC41" s="37" t="s">
        <v>20</v>
      </c>
      <c r="PDD41" s="37"/>
      <c r="PDE41" s="37" t="s">
        <v>20</v>
      </c>
      <c r="PDF41" s="37"/>
      <c r="PDG41" s="37" t="s">
        <v>20</v>
      </c>
      <c r="PDH41" s="37"/>
      <c r="PDI41" s="37" t="s">
        <v>20</v>
      </c>
      <c r="PDJ41" s="37"/>
      <c r="PDK41" s="37" t="s">
        <v>20</v>
      </c>
      <c r="PDL41" s="37"/>
      <c r="PDM41" s="37" t="s">
        <v>20</v>
      </c>
      <c r="PDN41" s="37"/>
      <c r="PDO41" s="37" t="s">
        <v>20</v>
      </c>
      <c r="PDP41" s="37"/>
      <c r="PDQ41" s="37" t="s">
        <v>20</v>
      </c>
      <c r="PDR41" s="37"/>
      <c r="PDS41" s="37" t="s">
        <v>20</v>
      </c>
      <c r="PDT41" s="37"/>
      <c r="PDU41" s="37" t="s">
        <v>20</v>
      </c>
      <c r="PDV41" s="37"/>
      <c r="PDW41" s="37" t="s">
        <v>20</v>
      </c>
      <c r="PDX41" s="37"/>
      <c r="PDY41" s="37" t="s">
        <v>20</v>
      </c>
      <c r="PDZ41" s="37"/>
      <c r="PEA41" s="37" t="s">
        <v>20</v>
      </c>
      <c r="PEB41" s="37"/>
      <c r="PEC41" s="37" t="s">
        <v>20</v>
      </c>
      <c r="PED41" s="37"/>
      <c r="PEE41" s="37" t="s">
        <v>20</v>
      </c>
      <c r="PEF41" s="37"/>
      <c r="PEG41" s="37" t="s">
        <v>20</v>
      </c>
      <c r="PEH41" s="37"/>
      <c r="PEI41" s="37" t="s">
        <v>20</v>
      </c>
      <c r="PEJ41" s="37"/>
      <c r="PEK41" s="37" t="s">
        <v>20</v>
      </c>
      <c r="PEL41" s="37"/>
      <c r="PEM41" s="37" t="s">
        <v>20</v>
      </c>
      <c r="PEN41" s="37"/>
      <c r="PEO41" s="37" t="s">
        <v>20</v>
      </c>
      <c r="PEP41" s="37"/>
      <c r="PEQ41" s="37" t="s">
        <v>20</v>
      </c>
      <c r="PER41" s="37"/>
      <c r="PES41" s="37" t="s">
        <v>20</v>
      </c>
      <c r="PET41" s="37"/>
      <c r="PEU41" s="37" t="s">
        <v>20</v>
      </c>
      <c r="PEV41" s="37"/>
      <c r="PEW41" s="37" t="s">
        <v>20</v>
      </c>
      <c r="PEX41" s="37"/>
      <c r="PEY41" s="37" t="s">
        <v>20</v>
      </c>
      <c r="PEZ41" s="37"/>
      <c r="PFA41" s="37" t="s">
        <v>20</v>
      </c>
      <c r="PFB41" s="37"/>
      <c r="PFC41" s="37" t="s">
        <v>20</v>
      </c>
      <c r="PFD41" s="37"/>
      <c r="PFE41" s="37" t="s">
        <v>20</v>
      </c>
      <c r="PFF41" s="37"/>
      <c r="PFG41" s="37" t="s">
        <v>20</v>
      </c>
      <c r="PFH41" s="37"/>
      <c r="PFI41" s="37" t="s">
        <v>20</v>
      </c>
      <c r="PFJ41" s="37"/>
      <c r="PFK41" s="37" t="s">
        <v>20</v>
      </c>
      <c r="PFL41" s="37"/>
      <c r="PFM41" s="37" t="s">
        <v>20</v>
      </c>
      <c r="PFN41" s="37"/>
      <c r="PFO41" s="37" t="s">
        <v>20</v>
      </c>
      <c r="PFP41" s="37"/>
      <c r="PFQ41" s="37" t="s">
        <v>20</v>
      </c>
      <c r="PFR41" s="37"/>
      <c r="PFS41" s="37" t="s">
        <v>20</v>
      </c>
      <c r="PFT41" s="37"/>
      <c r="PFU41" s="37" t="s">
        <v>20</v>
      </c>
      <c r="PFV41" s="37"/>
      <c r="PFW41" s="37" t="s">
        <v>20</v>
      </c>
      <c r="PFX41" s="37"/>
      <c r="PFY41" s="37" t="s">
        <v>20</v>
      </c>
      <c r="PFZ41" s="37"/>
      <c r="PGA41" s="37" t="s">
        <v>20</v>
      </c>
      <c r="PGB41" s="37"/>
      <c r="PGC41" s="37" t="s">
        <v>20</v>
      </c>
      <c r="PGD41" s="37"/>
      <c r="PGE41" s="37" t="s">
        <v>20</v>
      </c>
      <c r="PGF41" s="37"/>
      <c r="PGG41" s="37" t="s">
        <v>20</v>
      </c>
      <c r="PGH41" s="37"/>
      <c r="PGI41" s="37" t="s">
        <v>20</v>
      </c>
      <c r="PGJ41" s="37"/>
      <c r="PGK41" s="37" t="s">
        <v>20</v>
      </c>
      <c r="PGL41" s="37"/>
      <c r="PGM41" s="37" t="s">
        <v>20</v>
      </c>
      <c r="PGN41" s="37"/>
      <c r="PGO41" s="37" t="s">
        <v>20</v>
      </c>
      <c r="PGP41" s="37"/>
      <c r="PGQ41" s="37" t="s">
        <v>20</v>
      </c>
      <c r="PGR41" s="37"/>
      <c r="PGS41" s="37" t="s">
        <v>20</v>
      </c>
      <c r="PGT41" s="37"/>
      <c r="PGU41" s="37" t="s">
        <v>20</v>
      </c>
      <c r="PGV41" s="37"/>
      <c r="PGW41" s="37" t="s">
        <v>20</v>
      </c>
      <c r="PGX41" s="37"/>
      <c r="PGY41" s="37" t="s">
        <v>20</v>
      </c>
      <c r="PGZ41" s="37"/>
      <c r="PHA41" s="37" t="s">
        <v>20</v>
      </c>
      <c r="PHB41" s="37"/>
      <c r="PHC41" s="37" t="s">
        <v>20</v>
      </c>
      <c r="PHD41" s="37"/>
      <c r="PHE41" s="37" t="s">
        <v>20</v>
      </c>
      <c r="PHF41" s="37"/>
      <c r="PHG41" s="37" t="s">
        <v>20</v>
      </c>
      <c r="PHH41" s="37"/>
      <c r="PHI41" s="37" t="s">
        <v>20</v>
      </c>
      <c r="PHJ41" s="37"/>
      <c r="PHK41" s="37" t="s">
        <v>20</v>
      </c>
      <c r="PHL41" s="37"/>
      <c r="PHM41" s="37" t="s">
        <v>20</v>
      </c>
      <c r="PHN41" s="37"/>
      <c r="PHO41" s="37" t="s">
        <v>20</v>
      </c>
      <c r="PHP41" s="37"/>
      <c r="PHQ41" s="37" t="s">
        <v>20</v>
      </c>
      <c r="PHR41" s="37"/>
      <c r="PHS41" s="37" t="s">
        <v>20</v>
      </c>
      <c r="PHT41" s="37"/>
      <c r="PHU41" s="37" t="s">
        <v>20</v>
      </c>
      <c r="PHV41" s="37"/>
      <c r="PHW41" s="37" t="s">
        <v>20</v>
      </c>
      <c r="PHX41" s="37"/>
      <c r="PHY41" s="37" t="s">
        <v>20</v>
      </c>
      <c r="PHZ41" s="37"/>
      <c r="PIA41" s="37" t="s">
        <v>20</v>
      </c>
      <c r="PIB41" s="37"/>
      <c r="PIC41" s="37" t="s">
        <v>20</v>
      </c>
      <c r="PID41" s="37"/>
      <c r="PIE41" s="37" t="s">
        <v>20</v>
      </c>
      <c r="PIF41" s="37"/>
      <c r="PIG41" s="37" t="s">
        <v>20</v>
      </c>
      <c r="PIH41" s="37"/>
      <c r="PII41" s="37" t="s">
        <v>20</v>
      </c>
      <c r="PIJ41" s="37"/>
      <c r="PIK41" s="37" t="s">
        <v>20</v>
      </c>
      <c r="PIL41" s="37"/>
      <c r="PIM41" s="37" t="s">
        <v>20</v>
      </c>
      <c r="PIN41" s="37"/>
      <c r="PIO41" s="37" t="s">
        <v>20</v>
      </c>
      <c r="PIP41" s="37"/>
      <c r="PIQ41" s="37" t="s">
        <v>20</v>
      </c>
      <c r="PIR41" s="37"/>
      <c r="PIS41" s="37" t="s">
        <v>20</v>
      </c>
      <c r="PIT41" s="37"/>
      <c r="PIU41" s="37" t="s">
        <v>20</v>
      </c>
      <c r="PIV41" s="37"/>
      <c r="PIW41" s="37" t="s">
        <v>20</v>
      </c>
      <c r="PIX41" s="37"/>
      <c r="PIY41" s="37" t="s">
        <v>20</v>
      </c>
      <c r="PIZ41" s="37"/>
      <c r="PJA41" s="37" t="s">
        <v>20</v>
      </c>
      <c r="PJB41" s="37"/>
      <c r="PJC41" s="37" t="s">
        <v>20</v>
      </c>
      <c r="PJD41" s="37"/>
      <c r="PJE41" s="37" t="s">
        <v>20</v>
      </c>
      <c r="PJF41" s="37"/>
      <c r="PJG41" s="37" t="s">
        <v>20</v>
      </c>
      <c r="PJH41" s="37"/>
      <c r="PJI41" s="37" t="s">
        <v>20</v>
      </c>
      <c r="PJJ41" s="37"/>
      <c r="PJK41" s="37" t="s">
        <v>20</v>
      </c>
      <c r="PJL41" s="37"/>
      <c r="PJM41" s="37" t="s">
        <v>20</v>
      </c>
      <c r="PJN41" s="37"/>
      <c r="PJO41" s="37" t="s">
        <v>20</v>
      </c>
      <c r="PJP41" s="37"/>
      <c r="PJQ41" s="37" t="s">
        <v>20</v>
      </c>
      <c r="PJR41" s="37"/>
      <c r="PJS41" s="37" t="s">
        <v>20</v>
      </c>
      <c r="PJT41" s="37"/>
      <c r="PJU41" s="37" t="s">
        <v>20</v>
      </c>
      <c r="PJV41" s="37"/>
      <c r="PJW41" s="37" t="s">
        <v>20</v>
      </c>
      <c r="PJX41" s="37"/>
      <c r="PJY41" s="37" t="s">
        <v>20</v>
      </c>
      <c r="PJZ41" s="37"/>
      <c r="PKA41" s="37" t="s">
        <v>20</v>
      </c>
      <c r="PKB41" s="37"/>
      <c r="PKC41" s="37" t="s">
        <v>20</v>
      </c>
      <c r="PKD41" s="37"/>
      <c r="PKE41" s="37" t="s">
        <v>20</v>
      </c>
      <c r="PKF41" s="37"/>
      <c r="PKG41" s="37" t="s">
        <v>20</v>
      </c>
      <c r="PKH41" s="37"/>
      <c r="PKI41" s="37" t="s">
        <v>20</v>
      </c>
      <c r="PKJ41" s="37"/>
      <c r="PKK41" s="37" t="s">
        <v>20</v>
      </c>
      <c r="PKL41" s="37"/>
      <c r="PKM41" s="37" t="s">
        <v>20</v>
      </c>
      <c r="PKN41" s="37"/>
      <c r="PKO41" s="37" t="s">
        <v>20</v>
      </c>
      <c r="PKP41" s="37"/>
      <c r="PKQ41" s="37" t="s">
        <v>20</v>
      </c>
      <c r="PKR41" s="37"/>
      <c r="PKS41" s="37" t="s">
        <v>20</v>
      </c>
      <c r="PKT41" s="37"/>
      <c r="PKU41" s="37" t="s">
        <v>20</v>
      </c>
      <c r="PKV41" s="37"/>
      <c r="PKW41" s="37" t="s">
        <v>20</v>
      </c>
      <c r="PKX41" s="37"/>
      <c r="PKY41" s="37" t="s">
        <v>20</v>
      </c>
      <c r="PKZ41" s="37"/>
      <c r="PLA41" s="37" t="s">
        <v>20</v>
      </c>
      <c r="PLB41" s="37"/>
      <c r="PLC41" s="37" t="s">
        <v>20</v>
      </c>
      <c r="PLD41" s="37"/>
      <c r="PLE41" s="37" t="s">
        <v>20</v>
      </c>
      <c r="PLF41" s="37"/>
      <c r="PLG41" s="37" t="s">
        <v>20</v>
      </c>
      <c r="PLH41" s="37"/>
      <c r="PLI41" s="37" t="s">
        <v>20</v>
      </c>
      <c r="PLJ41" s="37"/>
      <c r="PLK41" s="37" t="s">
        <v>20</v>
      </c>
      <c r="PLL41" s="37"/>
      <c r="PLM41" s="37" t="s">
        <v>20</v>
      </c>
      <c r="PLN41" s="37"/>
      <c r="PLO41" s="37" t="s">
        <v>20</v>
      </c>
      <c r="PLP41" s="37"/>
      <c r="PLQ41" s="37" t="s">
        <v>20</v>
      </c>
      <c r="PLR41" s="37"/>
      <c r="PLS41" s="37" t="s">
        <v>20</v>
      </c>
      <c r="PLT41" s="37"/>
      <c r="PLU41" s="37" t="s">
        <v>20</v>
      </c>
      <c r="PLV41" s="37"/>
      <c r="PLW41" s="37" t="s">
        <v>20</v>
      </c>
      <c r="PLX41" s="37"/>
      <c r="PLY41" s="37" t="s">
        <v>20</v>
      </c>
      <c r="PLZ41" s="37"/>
      <c r="PMA41" s="37" t="s">
        <v>20</v>
      </c>
      <c r="PMB41" s="37"/>
      <c r="PMC41" s="37" t="s">
        <v>20</v>
      </c>
      <c r="PMD41" s="37"/>
      <c r="PME41" s="37" t="s">
        <v>20</v>
      </c>
      <c r="PMF41" s="37"/>
      <c r="PMG41" s="37" t="s">
        <v>20</v>
      </c>
      <c r="PMH41" s="37"/>
      <c r="PMI41" s="37" t="s">
        <v>20</v>
      </c>
      <c r="PMJ41" s="37"/>
      <c r="PMK41" s="37" t="s">
        <v>20</v>
      </c>
      <c r="PML41" s="37"/>
      <c r="PMM41" s="37" t="s">
        <v>20</v>
      </c>
      <c r="PMN41" s="37"/>
      <c r="PMO41" s="37" t="s">
        <v>20</v>
      </c>
      <c r="PMP41" s="37"/>
      <c r="PMQ41" s="37" t="s">
        <v>20</v>
      </c>
      <c r="PMR41" s="37"/>
      <c r="PMS41" s="37" t="s">
        <v>20</v>
      </c>
      <c r="PMT41" s="37"/>
      <c r="PMU41" s="37" t="s">
        <v>20</v>
      </c>
      <c r="PMV41" s="37"/>
      <c r="PMW41" s="37" t="s">
        <v>20</v>
      </c>
      <c r="PMX41" s="37"/>
      <c r="PMY41" s="37" t="s">
        <v>20</v>
      </c>
      <c r="PMZ41" s="37"/>
      <c r="PNA41" s="37" t="s">
        <v>20</v>
      </c>
      <c r="PNB41" s="37"/>
      <c r="PNC41" s="37" t="s">
        <v>20</v>
      </c>
      <c r="PND41" s="37"/>
      <c r="PNE41" s="37" t="s">
        <v>20</v>
      </c>
      <c r="PNF41" s="37"/>
      <c r="PNG41" s="37" t="s">
        <v>20</v>
      </c>
      <c r="PNH41" s="37"/>
      <c r="PNI41" s="37" t="s">
        <v>20</v>
      </c>
      <c r="PNJ41" s="37"/>
      <c r="PNK41" s="37" t="s">
        <v>20</v>
      </c>
      <c r="PNL41" s="37"/>
      <c r="PNM41" s="37" t="s">
        <v>20</v>
      </c>
      <c r="PNN41" s="37"/>
      <c r="PNO41" s="37" t="s">
        <v>20</v>
      </c>
      <c r="PNP41" s="37"/>
      <c r="PNQ41" s="37" t="s">
        <v>20</v>
      </c>
      <c r="PNR41" s="37"/>
      <c r="PNS41" s="37" t="s">
        <v>20</v>
      </c>
      <c r="PNT41" s="37"/>
      <c r="PNU41" s="37" t="s">
        <v>20</v>
      </c>
      <c r="PNV41" s="37"/>
      <c r="PNW41" s="37" t="s">
        <v>20</v>
      </c>
      <c r="PNX41" s="37"/>
      <c r="PNY41" s="37" t="s">
        <v>20</v>
      </c>
      <c r="PNZ41" s="37"/>
      <c r="POA41" s="37" t="s">
        <v>20</v>
      </c>
      <c r="POB41" s="37"/>
      <c r="POC41" s="37" t="s">
        <v>20</v>
      </c>
      <c r="POD41" s="37"/>
      <c r="POE41" s="37" t="s">
        <v>20</v>
      </c>
      <c r="POF41" s="37"/>
      <c r="POG41" s="37" t="s">
        <v>20</v>
      </c>
      <c r="POH41" s="37"/>
      <c r="POI41" s="37" t="s">
        <v>20</v>
      </c>
      <c r="POJ41" s="37"/>
      <c r="POK41" s="37" t="s">
        <v>20</v>
      </c>
      <c r="POL41" s="37"/>
      <c r="POM41" s="37" t="s">
        <v>20</v>
      </c>
      <c r="PON41" s="37"/>
      <c r="POO41" s="37" t="s">
        <v>20</v>
      </c>
      <c r="POP41" s="37"/>
      <c r="POQ41" s="37" t="s">
        <v>20</v>
      </c>
      <c r="POR41" s="37"/>
      <c r="POS41" s="37" t="s">
        <v>20</v>
      </c>
      <c r="POT41" s="37"/>
      <c r="POU41" s="37" t="s">
        <v>20</v>
      </c>
      <c r="POV41" s="37"/>
      <c r="POW41" s="37" t="s">
        <v>20</v>
      </c>
      <c r="POX41" s="37"/>
      <c r="POY41" s="37" t="s">
        <v>20</v>
      </c>
      <c r="POZ41" s="37"/>
      <c r="PPA41" s="37" t="s">
        <v>20</v>
      </c>
      <c r="PPB41" s="37"/>
      <c r="PPC41" s="37" t="s">
        <v>20</v>
      </c>
      <c r="PPD41" s="37"/>
      <c r="PPE41" s="37" t="s">
        <v>20</v>
      </c>
      <c r="PPF41" s="37"/>
      <c r="PPG41" s="37" t="s">
        <v>20</v>
      </c>
      <c r="PPH41" s="37"/>
      <c r="PPI41" s="37" t="s">
        <v>20</v>
      </c>
      <c r="PPJ41" s="37"/>
      <c r="PPK41" s="37" t="s">
        <v>20</v>
      </c>
      <c r="PPL41" s="37"/>
      <c r="PPM41" s="37" t="s">
        <v>20</v>
      </c>
      <c r="PPN41" s="37"/>
      <c r="PPO41" s="37" t="s">
        <v>20</v>
      </c>
      <c r="PPP41" s="37"/>
      <c r="PPQ41" s="37" t="s">
        <v>20</v>
      </c>
      <c r="PPR41" s="37"/>
      <c r="PPS41" s="37" t="s">
        <v>20</v>
      </c>
      <c r="PPT41" s="37"/>
      <c r="PPU41" s="37" t="s">
        <v>20</v>
      </c>
      <c r="PPV41" s="37"/>
      <c r="PPW41" s="37" t="s">
        <v>20</v>
      </c>
      <c r="PPX41" s="37"/>
      <c r="PPY41" s="37" t="s">
        <v>20</v>
      </c>
      <c r="PPZ41" s="37"/>
      <c r="PQA41" s="37" t="s">
        <v>20</v>
      </c>
      <c r="PQB41" s="37"/>
      <c r="PQC41" s="37" t="s">
        <v>20</v>
      </c>
      <c r="PQD41" s="37"/>
      <c r="PQE41" s="37" t="s">
        <v>20</v>
      </c>
      <c r="PQF41" s="37"/>
      <c r="PQG41" s="37" t="s">
        <v>20</v>
      </c>
      <c r="PQH41" s="37"/>
      <c r="PQI41" s="37" t="s">
        <v>20</v>
      </c>
      <c r="PQJ41" s="37"/>
      <c r="PQK41" s="37" t="s">
        <v>20</v>
      </c>
      <c r="PQL41" s="37"/>
      <c r="PQM41" s="37" t="s">
        <v>20</v>
      </c>
      <c r="PQN41" s="37"/>
      <c r="PQO41" s="37" t="s">
        <v>20</v>
      </c>
      <c r="PQP41" s="37"/>
      <c r="PQQ41" s="37" t="s">
        <v>20</v>
      </c>
      <c r="PQR41" s="37"/>
      <c r="PQS41" s="37" t="s">
        <v>20</v>
      </c>
      <c r="PQT41" s="37"/>
      <c r="PQU41" s="37" t="s">
        <v>20</v>
      </c>
      <c r="PQV41" s="37"/>
      <c r="PQW41" s="37" t="s">
        <v>20</v>
      </c>
      <c r="PQX41" s="37"/>
      <c r="PQY41" s="37" t="s">
        <v>20</v>
      </c>
      <c r="PQZ41" s="37"/>
      <c r="PRA41" s="37" t="s">
        <v>20</v>
      </c>
      <c r="PRB41" s="37"/>
      <c r="PRC41" s="37" t="s">
        <v>20</v>
      </c>
      <c r="PRD41" s="37"/>
      <c r="PRE41" s="37" t="s">
        <v>20</v>
      </c>
      <c r="PRF41" s="37"/>
      <c r="PRG41" s="37" t="s">
        <v>20</v>
      </c>
      <c r="PRH41" s="37"/>
      <c r="PRI41" s="37" t="s">
        <v>20</v>
      </c>
      <c r="PRJ41" s="37"/>
      <c r="PRK41" s="37" t="s">
        <v>20</v>
      </c>
      <c r="PRL41" s="37"/>
      <c r="PRM41" s="37" t="s">
        <v>20</v>
      </c>
      <c r="PRN41" s="37"/>
      <c r="PRO41" s="37" t="s">
        <v>20</v>
      </c>
      <c r="PRP41" s="37"/>
      <c r="PRQ41" s="37" t="s">
        <v>20</v>
      </c>
      <c r="PRR41" s="37"/>
      <c r="PRS41" s="37" t="s">
        <v>20</v>
      </c>
      <c r="PRT41" s="37"/>
      <c r="PRU41" s="37" t="s">
        <v>20</v>
      </c>
      <c r="PRV41" s="37"/>
      <c r="PRW41" s="37" t="s">
        <v>20</v>
      </c>
      <c r="PRX41" s="37"/>
      <c r="PRY41" s="37" t="s">
        <v>20</v>
      </c>
      <c r="PRZ41" s="37"/>
      <c r="PSA41" s="37" t="s">
        <v>20</v>
      </c>
      <c r="PSB41" s="37"/>
      <c r="PSC41" s="37" t="s">
        <v>20</v>
      </c>
      <c r="PSD41" s="37"/>
      <c r="PSE41" s="37" t="s">
        <v>20</v>
      </c>
      <c r="PSF41" s="37"/>
      <c r="PSG41" s="37" t="s">
        <v>20</v>
      </c>
      <c r="PSH41" s="37"/>
      <c r="PSI41" s="37" t="s">
        <v>20</v>
      </c>
      <c r="PSJ41" s="37"/>
      <c r="PSK41" s="37" t="s">
        <v>20</v>
      </c>
      <c r="PSL41" s="37"/>
      <c r="PSM41" s="37" t="s">
        <v>20</v>
      </c>
      <c r="PSN41" s="37"/>
      <c r="PSO41" s="37" t="s">
        <v>20</v>
      </c>
      <c r="PSP41" s="37"/>
      <c r="PSQ41" s="37" t="s">
        <v>20</v>
      </c>
      <c r="PSR41" s="37"/>
      <c r="PSS41" s="37" t="s">
        <v>20</v>
      </c>
      <c r="PST41" s="37"/>
      <c r="PSU41" s="37" t="s">
        <v>20</v>
      </c>
      <c r="PSV41" s="37"/>
      <c r="PSW41" s="37" t="s">
        <v>20</v>
      </c>
      <c r="PSX41" s="37"/>
      <c r="PSY41" s="37" t="s">
        <v>20</v>
      </c>
      <c r="PSZ41" s="37"/>
      <c r="PTA41" s="37" t="s">
        <v>20</v>
      </c>
      <c r="PTB41" s="37"/>
      <c r="PTC41" s="37" t="s">
        <v>20</v>
      </c>
      <c r="PTD41" s="37"/>
      <c r="PTE41" s="37" t="s">
        <v>20</v>
      </c>
      <c r="PTF41" s="37"/>
      <c r="PTG41" s="37" t="s">
        <v>20</v>
      </c>
      <c r="PTH41" s="37"/>
      <c r="PTI41" s="37" t="s">
        <v>20</v>
      </c>
      <c r="PTJ41" s="37"/>
      <c r="PTK41" s="37" t="s">
        <v>20</v>
      </c>
      <c r="PTL41" s="37"/>
      <c r="PTM41" s="37" t="s">
        <v>20</v>
      </c>
      <c r="PTN41" s="37"/>
      <c r="PTO41" s="37" t="s">
        <v>20</v>
      </c>
      <c r="PTP41" s="37"/>
      <c r="PTQ41" s="37" t="s">
        <v>20</v>
      </c>
      <c r="PTR41" s="37"/>
      <c r="PTS41" s="37" t="s">
        <v>20</v>
      </c>
      <c r="PTT41" s="37"/>
      <c r="PTU41" s="37" t="s">
        <v>20</v>
      </c>
      <c r="PTV41" s="37"/>
      <c r="PTW41" s="37" t="s">
        <v>20</v>
      </c>
      <c r="PTX41" s="37"/>
      <c r="PTY41" s="37" t="s">
        <v>20</v>
      </c>
      <c r="PTZ41" s="37"/>
      <c r="PUA41" s="37" t="s">
        <v>20</v>
      </c>
      <c r="PUB41" s="37"/>
      <c r="PUC41" s="37" t="s">
        <v>20</v>
      </c>
      <c r="PUD41" s="37"/>
      <c r="PUE41" s="37" t="s">
        <v>20</v>
      </c>
      <c r="PUF41" s="37"/>
      <c r="PUG41" s="37" t="s">
        <v>20</v>
      </c>
      <c r="PUH41" s="37"/>
      <c r="PUI41" s="37" t="s">
        <v>20</v>
      </c>
      <c r="PUJ41" s="37"/>
      <c r="PUK41" s="37" t="s">
        <v>20</v>
      </c>
      <c r="PUL41" s="37"/>
      <c r="PUM41" s="37" t="s">
        <v>20</v>
      </c>
      <c r="PUN41" s="37"/>
      <c r="PUO41" s="37" t="s">
        <v>20</v>
      </c>
      <c r="PUP41" s="37"/>
      <c r="PUQ41" s="37" t="s">
        <v>20</v>
      </c>
      <c r="PUR41" s="37"/>
      <c r="PUS41" s="37" t="s">
        <v>20</v>
      </c>
      <c r="PUT41" s="37"/>
      <c r="PUU41" s="37" t="s">
        <v>20</v>
      </c>
      <c r="PUV41" s="37"/>
      <c r="PUW41" s="37" t="s">
        <v>20</v>
      </c>
      <c r="PUX41" s="37"/>
      <c r="PUY41" s="37" t="s">
        <v>20</v>
      </c>
      <c r="PUZ41" s="37"/>
      <c r="PVA41" s="37" t="s">
        <v>20</v>
      </c>
      <c r="PVB41" s="37"/>
      <c r="PVC41" s="37" t="s">
        <v>20</v>
      </c>
      <c r="PVD41" s="37"/>
      <c r="PVE41" s="37" t="s">
        <v>20</v>
      </c>
      <c r="PVF41" s="37"/>
      <c r="PVG41" s="37" t="s">
        <v>20</v>
      </c>
      <c r="PVH41" s="37"/>
      <c r="PVI41" s="37" t="s">
        <v>20</v>
      </c>
      <c r="PVJ41" s="37"/>
      <c r="PVK41" s="37" t="s">
        <v>20</v>
      </c>
      <c r="PVL41" s="37"/>
      <c r="PVM41" s="37" t="s">
        <v>20</v>
      </c>
      <c r="PVN41" s="37"/>
      <c r="PVO41" s="37" t="s">
        <v>20</v>
      </c>
      <c r="PVP41" s="37"/>
      <c r="PVQ41" s="37" t="s">
        <v>20</v>
      </c>
      <c r="PVR41" s="37"/>
      <c r="PVS41" s="37" t="s">
        <v>20</v>
      </c>
      <c r="PVT41" s="37"/>
      <c r="PVU41" s="37" t="s">
        <v>20</v>
      </c>
      <c r="PVV41" s="37"/>
      <c r="PVW41" s="37" t="s">
        <v>20</v>
      </c>
      <c r="PVX41" s="37"/>
      <c r="PVY41" s="37" t="s">
        <v>20</v>
      </c>
      <c r="PVZ41" s="37"/>
      <c r="PWA41" s="37" t="s">
        <v>20</v>
      </c>
      <c r="PWB41" s="37"/>
      <c r="PWC41" s="37" t="s">
        <v>20</v>
      </c>
      <c r="PWD41" s="37"/>
      <c r="PWE41" s="37" t="s">
        <v>20</v>
      </c>
      <c r="PWF41" s="37"/>
      <c r="PWG41" s="37" t="s">
        <v>20</v>
      </c>
      <c r="PWH41" s="37"/>
      <c r="PWI41" s="37" t="s">
        <v>20</v>
      </c>
      <c r="PWJ41" s="37"/>
      <c r="PWK41" s="37" t="s">
        <v>20</v>
      </c>
      <c r="PWL41" s="37"/>
      <c r="PWM41" s="37" t="s">
        <v>20</v>
      </c>
      <c r="PWN41" s="37"/>
      <c r="PWO41" s="37" t="s">
        <v>20</v>
      </c>
      <c r="PWP41" s="37"/>
      <c r="PWQ41" s="37" t="s">
        <v>20</v>
      </c>
      <c r="PWR41" s="37"/>
      <c r="PWS41" s="37" t="s">
        <v>20</v>
      </c>
      <c r="PWT41" s="37"/>
      <c r="PWU41" s="37" t="s">
        <v>20</v>
      </c>
      <c r="PWV41" s="37"/>
      <c r="PWW41" s="37" t="s">
        <v>20</v>
      </c>
      <c r="PWX41" s="37"/>
      <c r="PWY41" s="37" t="s">
        <v>20</v>
      </c>
      <c r="PWZ41" s="37"/>
      <c r="PXA41" s="37" t="s">
        <v>20</v>
      </c>
      <c r="PXB41" s="37"/>
      <c r="PXC41" s="37" t="s">
        <v>20</v>
      </c>
      <c r="PXD41" s="37"/>
      <c r="PXE41" s="37" t="s">
        <v>20</v>
      </c>
      <c r="PXF41" s="37"/>
      <c r="PXG41" s="37" t="s">
        <v>20</v>
      </c>
      <c r="PXH41" s="37"/>
      <c r="PXI41" s="37" t="s">
        <v>20</v>
      </c>
      <c r="PXJ41" s="37"/>
      <c r="PXK41" s="37" t="s">
        <v>20</v>
      </c>
      <c r="PXL41" s="37"/>
      <c r="PXM41" s="37" t="s">
        <v>20</v>
      </c>
      <c r="PXN41" s="37"/>
      <c r="PXO41" s="37" t="s">
        <v>20</v>
      </c>
      <c r="PXP41" s="37"/>
      <c r="PXQ41" s="37" t="s">
        <v>20</v>
      </c>
      <c r="PXR41" s="37"/>
      <c r="PXS41" s="37" t="s">
        <v>20</v>
      </c>
      <c r="PXT41" s="37"/>
      <c r="PXU41" s="37" t="s">
        <v>20</v>
      </c>
      <c r="PXV41" s="37"/>
      <c r="PXW41" s="37" t="s">
        <v>20</v>
      </c>
      <c r="PXX41" s="37"/>
      <c r="PXY41" s="37" t="s">
        <v>20</v>
      </c>
      <c r="PXZ41" s="37"/>
      <c r="PYA41" s="37" t="s">
        <v>20</v>
      </c>
      <c r="PYB41" s="37"/>
      <c r="PYC41" s="37" t="s">
        <v>20</v>
      </c>
      <c r="PYD41" s="37"/>
      <c r="PYE41" s="37" t="s">
        <v>20</v>
      </c>
      <c r="PYF41" s="37"/>
      <c r="PYG41" s="37" t="s">
        <v>20</v>
      </c>
      <c r="PYH41" s="37"/>
      <c r="PYI41" s="37" t="s">
        <v>20</v>
      </c>
      <c r="PYJ41" s="37"/>
      <c r="PYK41" s="37" t="s">
        <v>20</v>
      </c>
      <c r="PYL41" s="37"/>
      <c r="PYM41" s="37" t="s">
        <v>20</v>
      </c>
      <c r="PYN41" s="37"/>
      <c r="PYO41" s="37" t="s">
        <v>20</v>
      </c>
      <c r="PYP41" s="37"/>
      <c r="PYQ41" s="37" t="s">
        <v>20</v>
      </c>
      <c r="PYR41" s="37"/>
      <c r="PYS41" s="37" t="s">
        <v>20</v>
      </c>
      <c r="PYT41" s="37"/>
      <c r="PYU41" s="37" t="s">
        <v>20</v>
      </c>
      <c r="PYV41" s="37"/>
      <c r="PYW41" s="37" t="s">
        <v>20</v>
      </c>
      <c r="PYX41" s="37"/>
      <c r="PYY41" s="37" t="s">
        <v>20</v>
      </c>
      <c r="PYZ41" s="37"/>
      <c r="PZA41" s="37" t="s">
        <v>20</v>
      </c>
      <c r="PZB41" s="37"/>
      <c r="PZC41" s="37" t="s">
        <v>20</v>
      </c>
      <c r="PZD41" s="37"/>
      <c r="PZE41" s="37" t="s">
        <v>20</v>
      </c>
      <c r="PZF41" s="37"/>
      <c r="PZG41" s="37" t="s">
        <v>20</v>
      </c>
      <c r="PZH41" s="37"/>
      <c r="PZI41" s="37" t="s">
        <v>20</v>
      </c>
      <c r="PZJ41" s="37"/>
      <c r="PZK41" s="37" t="s">
        <v>20</v>
      </c>
      <c r="PZL41" s="37"/>
      <c r="PZM41" s="37" t="s">
        <v>20</v>
      </c>
      <c r="PZN41" s="37"/>
      <c r="PZO41" s="37" t="s">
        <v>20</v>
      </c>
      <c r="PZP41" s="37"/>
      <c r="PZQ41" s="37" t="s">
        <v>20</v>
      </c>
      <c r="PZR41" s="37"/>
      <c r="PZS41" s="37" t="s">
        <v>20</v>
      </c>
      <c r="PZT41" s="37"/>
      <c r="PZU41" s="37" t="s">
        <v>20</v>
      </c>
      <c r="PZV41" s="37"/>
      <c r="PZW41" s="37" t="s">
        <v>20</v>
      </c>
      <c r="PZX41" s="37"/>
      <c r="PZY41" s="37" t="s">
        <v>20</v>
      </c>
      <c r="PZZ41" s="37"/>
      <c r="QAA41" s="37" t="s">
        <v>20</v>
      </c>
      <c r="QAB41" s="37"/>
      <c r="QAC41" s="37" t="s">
        <v>20</v>
      </c>
      <c r="QAD41" s="37"/>
      <c r="QAE41" s="37" t="s">
        <v>20</v>
      </c>
      <c r="QAF41" s="37"/>
      <c r="QAG41" s="37" t="s">
        <v>20</v>
      </c>
      <c r="QAH41" s="37"/>
      <c r="QAI41" s="37" t="s">
        <v>20</v>
      </c>
      <c r="QAJ41" s="37"/>
      <c r="QAK41" s="37" t="s">
        <v>20</v>
      </c>
      <c r="QAL41" s="37"/>
      <c r="QAM41" s="37" t="s">
        <v>20</v>
      </c>
      <c r="QAN41" s="37"/>
      <c r="QAO41" s="37" t="s">
        <v>20</v>
      </c>
      <c r="QAP41" s="37"/>
      <c r="QAQ41" s="37" t="s">
        <v>20</v>
      </c>
      <c r="QAR41" s="37"/>
      <c r="QAS41" s="37" t="s">
        <v>20</v>
      </c>
      <c r="QAT41" s="37"/>
      <c r="QAU41" s="37" t="s">
        <v>20</v>
      </c>
      <c r="QAV41" s="37"/>
      <c r="QAW41" s="37" t="s">
        <v>20</v>
      </c>
      <c r="QAX41" s="37"/>
      <c r="QAY41" s="37" t="s">
        <v>20</v>
      </c>
      <c r="QAZ41" s="37"/>
      <c r="QBA41" s="37" t="s">
        <v>20</v>
      </c>
      <c r="QBB41" s="37"/>
      <c r="QBC41" s="37" t="s">
        <v>20</v>
      </c>
      <c r="QBD41" s="37"/>
      <c r="QBE41" s="37" t="s">
        <v>20</v>
      </c>
      <c r="QBF41" s="37"/>
      <c r="QBG41" s="37" t="s">
        <v>20</v>
      </c>
      <c r="QBH41" s="37"/>
      <c r="QBI41" s="37" t="s">
        <v>20</v>
      </c>
      <c r="QBJ41" s="37"/>
      <c r="QBK41" s="37" t="s">
        <v>20</v>
      </c>
      <c r="QBL41" s="37"/>
      <c r="QBM41" s="37" t="s">
        <v>20</v>
      </c>
      <c r="QBN41" s="37"/>
      <c r="QBO41" s="37" t="s">
        <v>20</v>
      </c>
      <c r="QBP41" s="37"/>
      <c r="QBQ41" s="37" t="s">
        <v>20</v>
      </c>
      <c r="QBR41" s="37"/>
      <c r="QBS41" s="37" t="s">
        <v>20</v>
      </c>
      <c r="QBT41" s="37"/>
      <c r="QBU41" s="37" t="s">
        <v>20</v>
      </c>
      <c r="QBV41" s="37"/>
      <c r="QBW41" s="37" t="s">
        <v>20</v>
      </c>
      <c r="QBX41" s="37"/>
      <c r="QBY41" s="37" t="s">
        <v>20</v>
      </c>
      <c r="QBZ41" s="37"/>
      <c r="QCA41" s="37" t="s">
        <v>20</v>
      </c>
      <c r="QCB41" s="37"/>
      <c r="QCC41" s="37" t="s">
        <v>20</v>
      </c>
      <c r="QCD41" s="37"/>
      <c r="QCE41" s="37" t="s">
        <v>20</v>
      </c>
      <c r="QCF41" s="37"/>
      <c r="QCG41" s="37" t="s">
        <v>20</v>
      </c>
      <c r="QCH41" s="37"/>
      <c r="QCI41" s="37" t="s">
        <v>20</v>
      </c>
      <c r="QCJ41" s="37"/>
      <c r="QCK41" s="37" t="s">
        <v>20</v>
      </c>
      <c r="QCL41" s="37"/>
      <c r="QCM41" s="37" t="s">
        <v>20</v>
      </c>
      <c r="QCN41" s="37"/>
      <c r="QCO41" s="37" t="s">
        <v>20</v>
      </c>
      <c r="QCP41" s="37"/>
      <c r="QCQ41" s="37" t="s">
        <v>20</v>
      </c>
      <c r="QCR41" s="37"/>
      <c r="QCS41" s="37" t="s">
        <v>20</v>
      </c>
      <c r="QCT41" s="37"/>
      <c r="QCU41" s="37" t="s">
        <v>20</v>
      </c>
      <c r="QCV41" s="37"/>
      <c r="QCW41" s="37" t="s">
        <v>20</v>
      </c>
      <c r="QCX41" s="37"/>
      <c r="QCY41" s="37" t="s">
        <v>20</v>
      </c>
      <c r="QCZ41" s="37"/>
      <c r="QDA41" s="37" t="s">
        <v>20</v>
      </c>
      <c r="QDB41" s="37"/>
      <c r="QDC41" s="37" t="s">
        <v>20</v>
      </c>
      <c r="QDD41" s="37"/>
      <c r="QDE41" s="37" t="s">
        <v>20</v>
      </c>
      <c r="QDF41" s="37"/>
      <c r="QDG41" s="37" t="s">
        <v>20</v>
      </c>
      <c r="QDH41" s="37"/>
      <c r="QDI41" s="37" t="s">
        <v>20</v>
      </c>
      <c r="QDJ41" s="37"/>
      <c r="QDK41" s="37" t="s">
        <v>20</v>
      </c>
      <c r="QDL41" s="37"/>
      <c r="QDM41" s="37" t="s">
        <v>20</v>
      </c>
      <c r="QDN41" s="37"/>
      <c r="QDO41" s="37" t="s">
        <v>20</v>
      </c>
      <c r="QDP41" s="37"/>
      <c r="QDQ41" s="37" t="s">
        <v>20</v>
      </c>
      <c r="QDR41" s="37"/>
      <c r="QDS41" s="37" t="s">
        <v>20</v>
      </c>
      <c r="QDT41" s="37"/>
      <c r="QDU41" s="37" t="s">
        <v>20</v>
      </c>
      <c r="QDV41" s="37"/>
      <c r="QDW41" s="37" t="s">
        <v>20</v>
      </c>
      <c r="QDX41" s="37"/>
      <c r="QDY41" s="37" t="s">
        <v>20</v>
      </c>
      <c r="QDZ41" s="37"/>
      <c r="QEA41" s="37" t="s">
        <v>20</v>
      </c>
      <c r="QEB41" s="37"/>
      <c r="QEC41" s="37" t="s">
        <v>20</v>
      </c>
      <c r="QED41" s="37"/>
      <c r="QEE41" s="37" t="s">
        <v>20</v>
      </c>
      <c r="QEF41" s="37"/>
      <c r="QEG41" s="37" t="s">
        <v>20</v>
      </c>
      <c r="QEH41" s="37"/>
      <c r="QEI41" s="37" t="s">
        <v>20</v>
      </c>
      <c r="QEJ41" s="37"/>
      <c r="QEK41" s="37" t="s">
        <v>20</v>
      </c>
      <c r="QEL41" s="37"/>
      <c r="QEM41" s="37" t="s">
        <v>20</v>
      </c>
      <c r="QEN41" s="37"/>
      <c r="QEO41" s="37" t="s">
        <v>20</v>
      </c>
      <c r="QEP41" s="37"/>
      <c r="QEQ41" s="37" t="s">
        <v>20</v>
      </c>
      <c r="QER41" s="37"/>
      <c r="QES41" s="37" t="s">
        <v>20</v>
      </c>
      <c r="QET41" s="37"/>
      <c r="QEU41" s="37" t="s">
        <v>20</v>
      </c>
      <c r="QEV41" s="37"/>
      <c r="QEW41" s="37" t="s">
        <v>20</v>
      </c>
      <c r="QEX41" s="37"/>
      <c r="QEY41" s="37" t="s">
        <v>20</v>
      </c>
      <c r="QEZ41" s="37"/>
      <c r="QFA41" s="37" t="s">
        <v>20</v>
      </c>
      <c r="QFB41" s="37"/>
      <c r="QFC41" s="37" t="s">
        <v>20</v>
      </c>
      <c r="QFD41" s="37"/>
      <c r="QFE41" s="37" t="s">
        <v>20</v>
      </c>
      <c r="QFF41" s="37"/>
      <c r="QFG41" s="37" t="s">
        <v>20</v>
      </c>
      <c r="QFH41" s="37"/>
      <c r="QFI41" s="37" t="s">
        <v>20</v>
      </c>
      <c r="QFJ41" s="37"/>
      <c r="QFK41" s="37" t="s">
        <v>20</v>
      </c>
      <c r="QFL41" s="37"/>
      <c r="QFM41" s="37" t="s">
        <v>20</v>
      </c>
      <c r="QFN41" s="37"/>
      <c r="QFO41" s="37" t="s">
        <v>20</v>
      </c>
      <c r="QFP41" s="37"/>
      <c r="QFQ41" s="37" t="s">
        <v>20</v>
      </c>
      <c r="QFR41" s="37"/>
      <c r="QFS41" s="37" t="s">
        <v>20</v>
      </c>
      <c r="QFT41" s="37"/>
      <c r="QFU41" s="37" t="s">
        <v>20</v>
      </c>
      <c r="QFV41" s="37"/>
      <c r="QFW41" s="37" t="s">
        <v>20</v>
      </c>
      <c r="QFX41" s="37"/>
      <c r="QFY41" s="37" t="s">
        <v>20</v>
      </c>
      <c r="QFZ41" s="37"/>
      <c r="QGA41" s="37" t="s">
        <v>20</v>
      </c>
      <c r="QGB41" s="37"/>
      <c r="QGC41" s="37" t="s">
        <v>20</v>
      </c>
      <c r="QGD41" s="37"/>
      <c r="QGE41" s="37" t="s">
        <v>20</v>
      </c>
      <c r="QGF41" s="37"/>
      <c r="QGG41" s="37" t="s">
        <v>20</v>
      </c>
      <c r="QGH41" s="37"/>
      <c r="QGI41" s="37" t="s">
        <v>20</v>
      </c>
      <c r="QGJ41" s="37"/>
      <c r="QGK41" s="37" t="s">
        <v>20</v>
      </c>
      <c r="QGL41" s="37"/>
      <c r="QGM41" s="37" t="s">
        <v>20</v>
      </c>
      <c r="QGN41" s="37"/>
      <c r="QGO41" s="37" t="s">
        <v>20</v>
      </c>
      <c r="QGP41" s="37"/>
      <c r="QGQ41" s="37" t="s">
        <v>20</v>
      </c>
      <c r="QGR41" s="37"/>
      <c r="QGS41" s="37" t="s">
        <v>20</v>
      </c>
      <c r="QGT41" s="37"/>
      <c r="QGU41" s="37" t="s">
        <v>20</v>
      </c>
      <c r="QGV41" s="37"/>
      <c r="QGW41" s="37" t="s">
        <v>20</v>
      </c>
      <c r="QGX41" s="37"/>
      <c r="QGY41" s="37" t="s">
        <v>20</v>
      </c>
      <c r="QGZ41" s="37"/>
      <c r="QHA41" s="37" t="s">
        <v>20</v>
      </c>
      <c r="QHB41" s="37"/>
      <c r="QHC41" s="37" t="s">
        <v>20</v>
      </c>
      <c r="QHD41" s="37"/>
      <c r="QHE41" s="37" t="s">
        <v>20</v>
      </c>
      <c r="QHF41" s="37"/>
      <c r="QHG41" s="37" t="s">
        <v>20</v>
      </c>
      <c r="QHH41" s="37"/>
      <c r="QHI41" s="37" t="s">
        <v>20</v>
      </c>
      <c r="QHJ41" s="37"/>
      <c r="QHK41" s="37" t="s">
        <v>20</v>
      </c>
      <c r="QHL41" s="37"/>
      <c r="QHM41" s="37" t="s">
        <v>20</v>
      </c>
      <c r="QHN41" s="37"/>
      <c r="QHO41" s="37" t="s">
        <v>20</v>
      </c>
      <c r="QHP41" s="37"/>
      <c r="QHQ41" s="37" t="s">
        <v>20</v>
      </c>
      <c r="QHR41" s="37"/>
      <c r="QHS41" s="37" t="s">
        <v>20</v>
      </c>
      <c r="QHT41" s="37"/>
      <c r="QHU41" s="37" t="s">
        <v>20</v>
      </c>
      <c r="QHV41" s="37"/>
      <c r="QHW41" s="37" t="s">
        <v>20</v>
      </c>
      <c r="QHX41" s="37"/>
      <c r="QHY41" s="37" t="s">
        <v>20</v>
      </c>
      <c r="QHZ41" s="37"/>
      <c r="QIA41" s="37" t="s">
        <v>20</v>
      </c>
      <c r="QIB41" s="37"/>
      <c r="QIC41" s="37" t="s">
        <v>20</v>
      </c>
      <c r="QID41" s="37"/>
      <c r="QIE41" s="37" t="s">
        <v>20</v>
      </c>
      <c r="QIF41" s="37"/>
      <c r="QIG41" s="37" t="s">
        <v>20</v>
      </c>
      <c r="QIH41" s="37"/>
      <c r="QII41" s="37" t="s">
        <v>20</v>
      </c>
      <c r="QIJ41" s="37"/>
      <c r="QIK41" s="37" t="s">
        <v>20</v>
      </c>
      <c r="QIL41" s="37"/>
      <c r="QIM41" s="37" t="s">
        <v>20</v>
      </c>
      <c r="QIN41" s="37"/>
      <c r="QIO41" s="37" t="s">
        <v>20</v>
      </c>
      <c r="QIP41" s="37"/>
      <c r="QIQ41" s="37" t="s">
        <v>20</v>
      </c>
      <c r="QIR41" s="37"/>
      <c r="QIS41" s="37" t="s">
        <v>20</v>
      </c>
      <c r="QIT41" s="37"/>
      <c r="QIU41" s="37" t="s">
        <v>20</v>
      </c>
      <c r="QIV41" s="37"/>
      <c r="QIW41" s="37" t="s">
        <v>20</v>
      </c>
      <c r="QIX41" s="37"/>
      <c r="QIY41" s="37" t="s">
        <v>20</v>
      </c>
      <c r="QIZ41" s="37"/>
      <c r="QJA41" s="37" t="s">
        <v>20</v>
      </c>
      <c r="QJB41" s="37"/>
      <c r="QJC41" s="37" t="s">
        <v>20</v>
      </c>
      <c r="QJD41" s="37"/>
      <c r="QJE41" s="37" t="s">
        <v>20</v>
      </c>
      <c r="QJF41" s="37"/>
      <c r="QJG41" s="37" t="s">
        <v>20</v>
      </c>
      <c r="QJH41" s="37"/>
      <c r="QJI41" s="37" t="s">
        <v>20</v>
      </c>
      <c r="QJJ41" s="37"/>
      <c r="QJK41" s="37" t="s">
        <v>20</v>
      </c>
      <c r="QJL41" s="37"/>
      <c r="QJM41" s="37" t="s">
        <v>20</v>
      </c>
      <c r="QJN41" s="37"/>
      <c r="QJO41" s="37" t="s">
        <v>20</v>
      </c>
      <c r="QJP41" s="37"/>
      <c r="QJQ41" s="37" t="s">
        <v>20</v>
      </c>
      <c r="QJR41" s="37"/>
      <c r="QJS41" s="37" t="s">
        <v>20</v>
      </c>
      <c r="QJT41" s="37"/>
      <c r="QJU41" s="37" t="s">
        <v>20</v>
      </c>
      <c r="QJV41" s="37"/>
      <c r="QJW41" s="37" t="s">
        <v>20</v>
      </c>
      <c r="QJX41" s="37"/>
      <c r="QJY41" s="37" t="s">
        <v>20</v>
      </c>
      <c r="QJZ41" s="37"/>
      <c r="QKA41" s="37" t="s">
        <v>20</v>
      </c>
      <c r="QKB41" s="37"/>
      <c r="QKC41" s="37" t="s">
        <v>20</v>
      </c>
      <c r="QKD41" s="37"/>
      <c r="QKE41" s="37" t="s">
        <v>20</v>
      </c>
      <c r="QKF41" s="37"/>
      <c r="QKG41" s="37" t="s">
        <v>20</v>
      </c>
      <c r="QKH41" s="37"/>
      <c r="QKI41" s="37" t="s">
        <v>20</v>
      </c>
      <c r="QKJ41" s="37"/>
      <c r="QKK41" s="37" t="s">
        <v>20</v>
      </c>
      <c r="QKL41" s="37"/>
      <c r="QKM41" s="37" t="s">
        <v>20</v>
      </c>
      <c r="QKN41" s="37"/>
      <c r="QKO41" s="37" t="s">
        <v>20</v>
      </c>
      <c r="QKP41" s="37"/>
      <c r="QKQ41" s="37" t="s">
        <v>20</v>
      </c>
      <c r="QKR41" s="37"/>
      <c r="QKS41" s="37" t="s">
        <v>20</v>
      </c>
      <c r="QKT41" s="37"/>
      <c r="QKU41" s="37" t="s">
        <v>20</v>
      </c>
      <c r="QKV41" s="37"/>
      <c r="QKW41" s="37" t="s">
        <v>20</v>
      </c>
      <c r="QKX41" s="37"/>
      <c r="QKY41" s="37" t="s">
        <v>20</v>
      </c>
      <c r="QKZ41" s="37"/>
      <c r="QLA41" s="37" t="s">
        <v>20</v>
      </c>
      <c r="QLB41" s="37"/>
      <c r="QLC41" s="37" t="s">
        <v>20</v>
      </c>
      <c r="QLD41" s="37"/>
      <c r="QLE41" s="37" t="s">
        <v>20</v>
      </c>
      <c r="QLF41" s="37"/>
      <c r="QLG41" s="37" t="s">
        <v>20</v>
      </c>
      <c r="QLH41" s="37"/>
      <c r="QLI41" s="37" t="s">
        <v>20</v>
      </c>
      <c r="QLJ41" s="37"/>
      <c r="QLK41" s="37" t="s">
        <v>20</v>
      </c>
      <c r="QLL41" s="37"/>
      <c r="QLM41" s="37" t="s">
        <v>20</v>
      </c>
      <c r="QLN41" s="37"/>
      <c r="QLO41" s="37" t="s">
        <v>20</v>
      </c>
      <c r="QLP41" s="37"/>
      <c r="QLQ41" s="37" t="s">
        <v>20</v>
      </c>
      <c r="QLR41" s="37"/>
      <c r="QLS41" s="37" t="s">
        <v>20</v>
      </c>
      <c r="QLT41" s="37"/>
      <c r="QLU41" s="37" t="s">
        <v>20</v>
      </c>
      <c r="QLV41" s="37"/>
      <c r="QLW41" s="37" t="s">
        <v>20</v>
      </c>
      <c r="QLX41" s="37"/>
      <c r="QLY41" s="37" t="s">
        <v>20</v>
      </c>
      <c r="QLZ41" s="37"/>
      <c r="QMA41" s="37" t="s">
        <v>20</v>
      </c>
      <c r="QMB41" s="37"/>
      <c r="QMC41" s="37" t="s">
        <v>20</v>
      </c>
      <c r="QMD41" s="37"/>
      <c r="QME41" s="37" t="s">
        <v>20</v>
      </c>
      <c r="QMF41" s="37"/>
      <c r="QMG41" s="37" t="s">
        <v>20</v>
      </c>
      <c r="QMH41" s="37"/>
      <c r="QMI41" s="37" t="s">
        <v>20</v>
      </c>
      <c r="QMJ41" s="37"/>
      <c r="QMK41" s="37" t="s">
        <v>20</v>
      </c>
      <c r="QML41" s="37"/>
      <c r="QMM41" s="37" t="s">
        <v>20</v>
      </c>
      <c r="QMN41" s="37"/>
      <c r="QMO41" s="37" t="s">
        <v>20</v>
      </c>
      <c r="QMP41" s="37"/>
      <c r="QMQ41" s="37" t="s">
        <v>20</v>
      </c>
      <c r="QMR41" s="37"/>
      <c r="QMS41" s="37" t="s">
        <v>20</v>
      </c>
      <c r="QMT41" s="37"/>
      <c r="QMU41" s="37" t="s">
        <v>20</v>
      </c>
      <c r="QMV41" s="37"/>
      <c r="QMW41" s="37" t="s">
        <v>20</v>
      </c>
      <c r="QMX41" s="37"/>
      <c r="QMY41" s="37" t="s">
        <v>20</v>
      </c>
      <c r="QMZ41" s="37"/>
      <c r="QNA41" s="37" t="s">
        <v>20</v>
      </c>
      <c r="QNB41" s="37"/>
      <c r="QNC41" s="37" t="s">
        <v>20</v>
      </c>
      <c r="QND41" s="37"/>
      <c r="QNE41" s="37" t="s">
        <v>20</v>
      </c>
      <c r="QNF41" s="37"/>
      <c r="QNG41" s="37" t="s">
        <v>20</v>
      </c>
      <c r="QNH41" s="37"/>
      <c r="QNI41" s="37" t="s">
        <v>20</v>
      </c>
      <c r="QNJ41" s="37"/>
      <c r="QNK41" s="37" t="s">
        <v>20</v>
      </c>
      <c r="QNL41" s="37"/>
      <c r="QNM41" s="37" t="s">
        <v>20</v>
      </c>
      <c r="QNN41" s="37"/>
      <c r="QNO41" s="37" t="s">
        <v>20</v>
      </c>
      <c r="QNP41" s="37"/>
      <c r="QNQ41" s="37" t="s">
        <v>20</v>
      </c>
      <c r="QNR41" s="37"/>
      <c r="QNS41" s="37" t="s">
        <v>20</v>
      </c>
      <c r="QNT41" s="37"/>
      <c r="QNU41" s="37" t="s">
        <v>20</v>
      </c>
      <c r="QNV41" s="37"/>
      <c r="QNW41" s="37" t="s">
        <v>20</v>
      </c>
      <c r="QNX41" s="37"/>
      <c r="QNY41" s="37" t="s">
        <v>20</v>
      </c>
      <c r="QNZ41" s="37"/>
      <c r="QOA41" s="37" t="s">
        <v>20</v>
      </c>
      <c r="QOB41" s="37"/>
      <c r="QOC41" s="37" t="s">
        <v>20</v>
      </c>
      <c r="QOD41" s="37"/>
      <c r="QOE41" s="37" t="s">
        <v>20</v>
      </c>
      <c r="QOF41" s="37"/>
      <c r="QOG41" s="37" t="s">
        <v>20</v>
      </c>
      <c r="QOH41" s="37"/>
      <c r="QOI41" s="37" t="s">
        <v>20</v>
      </c>
      <c r="QOJ41" s="37"/>
      <c r="QOK41" s="37" t="s">
        <v>20</v>
      </c>
      <c r="QOL41" s="37"/>
      <c r="QOM41" s="37" t="s">
        <v>20</v>
      </c>
      <c r="QON41" s="37"/>
      <c r="QOO41" s="37" t="s">
        <v>20</v>
      </c>
      <c r="QOP41" s="37"/>
      <c r="QOQ41" s="37" t="s">
        <v>20</v>
      </c>
      <c r="QOR41" s="37"/>
      <c r="QOS41" s="37" t="s">
        <v>20</v>
      </c>
      <c r="QOT41" s="37"/>
      <c r="QOU41" s="37" t="s">
        <v>20</v>
      </c>
      <c r="QOV41" s="37"/>
      <c r="QOW41" s="37" t="s">
        <v>20</v>
      </c>
      <c r="QOX41" s="37"/>
      <c r="QOY41" s="37" t="s">
        <v>20</v>
      </c>
      <c r="QOZ41" s="37"/>
      <c r="QPA41" s="37" t="s">
        <v>20</v>
      </c>
      <c r="QPB41" s="37"/>
      <c r="QPC41" s="37" t="s">
        <v>20</v>
      </c>
      <c r="QPD41" s="37"/>
      <c r="QPE41" s="37" t="s">
        <v>20</v>
      </c>
      <c r="QPF41" s="37"/>
      <c r="QPG41" s="37" t="s">
        <v>20</v>
      </c>
      <c r="QPH41" s="37"/>
      <c r="QPI41" s="37" t="s">
        <v>20</v>
      </c>
      <c r="QPJ41" s="37"/>
      <c r="QPK41" s="37" t="s">
        <v>20</v>
      </c>
      <c r="QPL41" s="37"/>
      <c r="QPM41" s="37" t="s">
        <v>20</v>
      </c>
      <c r="QPN41" s="37"/>
      <c r="QPO41" s="37" t="s">
        <v>20</v>
      </c>
      <c r="QPP41" s="37"/>
      <c r="QPQ41" s="37" t="s">
        <v>20</v>
      </c>
      <c r="QPR41" s="37"/>
      <c r="QPS41" s="37" t="s">
        <v>20</v>
      </c>
      <c r="QPT41" s="37"/>
      <c r="QPU41" s="37" t="s">
        <v>20</v>
      </c>
      <c r="QPV41" s="37"/>
      <c r="QPW41" s="37" t="s">
        <v>20</v>
      </c>
      <c r="QPX41" s="37"/>
      <c r="QPY41" s="37" t="s">
        <v>20</v>
      </c>
      <c r="QPZ41" s="37"/>
      <c r="QQA41" s="37" t="s">
        <v>20</v>
      </c>
      <c r="QQB41" s="37"/>
      <c r="QQC41" s="37" t="s">
        <v>20</v>
      </c>
      <c r="QQD41" s="37"/>
      <c r="QQE41" s="37" t="s">
        <v>20</v>
      </c>
      <c r="QQF41" s="37"/>
      <c r="QQG41" s="37" t="s">
        <v>20</v>
      </c>
      <c r="QQH41" s="37"/>
      <c r="QQI41" s="37" t="s">
        <v>20</v>
      </c>
      <c r="QQJ41" s="37"/>
      <c r="QQK41" s="37" t="s">
        <v>20</v>
      </c>
      <c r="QQL41" s="37"/>
      <c r="QQM41" s="37" t="s">
        <v>20</v>
      </c>
      <c r="QQN41" s="37"/>
      <c r="QQO41" s="37" t="s">
        <v>20</v>
      </c>
      <c r="QQP41" s="37"/>
      <c r="QQQ41" s="37" t="s">
        <v>20</v>
      </c>
      <c r="QQR41" s="37"/>
      <c r="QQS41" s="37" t="s">
        <v>20</v>
      </c>
      <c r="QQT41" s="37"/>
      <c r="QQU41" s="37" t="s">
        <v>20</v>
      </c>
      <c r="QQV41" s="37"/>
      <c r="QQW41" s="37" t="s">
        <v>20</v>
      </c>
      <c r="QQX41" s="37"/>
      <c r="QQY41" s="37" t="s">
        <v>20</v>
      </c>
      <c r="QQZ41" s="37"/>
      <c r="QRA41" s="37" t="s">
        <v>20</v>
      </c>
      <c r="QRB41" s="37"/>
      <c r="QRC41" s="37" t="s">
        <v>20</v>
      </c>
      <c r="QRD41" s="37"/>
      <c r="QRE41" s="37" t="s">
        <v>20</v>
      </c>
      <c r="QRF41" s="37"/>
      <c r="QRG41" s="37" t="s">
        <v>20</v>
      </c>
      <c r="QRH41" s="37"/>
      <c r="QRI41" s="37" t="s">
        <v>20</v>
      </c>
      <c r="QRJ41" s="37"/>
      <c r="QRK41" s="37" t="s">
        <v>20</v>
      </c>
      <c r="QRL41" s="37"/>
      <c r="QRM41" s="37" t="s">
        <v>20</v>
      </c>
      <c r="QRN41" s="37"/>
      <c r="QRO41" s="37" t="s">
        <v>20</v>
      </c>
      <c r="QRP41" s="37"/>
      <c r="QRQ41" s="37" t="s">
        <v>20</v>
      </c>
      <c r="QRR41" s="37"/>
      <c r="QRS41" s="37" t="s">
        <v>20</v>
      </c>
      <c r="QRT41" s="37"/>
      <c r="QRU41" s="37" t="s">
        <v>20</v>
      </c>
      <c r="QRV41" s="37"/>
      <c r="QRW41" s="37" t="s">
        <v>20</v>
      </c>
      <c r="QRX41" s="37"/>
      <c r="QRY41" s="37" t="s">
        <v>20</v>
      </c>
      <c r="QRZ41" s="37"/>
      <c r="QSA41" s="37" t="s">
        <v>20</v>
      </c>
      <c r="QSB41" s="37"/>
      <c r="QSC41" s="37" t="s">
        <v>20</v>
      </c>
      <c r="QSD41" s="37"/>
      <c r="QSE41" s="37" t="s">
        <v>20</v>
      </c>
      <c r="QSF41" s="37"/>
      <c r="QSG41" s="37" t="s">
        <v>20</v>
      </c>
      <c r="QSH41" s="37"/>
      <c r="QSI41" s="37" t="s">
        <v>20</v>
      </c>
      <c r="QSJ41" s="37"/>
      <c r="QSK41" s="37" t="s">
        <v>20</v>
      </c>
      <c r="QSL41" s="37"/>
      <c r="QSM41" s="37" t="s">
        <v>20</v>
      </c>
      <c r="QSN41" s="37"/>
      <c r="QSO41" s="37" t="s">
        <v>20</v>
      </c>
      <c r="QSP41" s="37"/>
      <c r="QSQ41" s="37" t="s">
        <v>20</v>
      </c>
      <c r="QSR41" s="37"/>
      <c r="QSS41" s="37" t="s">
        <v>20</v>
      </c>
      <c r="QST41" s="37"/>
      <c r="QSU41" s="37" t="s">
        <v>20</v>
      </c>
      <c r="QSV41" s="37"/>
      <c r="QSW41" s="37" t="s">
        <v>20</v>
      </c>
      <c r="QSX41" s="37"/>
      <c r="QSY41" s="37" t="s">
        <v>20</v>
      </c>
      <c r="QSZ41" s="37"/>
      <c r="QTA41" s="37" t="s">
        <v>20</v>
      </c>
      <c r="QTB41" s="37"/>
      <c r="QTC41" s="37" t="s">
        <v>20</v>
      </c>
      <c r="QTD41" s="37"/>
      <c r="QTE41" s="37" t="s">
        <v>20</v>
      </c>
      <c r="QTF41" s="37"/>
      <c r="QTG41" s="37" t="s">
        <v>20</v>
      </c>
      <c r="QTH41" s="37"/>
      <c r="QTI41" s="37" t="s">
        <v>20</v>
      </c>
      <c r="QTJ41" s="37"/>
      <c r="QTK41" s="37" t="s">
        <v>20</v>
      </c>
      <c r="QTL41" s="37"/>
      <c r="QTM41" s="37" t="s">
        <v>20</v>
      </c>
      <c r="QTN41" s="37"/>
      <c r="QTO41" s="37" t="s">
        <v>20</v>
      </c>
      <c r="QTP41" s="37"/>
      <c r="QTQ41" s="37" t="s">
        <v>20</v>
      </c>
      <c r="QTR41" s="37"/>
      <c r="QTS41" s="37" t="s">
        <v>20</v>
      </c>
      <c r="QTT41" s="37"/>
      <c r="QTU41" s="37" t="s">
        <v>20</v>
      </c>
      <c r="QTV41" s="37"/>
      <c r="QTW41" s="37" t="s">
        <v>20</v>
      </c>
      <c r="QTX41" s="37"/>
      <c r="QTY41" s="37" t="s">
        <v>20</v>
      </c>
      <c r="QTZ41" s="37"/>
      <c r="QUA41" s="37" t="s">
        <v>20</v>
      </c>
      <c r="QUB41" s="37"/>
      <c r="QUC41" s="37" t="s">
        <v>20</v>
      </c>
      <c r="QUD41" s="37"/>
      <c r="QUE41" s="37" t="s">
        <v>20</v>
      </c>
      <c r="QUF41" s="37"/>
      <c r="QUG41" s="37" t="s">
        <v>20</v>
      </c>
      <c r="QUH41" s="37"/>
      <c r="QUI41" s="37" t="s">
        <v>20</v>
      </c>
      <c r="QUJ41" s="37"/>
      <c r="QUK41" s="37" t="s">
        <v>20</v>
      </c>
      <c r="QUL41" s="37"/>
      <c r="QUM41" s="37" t="s">
        <v>20</v>
      </c>
      <c r="QUN41" s="37"/>
      <c r="QUO41" s="37" t="s">
        <v>20</v>
      </c>
      <c r="QUP41" s="37"/>
      <c r="QUQ41" s="37" t="s">
        <v>20</v>
      </c>
      <c r="QUR41" s="37"/>
      <c r="QUS41" s="37" t="s">
        <v>20</v>
      </c>
      <c r="QUT41" s="37"/>
      <c r="QUU41" s="37" t="s">
        <v>20</v>
      </c>
      <c r="QUV41" s="37"/>
      <c r="QUW41" s="37" t="s">
        <v>20</v>
      </c>
      <c r="QUX41" s="37"/>
      <c r="QUY41" s="37" t="s">
        <v>20</v>
      </c>
      <c r="QUZ41" s="37"/>
      <c r="QVA41" s="37" t="s">
        <v>20</v>
      </c>
      <c r="QVB41" s="37"/>
      <c r="QVC41" s="37" t="s">
        <v>20</v>
      </c>
      <c r="QVD41" s="37"/>
      <c r="QVE41" s="37" t="s">
        <v>20</v>
      </c>
      <c r="QVF41" s="37"/>
      <c r="QVG41" s="37" t="s">
        <v>20</v>
      </c>
      <c r="QVH41" s="37"/>
      <c r="QVI41" s="37" t="s">
        <v>20</v>
      </c>
      <c r="QVJ41" s="37"/>
      <c r="QVK41" s="37" t="s">
        <v>20</v>
      </c>
      <c r="QVL41" s="37"/>
      <c r="QVM41" s="37" t="s">
        <v>20</v>
      </c>
      <c r="QVN41" s="37"/>
      <c r="QVO41" s="37" t="s">
        <v>20</v>
      </c>
      <c r="QVP41" s="37"/>
      <c r="QVQ41" s="37" t="s">
        <v>20</v>
      </c>
      <c r="QVR41" s="37"/>
      <c r="QVS41" s="37" t="s">
        <v>20</v>
      </c>
      <c r="QVT41" s="37"/>
      <c r="QVU41" s="37" t="s">
        <v>20</v>
      </c>
      <c r="QVV41" s="37"/>
      <c r="QVW41" s="37" t="s">
        <v>20</v>
      </c>
      <c r="QVX41" s="37"/>
      <c r="QVY41" s="37" t="s">
        <v>20</v>
      </c>
      <c r="QVZ41" s="37"/>
      <c r="QWA41" s="37" t="s">
        <v>20</v>
      </c>
      <c r="QWB41" s="37"/>
      <c r="QWC41" s="37" t="s">
        <v>20</v>
      </c>
      <c r="QWD41" s="37"/>
      <c r="QWE41" s="37" t="s">
        <v>20</v>
      </c>
      <c r="QWF41" s="37"/>
      <c r="QWG41" s="37" t="s">
        <v>20</v>
      </c>
      <c r="QWH41" s="37"/>
      <c r="QWI41" s="37" t="s">
        <v>20</v>
      </c>
      <c r="QWJ41" s="37"/>
      <c r="QWK41" s="37" t="s">
        <v>20</v>
      </c>
      <c r="QWL41" s="37"/>
      <c r="QWM41" s="37" t="s">
        <v>20</v>
      </c>
      <c r="QWN41" s="37"/>
      <c r="QWO41" s="37" t="s">
        <v>20</v>
      </c>
      <c r="QWP41" s="37"/>
      <c r="QWQ41" s="37" t="s">
        <v>20</v>
      </c>
      <c r="QWR41" s="37"/>
      <c r="QWS41" s="37" t="s">
        <v>20</v>
      </c>
      <c r="QWT41" s="37"/>
      <c r="QWU41" s="37" t="s">
        <v>20</v>
      </c>
      <c r="QWV41" s="37"/>
      <c r="QWW41" s="37" t="s">
        <v>20</v>
      </c>
      <c r="QWX41" s="37"/>
      <c r="QWY41" s="37" t="s">
        <v>20</v>
      </c>
      <c r="QWZ41" s="37"/>
      <c r="QXA41" s="37" t="s">
        <v>20</v>
      </c>
      <c r="QXB41" s="37"/>
      <c r="QXC41" s="37" t="s">
        <v>20</v>
      </c>
      <c r="QXD41" s="37"/>
      <c r="QXE41" s="37" t="s">
        <v>20</v>
      </c>
      <c r="QXF41" s="37"/>
      <c r="QXG41" s="37" t="s">
        <v>20</v>
      </c>
      <c r="QXH41" s="37"/>
      <c r="QXI41" s="37" t="s">
        <v>20</v>
      </c>
      <c r="QXJ41" s="37"/>
      <c r="QXK41" s="37" t="s">
        <v>20</v>
      </c>
      <c r="QXL41" s="37"/>
      <c r="QXM41" s="37" t="s">
        <v>20</v>
      </c>
      <c r="QXN41" s="37"/>
      <c r="QXO41" s="37" t="s">
        <v>20</v>
      </c>
      <c r="QXP41" s="37"/>
      <c r="QXQ41" s="37" t="s">
        <v>20</v>
      </c>
      <c r="QXR41" s="37"/>
      <c r="QXS41" s="37" t="s">
        <v>20</v>
      </c>
      <c r="QXT41" s="37"/>
      <c r="QXU41" s="37" t="s">
        <v>20</v>
      </c>
      <c r="QXV41" s="37"/>
      <c r="QXW41" s="37" t="s">
        <v>20</v>
      </c>
      <c r="QXX41" s="37"/>
      <c r="QXY41" s="37" t="s">
        <v>20</v>
      </c>
      <c r="QXZ41" s="37"/>
      <c r="QYA41" s="37" t="s">
        <v>20</v>
      </c>
      <c r="QYB41" s="37"/>
      <c r="QYC41" s="37" t="s">
        <v>20</v>
      </c>
      <c r="QYD41" s="37"/>
      <c r="QYE41" s="37" t="s">
        <v>20</v>
      </c>
      <c r="QYF41" s="37"/>
      <c r="QYG41" s="37" t="s">
        <v>20</v>
      </c>
      <c r="QYH41" s="37"/>
      <c r="QYI41" s="37" t="s">
        <v>20</v>
      </c>
      <c r="QYJ41" s="37"/>
      <c r="QYK41" s="37" t="s">
        <v>20</v>
      </c>
      <c r="QYL41" s="37"/>
      <c r="QYM41" s="37" t="s">
        <v>20</v>
      </c>
      <c r="QYN41" s="37"/>
      <c r="QYO41" s="37" t="s">
        <v>20</v>
      </c>
      <c r="QYP41" s="37"/>
      <c r="QYQ41" s="37" t="s">
        <v>20</v>
      </c>
      <c r="QYR41" s="37"/>
      <c r="QYS41" s="37" t="s">
        <v>20</v>
      </c>
      <c r="QYT41" s="37"/>
      <c r="QYU41" s="37" t="s">
        <v>20</v>
      </c>
      <c r="QYV41" s="37"/>
      <c r="QYW41" s="37" t="s">
        <v>20</v>
      </c>
      <c r="QYX41" s="37"/>
      <c r="QYY41" s="37" t="s">
        <v>20</v>
      </c>
      <c r="QYZ41" s="37"/>
      <c r="QZA41" s="37" t="s">
        <v>20</v>
      </c>
      <c r="QZB41" s="37"/>
      <c r="QZC41" s="37" t="s">
        <v>20</v>
      </c>
      <c r="QZD41" s="37"/>
      <c r="QZE41" s="37" t="s">
        <v>20</v>
      </c>
      <c r="QZF41" s="37"/>
      <c r="QZG41" s="37" t="s">
        <v>20</v>
      </c>
      <c r="QZH41" s="37"/>
      <c r="QZI41" s="37" t="s">
        <v>20</v>
      </c>
      <c r="QZJ41" s="37"/>
      <c r="QZK41" s="37" t="s">
        <v>20</v>
      </c>
      <c r="QZL41" s="37"/>
      <c r="QZM41" s="37" t="s">
        <v>20</v>
      </c>
      <c r="QZN41" s="37"/>
      <c r="QZO41" s="37" t="s">
        <v>20</v>
      </c>
      <c r="QZP41" s="37"/>
      <c r="QZQ41" s="37" t="s">
        <v>20</v>
      </c>
      <c r="QZR41" s="37"/>
      <c r="QZS41" s="37" t="s">
        <v>20</v>
      </c>
      <c r="QZT41" s="37"/>
      <c r="QZU41" s="37" t="s">
        <v>20</v>
      </c>
      <c r="QZV41" s="37"/>
      <c r="QZW41" s="37" t="s">
        <v>20</v>
      </c>
      <c r="QZX41" s="37"/>
      <c r="QZY41" s="37" t="s">
        <v>20</v>
      </c>
      <c r="QZZ41" s="37"/>
      <c r="RAA41" s="37" t="s">
        <v>20</v>
      </c>
      <c r="RAB41" s="37"/>
      <c r="RAC41" s="37" t="s">
        <v>20</v>
      </c>
      <c r="RAD41" s="37"/>
      <c r="RAE41" s="37" t="s">
        <v>20</v>
      </c>
      <c r="RAF41" s="37"/>
      <c r="RAG41" s="37" t="s">
        <v>20</v>
      </c>
      <c r="RAH41" s="37"/>
      <c r="RAI41" s="37" t="s">
        <v>20</v>
      </c>
      <c r="RAJ41" s="37"/>
      <c r="RAK41" s="37" t="s">
        <v>20</v>
      </c>
      <c r="RAL41" s="37"/>
      <c r="RAM41" s="37" t="s">
        <v>20</v>
      </c>
      <c r="RAN41" s="37"/>
      <c r="RAO41" s="37" t="s">
        <v>20</v>
      </c>
      <c r="RAP41" s="37"/>
      <c r="RAQ41" s="37" t="s">
        <v>20</v>
      </c>
      <c r="RAR41" s="37"/>
      <c r="RAS41" s="37" t="s">
        <v>20</v>
      </c>
      <c r="RAT41" s="37"/>
      <c r="RAU41" s="37" t="s">
        <v>20</v>
      </c>
      <c r="RAV41" s="37"/>
      <c r="RAW41" s="37" t="s">
        <v>20</v>
      </c>
      <c r="RAX41" s="37"/>
      <c r="RAY41" s="37" t="s">
        <v>20</v>
      </c>
      <c r="RAZ41" s="37"/>
      <c r="RBA41" s="37" t="s">
        <v>20</v>
      </c>
      <c r="RBB41" s="37"/>
      <c r="RBC41" s="37" t="s">
        <v>20</v>
      </c>
      <c r="RBD41" s="37"/>
      <c r="RBE41" s="37" t="s">
        <v>20</v>
      </c>
      <c r="RBF41" s="37"/>
      <c r="RBG41" s="37" t="s">
        <v>20</v>
      </c>
      <c r="RBH41" s="37"/>
      <c r="RBI41" s="37" t="s">
        <v>20</v>
      </c>
      <c r="RBJ41" s="37"/>
      <c r="RBK41" s="37" t="s">
        <v>20</v>
      </c>
      <c r="RBL41" s="37"/>
      <c r="RBM41" s="37" t="s">
        <v>20</v>
      </c>
      <c r="RBN41" s="37"/>
      <c r="RBO41" s="37" t="s">
        <v>20</v>
      </c>
      <c r="RBP41" s="37"/>
      <c r="RBQ41" s="37" t="s">
        <v>20</v>
      </c>
      <c r="RBR41" s="37"/>
      <c r="RBS41" s="37" t="s">
        <v>20</v>
      </c>
      <c r="RBT41" s="37"/>
      <c r="RBU41" s="37" t="s">
        <v>20</v>
      </c>
      <c r="RBV41" s="37"/>
      <c r="RBW41" s="37" t="s">
        <v>20</v>
      </c>
      <c r="RBX41" s="37"/>
      <c r="RBY41" s="37" t="s">
        <v>20</v>
      </c>
      <c r="RBZ41" s="37"/>
      <c r="RCA41" s="37" t="s">
        <v>20</v>
      </c>
      <c r="RCB41" s="37"/>
      <c r="RCC41" s="37" t="s">
        <v>20</v>
      </c>
      <c r="RCD41" s="37"/>
      <c r="RCE41" s="37" t="s">
        <v>20</v>
      </c>
      <c r="RCF41" s="37"/>
      <c r="RCG41" s="37" t="s">
        <v>20</v>
      </c>
      <c r="RCH41" s="37"/>
      <c r="RCI41" s="37" t="s">
        <v>20</v>
      </c>
      <c r="RCJ41" s="37"/>
      <c r="RCK41" s="37" t="s">
        <v>20</v>
      </c>
      <c r="RCL41" s="37"/>
      <c r="RCM41" s="37" t="s">
        <v>20</v>
      </c>
      <c r="RCN41" s="37"/>
      <c r="RCO41" s="37" t="s">
        <v>20</v>
      </c>
      <c r="RCP41" s="37"/>
      <c r="RCQ41" s="37" t="s">
        <v>20</v>
      </c>
      <c r="RCR41" s="37"/>
      <c r="RCS41" s="37" t="s">
        <v>20</v>
      </c>
      <c r="RCT41" s="37"/>
      <c r="RCU41" s="37" t="s">
        <v>20</v>
      </c>
      <c r="RCV41" s="37"/>
      <c r="RCW41" s="37" t="s">
        <v>20</v>
      </c>
      <c r="RCX41" s="37"/>
      <c r="RCY41" s="37" t="s">
        <v>20</v>
      </c>
      <c r="RCZ41" s="37"/>
      <c r="RDA41" s="37" t="s">
        <v>20</v>
      </c>
      <c r="RDB41" s="37"/>
      <c r="RDC41" s="37" t="s">
        <v>20</v>
      </c>
      <c r="RDD41" s="37"/>
      <c r="RDE41" s="37" t="s">
        <v>20</v>
      </c>
      <c r="RDF41" s="37"/>
      <c r="RDG41" s="37" t="s">
        <v>20</v>
      </c>
      <c r="RDH41" s="37"/>
      <c r="RDI41" s="37" t="s">
        <v>20</v>
      </c>
      <c r="RDJ41" s="37"/>
      <c r="RDK41" s="37" t="s">
        <v>20</v>
      </c>
      <c r="RDL41" s="37"/>
      <c r="RDM41" s="37" t="s">
        <v>20</v>
      </c>
      <c r="RDN41" s="37"/>
      <c r="RDO41" s="37" t="s">
        <v>20</v>
      </c>
      <c r="RDP41" s="37"/>
      <c r="RDQ41" s="37" t="s">
        <v>20</v>
      </c>
      <c r="RDR41" s="37"/>
      <c r="RDS41" s="37" t="s">
        <v>20</v>
      </c>
      <c r="RDT41" s="37"/>
      <c r="RDU41" s="37" t="s">
        <v>20</v>
      </c>
      <c r="RDV41" s="37"/>
      <c r="RDW41" s="37" t="s">
        <v>20</v>
      </c>
      <c r="RDX41" s="37"/>
      <c r="RDY41" s="37" t="s">
        <v>20</v>
      </c>
      <c r="RDZ41" s="37"/>
      <c r="REA41" s="37" t="s">
        <v>20</v>
      </c>
      <c r="REB41" s="37"/>
      <c r="REC41" s="37" t="s">
        <v>20</v>
      </c>
      <c r="RED41" s="37"/>
      <c r="REE41" s="37" t="s">
        <v>20</v>
      </c>
      <c r="REF41" s="37"/>
      <c r="REG41" s="37" t="s">
        <v>20</v>
      </c>
      <c r="REH41" s="37"/>
      <c r="REI41" s="37" t="s">
        <v>20</v>
      </c>
      <c r="REJ41" s="37"/>
      <c r="REK41" s="37" t="s">
        <v>20</v>
      </c>
      <c r="REL41" s="37"/>
      <c r="REM41" s="37" t="s">
        <v>20</v>
      </c>
      <c r="REN41" s="37"/>
      <c r="REO41" s="37" t="s">
        <v>20</v>
      </c>
      <c r="REP41" s="37"/>
      <c r="REQ41" s="37" t="s">
        <v>20</v>
      </c>
      <c r="RER41" s="37"/>
      <c r="RES41" s="37" t="s">
        <v>20</v>
      </c>
      <c r="RET41" s="37"/>
      <c r="REU41" s="37" t="s">
        <v>20</v>
      </c>
      <c r="REV41" s="37"/>
      <c r="REW41" s="37" t="s">
        <v>20</v>
      </c>
      <c r="REX41" s="37"/>
      <c r="REY41" s="37" t="s">
        <v>20</v>
      </c>
      <c r="REZ41" s="37"/>
      <c r="RFA41" s="37" t="s">
        <v>20</v>
      </c>
      <c r="RFB41" s="37"/>
      <c r="RFC41" s="37" t="s">
        <v>20</v>
      </c>
      <c r="RFD41" s="37"/>
      <c r="RFE41" s="37" t="s">
        <v>20</v>
      </c>
      <c r="RFF41" s="37"/>
      <c r="RFG41" s="37" t="s">
        <v>20</v>
      </c>
      <c r="RFH41" s="37"/>
      <c r="RFI41" s="37" t="s">
        <v>20</v>
      </c>
      <c r="RFJ41" s="37"/>
      <c r="RFK41" s="37" t="s">
        <v>20</v>
      </c>
      <c r="RFL41" s="37"/>
      <c r="RFM41" s="37" t="s">
        <v>20</v>
      </c>
      <c r="RFN41" s="37"/>
      <c r="RFO41" s="37" t="s">
        <v>20</v>
      </c>
      <c r="RFP41" s="37"/>
      <c r="RFQ41" s="37" t="s">
        <v>20</v>
      </c>
      <c r="RFR41" s="37"/>
      <c r="RFS41" s="37" t="s">
        <v>20</v>
      </c>
      <c r="RFT41" s="37"/>
      <c r="RFU41" s="37" t="s">
        <v>20</v>
      </c>
      <c r="RFV41" s="37"/>
      <c r="RFW41" s="37" t="s">
        <v>20</v>
      </c>
      <c r="RFX41" s="37"/>
      <c r="RFY41" s="37" t="s">
        <v>20</v>
      </c>
      <c r="RFZ41" s="37"/>
      <c r="RGA41" s="37" t="s">
        <v>20</v>
      </c>
      <c r="RGB41" s="37"/>
      <c r="RGC41" s="37" t="s">
        <v>20</v>
      </c>
      <c r="RGD41" s="37"/>
      <c r="RGE41" s="37" t="s">
        <v>20</v>
      </c>
      <c r="RGF41" s="37"/>
      <c r="RGG41" s="37" t="s">
        <v>20</v>
      </c>
      <c r="RGH41" s="37"/>
      <c r="RGI41" s="37" t="s">
        <v>20</v>
      </c>
      <c r="RGJ41" s="37"/>
      <c r="RGK41" s="37" t="s">
        <v>20</v>
      </c>
      <c r="RGL41" s="37"/>
      <c r="RGM41" s="37" t="s">
        <v>20</v>
      </c>
      <c r="RGN41" s="37"/>
      <c r="RGO41" s="37" t="s">
        <v>20</v>
      </c>
      <c r="RGP41" s="37"/>
      <c r="RGQ41" s="37" t="s">
        <v>20</v>
      </c>
      <c r="RGR41" s="37"/>
      <c r="RGS41" s="37" t="s">
        <v>20</v>
      </c>
      <c r="RGT41" s="37"/>
      <c r="RGU41" s="37" t="s">
        <v>20</v>
      </c>
      <c r="RGV41" s="37"/>
      <c r="RGW41" s="37" t="s">
        <v>20</v>
      </c>
      <c r="RGX41" s="37"/>
      <c r="RGY41" s="37" t="s">
        <v>20</v>
      </c>
      <c r="RGZ41" s="37"/>
      <c r="RHA41" s="37" t="s">
        <v>20</v>
      </c>
      <c r="RHB41" s="37"/>
      <c r="RHC41" s="37" t="s">
        <v>20</v>
      </c>
      <c r="RHD41" s="37"/>
      <c r="RHE41" s="37" t="s">
        <v>20</v>
      </c>
      <c r="RHF41" s="37"/>
      <c r="RHG41" s="37" t="s">
        <v>20</v>
      </c>
      <c r="RHH41" s="37"/>
      <c r="RHI41" s="37" t="s">
        <v>20</v>
      </c>
      <c r="RHJ41" s="37"/>
      <c r="RHK41" s="37" t="s">
        <v>20</v>
      </c>
      <c r="RHL41" s="37"/>
      <c r="RHM41" s="37" t="s">
        <v>20</v>
      </c>
      <c r="RHN41" s="37"/>
      <c r="RHO41" s="37" t="s">
        <v>20</v>
      </c>
      <c r="RHP41" s="37"/>
      <c r="RHQ41" s="37" t="s">
        <v>20</v>
      </c>
      <c r="RHR41" s="37"/>
      <c r="RHS41" s="37" t="s">
        <v>20</v>
      </c>
      <c r="RHT41" s="37"/>
      <c r="RHU41" s="37" t="s">
        <v>20</v>
      </c>
      <c r="RHV41" s="37"/>
      <c r="RHW41" s="37" t="s">
        <v>20</v>
      </c>
      <c r="RHX41" s="37"/>
      <c r="RHY41" s="37" t="s">
        <v>20</v>
      </c>
      <c r="RHZ41" s="37"/>
      <c r="RIA41" s="37" t="s">
        <v>20</v>
      </c>
      <c r="RIB41" s="37"/>
      <c r="RIC41" s="37" t="s">
        <v>20</v>
      </c>
      <c r="RID41" s="37"/>
      <c r="RIE41" s="37" t="s">
        <v>20</v>
      </c>
      <c r="RIF41" s="37"/>
      <c r="RIG41" s="37" t="s">
        <v>20</v>
      </c>
      <c r="RIH41" s="37"/>
      <c r="RII41" s="37" t="s">
        <v>20</v>
      </c>
      <c r="RIJ41" s="37"/>
      <c r="RIK41" s="37" t="s">
        <v>20</v>
      </c>
      <c r="RIL41" s="37"/>
      <c r="RIM41" s="37" t="s">
        <v>20</v>
      </c>
      <c r="RIN41" s="37"/>
      <c r="RIO41" s="37" t="s">
        <v>20</v>
      </c>
      <c r="RIP41" s="37"/>
      <c r="RIQ41" s="37" t="s">
        <v>20</v>
      </c>
      <c r="RIR41" s="37"/>
      <c r="RIS41" s="37" t="s">
        <v>20</v>
      </c>
      <c r="RIT41" s="37"/>
      <c r="RIU41" s="37" t="s">
        <v>20</v>
      </c>
      <c r="RIV41" s="37"/>
      <c r="RIW41" s="37" t="s">
        <v>20</v>
      </c>
      <c r="RIX41" s="37"/>
      <c r="RIY41" s="37" t="s">
        <v>20</v>
      </c>
      <c r="RIZ41" s="37"/>
      <c r="RJA41" s="37" t="s">
        <v>20</v>
      </c>
      <c r="RJB41" s="37"/>
      <c r="RJC41" s="37" t="s">
        <v>20</v>
      </c>
      <c r="RJD41" s="37"/>
      <c r="RJE41" s="37" t="s">
        <v>20</v>
      </c>
      <c r="RJF41" s="37"/>
      <c r="RJG41" s="37" t="s">
        <v>20</v>
      </c>
      <c r="RJH41" s="37"/>
      <c r="RJI41" s="37" t="s">
        <v>20</v>
      </c>
      <c r="RJJ41" s="37"/>
      <c r="RJK41" s="37" t="s">
        <v>20</v>
      </c>
      <c r="RJL41" s="37"/>
      <c r="RJM41" s="37" t="s">
        <v>20</v>
      </c>
      <c r="RJN41" s="37"/>
      <c r="RJO41" s="37" t="s">
        <v>20</v>
      </c>
      <c r="RJP41" s="37"/>
      <c r="RJQ41" s="37" t="s">
        <v>20</v>
      </c>
      <c r="RJR41" s="37"/>
      <c r="RJS41" s="37" t="s">
        <v>20</v>
      </c>
      <c r="RJT41" s="37"/>
      <c r="RJU41" s="37" t="s">
        <v>20</v>
      </c>
      <c r="RJV41" s="37"/>
      <c r="RJW41" s="37" t="s">
        <v>20</v>
      </c>
      <c r="RJX41" s="37"/>
      <c r="RJY41" s="37" t="s">
        <v>20</v>
      </c>
      <c r="RJZ41" s="37"/>
      <c r="RKA41" s="37" t="s">
        <v>20</v>
      </c>
      <c r="RKB41" s="37"/>
      <c r="RKC41" s="37" t="s">
        <v>20</v>
      </c>
      <c r="RKD41" s="37"/>
      <c r="RKE41" s="37" t="s">
        <v>20</v>
      </c>
      <c r="RKF41" s="37"/>
      <c r="RKG41" s="37" t="s">
        <v>20</v>
      </c>
      <c r="RKH41" s="37"/>
      <c r="RKI41" s="37" t="s">
        <v>20</v>
      </c>
      <c r="RKJ41" s="37"/>
      <c r="RKK41" s="37" t="s">
        <v>20</v>
      </c>
      <c r="RKL41" s="37"/>
      <c r="RKM41" s="37" t="s">
        <v>20</v>
      </c>
      <c r="RKN41" s="37"/>
      <c r="RKO41" s="37" t="s">
        <v>20</v>
      </c>
      <c r="RKP41" s="37"/>
      <c r="RKQ41" s="37" t="s">
        <v>20</v>
      </c>
      <c r="RKR41" s="37"/>
      <c r="RKS41" s="37" t="s">
        <v>20</v>
      </c>
      <c r="RKT41" s="37"/>
      <c r="RKU41" s="37" t="s">
        <v>20</v>
      </c>
      <c r="RKV41" s="37"/>
      <c r="RKW41" s="37" t="s">
        <v>20</v>
      </c>
      <c r="RKX41" s="37"/>
      <c r="RKY41" s="37" t="s">
        <v>20</v>
      </c>
      <c r="RKZ41" s="37"/>
      <c r="RLA41" s="37" t="s">
        <v>20</v>
      </c>
      <c r="RLB41" s="37"/>
      <c r="RLC41" s="37" t="s">
        <v>20</v>
      </c>
      <c r="RLD41" s="37"/>
      <c r="RLE41" s="37" t="s">
        <v>20</v>
      </c>
      <c r="RLF41" s="37"/>
      <c r="RLG41" s="37" t="s">
        <v>20</v>
      </c>
      <c r="RLH41" s="37"/>
      <c r="RLI41" s="37" t="s">
        <v>20</v>
      </c>
      <c r="RLJ41" s="37"/>
      <c r="RLK41" s="37" t="s">
        <v>20</v>
      </c>
      <c r="RLL41" s="37"/>
      <c r="RLM41" s="37" t="s">
        <v>20</v>
      </c>
      <c r="RLN41" s="37"/>
      <c r="RLO41" s="37" t="s">
        <v>20</v>
      </c>
      <c r="RLP41" s="37"/>
      <c r="RLQ41" s="37" t="s">
        <v>20</v>
      </c>
      <c r="RLR41" s="37"/>
      <c r="RLS41" s="37" t="s">
        <v>20</v>
      </c>
      <c r="RLT41" s="37"/>
      <c r="RLU41" s="37" t="s">
        <v>20</v>
      </c>
      <c r="RLV41" s="37"/>
      <c r="RLW41" s="37" t="s">
        <v>20</v>
      </c>
      <c r="RLX41" s="37"/>
      <c r="RLY41" s="37" t="s">
        <v>20</v>
      </c>
      <c r="RLZ41" s="37"/>
      <c r="RMA41" s="37" t="s">
        <v>20</v>
      </c>
      <c r="RMB41" s="37"/>
      <c r="RMC41" s="37" t="s">
        <v>20</v>
      </c>
      <c r="RMD41" s="37"/>
      <c r="RME41" s="37" t="s">
        <v>20</v>
      </c>
      <c r="RMF41" s="37"/>
      <c r="RMG41" s="37" t="s">
        <v>20</v>
      </c>
      <c r="RMH41" s="37"/>
      <c r="RMI41" s="37" t="s">
        <v>20</v>
      </c>
      <c r="RMJ41" s="37"/>
      <c r="RMK41" s="37" t="s">
        <v>20</v>
      </c>
      <c r="RML41" s="37"/>
      <c r="RMM41" s="37" t="s">
        <v>20</v>
      </c>
      <c r="RMN41" s="37"/>
      <c r="RMO41" s="37" t="s">
        <v>20</v>
      </c>
      <c r="RMP41" s="37"/>
      <c r="RMQ41" s="37" t="s">
        <v>20</v>
      </c>
      <c r="RMR41" s="37"/>
      <c r="RMS41" s="37" t="s">
        <v>20</v>
      </c>
      <c r="RMT41" s="37"/>
      <c r="RMU41" s="37" t="s">
        <v>20</v>
      </c>
      <c r="RMV41" s="37"/>
      <c r="RMW41" s="37" t="s">
        <v>20</v>
      </c>
      <c r="RMX41" s="37"/>
      <c r="RMY41" s="37" t="s">
        <v>20</v>
      </c>
      <c r="RMZ41" s="37"/>
      <c r="RNA41" s="37" t="s">
        <v>20</v>
      </c>
      <c r="RNB41" s="37"/>
      <c r="RNC41" s="37" t="s">
        <v>20</v>
      </c>
      <c r="RND41" s="37"/>
      <c r="RNE41" s="37" t="s">
        <v>20</v>
      </c>
      <c r="RNF41" s="37"/>
      <c r="RNG41" s="37" t="s">
        <v>20</v>
      </c>
      <c r="RNH41" s="37"/>
      <c r="RNI41" s="37" t="s">
        <v>20</v>
      </c>
      <c r="RNJ41" s="37"/>
      <c r="RNK41" s="37" t="s">
        <v>20</v>
      </c>
      <c r="RNL41" s="37"/>
      <c r="RNM41" s="37" t="s">
        <v>20</v>
      </c>
      <c r="RNN41" s="37"/>
      <c r="RNO41" s="37" t="s">
        <v>20</v>
      </c>
      <c r="RNP41" s="37"/>
      <c r="RNQ41" s="37" t="s">
        <v>20</v>
      </c>
      <c r="RNR41" s="37"/>
      <c r="RNS41" s="37" t="s">
        <v>20</v>
      </c>
      <c r="RNT41" s="37"/>
      <c r="RNU41" s="37" t="s">
        <v>20</v>
      </c>
      <c r="RNV41" s="37"/>
      <c r="RNW41" s="37" t="s">
        <v>20</v>
      </c>
      <c r="RNX41" s="37"/>
      <c r="RNY41" s="37" t="s">
        <v>20</v>
      </c>
      <c r="RNZ41" s="37"/>
      <c r="ROA41" s="37" t="s">
        <v>20</v>
      </c>
      <c r="ROB41" s="37"/>
      <c r="ROC41" s="37" t="s">
        <v>20</v>
      </c>
      <c r="ROD41" s="37"/>
      <c r="ROE41" s="37" t="s">
        <v>20</v>
      </c>
      <c r="ROF41" s="37"/>
      <c r="ROG41" s="37" t="s">
        <v>20</v>
      </c>
      <c r="ROH41" s="37"/>
      <c r="ROI41" s="37" t="s">
        <v>20</v>
      </c>
      <c r="ROJ41" s="37"/>
      <c r="ROK41" s="37" t="s">
        <v>20</v>
      </c>
      <c r="ROL41" s="37"/>
      <c r="ROM41" s="37" t="s">
        <v>20</v>
      </c>
      <c r="RON41" s="37"/>
      <c r="ROO41" s="37" t="s">
        <v>20</v>
      </c>
      <c r="ROP41" s="37"/>
      <c r="ROQ41" s="37" t="s">
        <v>20</v>
      </c>
      <c r="ROR41" s="37"/>
      <c r="ROS41" s="37" t="s">
        <v>20</v>
      </c>
      <c r="ROT41" s="37"/>
      <c r="ROU41" s="37" t="s">
        <v>20</v>
      </c>
      <c r="ROV41" s="37"/>
      <c r="ROW41" s="37" t="s">
        <v>20</v>
      </c>
      <c r="ROX41" s="37"/>
      <c r="ROY41" s="37" t="s">
        <v>20</v>
      </c>
      <c r="ROZ41" s="37"/>
      <c r="RPA41" s="37" t="s">
        <v>20</v>
      </c>
      <c r="RPB41" s="37"/>
      <c r="RPC41" s="37" t="s">
        <v>20</v>
      </c>
      <c r="RPD41" s="37"/>
      <c r="RPE41" s="37" t="s">
        <v>20</v>
      </c>
      <c r="RPF41" s="37"/>
      <c r="RPG41" s="37" t="s">
        <v>20</v>
      </c>
      <c r="RPH41" s="37"/>
      <c r="RPI41" s="37" t="s">
        <v>20</v>
      </c>
      <c r="RPJ41" s="37"/>
      <c r="RPK41" s="37" t="s">
        <v>20</v>
      </c>
      <c r="RPL41" s="37"/>
      <c r="RPM41" s="37" t="s">
        <v>20</v>
      </c>
      <c r="RPN41" s="37"/>
      <c r="RPO41" s="37" t="s">
        <v>20</v>
      </c>
      <c r="RPP41" s="37"/>
      <c r="RPQ41" s="37" t="s">
        <v>20</v>
      </c>
      <c r="RPR41" s="37"/>
      <c r="RPS41" s="37" t="s">
        <v>20</v>
      </c>
      <c r="RPT41" s="37"/>
      <c r="RPU41" s="37" t="s">
        <v>20</v>
      </c>
      <c r="RPV41" s="37"/>
      <c r="RPW41" s="37" t="s">
        <v>20</v>
      </c>
      <c r="RPX41" s="37"/>
      <c r="RPY41" s="37" t="s">
        <v>20</v>
      </c>
      <c r="RPZ41" s="37"/>
      <c r="RQA41" s="37" t="s">
        <v>20</v>
      </c>
      <c r="RQB41" s="37"/>
      <c r="RQC41" s="37" t="s">
        <v>20</v>
      </c>
      <c r="RQD41" s="37"/>
      <c r="RQE41" s="37" t="s">
        <v>20</v>
      </c>
      <c r="RQF41" s="37"/>
      <c r="RQG41" s="37" t="s">
        <v>20</v>
      </c>
      <c r="RQH41" s="37"/>
      <c r="RQI41" s="37" t="s">
        <v>20</v>
      </c>
      <c r="RQJ41" s="37"/>
      <c r="RQK41" s="37" t="s">
        <v>20</v>
      </c>
      <c r="RQL41" s="37"/>
      <c r="RQM41" s="37" t="s">
        <v>20</v>
      </c>
      <c r="RQN41" s="37"/>
      <c r="RQO41" s="37" t="s">
        <v>20</v>
      </c>
      <c r="RQP41" s="37"/>
      <c r="RQQ41" s="37" t="s">
        <v>20</v>
      </c>
      <c r="RQR41" s="37"/>
      <c r="RQS41" s="37" t="s">
        <v>20</v>
      </c>
      <c r="RQT41" s="37"/>
      <c r="RQU41" s="37" t="s">
        <v>20</v>
      </c>
      <c r="RQV41" s="37"/>
      <c r="RQW41" s="37" t="s">
        <v>20</v>
      </c>
      <c r="RQX41" s="37"/>
      <c r="RQY41" s="37" t="s">
        <v>20</v>
      </c>
      <c r="RQZ41" s="37"/>
      <c r="RRA41" s="37" t="s">
        <v>20</v>
      </c>
      <c r="RRB41" s="37"/>
      <c r="RRC41" s="37" t="s">
        <v>20</v>
      </c>
      <c r="RRD41" s="37"/>
      <c r="RRE41" s="37" t="s">
        <v>20</v>
      </c>
      <c r="RRF41" s="37"/>
      <c r="RRG41" s="37" t="s">
        <v>20</v>
      </c>
      <c r="RRH41" s="37"/>
      <c r="RRI41" s="37" t="s">
        <v>20</v>
      </c>
      <c r="RRJ41" s="37"/>
      <c r="RRK41" s="37" t="s">
        <v>20</v>
      </c>
      <c r="RRL41" s="37"/>
      <c r="RRM41" s="37" t="s">
        <v>20</v>
      </c>
      <c r="RRN41" s="37"/>
      <c r="RRO41" s="37" t="s">
        <v>20</v>
      </c>
      <c r="RRP41" s="37"/>
      <c r="RRQ41" s="37" t="s">
        <v>20</v>
      </c>
      <c r="RRR41" s="37"/>
      <c r="RRS41" s="37" t="s">
        <v>20</v>
      </c>
      <c r="RRT41" s="37"/>
      <c r="RRU41" s="37" t="s">
        <v>20</v>
      </c>
      <c r="RRV41" s="37"/>
      <c r="RRW41" s="37" t="s">
        <v>20</v>
      </c>
      <c r="RRX41" s="37"/>
      <c r="RRY41" s="37" t="s">
        <v>20</v>
      </c>
      <c r="RRZ41" s="37"/>
      <c r="RSA41" s="37" t="s">
        <v>20</v>
      </c>
      <c r="RSB41" s="37"/>
      <c r="RSC41" s="37" t="s">
        <v>20</v>
      </c>
      <c r="RSD41" s="37"/>
      <c r="RSE41" s="37" t="s">
        <v>20</v>
      </c>
      <c r="RSF41" s="37"/>
      <c r="RSG41" s="37" t="s">
        <v>20</v>
      </c>
      <c r="RSH41" s="37"/>
      <c r="RSI41" s="37" t="s">
        <v>20</v>
      </c>
      <c r="RSJ41" s="37"/>
      <c r="RSK41" s="37" t="s">
        <v>20</v>
      </c>
      <c r="RSL41" s="37"/>
      <c r="RSM41" s="37" t="s">
        <v>20</v>
      </c>
      <c r="RSN41" s="37"/>
      <c r="RSO41" s="37" t="s">
        <v>20</v>
      </c>
      <c r="RSP41" s="37"/>
      <c r="RSQ41" s="37" t="s">
        <v>20</v>
      </c>
      <c r="RSR41" s="37"/>
      <c r="RSS41" s="37" t="s">
        <v>20</v>
      </c>
      <c r="RST41" s="37"/>
      <c r="RSU41" s="37" t="s">
        <v>20</v>
      </c>
      <c r="RSV41" s="37"/>
      <c r="RSW41" s="37" t="s">
        <v>20</v>
      </c>
      <c r="RSX41" s="37"/>
      <c r="RSY41" s="37" t="s">
        <v>20</v>
      </c>
      <c r="RSZ41" s="37"/>
      <c r="RTA41" s="37" t="s">
        <v>20</v>
      </c>
      <c r="RTB41" s="37"/>
      <c r="RTC41" s="37" t="s">
        <v>20</v>
      </c>
      <c r="RTD41" s="37"/>
      <c r="RTE41" s="37" t="s">
        <v>20</v>
      </c>
      <c r="RTF41" s="37"/>
      <c r="RTG41" s="37" t="s">
        <v>20</v>
      </c>
      <c r="RTH41" s="37"/>
      <c r="RTI41" s="37" t="s">
        <v>20</v>
      </c>
      <c r="RTJ41" s="37"/>
      <c r="RTK41" s="37" t="s">
        <v>20</v>
      </c>
      <c r="RTL41" s="37"/>
      <c r="RTM41" s="37" t="s">
        <v>20</v>
      </c>
      <c r="RTN41" s="37"/>
      <c r="RTO41" s="37" t="s">
        <v>20</v>
      </c>
      <c r="RTP41" s="37"/>
      <c r="RTQ41" s="37" t="s">
        <v>20</v>
      </c>
      <c r="RTR41" s="37"/>
      <c r="RTS41" s="37" t="s">
        <v>20</v>
      </c>
      <c r="RTT41" s="37"/>
      <c r="RTU41" s="37" t="s">
        <v>20</v>
      </c>
      <c r="RTV41" s="37"/>
      <c r="RTW41" s="37" t="s">
        <v>20</v>
      </c>
      <c r="RTX41" s="37"/>
      <c r="RTY41" s="37" t="s">
        <v>20</v>
      </c>
      <c r="RTZ41" s="37"/>
      <c r="RUA41" s="37" t="s">
        <v>20</v>
      </c>
      <c r="RUB41" s="37"/>
      <c r="RUC41" s="37" t="s">
        <v>20</v>
      </c>
      <c r="RUD41" s="37"/>
      <c r="RUE41" s="37" t="s">
        <v>20</v>
      </c>
      <c r="RUF41" s="37"/>
      <c r="RUG41" s="37" t="s">
        <v>20</v>
      </c>
      <c r="RUH41" s="37"/>
      <c r="RUI41" s="37" t="s">
        <v>20</v>
      </c>
      <c r="RUJ41" s="37"/>
      <c r="RUK41" s="37" t="s">
        <v>20</v>
      </c>
      <c r="RUL41" s="37"/>
      <c r="RUM41" s="37" t="s">
        <v>20</v>
      </c>
      <c r="RUN41" s="37"/>
      <c r="RUO41" s="37" t="s">
        <v>20</v>
      </c>
      <c r="RUP41" s="37"/>
      <c r="RUQ41" s="37" t="s">
        <v>20</v>
      </c>
      <c r="RUR41" s="37"/>
      <c r="RUS41" s="37" t="s">
        <v>20</v>
      </c>
      <c r="RUT41" s="37"/>
      <c r="RUU41" s="37" t="s">
        <v>20</v>
      </c>
      <c r="RUV41" s="37"/>
      <c r="RUW41" s="37" t="s">
        <v>20</v>
      </c>
      <c r="RUX41" s="37"/>
      <c r="RUY41" s="37" t="s">
        <v>20</v>
      </c>
      <c r="RUZ41" s="37"/>
      <c r="RVA41" s="37" t="s">
        <v>20</v>
      </c>
      <c r="RVB41" s="37"/>
      <c r="RVC41" s="37" t="s">
        <v>20</v>
      </c>
      <c r="RVD41" s="37"/>
      <c r="RVE41" s="37" t="s">
        <v>20</v>
      </c>
      <c r="RVF41" s="37"/>
      <c r="RVG41" s="37" t="s">
        <v>20</v>
      </c>
      <c r="RVH41" s="37"/>
      <c r="RVI41" s="37" t="s">
        <v>20</v>
      </c>
      <c r="RVJ41" s="37"/>
      <c r="RVK41" s="37" t="s">
        <v>20</v>
      </c>
      <c r="RVL41" s="37"/>
      <c r="RVM41" s="37" t="s">
        <v>20</v>
      </c>
      <c r="RVN41" s="37"/>
      <c r="RVO41" s="37" t="s">
        <v>20</v>
      </c>
      <c r="RVP41" s="37"/>
      <c r="RVQ41" s="37" t="s">
        <v>20</v>
      </c>
      <c r="RVR41" s="37"/>
      <c r="RVS41" s="37" t="s">
        <v>20</v>
      </c>
      <c r="RVT41" s="37"/>
      <c r="RVU41" s="37" t="s">
        <v>20</v>
      </c>
      <c r="RVV41" s="37"/>
      <c r="RVW41" s="37" t="s">
        <v>20</v>
      </c>
      <c r="RVX41" s="37"/>
      <c r="RVY41" s="37" t="s">
        <v>20</v>
      </c>
      <c r="RVZ41" s="37"/>
      <c r="RWA41" s="37" t="s">
        <v>20</v>
      </c>
      <c r="RWB41" s="37"/>
      <c r="RWC41" s="37" t="s">
        <v>20</v>
      </c>
      <c r="RWD41" s="37"/>
      <c r="RWE41" s="37" t="s">
        <v>20</v>
      </c>
      <c r="RWF41" s="37"/>
      <c r="RWG41" s="37" t="s">
        <v>20</v>
      </c>
      <c r="RWH41" s="37"/>
      <c r="RWI41" s="37" t="s">
        <v>20</v>
      </c>
      <c r="RWJ41" s="37"/>
      <c r="RWK41" s="37" t="s">
        <v>20</v>
      </c>
      <c r="RWL41" s="37"/>
      <c r="RWM41" s="37" t="s">
        <v>20</v>
      </c>
      <c r="RWN41" s="37"/>
      <c r="RWO41" s="37" t="s">
        <v>20</v>
      </c>
      <c r="RWP41" s="37"/>
      <c r="RWQ41" s="37" t="s">
        <v>20</v>
      </c>
      <c r="RWR41" s="37"/>
      <c r="RWS41" s="37" t="s">
        <v>20</v>
      </c>
      <c r="RWT41" s="37"/>
      <c r="RWU41" s="37" t="s">
        <v>20</v>
      </c>
      <c r="RWV41" s="37"/>
      <c r="RWW41" s="37" t="s">
        <v>20</v>
      </c>
      <c r="RWX41" s="37"/>
      <c r="RWY41" s="37" t="s">
        <v>20</v>
      </c>
      <c r="RWZ41" s="37"/>
      <c r="RXA41" s="37" t="s">
        <v>20</v>
      </c>
      <c r="RXB41" s="37"/>
      <c r="RXC41" s="37" t="s">
        <v>20</v>
      </c>
      <c r="RXD41" s="37"/>
      <c r="RXE41" s="37" t="s">
        <v>20</v>
      </c>
      <c r="RXF41" s="37"/>
      <c r="RXG41" s="37" t="s">
        <v>20</v>
      </c>
      <c r="RXH41" s="37"/>
      <c r="RXI41" s="37" t="s">
        <v>20</v>
      </c>
      <c r="RXJ41" s="37"/>
      <c r="RXK41" s="37" t="s">
        <v>20</v>
      </c>
      <c r="RXL41" s="37"/>
      <c r="RXM41" s="37" t="s">
        <v>20</v>
      </c>
      <c r="RXN41" s="37"/>
      <c r="RXO41" s="37" t="s">
        <v>20</v>
      </c>
      <c r="RXP41" s="37"/>
      <c r="RXQ41" s="37" t="s">
        <v>20</v>
      </c>
      <c r="RXR41" s="37"/>
      <c r="RXS41" s="37" t="s">
        <v>20</v>
      </c>
      <c r="RXT41" s="37"/>
      <c r="RXU41" s="37" t="s">
        <v>20</v>
      </c>
      <c r="RXV41" s="37"/>
      <c r="RXW41" s="37" t="s">
        <v>20</v>
      </c>
      <c r="RXX41" s="37"/>
      <c r="RXY41" s="37" t="s">
        <v>20</v>
      </c>
      <c r="RXZ41" s="37"/>
      <c r="RYA41" s="37" t="s">
        <v>20</v>
      </c>
      <c r="RYB41" s="37"/>
      <c r="RYC41" s="37" t="s">
        <v>20</v>
      </c>
      <c r="RYD41" s="37"/>
      <c r="RYE41" s="37" t="s">
        <v>20</v>
      </c>
      <c r="RYF41" s="37"/>
      <c r="RYG41" s="37" t="s">
        <v>20</v>
      </c>
      <c r="RYH41" s="37"/>
      <c r="RYI41" s="37" t="s">
        <v>20</v>
      </c>
      <c r="RYJ41" s="37"/>
      <c r="RYK41" s="37" t="s">
        <v>20</v>
      </c>
      <c r="RYL41" s="37"/>
      <c r="RYM41" s="37" t="s">
        <v>20</v>
      </c>
      <c r="RYN41" s="37"/>
      <c r="RYO41" s="37" t="s">
        <v>20</v>
      </c>
      <c r="RYP41" s="37"/>
      <c r="RYQ41" s="37" t="s">
        <v>20</v>
      </c>
      <c r="RYR41" s="37"/>
      <c r="RYS41" s="37" t="s">
        <v>20</v>
      </c>
      <c r="RYT41" s="37"/>
      <c r="RYU41" s="37" t="s">
        <v>20</v>
      </c>
      <c r="RYV41" s="37"/>
      <c r="RYW41" s="37" t="s">
        <v>20</v>
      </c>
      <c r="RYX41" s="37"/>
      <c r="RYY41" s="37" t="s">
        <v>20</v>
      </c>
      <c r="RYZ41" s="37"/>
      <c r="RZA41" s="37" t="s">
        <v>20</v>
      </c>
      <c r="RZB41" s="37"/>
      <c r="RZC41" s="37" t="s">
        <v>20</v>
      </c>
      <c r="RZD41" s="37"/>
      <c r="RZE41" s="37" t="s">
        <v>20</v>
      </c>
      <c r="RZF41" s="37"/>
      <c r="RZG41" s="37" t="s">
        <v>20</v>
      </c>
      <c r="RZH41" s="37"/>
      <c r="RZI41" s="37" t="s">
        <v>20</v>
      </c>
      <c r="RZJ41" s="37"/>
      <c r="RZK41" s="37" t="s">
        <v>20</v>
      </c>
      <c r="RZL41" s="37"/>
      <c r="RZM41" s="37" t="s">
        <v>20</v>
      </c>
      <c r="RZN41" s="37"/>
      <c r="RZO41" s="37" t="s">
        <v>20</v>
      </c>
      <c r="RZP41" s="37"/>
      <c r="RZQ41" s="37" t="s">
        <v>20</v>
      </c>
      <c r="RZR41" s="37"/>
      <c r="RZS41" s="37" t="s">
        <v>20</v>
      </c>
      <c r="RZT41" s="37"/>
      <c r="RZU41" s="37" t="s">
        <v>20</v>
      </c>
      <c r="RZV41" s="37"/>
      <c r="RZW41" s="37" t="s">
        <v>20</v>
      </c>
      <c r="RZX41" s="37"/>
      <c r="RZY41" s="37" t="s">
        <v>20</v>
      </c>
      <c r="RZZ41" s="37"/>
      <c r="SAA41" s="37" t="s">
        <v>20</v>
      </c>
      <c r="SAB41" s="37"/>
      <c r="SAC41" s="37" t="s">
        <v>20</v>
      </c>
      <c r="SAD41" s="37"/>
      <c r="SAE41" s="37" t="s">
        <v>20</v>
      </c>
      <c r="SAF41" s="37"/>
      <c r="SAG41" s="37" t="s">
        <v>20</v>
      </c>
      <c r="SAH41" s="37"/>
      <c r="SAI41" s="37" t="s">
        <v>20</v>
      </c>
      <c r="SAJ41" s="37"/>
      <c r="SAK41" s="37" t="s">
        <v>20</v>
      </c>
      <c r="SAL41" s="37"/>
      <c r="SAM41" s="37" t="s">
        <v>20</v>
      </c>
      <c r="SAN41" s="37"/>
      <c r="SAO41" s="37" t="s">
        <v>20</v>
      </c>
      <c r="SAP41" s="37"/>
      <c r="SAQ41" s="37" t="s">
        <v>20</v>
      </c>
      <c r="SAR41" s="37"/>
      <c r="SAS41" s="37" t="s">
        <v>20</v>
      </c>
      <c r="SAT41" s="37"/>
      <c r="SAU41" s="37" t="s">
        <v>20</v>
      </c>
      <c r="SAV41" s="37"/>
      <c r="SAW41" s="37" t="s">
        <v>20</v>
      </c>
      <c r="SAX41" s="37"/>
      <c r="SAY41" s="37" t="s">
        <v>20</v>
      </c>
      <c r="SAZ41" s="37"/>
      <c r="SBA41" s="37" t="s">
        <v>20</v>
      </c>
      <c r="SBB41" s="37"/>
      <c r="SBC41" s="37" t="s">
        <v>20</v>
      </c>
      <c r="SBD41" s="37"/>
      <c r="SBE41" s="37" t="s">
        <v>20</v>
      </c>
      <c r="SBF41" s="37"/>
      <c r="SBG41" s="37" t="s">
        <v>20</v>
      </c>
      <c r="SBH41" s="37"/>
      <c r="SBI41" s="37" t="s">
        <v>20</v>
      </c>
      <c r="SBJ41" s="37"/>
      <c r="SBK41" s="37" t="s">
        <v>20</v>
      </c>
      <c r="SBL41" s="37"/>
      <c r="SBM41" s="37" t="s">
        <v>20</v>
      </c>
      <c r="SBN41" s="37"/>
      <c r="SBO41" s="37" t="s">
        <v>20</v>
      </c>
      <c r="SBP41" s="37"/>
      <c r="SBQ41" s="37" t="s">
        <v>20</v>
      </c>
      <c r="SBR41" s="37"/>
      <c r="SBS41" s="37" t="s">
        <v>20</v>
      </c>
      <c r="SBT41" s="37"/>
      <c r="SBU41" s="37" t="s">
        <v>20</v>
      </c>
      <c r="SBV41" s="37"/>
      <c r="SBW41" s="37" t="s">
        <v>20</v>
      </c>
      <c r="SBX41" s="37"/>
      <c r="SBY41" s="37" t="s">
        <v>20</v>
      </c>
      <c r="SBZ41" s="37"/>
      <c r="SCA41" s="37" t="s">
        <v>20</v>
      </c>
      <c r="SCB41" s="37"/>
      <c r="SCC41" s="37" t="s">
        <v>20</v>
      </c>
      <c r="SCD41" s="37"/>
      <c r="SCE41" s="37" t="s">
        <v>20</v>
      </c>
      <c r="SCF41" s="37"/>
      <c r="SCG41" s="37" t="s">
        <v>20</v>
      </c>
      <c r="SCH41" s="37"/>
      <c r="SCI41" s="37" t="s">
        <v>20</v>
      </c>
      <c r="SCJ41" s="37"/>
      <c r="SCK41" s="37" t="s">
        <v>20</v>
      </c>
      <c r="SCL41" s="37"/>
      <c r="SCM41" s="37" t="s">
        <v>20</v>
      </c>
      <c r="SCN41" s="37"/>
      <c r="SCO41" s="37" t="s">
        <v>20</v>
      </c>
      <c r="SCP41" s="37"/>
      <c r="SCQ41" s="37" t="s">
        <v>20</v>
      </c>
      <c r="SCR41" s="37"/>
      <c r="SCS41" s="37" t="s">
        <v>20</v>
      </c>
      <c r="SCT41" s="37"/>
      <c r="SCU41" s="37" t="s">
        <v>20</v>
      </c>
      <c r="SCV41" s="37"/>
      <c r="SCW41" s="37" t="s">
        <v>20</v>
      </c>
      <c r="SCX41" s="37"/>
      <c r="SCY41" s="37" t="s">
        <v>20</v>
      </c>
      <c r="SCZ41" s="37"/>
      <c r="SDA41" s="37" t="s">
        <v>20</v>
      </c>
      <c r="SDB41" s="37"/>
      <c r="SDC41" s="37" t="s">
        <v>20</v>
      </c>
      <c r="SDD41" s="37"/>
      <c r="SDE41" s="37" t="s">
        <v>20</v>
      </c>
      <c r="SDF41" s="37"/>
      <c r="SDG41" s="37" t="s">
        <v>20</v>
      </c>
      <c r="SDH41" s="37"/>
      <c r="SDI41" s="37" t="s">
        <v>20</v>
      </c>
      <c r="SDJ41" s="37"/>
      <c r="SDK41" s="37" t="s">
        <v>20</v>
      </c>
      <c r="SDL41" s="37"/>
      <c r="SDM41" s="37" t="s">
        <v>20</v>
      </c>
      <c r="SDN41" s="37"/>
      <c r="SDO41" s="37" t="s">
        <v>20</v>
      </c>
      <c r="SDP41" s="37"/>
      <c r="SDQ41" s="37" t="s">
        <v>20</v>
      </c>
      <c r="SDR41" s="37"/>
      <c r="SDS41" s="37" t="s">
        <v>20</v>
      </c>
      <c r="SDT41" s="37"/>
      <c r="SDU41" s="37" t="s">
        <v>20</v>
      </c>
      <c r="SDV41" s="37"/>
      <c r="SDW41" s="37" t="s">
        <v>20</v>
      </c>
      <c r="SDX41" s="37"/>
      <c r="SDY41" s="37" t="s">
        <v>20</v>
      </c>
      <c r="SDZ41" s="37"/>
      <c r="SEA41" s="37" t="s">
        <v>20</v>
      </c>
      <c r="SEB41" s="37"/>
      <c r="SEC41" s="37" t="s">
        <v>20</v>
      </c>
      <c r="SED41" s="37"/>
      <c r="SEE41" s="37" t="s">
        <v>20</v>
      </c>
      <c r="SEF41" s="37"/>
      <c r="SEG41" s="37" t="s">
        <v>20</v>
      </c>
      <c r="SEH41" s="37"/>
      <c r="SEI41" s="37" t="s">
        <v>20</v>
      </c>
      <c r="SEJ41" s="37"/>
      <c r="SEK41" s="37" t="s">
        <v>20</v>
      </c>
      <c r="SEL41" s="37"/>
      <c r="SEM41" s="37" t="s">
        <v>20</v>
      </c>
      <c r="SEN41" s="37"/>
      <c r="SEO41" s="37" t="s">
        <v>20</v>
      </c>
      <c r="SEP41" s="37"/>
      <c r="SEQ41" s="37" t="s">
        <v>20</v>
      </c>
      <c r="SER41" s="37"/>
      <c r="SES41" s="37" t="s">
        <v>20</v>
      </c>
      <c r="SET41" s="37"/>
      <c r="SEU41" s="37" t="s">
        <v>20</v>
      </c>
      <c r="SEV41" s="37"/>
      <c r="SEW41" s="37" t="s">
        <v>20</v>
      </c>
      <c r="SEX41" s="37"/>
      <c r="SEY41" s="37" t="s">
        <v>20</v>
      </c>
      <c r="SEZ41" s="37"/>
      <c r="SFA41" s="37" t="s">
        <v>20</v>
      </c>
      <c r="SFB41" s="37"/>
      <c r="SFC41" s="37" t="s">
        <v>20</v>
      </c>
      <c r="SFD41" s="37"/>
      <c r="SFE41" s="37" t="s">
        <v>20</v>
      </c>
      <c r="SFF41" s="37"/>
      <c r="SFG41" s="37" t="s">
        <v>20</v>
      </c>
      <c r="SFH41" s="37"/>
      <c r="SFI41" s="37" t="s">
        <v>20</v>
      </c>
      <c r="SFJ41" s="37"/>
      <c r="SFK41" s="37" t="s">
        <v>20</v>
      </c>
      <c r="SFL41" s="37"/>
      <c r="SFM41" s="37" t="s">
        <v>20</v>
      </c>
      <c r="SFN41" s="37"/>
      <c r="SFO41" s="37" t="s">
        <v>20</v>
      </c>
      <c r="SFP41" s="37"/>
      <c r="SFQ41" s="37" t="s">
        <v>20</v>
      </c>
      <c r="SFR41" s="37"/>
      <c r="SFS41" s="37" t="s">
        <v>20</v>
      </c>
      <c r="SFT41" s="37"/>
      <c r="SFU41" s="37" t="s">
        <v>20</v>
      </c>
      <c r="SFV41" s="37"/>
      <c r="SFW41" s="37" t="s">
        <v>20</v>
      </c>
      <c r="SFX41" s="37"/>
      <c r="SFY41" s="37" t="s">
        <v>20</v>
      </c>
      <c r="SFZ41" s="37"/>
      <c r="SGA41" s="37" t="s">
        <v>20</v>
      </c>
      <c r="SGB41" s="37"/>
      <c r="SGC41" s="37" t="s">
        <v>20</v>
      </c>
      <c r="SGD41" s="37"/>
      <c r="SGE41" s="37" t="s">
        <v>20</v>
      </c>
      <c r="SGF41" s="37"/>
      <c r="SGG41" s="37" t="s">
        <v>20</v>
      </c>
      <c r="SGH41" s="37"/>
      <c r="SGI41" s="37" t="s">
        <v>20</v>
      </c>
      <c r="SGJ41" s="37"/>
      <c r="SGK41" s="37" t="s">
        <v>20</v>
      </c>
      <c r="SGL41" s="37"/>
      <c r="SGM41" s="37" t="s">
        <v>20</v>
      </c>
      <c r="SGN41" s="37"/>
      <c r="SGO41" s="37" t="s">
        <v>20</v>
      </c>
      <c r="SGP41" s="37"/>
      <c r="SGQ41" s="37" t="s">
        <v>20</v>
      </c>
      <c r="SGR41" s="37"/>
      <c r="SGS41" s="37" t="s">
        <v>20</v>
      </c>
      <c r="SGT41" s="37"/>
      <c r="SGU41" s="37" t="s">
        <v>20</v>
      </c>
      <c r="SGV41" s="37"/>
      <c r="SGW41" s="37" t="s">
        <v>20</v>
      </c>
      <c r="SGX41" s="37"/>
      <c r="SGY41" s="37" t="s">
        <v>20</v>
      </c>
      <c r="SGZ41" s="37"/>
      <c r="SHA41" s="37" t="s">
        <v>20</v>
      </c>
      <c r="SHB41" s="37"/>
      <c r="SHC41" s="37" t="s">
        <v>20</v>
      </c>
      <c r="SHD41" s="37"/>
      <c r="SHE41" s="37" t="s">
        <v>20</v>
      </c>
      <c r="SHF41" s="37"/>
      <c r="SHG41" s="37" t="s">
        <v>20</v>
      </c>
      <c r="SHH41" s="37"/>
      <c r="SHI41" s="37" t="s">
        <v>20</v>
      </c>
      <c r="SHJ41" s="37"/>
      <c r="SHK41" s="37" t="s">
        <v>20</v>
      </c>
      <c r="SHL41" s="37"/>
      <c r="SHM41" s="37" t="s">
        <v>20</v>
      </c>
      <c r="SHN41" s="37"/>
      <c r="SHO41" s="37" t="s">
        <v>20</v>
      </c>
      <c r="SHP41" s="37"/>
      <c r="SHQ41" s="37" t="s">
        <v>20</v>
      </c>
      <c r="SHR41" s="37"/>
      <c r="SHS41" s="37" t="s">
        <v>20</v>
      </c>
      <c r="SHT41" s="37"/>
      <c r="SHU41" s="37" t="s">
        <v>20</v>
      </c>
      <c r="SHV41" s="37"/>
      <c r="SHW41" s="37" t="s">
        <v>20</v>
      </c>
      <c r="SHX41" s="37"/>
      <c r="SHY41" s="37" t="s">
        <v>20</v>
      </c>
      <c r="SHZ41" s="37"/>
      <c r="SIA41" s="37" t="s">
        <v>20</v>
      </c>
      <c r="SIB41" s="37"/>
      <c r="SIC41" s="37" t="s">
        <v>20</v>
      </c>
      <c r="SID41" s="37"/>
      <c r="SIE41" s="37" t="s">
        <v>20</v>
      </c>
      <c r="SIF41" s="37"/>
      <c r="SIG41" s="37" t="s">
        <v>20</v>
      </c>
      <c r="SIH41" s="37"/>
      <c r="SII41" s="37" t="s">
        <v>20</v>
      </c>
      <c r="SIJ41" s="37"/>
      <c r="SIK41" s="37" t="s">
        <v>20</v>
      </c>
      <c r="SIL41" s="37"/>
      <c r="SIM41" s="37" t="s">
        <v>20</v>
      </c>
      <c r="SIN41" s="37"/>
      <c r="SIO41" s="37" t="s">
        <v>20</v>
      </c>
      <c r="SIP41" s="37"/>
      <c r="SIQ41" s="37" t="s">
        <v>20</v>
      </c>
      <c r="SIR41" s="37"/>
      <c r="SIS41" s="37" t="s">
        <v>20</v>
      </c>
      <c r="SIT41" s="37"/>
      <c r="SIU41" s="37" t="s">
        <v>20</v>
      </c>
      <c r="SIV41" s="37"/>
      <c r="SIW41" s="37" t="s">
        <v>20</v>
      </c>
      <c r="SIX41" s="37"/>
      <c r="SIY41" s="37" t="s">
        <v>20</v>
      </c>
      <c r="SIZ41" s="37"/>
      <c r="SJA41" s="37" t="s">
        <v>20</v>
      </c>
      <c r="SJB41" s="37"/>
      <c r="SJC41" s="37" t="s">
        <v>20</v>
      </c>
      <c r="SJD41" s="37"/>
      <c r="SJE41" s="37" t="s">
        <v>20</v>
      </c>
      <c r="SJF41" s="37"/>
      <c r="SJG41" s="37" t="s">
        <v>20</v>
      </c>
      <c r="SJH41" s="37"/>
      <c r="SJI41" s="37" t="s">
        <v>20</v>
      </c>
      <c r="SJJ41" s="37"/>
      <c r="SJK41" s="37" t="s">
        <v>20</v>
      </c>
      <c r="SJL41" s="37"/>
      <c r="SJM41" s="37" t="s">
        <v>20</v>
      </c>
      <c r="SJN41" s="37"/>
      <c r="SJO41" s="37" t="s">
        <v>20</v>
      </c>
      <c r="SJP41" s="37"/>
      <c r="SJQ41" s="37" t="s">
        <v>20</v>
      </c>
      <c r="SJR41" s="37"/>
      <c r="SJS41" s="37" t="s">
        <v>20</v>
      </c>
      <c r="SJT41" s="37"/>
      <c r="SJU41" s="37" t="s">
        <v>20</v>
      </c>
      <c r="SJV41" s="37"/>
      <c r="SJW41" s="37" t="s">
        <v>20</v>
      </c>
      <c r="SJX41" s="37"/>
      <c r="SJY41" s="37" t="s">
        <v>20</v>
      </c>
      <c r="SJZ41" s="37"/>
      <c r="SKA41" s="37" t="s">
        <v>20</v>
      </c>
      <c r="SKB41" s="37"/>
      <c r="SKC41" s="37" t="s">
        <v>20</v>
      </c>
      <c r="SKD41" s="37"/>
      <c r="SKE41" s="37" t="s">
        <v>20</v>
      </c>
      <c r="SKF41" s="37"/>
      <c r="SKG41" s="37" t="s">
        <v>20</v>
      </c>
      <c r="SKH41" s="37"/>
      <c r="SKI41" s="37" t="s">
        <v>20</v>
      </c>
      <c r="SKJ41" s="37"/>
      <c r="SKK41" s="37" t="s">
        <v>20</v>
      </c>
      <c r="SKL41" s="37"/>
      <c r="SKM41" s="37" t="s">
        <v>20</v>
      </c>
      <c r="SKN41" s="37"/>
      <c r="SKO41" s="37" t="s">
        <v>20</v>
      </c>
      <c r="SKP41" s="37"/>
      <c r="SKQ41" s="37" t="s">
        <v>20</v>
      </c>
      <c r="SKR41" s="37"/>
      <c r="SKS41" s="37" t="s">
        <v>20</v>
      </c>
      <c r="SKT41" s="37"/>
      <c r="SKU41" s="37" t="s">
        <v>20</v>
      </c>
      <c r="SKV41" s="37"/>
      <c r="SKW41" s="37" t="s">
        <v>20</v>
      </c>
      <c r="SKX41" s="37"/>
      <c r="SKY41" s="37" t="s">
        <v>20</v>
      </c>
      <c r="SKZ41" s="37"/>
      <c r="SLA41" s="37" t="s">
        <v>20</v>
      </c>
      <c r="SLB41" s="37"/>
      <c r="SLC41" s="37" t="s">
        <v>20</v>
      </c>
      <c r="SLD41" s="37"/>
      <c r="SLE41" s="37" t="s">
        <v>20</v>
      </c>
      <c r="SLF41" s="37"/>
      <c r="SLG41" s="37" t="s">
        <v>20</v>
      </c>
      <c r="SLH41" s="37"/>
      <c r="SLI41" s="37" t="s">
        <v>20</v>
      </c>
      <c r="SLJ41" s="37"/>
      <c r="SLK41" s="37" t="s">
        <v>20</v>
      </c>
      <c r="SLL41" s="37"/>
      <c r="SLM41" s="37" t="s">
        <v>20</v>
      </c>
      <c r="SLN41" s="37"/>
      <c r="SLO41" s="37" t="s">
        <v>20</v>
      </c>
      <c r="SLP41" s="37"/>
      <c r="SLQ41" s="37" t="s">
        <v>20</v>
      </c>
      <c r="SLR41" s="37"/>
      <c r="SLS41" s="37" t="s">
        <v>20</v>
      </c>
      <c r="SLT41" s="37"/>
      <c r="SLU41" s="37" t="s">
        <v>20</v>
      </c>
      <c r="SLV41" s="37"/>
      <c r="SLW41" s="37" t="s">
        <v>20</v>
      </c>
      <c r="SLX41" s="37"/>
      <c r="SLY41" s="37" t="s">
        <v>20</v>
      </c>
      <c r="SLZ41" s="37"/>
      <c r="SMA41" s="37" t="s">
        <v>20</v>
      </c>
      <c r="SMB41" s="37"/>
      <c r="SMC41" s="37" t="s">
        <v>20</v>
      </c>
      <c r="SMD41" s="37"/>
      <c r="SME41" s="37" t="s">
        <v>20</v>
      </c>
      <c r="SMF41" s="37"/>
      <c r="SMG41" s="37" t="s">
        <v>20</v>
      </c>
      <c r="SMH41" s="37"/>
      <c r="SMI41" s="37" t="s">
        <v>20</v>
      </c>
      <c r="SMJ41" s="37"/>
      <c r="SMK41" s="37" t="s">
        <v>20</v>
      </c>
      <c r="SML41" s="37"/>
      <c r="SMM41" s="37" t="s">
        <v>20</v>
      </c>
      <c r="SMN41" s="37"/>
      <c r="SMO41" s="37" t="s">
        <v>20</v>
      </c>
      <c r="SMP41" s="37"/>
      <c r="SMQ41" s="37" t="s">
        <v>20</v>
      </c>
      <c r="SMR41" s="37"/>
      <c r="SMS41" s="37" t="s">
        <v>20</v>
      </c>
      <c r="SMT41" s="37"/>
      <c r="SMU41" s="37" t="s">
        <v>20</v>
      </c>
      <c r="SMV41" s="37"/>
      <c r="SMW41" s="37" t="s">
        <v>20</v>
      </c>
      <c r="SMX41" s="37"/>
      <c r="SMY41" s="37" t="s">
        <v>20</v>
      </c>
      <c r="SMZ41" s="37"/>
      <c r="SNA41" s="37" t="s">
        <v>20</v>
      </c>
      <c r="SNB41" s="37"/>
      <c r="SNC41" s="37" t="s">
        <v>20</v>
      </c>
      <c r="SND41" s="37"/>
      <c r="SNE41" s="37" t="s">
        <v>20</v>
      </c>
      <c r="SNF41" s="37"/>
      <c r="SNG41" s="37" t="s">
        <v>20</v>
      </c>
      <c r="SNH41" s="37"/>
      <c r="SNI41" s="37" t="s">
        <v>20</v>
      </c>
      <c r="SNJ41" s="37"/>
      <c r="SNK41" s="37" t="s">
        <v>20</v>
      </c>
      <c r="SNL41" s="37"/>
      <c r="SNM41" s="37" t="s">
        <v>20</v>
      </c>
      <c r="SNN41" s="37"/>
      <c r="SNO41" s="37" t="s">
        <v>20</v>
      </c>
      <c r="SNP41" s="37"/>
      <c r="SNQ41" s="37" t="s">
        <v>20</v>
      </c>
      <c r="SNR41" s="37"/>
      <c r="SNS41" s="37" t="s">
        <v>20</v>
      </c>
      <c r="SNT41" s="37"/>
      <c r="SNU41" s="37" t="s">
        <v>20</v>
      </c>
      <c r="SNV41" s="37"/>
      <c r="SNW41" s="37" t="s">
        <v>20</v>
      </c>
      <c r="SNX41" s="37"/>
      <c r="SNY41" s="37" t="s">
        <v>20</v>
      </c>
      <c r="SNZ41" s="37"/>
      <c r="SOA41" s="37" t="s">
        <v>20</v>
      </c>
      <c r="SOB41" s="37"/>
      <c r="SOC41" s="37" t="s">
        <v>20</v>
      </c>
      <c r="SOD41" s="37"/>
      <c r="SOE41" s="37" t="s">
        <v>20</v>
      </c>
      <c r="SOF41" s="37"/>
      <c r="SOG41" s="37" t="s">
        <v>20</v>
      </c>
      <c r="SOH41" s="37"/>
      <c r="SOI41" s="37" t="s">
        <v>20</v>
      </c>
      <c r="SOJ41" s="37"/>
      <c r="SOK41" s="37" t="s">
        <v>20</v>
      </c>
      <c r="SOL41" s="37"/>
      <c r="SOM41" s="37" t="s">
        <v>20</v>
      </c>
      <c r="SON41" s="37"/>
      <c r="SOO41" s="37" t="s">
        <v>20</v>
      </c>
      <c r="SOP41" s="37"/>
      <c r="SOQ41" s="37" t="s">
        <v>20</v>
      </c>
      <c r="SOR41" s="37"/>
      <c r="SOS41" s="37" t="s">
        <v>20</v>
      </c>
      <c r="SOT41" s="37"/>
      <c r="SOU41" s="37" t="s">
        <v>20</v>
      </c>
      <c r="SOV41" s="37"/>
      <c r="SOW41" s="37" t="s">
        <v>20</v>
      </c>
      <c r="SOX41" s="37"/>
      <c r="SOY41" s="37" t="s">
        <v>20</v>
      </c>
      <c r="SOZ41" s="37"/>
      <c r="SPA41" s="37" t="s">
        <v>20</v>
      </c>
      <c r="SPB41" s="37"/>
      <c r="SPC41" s="37" t="s">
        <v>20</v>
      </c>
      <c r="SPD41" s="37"/>
      <c r="SPE41" s="37" t="s">
        <v>20</v>
      </c>
      <c r="SPF41" s="37"/>
      <c r="SPG41" s="37" t="s">
        <v>20</v>
      </c>
      <c r="SPH41" s="37"/>
      <c r="SPI41" s="37" t="s">
        <v>20</v>
      </c>
      <c r="SPJ41" s="37"/>
      <c r="SPK41" s="37" t="s">
        <v>20</v>
      </c>
      <c r="SPL41" s="37"/>
      <c r="SPM41" s="37" t="s">
        <v>20</v>
      </c>
      <c r="SPN41" s="37"/>
      <c r="SPO41" s="37" t="s">
        <v>20</v>
      </c>
      <c r="SPP41" s="37"/>
      <c r="SPQ41" s="37" t="s">
        <v>20</v>
      </c>
      <c r="SPR41" s="37"/>
      <c r="SPS41" s="37" t="s">
        <v>20</v>
      </c>
      <c r="SPT41" s="37"/>
      <c r="SPU41" s="37" t="s">
        <v>20</v>
      </c>
      <c r="SPV41" s="37"/>
      <c r="SPW41" s="37" t="s">
        <v>20</v>
      </c>
      <c r="SPX41" s="37"/>
      <c r="SPY41" s="37" t="s">
        <v>20</v>
      </c>
      <c r="SPZ41" s="37"/>
      <c r="SQA41" s="37" t="s">
        <v>20</v>
      </c>
      <c r="SQB41" s="37"/>
      <c r="SQC41" s="37" t="s">
        <v>20</v>
      </c>
      <c r="SQD41" s="37"/>
      <c r="SQE41" s="37" t="s">
        <v>20</v>
      </c>
      <c r="SQF41" s="37"/>
      <c r="SQG41" s="37" t="s">
        <v>20</v>
      </c>
      <c r="SQH41" s="37"/>
      <c r="SQI41" s="37" t="s">
        <v>20</v>
      </c>
      <c r="SQJ41" s="37"/>
      <c r="SQK41" s="37" t="s">
        <v>20</v>
      </c>
      <c r="SQL41" s="37"/>
      <c r="SQM41" s="37" t="s">
        <v>20</v>
      </c>
      <c r="SQN41" s="37"/>
      <c r="SQO41" s="37" t="s">
        <v>20</v>
      </c>
      <c r="SQP41" s="37"/>
      <c r="SQQ41" s="37" t="s">
        <v>20</v>
      </c>
      <c r="SQR41" s="37"/>
      <c r="SQS41" s="37" t="s">
        <v>20</v>
      </c>
      <c r="SQT41" s="37"/>
      <c r="SQU41" s="37" t="s">
        <v>20</v>
      </c>
      <c r="SQV41" s="37"/>
      <c r="SQW41" s="37" t="s">
        <v>20</v>
      </c>
      <c r="SQX41" s="37"/>
      <c r="SQY41" s="37" t="s">
        <v>20</v>
      </c>
      <c r="SQZ41" s="37"/>
      <c r="SRA41" s="37" t="s">
        <v>20</v>
      </c>
      <c r="SRB41" s="37"/>
      <c r="SRC41" s="37" t="s">
        <v>20</v>
      </c>
      <c r="SRD41" s="37"/>
      <c r="SRE41" s="37" t="s">
        <v>20</v>
      </c>
      <c r="SRF41" s="37"/>
      <c r="SRG41" s="37" t="s">
        <v>20</v>
      </c>
      <c r="SRH41" s="37"/>
      <c r="SRI41" s="37" t="s">
        <v>20</v>
      </c>
      <c r="SRJ41" s="37"/>
      <c r="SRK41" s="37" t="s">
        <v>20</v>
      </c>
      <c r="SRL41" s="37"/>
      <c r="SRM41" s="37" t="s">
        <v>20</v>
      </c>
      <c r="SRN41" s="37"/>
      <c r="SRO41" s="37" t="s">
        <v>20</v>
      </c>
      <c r="SRP41" s="37"/>
      <c r="SRQ41" s="37" t="s">
        <v>20</v>
      </c>
      <c r="SRR41" s="37"/>
      <c r="SRS41" s="37" t="s">
        <v>20</v>
      </c>
      <c r="SRT41" s="37"/>
      <c r="SRU41" s="37" t="s">
        <v>20</v>
      </c>
      <c r="SRV41" s="37"/>
      <c r="SRW41" s="37" t="s">
        <v>20</v>
      </c>
      <c r="SRX41" s="37"/>
      <c r="SRY41" s="37" t="s">
        <v>20</v>
      </c>
      <c r="SRZ41" s="37"/>
      <c r="SSA41" s="37" t="s">
        <v>20</v>
      </c>
      <c r="SSB41" s="37"/>
      <c r="SSC41" s="37" t="s">
        <v>20</v>
      </c>
      <c r="SSD41" s="37"/>
      <c r="SSE41" s="37" t="s">
        <v>20</v>
      </c>
      <c r="SSF41" s="37"/>
      <c r="SSG41" s="37" t="s">
        <v>20</v>
      </c>
      <c r="SSH41" s="37"/>
      <c r="SSI41" s="37" t="s">
        <v>20</v>
      </c>
      <c r="SSJ41" s="37"/>
      <c r="SSK41" s="37" t="s">
        <v>20</v>
      </c>
      <c r="SSL41" s="37"/>
      <c r="SSM41" s="37" t="s">
        <v>20</v>
      </c>
      <c r="SSN41" s="37"/>
      <c r="SSO41" s="37" t="s">
        <v>20</v>
      </c>
      <c r="SSP41" s="37"/>
      <c r="SSQ41" s="37" t="s">
        <v>20</v>
      </c>
      <c r="SSR41" s="37"/>
      <c r="SSS41" s="37" t="s">
        <v>20</v>
      </c>
      <c r="SST41" s="37"/>
      <c r="SSU41" s="37" t="s">
        <v>20</v>
      </c>
      <c r="SSV41" s="37"/>
      <c r="SSW41" s="37" t="s">
        <v>20</v>
      </c>
      <c r="SSX41" s="37"/>
      <c r="SSY41" s="37" t="s">
        <v>20</v>
      </c>
      <c r="SSZ41" s="37"/>
      <c r="STA41" s="37" t="s">
        <v>20</v>
      </c>
      <c r="STB41" s="37"/>
      <c r="STC41" s="37" t="s">
        <v>20</v>
      </c>
      <c r="STD41" s="37"/>
      <c r="STE41" s="37" t="s">
        <v>20</v>
      </c>
      <c r="STF41" s="37"/>
      <c r="STG41" s="37" t="s">
        <v>20</v>
      </c>
      <c r="STH41" s="37"/>
      <c r="STI41" s="37" t="s">
        <v>20</v>
      </c>
      <c r="STJ41" s="37"/>
      <c r="STK41" s="37" t="s">
        <v>20</v>
      </c>
      <c r="STL41" s="37"/>
      <c r="STM41" s="37" t="s">
        <v>20</v>
      </c>
      <c r="STN41" s="37"/>
      <c r="STO41" s="37" t="s">
        <v>20</v>
      </c>
      <c r="STP41" s="37"/>
      <c r="STQ41" s="37" t="s">
        <v>20</v>
      </c>
      <c r="STR41" s="37"/>
      <c r="STS41" s="37" t="s">
        <v>20</v>
      </c>
      <c r="STT41" s="37"/>
      <c r="STU41" s="37" t="s">
        <v>20</v>
      </c>
      <c r="STV41" s="37"/>
      <c r="STW41" s="37" t="s">
        <v>20</v>
      </c>
      <c r="STX41" s="37"/>
      <c r="STY41" s="37" t="s">
        <v>20</v>
      </c>
      <c r="STZ41" s="37"/>
      <c r="SUA41" s="37" t="s">
        <v>20</v>
      </c>
      <c r="SUB41" s="37"/>
      <c r="SUC41" s="37" t="s">
        <v>20</v>
      </c>
      <c r="SUD41" s="37"/>
      <c r="SUE41" s="37" t="s">
        <v>20</v>
      </c>
      <c r="SUF41" s="37"/>
      <c r="SUG41" s="37" t="s">
        <v>20</v>
      </c>
      <c r="SUH41" s="37"/>
      <c r="SUI41" s="37" t="s">
        <v>20</v>
      </c>
      <c r="SUJ41" s="37"/>
      <c r="SUK41" s="37" t="s">
        <v>20</v>
      </c>
      <c r="SUL41" s="37"/>
      <c r="SUM41" s="37" t="s">
        <v>20</v>
      </c>
      <c r="SUN41" s="37"/>
      <c r="SUO41" s="37" t="s">
        <v>20</v>
      </c>
      <c r="SUP41" s="37"/>
      <c r="SUQ41" s="37" t="s">
        <v>20</v>
      </c>
      <c r="SUR41" s="37"/>
      <c r="SUS41" s="37" t="s">
        <v>20</v>
      </c>
      <c r="SUT41" s="37"/>
      <c r="SUU41" s="37" t="s">
        <v>20</v>
      </c>
      <c r="SUV41" s="37"/>
      <c r="SUW41" s="37" t="s">
        <v>20</v>
      </c>
      <c r="SUX41" s="37"/>
      <c r="SUY41" s="37" t="s">
        <v>20</v>
      </c>
      <c r="SUZ41" s="37"/>
      <c r="SVA41" s="37" t="s">
        <v>20</v>
      </c>
      <c r="SVB41" s="37"/>
      <c r="SVC41" s="37" t="s">
        <v>20</v>
      </c>
      <c r="SVD41" s="37"/>
      <c r="SVE41" s="37" t="s">
        <v>20</v>
      </c>
      <c r="SVF41" s="37"/>
      <c r="SVG41" s="37" t="s">
        <v>20</v>
      </c>
      <c r="SVH41" s="37"/>
      <c r="SVI41" s="37" t="s">
        <v>20</v>
      </c>
      <c r="SVJ41" s="37"/>
      <c r="SVK41" s="37" t="s">
        <v>20</v>
      </c>
      <c r="SVL41" s="37"/>
      <c r="SVM41" s="37" t="s">
        <v>20</v>
      </c>
      <c r="SVN41" s="37"/>
      <c r="SVO41" s="37" t="s">
        <v>20</v>
      </c>
      <c r="SVP41" s="37"/>
      <c r="SVQ41" s="37" t="s">
        <v>20</v>
      </c>
      <c r="SVR41" s="37"/>
      <c r="SVS41" s="37" t="s">
        <v>20</v>
      </c>
      <c r="SVT41" s="37"/>
      <c r="SVU41" s="37" t="s">
        <v>20</v>
      </c>
      <c r="SVV41" s="37"/>
      <c r="SVW41" s="37" t="s">
        <v>20</v>
      </c>
      <c r="SVX41" s="37"/>
      <c r="SVY41" s="37" t="s">
        <v>20</v>
      </c>
      <c r="SVZ41" s="37"/>
      <c r="SWA41" s="37" t="s">
        <v>20</v>
      </c>
      <c r="SWB41" s="37"/>
      <c r="SWC41" s="37" t="s">
        <v>20</v>
      </c>
      <c r="SWD41" s="37"/>
      <c r="SWE41" s="37" t="s">
        <v>20</v>
      </c>
      <c r="SWF41" s="37"/>
      <c r="SWG41" s="37" t="s">
        <v>20</v>
      </c>
      <c r="SWH41" s="37"/>
      <c r="SWI41" s="37" t="s">
        <v>20</v>
      </c>
      <c r="SWJ41" s="37"/>
      <c r="SWK41" s="37" t="s">
        <v>20</v>
      </c>
      <c r="SWL41" s="37"/>
      <c r="SWM41" s="37" t="s">
        <v>20</v>
      </c>
      <c r="SWN41" s="37"/>
      <c r="SWO41" s="37" t="s">
        <v>20</v>
      </c>
      <c r="SWP41" s="37"/>
      <c r="SWQ41" s="37" t="s">
        <v>20</v>
      </c>
      <c r="SWR41" s="37"/>
      <c r="SWS41" s="37" t="s">
        <v>20</v>
      </c>
      <c r="SWT41" s="37"/>
      <c r="SWU41" s="37" t="s">
        <v>20</v>
      </c>
      <c r="SWV41" s="37"/>
      <c r="SWW41" s="37" t="s">
        <v>20</v>
      </c>
      <c r="SWX41" s="37"/>
      <c r="SWY41" s="37" t="s">
        <v>20</v>
      </c>
      <c r="SWZ41" s="37"/>
      <c r="SXA41" s="37" t="s">
        <v>20</v>
      </c>
      <c r="SXB41" s="37"/>
      <c r="SXC41" s="37" t="s">
        <v>20</v>
      </c>
      <c r="SXD41" s="37"/>
      <c r="SXE41" s="37" t="s">
        <v>20</v>
      </c>
      <c r="SXF41" s="37"/>
      <c r="SXG41" s="37" t="s">
        <v>20</v>
      </c>
      <c r="SXH41" s="37"/>
      <c r="SXI41" s="37" t="s">
        <v>20</v>
      </c>
      <c r="SXJ41" s="37"/>
      <c r="SXK41" s="37" t="s">
        <v>20</v>
      </c>
      <c r="SXL41" s="37"/>
      <c r="SXM41" s="37" t="s">
        <v>20</v>
      </c>
      <c r="SXN41" s="37"/>
      <c r="SXO41" s="37" t="s">
        <v>20</v>
      </c>
      <c r="SXP41" s="37"/>
      <c r="SXQ41" s="37" t="s">
        <v>20</v>
      </c>
      <c r="SXR41" s="37"/>
      <c r="SXS41" s="37" t="s">
        <v>20</v>
      </c>
      <c r="SXT41" s="37"/>
      <c r="SXU41" s="37" t="s">
        <v>20</v>
      </c>
      <c r="SXV41" s="37"/>
      <c r="SXW41" s="37" t="s">
        <v>20</v>
      </c>
      <c r="SXX41" s="37"/>
      <c r="SXY41" s="37" t="s">
        <v>20</v>
      </c>
      <c r="SXZ41" s="37"/>
      <c r="SYA41" s="37" t="s">
        <v>20</v>
      </c>
      <c r="SYB41" s="37"/>
      <c r="SYC41" s="37" t="s">
        <v>20</v>
      </c>
      <c r="SYD41" s="37"/>
      <c r="SYE41" s="37" t="s">
        <v>20</v>
      </c>
      <c r="SYF41" s="37"/>
      <c r="SYG41" s="37" t="s">
        <v>20</v>
      </c>
      <c r="SYH41" s="37"/>
      <c r="SYI41" s="37" t="s">
        <v>20</v>
      </c>
      <c r="SYJ41" s="37"/>
      <c r="SYK41" s="37" t="s">
        <v>20</v>
      </c>
      <c r="SYL41" s="37"/>
      <c r="SYM41" s="37" t="s">
        <v>20</v>
      </c>
      <c r="SYN41" s="37"/>
      <c r="SYO41" s="37" t="s">
        <v>20</v>
      </c>
      <c r="SYP41" s="37"/>
      <c r="SYQ41" s="37" t="s">
        <v>20</v>
      </c>
      <c r="SYR41" s="37"/>
      <c r="SYS41" s="37" t="s">
        <v>20</v>
      </c>
      <c r="SYT41" s="37"/>
      <c r="SYU41" s="37" t="s">
        <v>20</v>
      </c>
      <c r="SYV41" s="37"/>
      <c r="SYW41" s="37" t="s">
        <v>20</v>
      </c>
      <c r="SYX41" s="37"/>
      <c r="SYY41" s="37" t="s">
        <v>20</v>
      </c>
      <c r="SYZ41" s="37"/>
      <c r="SZA41" s="37" t="s">
        <v>20</v>
      </c>
      <c r="SZB41" s="37"/>
      <c r="SZC41" s="37" t="s">
        <v>20</v>
      </c>
      <c r="SZD41" s="37"/>
      <c r="SZE41" s="37" t="s">
        <v>20</v>
      </c>
      <c r="SZF41" s="37"/>
      <c r="SZG41" s="37" t="s">
        <v>20</v>
      </c>
      <c r="SZH41" s="37"/>
      <c r="SZI41" s="37" t="s">
        <v>20</v>
      </c>
      <c r="SZJ41" s="37"/>
      <c r="SZK41" s="37" t="s">
        <v>20</v>
      </c>
      <c r="SZL41" s="37"/>
      <c r="SZM41" s="37" t="s">
        <v>20</v>
      </c>
      <c r="SZN41" s="37"/>
      <c r="SZO41" s="37" t="s">
        <v>20</v>
      </c>
      <c r="SZP41" s="37"/>
      <c r="SZQ41" s="37" t="s">
        <v>20</v>
      </c>
      <c r="SZR41" s="37"/>
      <c r="SZS41" s="37" t="s">
        <v>20</v>
      </c>
      <c r="SZT41" s="37"/>
      <c r="SZU41" s="37" t="s">
        <v>20</v>
      </c>
      <c r="SZV41" s="37"/>
      <c r="SZW41" s="37" t="s">
        <v>20</v>
      </c>
      <c r="SZX41" s="37"/>
      <c r="SZY41" s="37" t="s">
        <v>20</v>
      </c>
      <c r="SZZ41" s="37"/>
      <c r="TAA41" s="37" t="s">
        <v>20</v>
      </c>
      <c r="TAB41" s="37"/>
      <c r="TAC41" s="37" t="s">
        <v>20</v>
      </c>
      <c r="TAD41" s="37"/>
      <c r="TAE41" s="37" t="s">
        <v>20</v>
      </c>
      <c r="TAF41" s="37"/>
      <c r="TAG41" s="37" t="s">
        <v>20</v>
      </c>
      <c r="TAH41" s="37"/>
      <c r="TAI41" s="37" t="s">
        <v>20</v>
      </c>
      <c r="TAJ41" s="37"/>
      <c r="TAK41" s="37" t="s">
        <v>20</v>
      </c>
      <c r="TAL41" s="37"/>
      <c r="TAM41" s="37" t="s">
        <v>20</v>
      </c>
      <c r="TAN41" s="37"/>
      <c r="TAO41" s="37" t="s">
        <v>20</v>
      </c>
      <c r="TAP41" s="37"/>
      <c r="TAQ41" s="37" t="s">
        <v>20</v>
      </c>
      <c r="TAR41" s="37"/>
      <c r="TAS41" s="37" t="s">
        <v>20</v>
      </c>
      <c r="TAT41" s="37"/>
      <c r="TAU41" s="37" t="s">
        <v>20</v>
      </c>
      <c r="TAV41" s="37"/>
      <c r="TAW41" s="37" t="s">
        <v>20</v>
      </c>
      <c r="TAX41" s="37"/>
      <c r="TAY41" s="37" t="s">
        <v>20</v>
      </c>
      <c r="TAZ41" s="37"/>
      <c r="TBA41" s="37" t="s">
        <v>20</v>
      </c>
      <c r="TBB41" s="37"/>
      <c r="TBC41" s="37" t="s">
        <v>20</v>
      </c>
      <c r="TBD41" s="37"/>
      <c r="TBE41" s="37" t="s">
        <v>20</v>
      </c>
      <c r="TBF41" s="37"/>
      <c r="TBG41" s="37" t="s">
        <v>20</v>
      </c>
      <c r="TBH41" s="37"/>
      <c r="TBI41" s="37" t="s">
        <v>20</v>
      </c>
      <c r="TBJ41" s="37"/>
      <c r="TBK41" s="37" t="s">
        <v>20</v>
      </c>
      <c r="TBL41" s="37"/>
      <c r="TBM41" s="37" t="s">
        <v>20</v>
      </c>
      <c r="TBN41" s="37"/>
      <c r="TBO41" s="37" t="s">
        <v>20</v>
      </c>
      <c r="TBP41" s="37"/>
      <c r="TBQ41" s="37" t="s">
        <v>20</v>
      </c>
      <c r="TBR41" s="37"/>
      <c r="TBS41" s="37" t="s">
        <v>20</v>
      </c>
      <c r="TBT41" s="37"/>
      <c r="TBU41" s="37" t="s">
        <v>20</v>
      </c>
      <c r="TBV41" s="37"/>
      <c r="TBW41" s="37" t="s">
        <v>20</v>
      </c>
      <c r="TBX41" s="37"/>
      <c r="TBY41" s="37" t="s">
        <v>20</v>
      </c>
      <c r="TBZ41" s="37"/>
      <c r="TCA41" s="37" t="s">
        <v>20</v>
      </c>
      <c r="TCB41" s="37"/>
      <c r="TCC41" s="37" t="s">
        <v>20</v>
      </c>
      <c r="TCD41" s="37"/>
      <c r="TCE41" s="37" t="s">
        <v>20</v>
      </c>
      <c r="TCF41" s="37"/>
      <c r="TCG41" s="37" t="s">
        <v>20</v>
      </c>
      <c r="TCH41" s="37"/>
      <c r="TCI41" s="37" t="s">
        <v>20</v>
      </c>
      <c r="TCJ41" s="37"/>
      <c r="TCK41" s="37" t="s">
        <v>20</v>
      </c>
      <c r="TCL41" s="37"/>
      <c r="TCM41" s="37" t="s">
        <v>20</v>
      </c>
      <c r="TCN41" s="37"/>
      <c r="TCO41" s="37" t="s">
        <v>20</v>
      </c>
      <c r="TCP41" s="37"/>
      <c r="TCQ41" s="37" t="s">
        <v>20</v>
      </c>
      <c r="TCR41" s="37"/>
      <c r="TCS41" s="37" t="s">
        <v>20</v>
      </c>
      <c r="TCT41" s="37"/>
      <c r="TCU41" s="37" t="s">
        <v>20</v>
      </c>
      <c r="TCV41" s="37"/>
      <c r="TCW41" s="37" t="s">
        <v>20</v>
      </c>
      <c r="TCX41" s="37"/>
      <c r="TCY41" s="37" t="s">
        <v>20</v>
      </c>
      <c r="TCZ41" s="37"/>
      <c r="TDA41" s="37" t="s">
        <v>20</v>
      </c>
      <c r="TDB41" s="37"/>
      <c r="TDC41" s="37" t="s">
        <v>20</v>
      </c>
      <c r="TDD41" s="37"/>
      <c r="TDE41" s="37" t="s">
        <v>20</v>
      </c>
      <c r="TDF41" s="37"/>
      <c r="TDG41" s="37" t="s">
        <v>20</v>
      </c>
      <c r="TDH41" s="37"/>
      <c r="TDI41" s="37" t="s">
        <v>20</v>
      </c>
      <c r="TDJ41" s="37"/>
      <c r="TDK41" s="37" t="s">
        <v>20</v>
      </c>
      <c r="TDL41" s="37"/>
      <c r="TDM41" s="37" t="s">
        <v>20</v>
      </c>
      <c r="TDN41" s="37"/>
      <c r="TDO41" s="37" t="s">
        <v>20</v>
      </c>
      <c r="TDP41" s="37"/>
      <c r="TDQ41" s="37" t="s">
        <v>20</v>
      </c>
      <c r="TDR41" s="37"/>
      <c r="TDS41" s="37" t="s">
        <v>20</v>
      </c>
      <c r="TDT41" s="37"/>
      <c r="TDU41" s="37" t="s">
        <v>20</v>
      </c>
      <c r="TDV41" s="37"/>
      <c r="TDW41" s="37" t="s">
        <v>20</v>
      </c>
      <c r="TDX41" s="37"/>
      <c r="TDY41" s="37" t="s">
        <v>20</v>
      </c>
      <c r="TDZ41" s="37"/>
      <c r="TEA41" s="37" t="s">
        <v>20</v>
      </c>
      <c r="TEB41" s="37"/>
      <c r="TEC41" s="37" t="s">
        <v>20</v>
      </c>
      <c r="TED41" s="37"/>
      <c r="TEE41" s="37" t="s">
        <v>20</v>
      </c>
      <c r="TEF41" s="37"/>
      <c r="TEG41" s="37" t="s">
        <v>20</v>
      </c>
      <c r="TEH41" s="37"/>
      <c r="TEI41" s="37" t="s">
        <v>20</v>
      </c>
      <c r="TEJ41" s="37"/>
      <c r="TEK41" s="37" t="s">
        <v>20</v>
      </c>
      <c r="TEL41" s="37"/>
      <c r="TEM41" s="37" t="s">
        <v>20</v>
      </c>
      <c r="TEN41" s="37"/>
      <c r="TEO41" s="37" t="s">
        <v>20</v>
      </c>
      <c r="TEP41" s="37"/>
      <c r="TEQ41" s="37" t="s">
        <v>20</v>
      </c>
      <c r="TER41" s="37"/>
      <c r="TES41" s="37" t="s">
        <v>20</v>
      </c>
      <c r="TET41" s="37"/>
      <c r="TEU41" s="37" t="s">
        <v>20</v>
      </c>
      <c r="TEV41" s="37"/>
      <c r="TEW41" s="37" t="s">
        <v>20</v>
      </c>
      <c r="TEX41" s="37"/>
      <c r="TEY41" s="37" t="s">
        <v>20</v>
      </c>
      <c r="TEZ41" s="37"/>
      <c r="TFA41" s="37" t="s">
        <v>20</v>
      </c>
      <c r="TFB41" s="37"/>
      <c r="TFC41" s="37" t="s">
        <v>20</v>
      </c>
      <c r="TFD41" s="37"/>
      <c r="TFE41" s="37" t="s">
        <v>20</v>
      </c>
      <c r="TFF41" s="37"/>
      <c r="TFG41" s="37" t="s">
        <v>20</v>
      </c>
      <c r="TFH41" s="37"/>
      <c r="TFI41" s="37" t="s">
        <v>20</v>
      </c>
      <c r="TFJ41" s="37"/>
      <c r="TFK41" s="37" t="s">
        <v>20</v>
      </c>
      <c r="TFL41" s="37"/>
      <c r="TFM41" s="37" t="s">
        <v>20</v>
      </c>
      <c r="TFN41" s="37"/>
      <c r="TFO41" s="37" t="s">
        <v>20</v>
      </c>
      <c r="TFP41" s="37"/>
      <c r="TFQ41" s="37" t="s">
        <v>20</v>
      </c>
      <c r="TFR41" s="37"/>
      <c r="TFS41" s="37" t="s">
        <v>20</v>
      </c>
      <c r="TFT41" s="37"/>
      <c r="TFU41" s="37" t="s">
        <v>20</v>
      </c>
      <c r="TFV41" s="37"/>
      <c r="TFW41" s="37" t="s">
        <v>20</v>
      </c>
      <c r="TFX41" s="37"/>
      <c r="TFY41" s="37" t="s">
        <v>20</v>
      </c>
      <c r="TFZ41" s="37"/>
      <c r="TGA41" s="37" t="s">
        <v>20</v>
      </c>
      <c r="TGB41" s="37"/>
      <c r="TGC41" s="37" t="s">
        <v>20</v>
      </c>
      <c r="TGD41" s="37"/>
      <c r="TGE41" s="37" t="s">
        <v>20</v>
      </c>
      <c r="TGF41" s="37"/>
      <c r="TGG41" s="37" t="s">
        <v>20</v>
      </c>
      <c r="TGH41" s="37"/>
      <c r="TGI41" s="37" t="s">
        <v>20</v>
      </c>
      <c r="TGJ41" s="37"/>
      <c r="TGK41" s="37" t="s">
        <v>20</v>
      </c>
      <c r="TGL41" s="37"/>
      <c r="TGM41" s="37" t="s">
        <v>20</v>
      </c>
      <c r="TGN41" s="37"/>
      <c r="TGO41" s="37" t="s">
        <v>20</v>
      </c>
      <c r="TGP41" s="37"/>
      <c r="TGQ41" s="37" t="s">
        <v>20</v>
      </c>
      <c r="TGR41" s="37"/>
      <c r="TGS41" s="37" t="s">
        <v>20</v>
      </c>
      <c r="TGT41" s="37"/>
      <c r="TGU41" s="37" t="s">
        <v>20</v>
      </c>
      <c r="TGV41" s="37"/>
      <c r="TGW41" s="37" t="s">
        <v>20</v>
      </c>
      <c r="TGX41" s="37"/>
      <c r="TGY41" s="37" t="s">
        <v>20</v>
      </c>
      <c r="TGZ41" s="37"/>
      <c r="THA41" s="37" t="s">
        <v>20</v>
      </c>
      <c r="THB41" s="37"/>
      <c r="THC41" s="37" t="s">
        <v>20</v>
      </c>
      <c r="THD41" s="37"/>
      <c r="THE41" s="37" t="s">
        <v>20</v>
      </c>
      <c r="THF41" s="37"/>
      <c r="THG41" s="37" t="s">
        <v>20</v>
      </c>
      <c r="THH41" s="37"/>
      <c r="THI41" s="37" t="s">
        <v>20</v>
      </c>
      <c r="THJ41" s="37"/>
      <c r="THK41" s="37" t="s">
        <v>20</v>
      </c>
      <c r="THL41" s="37"/>
      <c r="THM41" s="37" t="s">
        <v>20</v>
      </c>
      <c r="THN41" s="37"/>
      <c r="THO41" s="37" t="s">
        <v>20</v>
      </c>
      <c r="THP41" s="37"/>
      <c r="THQ41" s="37" t="s">
        <v>20</v>
      </c>
      <c r="THR41" s="37"/>
      <c r="THS41" s="37" t="s">
        <v>20</v>
      </c>
      <c r="THT41" s="37"/>
      <c r="THU41" s="37" t="s">
        <v>20</v>
      </c>
      <c r="THV41" s="37"/>
      <c r="THW41" s="37" t="s">
        <v>20</v>
      </c>
      <c r="THX41" s="37"/>
      <c r="THY41" s="37" t="s">
        <v>20</v>
      </c>
      <c r="THZ41" s="37"/>
      <c r="TIA41" s="37" t="s">
        <v>20</v>
      </c>
      <c r="TIB41" s="37"/>
      <c r="TIC41" s="37" t="s">
        <v>20</v>
      </c>
      <c r="TID41" s="37"/>
      <c r="TIE41" s="37" t="s">
        <v>20</v>
      </c>
      <c r="TIF41" s="37"/>
      <c r="TIG41" s="37" t="s">
        <v>20</v>
      </c>
      <c r="TIH41" s="37"/>
      <c r="TII41" s="37" t="s">
        <v>20</v>
      </c>
      <c r="TIJ41" s="37"/>
      <c r="TIK41" s="37" t="s">
        <v>20</v>
      </c>
      <c r="TIL41" s="37"/>
      <c r="TIM41" s="37" t="s">
        <v>20</v>
      </c>
      <c r="TIN41" s="37"/>
      <c r="TIO41" s="37" t="s">
        <v>20</v>
      </c>
      <c r="TIP41" s="37"/>
      <c r="TIQ41" s="37" t="s">
        <v>20</v>
      </c>
      <c r="TIR41" s="37"/>
      <c r="TIS41" s="37" t="s">
        <v>20</v>
      </c>
      <c r="TIT41" s="37"/>
      <c r="TIU41" s="37" t="s">
        <v>20</v>
      </c>
      <c r="TIV41" s="37"/>
      <c r="TIW41" s="37" t="s">
        <v>20</v>
      </c>
      <c r="TIX41" s="37"/>
      <c r="TIY41" s="37" t="s">
        <v>20</v>
      </c>
      <c r="TIZ41" s="37"/>
      <c r="TJA41" s="37" t="s">
        <v>20</v>
      </c>
      <c r="TJB41" s="37"/>
      <c r="TJC41" s="37" t="s">
        <v>20</v>
      </c>
      <c r="TJD41" s="37"/>
      <c r="TJE41" s="37" t="s">
        <v>20</v>
      </c>
      <c r="TJF41" s="37"/>
      <c r="TJG41" s="37" t="s">
        <v>20</v>
      </c>
      <c r="TJH41" s="37"/>
      <c r="TJI41" s="37" t="s">
        <v>20</v>
      </c>
      <c r="TJJ41" s="37"/>
      <c r="TJK41" s="37" t="s">
        <v>20</v>
      </c>
      <c r="TJL41" s="37"/>
      <c r="TJM41" s="37" t="s">
        <v>20</v>
      </c>
      <c r="TJN41" s="37"/>
      <c r="TJO41" s="37" t="s">
        <v>20</v>
      </c>
      <c r="TJP41" s="37"/>
      <c r="TJQ41" s="37" t="s">
        <v>20</v>
      </c>
      <c r="TJR41" s="37"/>
      <c r="TJS41" s="37" t="s">
        <v>20</v>
      </c>
      <c r="TJT41" s="37"/>
      <c r="TJU41" s="37" t="s">
        <v>20</v>
      </c>
      <c r="TJV41" s="37"/>
      <c r="TJW41" s="37" t="s">
        <v>20</v>
      </c>
      <c r="TJX41" s="37"/>
      <c r="TJY41" s="37" t="s">
        <v>20</v>
      </c>
      <c r="TJZ41" s="37"/>
      <c r="TKA41" s="37" t="s">
        <v>20</v>
      </c>
      <c r="TKB41" s="37"/>
      <c r="TKC41" s="37" t="s">
        <v>20</v>
      </c>
      <c r="TKD41" s="37"/>
      <c r="TKE41" s="37" t="s">
        <v>20</v>
      </c>
      <c r="TKF41" s="37"/>
      <c r="TKG41" s="37" t="s">
        <v>20</v>
      </c>
      <c r="TKH41" s="37"/>
      <c r="TKI41" s="37" t="s">
        <v>20</v>
      </c>
      <c r="TKJ41" s="37"/>
      <c r="TKK41" s="37" t="s">
        <v>20</v>
      </c>
      <c r="TKL41" s="37"/>
      <c r="TKM41" s="37" t="s">
        <v>20</v>
      </c>
      <c r="TKN41" s="37"/>
      <c r="TKO41" s="37" t="s">
        <v>20</v>
      </c>
      <c r="TKP41" s="37"/>
      <c r="TKQ41" s="37" t="s">
        <v>20</v>
      </c>
      <c r="TKR41" s="37"/>
      <c r="TKS41" s="37" t="s">
        <v>20</v>
      </c>
      <c r="TKT41" s="37"/>
      <c r="TKU41" s="37" t="s">
        <v>20</v>
      </c>
      <c r="TKV41" s="37"/>
      <c r="TKW41" s="37" t="s">
        <v>20</v>
      </c>
      <c r="TKX41" s="37"/>
      <c r="TKY41" s="37" t="s">
        <v>20</v>
      </c>
      <c r="TKZ41" s="37"/>
      <c r="TLA41" s="37" t="s">
        <v>20</v>
      </c>
      <c r="TLB41" s="37"/>
      <c r="TLC41" s="37" t="s">
        <v>20</v>
      </c>
      <c r="TLD41" s="37"/>
      <c r="TLE41" s="37" t="s">
        <v>20</v>
      </c>
      <c r="TLF41" s="37"/>
      <c r="TLG41" s="37" t="s">
        <v>20</v>
      </c>
      <c r="TLH41" s="37"/>
      <c r="TLI41" s="37" t="s">
        <v>20</v>
      </c>
      <c r="TLJ41" s="37"/>
      <c r="TLK41" s="37" t="s">
        <v>20</v>
      </c>
      <c r="TLL41" s="37"/>
      <c r="TLM41" s="37" t="s">
        <v>20</v>
      </c>
      <c r="TLN41" s="37"/>
      <c r="TLO41" s="37" t="s">
        <v>20</v>
      </c>
      <c r="TLP41" s="37"/>
      <c r="TLQ41" s="37" t="s">
        <v>20</v>
      </c>
      <c r="TLR41" s="37"/>
      <c r="TLS41" s="37" t="s">
        <v>20</v>
      </c>
      <c r="TLT41" s="37"/>
      <c r="TLU41" s="37" t="s">
        <v>20</v>
      </c>
      <c r="TLV41" s="37"/>
      <c r="TLW41" s="37" t="s">
        <v>20</v>
      </c>
      <c r="TLX41" s="37"/>
      <c r="TLY41" s="37" t="s">
        <v>20</v>
      </c>
      <c r="TLZ41" s="37"/>
      <c r="TMA41" s="37" t="s">
        <v>20</v>
      </c>
      <c r="TMB41" s="37"/>
      <c r="TMC41" s="37" t="s">
        <v>20</v>
      </c>
      <c r="TMD41" s="37"/>
      <c r="TME41" s="37" t="s">
        <v>20</v>
      </c>
      <c r="TMF41" s="37"/>
      <c r="TMG41" s="37" t="s">
        <v>20</v>
      </c>
      <c r="TMH41" s="37"/>
      <c r="TMI41" s="37" t="s">
        <v>20</v>
      </c>
      <c r="TMJ41" s="37"/>
      <c r="TMK41" s="37" t="s">
        <v>20</v>
      </c>
      <c r="TML41" s="37"/>
      <c r="TMM41" s="37" t="s">
        <v>20</v>
      </c>
      <c r="TMN41" s="37"/>
      <c r="TMO41" s="37" t="s">
        <v>20</v>
      </c>
      <c r="TMP41" s="37"/>
      <c r="TMQ41" s="37" t="s">
        <v>20</v>
      </c>
      <c r="TMR41" s="37"/>
      <c r="TMS41" s="37" t="s">
        <v>20</v>
      </c>
      <c r="TMT41" s="37"/>
      <c r="TMU41" s="37" t="s">
        <v>20</v>
      </c>
      <c r="TMV41" s="37"/>
      <c r="TMW41" s="37" t="s">
        <v>20</v>
      </c>
      <c r="TMX41" s="37"/>
      <c r="TMY41" s="37" t="s">
        <v>20</v>
      </c>
      <c r="TMZ41" s="37"/>
      <c r="TNA41" s="37" t="s">
        <v>20</v>
      </c>
      <c r="TNB41" s="37"/>
      <c r="TNC41" s="37" t="s">
        <v>20</v>
      </c>
      <c r="TND41" s="37"/>
      <c r="TNE41" s="37" t="s">
        <v>20</v>
      </c>
      <c r="TNF41" s="37"/>
      <c r="TNG41" s="37" t="s">
        <v>20</v>
      </c>
      <c r="TNH41" s="37"/>
      <c r="TNI41" s="37" t="s">
        <v>20</v>
      </c>
      <c r="TNJ41" s="37"/>
      <c r="TNK41" s="37" t="s">
        <v>20</v>
      </c>
      <c r="TNL41" s="37"/>
      <c r="TNM41" s="37" t="s">
        <v>20</v>
      </c>
      <c r="TNN41" s="37"/>
      <c r="TNO41" s="37" t="s">
        <v>20</v>
      </c>
      <c r="TNP41" s="37"/>
      <c r="TNQ41" s="37" t="s">
        <v>20</v>
      </c>
      <c r="TNR41" s="37"/>
      <c r="TNS41" s="37" t="s">
        <v>20</v>
      </c>
      <c r="TNT41" s="37"/>
      <c r="TNU41" s="37" t="s">
        <v>20</v>
      </c>
      <c r="TNV41" s="37"/>
      <c r="TNW41" s="37" t="s">
        <v>20</v>
      </c>
      <c r="TNX41" s="37"/>
      <c r="TNY41" s="37" t="s">
        <v>20</v>
      </c>
      <c r="TNZ41" s="37"/>
      <c r="TOA41" s="37" t="s">
        <v>20</v>
      </c>
      <c r="TOB41" s="37"/>
      <c r="TOC41" s="37" t="s">
        <v>20</v>
      </c>
      <c r="TOD41" s="37"/>
      <c r="TOE41" s="37" t="s">
        <v>20</v>
      </c>
      <c r="TOF41" s="37"/>
      <c r="TOG41" s="37" t="s">
        <v>20</v>
      </c>
      <c r="TOH41" s="37"/>
      <c r="TOI41" s="37" t="s">
        <v>20</v>
      </c>
      <c r="TOJ41" s="37"/>
      <c r="TOK41" s="37" t="s">
        <v>20</v>
      </c>
      <c r="TOL41" s="37"/>
      <c r="TOM41" s="37" t="s">
        <v>20</v>
      </c>
      <c r="TON41" s="37"/>
      <c r="TOO41" s="37" t="s">
        <v>20</v>
      </c>
      <c r="TOP41" s="37"/>
      <c r="TOQ41" s="37" t="s">
        <v>20</v>
      </c>
      <c r="TOR41" s="37"/>
      <c r="TOS41" s="37" t="s">
        <v>20</v>
      </c>
      <c r="TOT41" s="37"/>
      <c r="TOU41" s="37" t="s">
        <v>20</v>
      </c>
      <c r="TOV41" s="37"/>
      <c r="TOW41" s="37" t="s">
        <v>20</v>
      </c>
      <c r="TOX41" s="37"/>
      <c r="TOY41" s="37" t="s">
        <v>20</v>
      </c>
      <c r="TOZ41" s="37"/>
      <c r="TPA41" s="37" t="s">
        <v>20</v>
      </c>
      <c r="TPB41" s="37"/>
      <c r="TPC41" s="37" t="s">
        <v>20</v>
      </c>
      <c r="TPD41" s="37"/>
      <c r="TPE41" s="37" t="s">
        <v>20</v>
      </c>
      <c r="TPF41" s="37"/>
      <c r="TPG41" s="37" t="s">
        <v>20</v>
      </c>
      <c r="TPH41" s="37"/>
      <c r="TPI41" s="37" t="s">
        <v>20</v>
      </c>
      <c r="TPJ41" s="37"/>
      <c r="TPK41" s="37" t="s">
        <v>20</v>
      </c>
      <c r="TPL41" s="37"/>
      <c r="TPM41" s="37" t="s">
        <v>20</v>
      </c>
      <c r="TPN41" s="37"/>
      <c r="TPO41" s="37" t="s">
        <v>20</v>
      </c>
      <c r="TPP41" s="37"/>
      <c r="TPQ41" s="37" t="s">
        <v>20</v>
      </c>
      <c r="TPR41" s="37"/>
      <c r="TPS41" s="37" t="s">
        <v>20</v>
      </c>
      <c r="TPT41" s="37"/>
      <c r="TPU41" s="37" t="s">
        <v>20</v>
      </c>
      <c r="TPV41" s="37"/>
      <c r="TPW41" s="37" t="s">
        <v>20</v>
      </c>
      <c r="TPX41" s="37"/>
      <c r="TPY41" s="37" t="s">
        <v>20</v>
      </c>
      <c r="TPZ41" s="37"/>
      <c r="TQA41" s="37" t="s">
        <v>20</v>
      </c>
      <c r="TQB41" s="37"/>
      <c r="TQC41" s="37" t="s">
        <v>20</v>
      </c>
      <c r="TQD41" s="37"/>
      <c r="TQE41" s="37" t="s">
        <v>20</v>
      </c>
      <c r="TQF41" s="37"/>
      <c r="TQG41" s="37" t="s">
        <v>20</v>
      </c>
      <c r="TQH41" s="37"/>
      <c r="TQI41" s="37" t="s">
        <v>20</v>
      </c>
      <c r="TQJ41" s="37"/>
      <c r="TQK41" s="37" t="s">
        <v>20</v>
      </c>
      <c r="TQL41" s="37"/>
      <c r="TQM41" s="37" t="s">
        <v>20</v>
      </c>
      <c r="TQN41" s="37"/>
      <c r="TQO41" s="37" t="s">
        <v>20</v>
      </c>
      <c r="TQP41" s="37"/>
      <c r="TQQ41" s="37" t="s">
        <v>20</v>
      </c>
      <c r="TQR41" s="37"/>
      <c r="TQS41" s="37" t="s">
        <v>20</v>
      </c>
      <c r="TQT41" s="37"/>
      <c r="TQU41" s="37" t="s">
        <v>20</v>
      </c>
      <c r="TQV41" s="37"/>
      <c r="TQW41" s="37" t="s">
        <v>20</v>
      </c>
      <c r="TQX41" s="37"/>
      <c r="TQY41" s="37" t="s">
        <v>20</v>
      </c>
      <c r="TQZ41" s="37"/>
      <c r="TRA41" s="37" t="s">
        <v>20</v>
      </c>
      <c r="TRB41" s="37"/>
      <c r="TRC41" s="37" t="s">
        <v>20</v>
      </c>
      <c r="TRD41" s="37"/>
      <c r="TRE41" s="37" t="s">
        <v>20</v>
      </c>
      <c r="TRF41" s="37"/>
      <c r="TRG41" s="37" t="s">
        <v>20</v>
      </c>
      <c r="TRH41" s="37"/>
      <c r="TRI41" s="37" t="s">
        <v>20</v>
      </c>
      <c r="TRJ41" s="37"/>
      <c r="TRK41" s="37" t="s">
        <v>20</v>
      </c>
      <c r="TRL41" s="37"/>
      <c r="TRM41" s="37" t="s">
        <v>20</v>
      </c>
      <c r="TRN41" s="37"/>
      <c r="TRO41" s="37" t="s">
        <v>20</v>
      </c>
      <c r="TRP41" s="37"/>
      <c r="TRQ41" s="37" t="s">
        <v>20</v>
      </c>
      <c r="TRR41" s="37"/>
      <c r="TRS41" s="37" t="s">
        <v>20</v>
      </c>
      <c r="TRT41" s="37"/>
      <c r="TRU41" s="37" t="s">
        <v>20</v>
      </c>
      <c r="TRV41" s="37"/>
      <c r="TRW41" s="37" t="s">
        <v>20</v>
      </c>
      <c r="TRX41" s="37"/>
      <c r="TRY41" s="37" t="s">
        <v>20</v>
      </c>
      <c r="TRZ41" s="37"/>
      <c r="TSA41" s="37" t="s">
        <v>20</v>
      </c>
      <c r="TSB41" s="37"/>
      <c r="TSC41" s="37" t="s">
        <v>20</v>
      </c>
      <c r="TSD41" s="37"/>
      <c r="TSE41" s="37" t="s">
        <v>20</v>
      </c>
      <c r="TSF41" s="37"/>
      <c r="TSG41" s="37" t="s">
        <v>20</v>
      </c>
      <c r="TSH41" s="37"/>
      <c r="TSI41" s="37" t="s">
        <v>20</v>
      </c>
      <c r="TSJ41" s="37"/>
      <c r="TSK41" s="37" t="s">
        <v>20</v>
      </c>
      <c r="TSL41" s="37"/>
      <c r="TSM41" s="37" t="s">
        <v>20</v>
      </c>
      <c r="TSN41" s="37"/>
      <c r="TSO41" s="37" t="s">
        <v>20</v>
      </c>
      <c r="TSP41" s="37"/>
      <c r="TSQ41" s="37" t="s">
        <v>20</v>
      </c>
      <c r="TSR41" s="37"/>
      <c r="TSS41" s="37" t="s">
        <v>20</v>
      </c>
      <c r="TST41" s="37"/>
      <c r="TSU41" s="37" t="s">
        <v>20</v>
      </c>
      <c r="TSV41" s="37"/>
      <c r="TSW41" s="37" t="s">
        <v>20</v>
      </c>
      <c r="TSX41" s="37"/>
      <c r="TSY41" s="37" t="s">
        <v>20</v>
      </c>
      <c r="TSZ41" s="37"/>
      <c r="TTA41" s="37" t="s">
        <v>20</v>
      </c>
      <c r="TTB41" s="37"/>
      <c r="TTC41" s="37" t="s">
        <v>20</v>
      </c>
      <c r="TTD41" s="37"/>
      <c r="TTE41" s="37" t="s">
        <v>20</v>
      </c>
      <c r="TTF41" s="37"/>
      <c r="TTG41" s="37" t="s">
        <v>20</v>
      </c>
      <c r="TTH41" s="37"/>
      <c r="TTI41" s="37" t="s">
        <v>20</v>
      </c>
      <c r="TTJ41" s="37"/>
      <c r="TTK41" s="37" t="s">
        <v>20</v>
      </c>
      <c r="TTL41" s="37"/>
      <c r="TTM41" s="37" t="s">
        <v>20</v>
      </c>
      <c r="TTN41" s="37"/>
      <c r="TTO41" s="37" t="s">
        <v>20</v>
      </c>
      <c r="TTP41" s="37"/>
      <c r="TTQ41" s="37" t="s">
        <v>20</v>
      </c>
      <c r="TTR41" s="37"/>
      <c r="TTS41" s="37" t="s">
        <v>20</v>
      </c>
      <c r="TTT41" s="37"/>
      <c r="TTU41" s="37" t="s">
        <v>20</v>
      </c>
      <c r="TTV41" s="37"/>
      <c r="TTW41" s="37" t="s">
        <v>20</v>
      </c>
      <c r="TTX41" s="37"/>
      <c r="TTY41" s="37" t="s">
        <v>20</v>
      </c>
      <c r="TTZ41" s="37"/>
      <c r="TUA41" s="37" t="s">
        <v>20</v>
      </c>
      <c r="TUB41" s="37"/>
      <c r="TUC41" s="37" t="s">
        <v>20</v>
      </c>
      <c r="TUD41" s="37"/>
      <c r="TUE41" s="37" t="s">
        <v>20</v>
      </c>
      <c r="TUF41" s="37"/>
      <c r="TUG41" s="37" t="s">
        <v>20</v>
      </c>
      <c r="TUH41" s="37"/>
      <c r="TUI41" s="37" t="s">
        <v>20</v>
      </c>
      <c r="TUJ41" s="37"/>
      <c r="TUK41" s="37" t="s">
        <v>20</v>
      </c>
      <c r="TUL41" s="37"/>
      <c r="TUM41" s="37" t="s">
        <v>20</v>
      </c>
      <c r="TUN41" s="37"/>
      <c r="TUO41" s="37" t="s">
        <v>20</v>
      </c>
      <c r="TUP41" s="37"/>
      <c r="TUQ41" s="37" t="s">
        <v>20</v>
      </c>
      <c r="TUR41" s="37"/>
      <c r="TUS41" s="37" t="s">
        <v>20</v>
      </c>
      <c r="TUT41" s="37"/>
      <c r="TUU41" s="37" t="s">
        <v>20</v>
      </c>
      <c r="TUV41" s="37"/>
      <c r="TUW41" s="37" t="s">
        <v>20</v>
      </c>
      <c r="TUX41" s="37"/>
      <c r="TUY41" s="37" t="s">
        <v>20</v>
      </c>
      <c r="TUZ41" s="37"/>
      <c r="TVA41" s="37" t="s">
        <v>20</v>
      </c>
      <c r="TVB41" s="37"/>
      <c r="TVC41" s="37" t="s">
        <v>20</v>
      </c>
      <c r="TVD41" s="37"/>
      <c r="TVE41" s="37" t="s">
        <v>20</v>
      </c>
      <c r="TVF41" s="37"/>
      <c r="TVG41" s="37" t="s">
        <v>20</v>
      </c>
      <c r="TVH41" s="37"/>
      <c r="TVI41" s="37" t="s">
        <v>20</v>
      </c>
      <c r="TVJ41" s="37"/>
      <c r="TVK41" s="37" t="s">
        <v>20</v>
      </c>
      <c r="TVL41" s="37"/>
      <c r="TVM41" s="37" t="s">
        <v>20</v>
      </c>
      <c r="TVN41" s="37"/>
      <c r="TVO41" s="37" t="s">
        <v>20</v>
      </c>
      <c r="TVP41" s="37"/>
      <c r="TVQ41" s="37" t="s">
        <v>20</v>
      </c>
      <c r="TVR41" s="37"/>
      <c r="TVS41" s="37" t="s">
        <v>20</v>
      </c>
      <c r="TVT41" s="37"/>
      <c r="TVU41" s="37" t="s">
        <v>20</v>
      </c>
      <c r="TVV41" s="37"/>
      <c r="TVW41" s="37" t="s">
        <v>20</v>
      </c>
      <c r="TVX41" s="37"/>
      <c r="TVY41" s="37" t="s">
        <v>20</v>
      </c>
      <c r="TVZ41" s="37"/>
      <c r="TWA41" s="37" t="s">
        <v>20</v>
      </c>
      <c r="TWB41" s="37"/>
      <c r="TWC41" s="37" t="s">
        <v>20</v>
      </c>
      <c r="TWD41" s="37"/>
      <c r="TWE41" s="37" t="s">
        <v>20</v>
      </c>
      <c r="TWF41" s="37"/>
      <c r="TWG41" s="37" t="s">
        <v>20</v>
      </c>
      <c r="TWH41" s="37"/>
      <c r="TWI41" s="37" t="s">
        <v>20</v>
      </c>
      <c r="TWJ41" s="37"/>
      <c r="TWK41" s="37" t="s">
        <v>20</v>
      </c>
      <c r="TWL41" s="37"/>
      <c r="TWM41" s="37" t="s">
        <v>20</v>
      </c>
      <c r="TWN41" s="37"/>
      <c r="TWO41" s="37" t="s">
        <v>20</v>
      </c>
      <c r="TWP41" s="37"/>
      <c r="TWQ41" s="37" t="s">
        <v>20</v>
      </c>
      <c r="TWR41" s="37"/>
      <c r="TWS41" s="37" t="s">
        <v>20</v>
      </c>
      <c r="TWT41" s="37"/>
      <c r="TWU41" s="37" t="s">
        <v>20</v>
      </c>
      <c r="TWV41" s="37"/>
      <c r="TWW41" s="37" t="s">
        <v>20</v>
      </c>
      <c r="TWX41" s="37"/>
      <c r="TWY41" s="37" t="s">
        <v>20</v>
      </c>
      <c r="TWZ41" s="37"/>
      <c r="TXA41" s="37" t="s">
        <v>20</v>
      </c>
      <c r="TXB41" s="37"/>
      <c r="TXC41" s="37" t="s">
        <v>20</v>
      </c>
      <c r="TXD41" s="37"/>
      <c r="TXE41" s="37" t="s">
        <v>20</v>
      </c>
      <c r="TXF41" s="37"/>
      <c r="TXG41" s="37" t="s">
        <v>20</v>
      </c>
      <c r="TXH41" s="37"/>
      <c r="TXI41" s="37" t="s">
        <v>20</v>
      </c>
      <c r="TXJ41" s="37"/>
      <c r="TXK41" s="37" t="s">
        <v>20</v>
      </c>
      <c r="TXL41" s="37"/>
      <c r="TXM41" s="37" t="s">
        <v>20</v>
      </c>
      <c r="TXN41" s="37"/>
      <c r="TXO41" s="37" t="s">
        <v>20</v>
      </c>
      <c r="TXP41" s="37"/>
      <c r="TXQ41" s="37" t="s">
        <v>20</v>
      </c>
      <c r="TXR41" s="37"/>
      <c r="TXS41" s="37" t="s">
        <v>20</v>
      </c>
      <c r="TXT41" s="37"/>
      <c r="TXU41" s="37" t="s">
        <v>20</v>
      </c>
      <c r="TXV41" s="37"/>
      <c r="TXW41" s="37" t="s">
        <v>20</v>
      </c>
      <c r="TXX41" s="37"/>
      <c r="TXY41" s="37" t="s">
        <v>20</v>
      </c>
      <c r="TXZ41" s="37"/>
      <c r="TYA41" s="37" t="s">
        <v>20</v>
      </c>
      <c r="TYB41" s="37"/>
      <c r="TYC41" s="37" t="s">
        <v>20</v>
      </c>
      <c r="TYD41" s="37"/>
      <c r="TYE41" s="37" t="s">
        <v>20</v>
      </c>
      <c r="TYF41" s="37"/>
      <c r="TYG41" s="37" t="s">
        <v>20</v>
      </c>
      <c r="TYH41" s="37"/>
      <c r="TYI41" s="37" t="s">
        <v>20</v>
      </c>
      <c r="TYJ41" s="37"/>
      <c r="TYK41" s="37" t="s">
        <v>20</v>
      </c>
      <c r="TYL41" s="37"/>
      <c r="TYM41" s="37" t="s">
        <v>20</v>
      </c>
      <c r="TYN41" s="37"/>
      <c r="TYO41" s="37" t="s">
        <v>20</v>
      </c>
      <c r="TYP41" s="37"/>
      <c r="TYQ41" s="37" t="s">
        <v>20</v>
      </c>
      <c r="TYR41" s="37"/>
      <c r="TYS41" s="37" t="s">
        <v>20</v>
      </c>
      <c r="TYT41" s="37"/>
      <c r="TYU41" s="37" t="s">
        <v>20</v>
      </c>
      <c r="TYV41" s="37"/>
      <c r="TYW41" s="37" t="s">
        <v>20</v>
      </c>
      <c r="TYX41" s="37"/>
      <c r="TYY41" s="37" t="s">
        <v>20</v>
      </c>
      <c r="TYZ41" s="37"/>
      <c r="TZA41" s="37" t="s">
        <v>20</v>
      </c>
      <c r="TZB41" s="37"/>
      <c r="TZC41" s="37" t="s">
        <v>20</v>
      </c>
      <c r="TZD41" s="37"/>
      <c r="TZE41" s="37" t="s">
        <v>20</v>
      </c>
      <c r="TZF41" s="37"/>
      <c r="TZG41" s="37" t="s">
        <v>20</v>
      </c>
      <c r="TZH41" s="37"/>
      <c r="TZI41" s="37" t="s">
        <v>20</v>
      </c>
      <c r="TZJ41" s="37"/>
      <c r="TZK41" s="37" t="s">
        <v>20</v>
      </c>
      <c r="TZL41" s="37"/>
      <c r="TZM41" s="37" t="s">
        <v>20</v>
      </c>
      <c r="TZN41" s="37"/>
      <c r="TZO41" s="37" t="s">
        <v>20</v>
      </c>
      <c r="TZP41" s="37"/>
      <c r="TZQ41" s="37" t="s">
        <v>20</v>
      </c>
      <c r="TZR41" s="37"/>
      <c r="TZS41" s="37" t="s">
        <v>20</v>
      </c>
      <c r="TZT41" s="37"/>
      <c r="TZU41" s="37" t="s">
        <v>20</v>
      </c>
      <c r="TZV41" s="37"/>
      <c r="TZW41" s="37" t="s">
        <v>20</v>
      </c>
      <c r="TZX41" s="37"/>
      <c r="TZY41" s="37" t="s">
        <v>20</v>
      </c>
      <c r="TZZ41" s="37"/>
      <c r="UAA41" s="37" t="s">
        <v>20</v>
      </c>
      <c r="UAB41" s="37"/>
      <c r="UAC41" s="37" t="s">
        <v>20</v>
      </c>
      <c r="UAD41" s="37"/>
      <c r="UAE41" s="37" t="s">
        <v>20</v>
      </c>
      <c r="UAF41" s="37"/>
      <c r="UAG41" s="37" t="s">
        <v>20</v>
      </c>
      <c r="UAH41" s="37"/>
      <c r="UAI41" s="37" t="s">
        <v>20</v>
      </c>
      <c r="UAJ41" s="37"/>
      <c r="UAK41" s="37" t="s">
        <v>20</v>
      </c>
      <c r="UAL41" s="37"/>
      <c r="UAM41" s="37" t="s">
        <v>20</v>
      </c>
      <c r="UAN41" s="37"/>
      <c r="UAO41" s="37" t="s">
        <v>20</v>
      </c>
      <c r="UAP41" s="37"/>
      <c r="UAQ41" s="37" t="s">
        <v>20</v>
      </c>
      <c r="UAR41" s="37"/>
      <c r="UAS41" s="37" t="s">
        <v>20</v>
      </c>
      <c r="UAT41" s="37"/>
      <c r="UAU41" s="37" t="s">
        <v>20</v>
      </c>
      <c r="UAV41" s="37"/>
      <c r="UAW41" s="37" t="s">
        <v>20</v>
      </c>
      <c r="UAX41" s="37"/>
      <c r="UAY41" s="37" t="s">
        <v>20</v>
      </c>
      <c r="UAZ41" s="37"/>
      <c r="UBA41" s="37" t="s">
        <v>20</v>
      </c>
      <c r="UBB41" s="37"/>
      <c r="UBC41" s="37" t="s">
        <v>20</v>
      </c>
      <c r="UBD41" s="37"/>
      <c r="UBE41" s="37" t="s">
        <v>20</v>
      </c>
      <c r="UBF41" s="37"/>
      <c r="UBG41" s="37" t="s">
        <v>20</v>
      </c>
      <c r="UBH41" s="37"/>
      <c r="UBI41" s="37" t="s">
        <v>20</v>
      </c>
      <c r="UBJ41" s="37"/>
      <c r="UBK41" s="37" t="s">
        <v>20</v>
      </c>
      <c r="UBL41" s="37"/>
      <c r="UBM41" s="37" t="s">
        <v>20</v>
      </c>
      <c r="UBN41" s="37"/>
      <c r="UBO41" s="37" t="s">
        <v>20</v>
      </c>
      <c r="UBP41" s="37"/>
      <c r="UBQ41" s="37" t="s">
        <v>20</v>
      </c>
      <c r="UBR41" s="37"/>
      <c r="UBS41" s="37" t="s">
        <v>20</v>
      </c>
      <c r="UBT41" s="37"/>
      <c r="UBU41" s="37" t="s">
        <v>20</v>
      </c>
      <c r="UBV41" s="37"/>
      <c r="UBW41" s="37" t="s">
        <v>20</v>
      </c>
      <c r="UBX41" s="37"/>
      <c r="UBY41" s="37" t="s">
        <v>20</v>
      </c>
      <c r="UBZ41" s="37"/>
      <c r="UCA41" s="37" t="s">
        <v>20</v>
      </c>
      <c r="UCB41" s="37"/>
      <c r="UCC41" s="37" t="s">
        <v>20</v>
      </c>
      <c r="UCD41" s="37"/>
      <c r="UCE41" s="37" t="s">
        <v>20</v>
      </c>
      <c r="UCF41" s="37"/>
      <c r="UCG41" s="37" t="s">
        <v>20</v>
      </c>
      <c r="UCH41" s="37"/>
      <c r="UCI41" s="37" t="s">
        <v>20</v>
      </c>
      <c r="UCJ41" s="37"/>
      <c r="UCK41" s="37" t="s">
        <v>20</v>
      </c>
      <c r="UCL41" s="37"/>
      <c r="UCM41" s="37" t="s">
        <v>20</v>
      </c>
      <c r="UCN41" s="37"/>
      <c r="UCO41" s="37" t="s">
        <v>20</v>
      </c>
      <c r="UCP41" s="37"/>
      <c r="UCQ41" s="37" t="s">
        <v>20</v>
      </c>
      <c r="UCR41" s="37"/>
      <c r="UCS41" s="37" t="s">
        <v>20</v>
      </c>
      <c r="UCT41" s="37"/>
      <c r="UCU41" s="37" t="s">
        <v>20</v>
      </c>
      <c r="UCV41" s="37"/>
      <c r="UCW41" s="37" t="s">
        <v>20</v>
      </c>
      <c r="UCX41" s="37"/>
      <c r="UCY41" s="37" t="s">
        <v>20</v>
      </c>
      <c r="UCZ41" s="37"/>
      <c r="UDA41" s="37" t="s">
        <v>20</v>
      </c>
      <c r="UDB41" s="37"/>
      <c r="UDC41" s="37" t="s">
        <v>20</v>
      </c>
      <c r="UDD41" s="37"/>
      <c r="UDE41" s="37" t="s">
        <v>20</v>
      </c>
      <c r="UDF41" s="37"/>
      <c r="UDG41" s="37" t="s">
        <v>20</v>
      </c>
      <c r="UDH41" s="37"/>
      <c r="UDI41" s="37" t="s">
        <v>20</v>
      </c>
      <c r="UDJ41" s="37"/>
      <c r="UDK41" s="37" t="s">
        <v>20</v>
      </c>
      <c r="UDL41" s="37"/>
      <c r="UDM41" s="37" t="s">
        <v>20</v>
      </c>
      <c r="UDN41" s="37"/>
      <c r="UDO41" s="37" t="s">
        <v>20</v>
      </c>
      <c r="UDP41" s="37"/>
      <c r="UDQ41" s="37" t="s">
        <v>20</v>
      </c>
      <c r="UDR41" s="37"/>
      <c r="UDS41" s="37" t="s">
        <v>20</v>
      </c>
      <c r="UDT41" s="37"/>
      <c r="UDU41" s="37" t="s">
        <v>20</v>
      </c>
      <c r="UDV41" s="37"/>
      <c r="UDW41" s="37" t="s">
        <v>20</v>
      </c>
      <c r="UDX41" s="37"/>
      <c r="UDY41" s="37" t="s">
        <v>20</v>
      </c>
      <c r="UDZ41" s="37"/>
      <c r="UEA41" s="37" t="s">
        <v>20</v>
      </c>
      <c r="UEB41" s="37"/>
      <c r="UEC41" s="37" t="s">
        <v>20</v>
      </c>
      <c r="UED41" s="37"/>
      <c r="UEE41" s="37" t="s">
        <v>20</v>
      </c>
      <c r="UEF41" s="37"/>
      <c r="UEG41" s="37" t="s">
        <v>20</v>
      </c>
      <c r="UEH41" s="37"/>
      <c r="UEI41" s="37" t="s">
        <v>20</v>
      </c>
      <c r="UEJ41" s="37"/>
      <c r="UEK41" s="37" t="s">
        <v>20</v>
      </c>
      <c r="UEL41" s="37"/>
      <c r="UEM41" s="37" t="s">
        <v>20</v>
      </c>
      <c r="UEN41" s="37"/>
      <c r="UEO41" s="37" t="s">
        <v>20</v>
      </c>
      <c r="UEP41" s="37"/>
      <c r="UEQ41" s="37" t="s">
        <v>20</v>
      </c>
      <c r="UER41" s="37"/>
      <c r="UES41" s="37" t="s">
        <v>20</v>
      </c>
      <c r="UET41" s="37"/>
      <c r="UEU41" s="37" t="s">
        <v>20</v>
      </c>
      <c r="UEV41" s="37"/>
      <c r="UEW41" s="37" t="s">
        <v>20</v>
      </c>
      <c r="UEX41" s="37"/>
      <c r="UEY41" s="37" t="s">
        <v>20</v>
      </c>
      <c r="UEZ41" s="37"/>
      <c r="UFA41" s="37" t="s">
        <v>20</v>
      </c>
      <c r="UFB41" s="37"/>
      <c r="UFC41" s="37" t="s">
        <v>20</v>
      </c>
      <c r="UFD41" s="37"/>
      <c r="UFE41" s="37" t="s">
        <v>20</v>
      </c>
      <c r="UFF41" s="37"/>
      <c r="UFG41" s="37" t="s">
        <v>20</v>
      </c>
      <c r="UFH41" s="37"/>
      <c r="UFI41" s="37" t="s">
        <v>20</v>
      </c>
      <c r="UFJ41" s="37"/>
      <c r="UFK41" s="37" t="s">
        <v>20</v>
      </c>
      <c r="UFL41" s="37"/>
      <c r="UFM41" s="37" t="s">
        <v>20</v>
      </c>
      <c r="UFN41" s="37"/>
      <c r="UFO41" s="37" t="s">
        <v>20</v>
      </c>
      <c r="UFP41" s="37"/>
      <c r="UFQ41" s="37" t="s">
        <v>20</v>
      </c>
      <c r="UFR41" s="37"/>
      <c r="UFS41" s="37" t="s">
        <v>20</v>
      </c>
      <c r="UFT41" s="37"/>
      <c r="UFU41" s="37" t="s">
        <v>20</v>
      </c>
      <c r="UFV41" s="37"/>
      <c r="UFW41" s="37" t="s">
        <v>20</v>
      </c>
      <c r="UFX41" s="37"/>
      <c r="UFY41" s="37" t="s">
        <v>20</v>
      </c>
      <c r="UFZ41" s="37"/>
      <c r="UGA41" s="37" t="s">
        <v>20</v>
      </c>
      <c r="UGB41" s="37"/>
      <c r="UGC41" s="37" t="s">
        <v>20</v>
      </c>
      <c r="UGD41" s="37"/>
      <c r="UGE41" s="37" t="s">
        <v>20</v>
      </c>
      <c r="UGF41" s="37"/>
      <c r="UGG41" s="37" t="s">
        <v>20</v>
      </c>
      <c r="UGH41" s="37"/>
      <c r="UGI41" s="37" t="s">
        <v>20</v>
      </c>
      <c r="UGJ41" s="37"/>
      <c r="UGK41" s="37" t="s">
        <v>20</v>
      </c>
      <c r="UGL41" s="37"/>
      <c r="UGM41" s="37" t="s">
        <v>20</v>
      </c>
      <c r="UGN41" s="37"/>
      <c r="UGO41" s="37" t="s">
        <v>20</v>
      </c>
      <c r="UGP41" s="37"/>
      <c r="UGQ41" s="37" t="s">
        <v>20</v>
      </c>
      <c r="UGR41" s="37"/>
      <c r="UGS41" s="37" t="s">
        <v>20</v>
      </c>
      <c r="UGT41" s="37"/>
      <c r="UGU41" s="37" t="s">
        <v>20</v>
      </c>
      <c r="UGV41" s="37"/>
      <c r="UGW41" s="37" t="s">
        <v>20</v>
      </c>
      <c r="UGX41" s="37"/>
      <c r="UGY41" s="37" t="s">
        <v>20</v>
      </c>
      <c r="UGZ41" s="37"/>
      <c r="UHA41" s="37" t="s">
        <v>20</v>
      </c>
      <c r="UHB41" s="37"/>
      <c r="UHC41" s="37" t="s">
        <v>20</v>
      </c>
      <c r="UHD41" s="37"/>
      <c r="UHE41" s="37" t="s">
        <v>20</v>
      </c>
      <c r="UHF41" s="37"/>
      <c r="UHG41" s="37" t="s">
        <v>20</v>
      </c>
      <c r="UHH41" s="37"/>
      <c r="UHI41" s="37" t="s">
        <v>20</v>
      </c>
      <c r="UHJ41" s="37"/>
      <c r="UHK41" s="37" t="s">
        <v>20</v>
      </c>
      <c r="UHL41" s="37"/>
      <c r="UHM41" s="37" t="s">
        <v>20</v>
      </c>
      <c r="UHN41" s="37"/>
      <c r="UHO41" s="37" t="s">
        <v>20</v>
      </c>
      <c r="UHP41" s="37"/>
      <c r="UHQ41" s="37" t="s">
        <v>20</v>
      </c>
      <c r="UHR41" s="37"/>
      <c r="UHS41" s="37" t="s">
        <v>20</v>
      </c>
      <c r="UHT41" s="37"/>
      <c r="UHU41" s="37" t="s">
        <v>20</v>
      </c>
      <c r="UHV41" s="37"/>
      <c r="UHW41" s="37" t="s">
        <v>20</v>
      </c>
      <c r="UHX41" s="37"/>
      <c r="UHY41" s="37" t="s">
        <v>20</v>
      </c>
      <c r="UHZ41" s="37"/>
      <c r="UIA41" s="37" t="s">
        <v>20</v>
      </c>
      <c r="UIB41" s="37"/>
      <c r="UIC41" s="37" t="s">
        <v>20</v>
      </c>
      <c r="UID41" s="37"/>
      <c r="UIE41" s="37" t="s">
        <v>20</v>
      </c>
      <c r="UIF41" s="37"/>
      <c r="UIG41" s="37" t="s">
        <v>20</v>
      </c>
      <c r="UIH41" s="37"/>
      <c r="UII41" s="37" t="s">
        <v>20</v>
      </c>
      <c r="UIJ41" s="37"/>
      <c r="UIK41" s="37" t="s">
        <v>20</v>
      </c>
      <c r="UIL41" s="37"/>
      <c r="UIM41" s="37" t="s">
        <v>20</v>
      </c>
      <c r="UIN41" s="37"/>
      <c r="UIO41" s="37" t="s">
        <v>20</v>
      </c>
      <c r="UIP41" s="37"/>
      <c r="UIQ41" s="37" t="s">
        <v>20</v>
      </c>
      <c r="UIR41" s="37"/>
      <c r="UIS41" s="37" t="s">
        <v>20</v>
      </c>
      <c r="UIT41" s="37"/>
      <c r="UIU41" s="37" t="s">
        <v>20</v>
      </c>
      <c r="UIV41" s="37"/>
      <c r="UIW41" s="37" t="s">
        <v>20</v>
      </c>
      <c r="UIX41" s="37"/>
      <c r="UIY41" s="37" t="s">
        <v>20</v>
      </c>
      <c r="UIZ41" s="37"/>
      <c r="UJA41" s="37" t="s">
        <v>20</v>
      </c>
      <c r="UJB41" s="37"/>
      <c r="UJC41" s="37" t="s">
        <v>20</v>
      </c>
      <c r="UJD41" s="37"/>
      <c r="UJE41" s="37" t="s">
        <v>20</v>
      </c>
      <c r="UJF41" s="37"/>
      <c r="UJG41" s="37" t="s">
        <v>20</v>
      </c>
      <c r="UJH41" s="37"/>
      <c r="UJI41" s="37" t="s">
        <v>20</v>
      </c>
      <c r="UJJ41" s="37"/>
      <c r="UJK41" s="37" t="s">
        <v>20</v>
      </c>
      <c r="UJL41" s="37"/>
      <c r="UJM41" s="37" t="s">
        <v>20</v>
      </c>
      <c r="UJN41" s="37"/>
      <c r="UJO41" s="37" t="s">
        <v>20</v>
      </c>
      <c r="UJP41" s="37"/>
      <c r="UJQ41" s="37" t="s">
        <v>20</v>
      </c>
      <c r="UJR41" s="37"/>
      <c r="UJS41" s="37" t="s">
        <v>20</v>
      </c>
      <c r="UJT41" s="37"/>
      <c r="UJU41" s="37" t="s">
        <v>20</v>
      </c>
      <c r="UJV41" s="37"/>
      <c r="UJW41" s="37" t="s">
        <v>20</v>
      </c>
      <c r="UJX41" s="37"/>
      <c r="UJY41" s="37" t="s">
        <v>20</v>
      </c>
      <c r="UJZ41" s="37"/>
      <c r="UKA41" s="37" t="s">
        <v>20</v>
      </c>
      <c r="UKB41" s="37"/>
      <c r="UKC41" s="37" t="s">
        <v>20</v>
      </c>
      <c r="UKD41" s="37"/>
      <c r="UKE41" s="37" t="s">
        <v>20</v>
      </c>
      <c r="UKF41" s="37"/>
      <c r="UKG41" s="37" t="s">
        <v>20</v>
      </c>
      <c r="UKH41" s="37"/>
      <c r="UKI41" s="37" t="s">
        <v>20</v>
      </c>
      <c r="UKJ41" s="37"/>
      <c r="UKK41" s="37" t="s">
        <v>20</v>
      </c>
      <c r="UKL41" s="37"/>
      <c r="UKM41" s="37" t="s">
        <v>20</v>
      </c>
      <c r="UKN41" s="37"/>
      <c r="UKO41" s="37" t="s">
        <v>20</v>
      </c>
      <c r="UKP41" s="37"/>
      <c r="UKQ41" s="37" t="s">
        <v>20</v>
      </c>
      <c r="UKR41" s="37"/>
      <c r="UKS41" s="37" t="s">
        <v>20</v>
      </c>
      <c r="UKT41" s="37"/>
      <c r="UKU41" s="37" t="s">
        <v>20</v>
      </c>
      <c r="UKV41" s="37"/>
      <c r="UKW41" s="37" t="s">
        <v>20</v>
      </c>
      <c r="UKX41" s="37"/>
      <c r="UKY41" s="37" t="s">
        <v>20</v>
      </c>
      <c r="UKZ41" s="37"/>
      <c r="ULA41" s="37" t="s">
        <v>20</v>
      </c>
      <c r="ULB41" s="37"/>
      <c r="ULC41" s="37" t="s">
        <v>20</v>
      </c>
      <c r="ULD41" s="37"/>
      <c r="ULE41" s="37" t="s">
        <v>20</v>
      </c>
      <c r="ULF41" s="37"/>
      <c r="ULG41" s="37" t="s">
        <v>20</v>
      </c>
      <c r="ULH41" s="37"/>
      <c r="ULI41" s="37" t="s">
        <v>20</v>
      </c>
      <c r="ULJ41" s="37"/>
      <c r="ULK41" s="37" t="s">
        <v>20</v>
      </c>
      <c r="ULL41" s="37"/>
      <c r="ULM41" s="37" t="s">
        <v>20</v>
      </c>
      <c r="ULN41" s="37"/>
      <c r="ULO41" s="37" t="s">
        <v>20</v>
      </c>
      <c r="ULP41" s="37"/>
      <c r="ULQ41" s="37" t="s">
        <v>20</v>
      </c>
      <c r="ULR41" s="37"/>
      <c r="ULS41" s="37" t="s">
        <v>20</v>
      </c>
      <c r="ULT41" s="37"/>
      <c r="ULU41" s="37" t="s">
        <v>20</v>
      </c>
      <c r="ULV41" s="37"/>
      <c r="ULW41" s="37" t="s">
        <v>20</v>
      </c>
      <c r="ULX41" s="37"/>
      <c r="ULY41" s="37" t="s">
        <v>20</v>
      </c>
      <c r="ULZ41" s="37"/>
      <c r="UMA41" s="37" t="s">
        <v>20</v>
      </c>
      <c r="UMB41" s="37"/>
      <c r="UMC41" s="37" t="s">
        <v>20</v>
      </c>
      <c r="UMD41" s="37"/>
      <c r="UME41" s="37" t="s">
        <v>20</v>
      </c>
      <c r="UMF41" s="37"/>
      <c r="UMG41" s="37" t="s">
        <v>20</v>
      </c>
      <c r="UMH41" s="37"/>
      <c r="UMI41" s="37" t="s">
        <v>20</v>
      </c>
      <c r="UMJ41" s="37"/>
      <c r="UMK41" s="37" t="s">
        <v>20</v>
      </c>
      <c r="UML41" s="37"/>
      <c r="UMM41" s="37" t="s">
        <v>20</v>
      </c>
      <c r="UMN41" s="37"/>
      <c r="UMO41" s="37" t="s">
        <v>20</v>
      </c>
      <c r="UMP41" s="37"/>
      <c r="UMQ41" s="37" t="s">
        <v>20</v>
      </c>
      <c r="UMR41" s="37"/>
      <c r="UMS41" s="37" t="s">
        <v>20</v>
      </c>
      <c r="UMT41" s="37"/>
      <c r="UMU41" s="37" t="s">
        <v>20</v>
      </c>
      <c r="UMV41" s="37"/>
      <c r="UMW41" s="37" t="s">
        <v>20</v>
      </c>
      <c r="UMX41" s="37"/>
      <c r="UMY41" s="37" t="s">
        <v>20</v>
      </c>
      <c r="UMZ41" s="37"/>
      <c r="UNA41" s="37" t="s">
        <v>20</v>
      </c>
      <c r="UNB41" s="37"/>
      <c r="UNC41" s="37" t="s">
        <v>20</v>
      </c>
      <c r="UND41" s="37"/>
      <c r="UNE41" s="37" t="s">
        <v>20</v>
      </c>
      <c r="UNF41" s="37"/>
      <c r="UNG41" s="37" t="s">
        <v>20</v>
      </c>
      <c r="UNH41" s="37"/>
      <c r="UNI41" s="37" t="s">
        <v>20</v>
      </c>
      <c r="UNJ41" s="37"/>
      <c r="UNK41" s="37" t="s">
        <v>20</v>
      </c>
      <c r="UNL41" s="37"/>
      <c r="UNM41" s="37" t="s">
        <v>20</v>
      </c>
      <c r="UNN41" s="37"/>
      <c r="UNO41" s="37" t="s">
        <v>20</v>
      </c>
      <c r="UNP41" s="37"/>
      <c r="UNQ41" s="37" t="s">
        <v>20</v>
      </c>
      <c r="UNR41" s="37"/>
      <c r="UNS41" s="37" t="s">
        <v>20</v>
      </c>
      <c r="UNT41" s="37"/>
      <c r="UNU41" s="37" t="s">
        <v>20</v>
      </c>
      <c r="UNV41" s="37"/>
      <c r="UNW41" s="37" t="s">
        <v>20</v>
      </c>
      <c r="UNX41" s="37"/>
      <c r="UNY41" s="37" t="s">
        <v>20</v>
      </c>
      <c r="UNZ41" s="37"/>
      <c r="UOA41" s="37" t="s">
        <v>20</v>
      </c>
      <c r="UOB41" s="37"/>
      <c r="UOC41" s="37" t="s">
        <v>20</v>
      </c>
      <c r="UOD41" s="37"/>
      <c r="UOE41" s="37" t="s">
        <v>20</v>
      </c>
      <c r="UOF41" s="37"/>
      <c r="UOG41" s="37" t="s">
        <v>20</v>
      </c>
      <c r="UOH41" s="37"/>
      <c r="UOI41" s="37" t="s">
        <v>20</v>
      </c>
      <c r="UOJ41" s="37"/>
      <c r="UOK41" s="37" t="s">
        <v>20</v>
      </c>
      <c r="UOL41" s="37"/>
      <c r="UOM41" s="37" t="s">
        <v>20</v>
      </c>
      <c r="UON41" s="37"/>
      <c r="UOO41" s="37" t="s">
        <v>20</v>
      </c>
      <c r="UOP41" s="37"/>
      <c r="UOQ41" s="37" t="s">
        <v>20</v>
      </c>
      <c r="UOR41" s="37"/>
      <c r="UOS41" s="37" t="s">
        <v>20</v>
      </c>
      <c r="UOT41" s="37"/>
      <c r="UOU41" s="37" t="s">
        <v>20</v>
      </c>
      <c r="UOV41" s="37"/>
      <c r="UOW41" s="37" t="s">
        <v>20</v>
      </c>
      <c r="UOX41" s="37"/>
      <c r="UOY41" s="37" t="s">
        <v>20</v>
      </c>
      <c r="UOZ41" s="37"/>
      <c r="UPA41" s="37" t="s">
        <v>20</v>
      </c>
      <c r="UPB41" s="37"/>
      <c r="UPC41" s="37" t="s">
        <v>20</v>
      </c>
      <c r="UPD41" s="37"/>
      <c r="UPE41" s="37" t="s">
        <v>20</v>
      </c>
      <c r="UPF41" s="37"/>
      <c r="UPG41" s="37" t="s">
        <v>20</v>
      </c>
      <c r="UPH41" s="37"/>
      <c r="UPI41" s="37" t="s">
        <v>20</v>
      </c>
      <c r="UPJ41" s="37"/>
      <c r="UPK41" s="37" t="s">
        <v>20</v>
      </c>
      <c r="UPL41" s="37"/>
      <c r="UPM41" s="37" t="s">
        <v>20</v>
      </c>
      <c r="UPN41" s="37"/>
      <c r="UPO41" s="37" t="s">
        <v>20</v>
      </c>
      <c r="UPP41" s="37"/>
      <c r="UPQ41" s="37" t="s">
        <v>20</v>
      </c>
      <c r="UPR41" s="37"/>
      <c r="UPS41" s="37" t="s">
        <v>20</v>
      </c>
      <c r="UPT41" s="37"/>
      <c r="UPU41" s="37" t="s">
        <v>20</v>
      </c>
      <c r="UPV41" s="37"/>
      <c r="UPW41" s="37" t="s">
        <v>20</v>
      </c>
      <c r="UPX41" s="37"/>
      <c r="UPY41" s="37" t="s">
        <v>20</v>
      </c>
      <c r="UPZ41" s="37"/>
      <c r="UQA41" s="37" t="s">
        <v>20</v>
      </c>
      <c r="UQB41" s="37"/>
      <c r="UQC41" s="37" t="s">
        <v>20</v>
      </c>
      <c r="UQD41" s="37"/>
      <c r="UQE41" s="37" t="s">
        <v>20</v>
      </c>
      <c r="UQF41" s="37"/>
      <c r="UQG41" s="37" t="s">
        <v>20</v>
      </c>
      <c r="UQH41" s="37"/>
      <c r="UQI41" s="37" t="s">
        <v>20</v>
      </c>
      <c r="UQJ41" s="37"/>
      <c r="UQK41" s="37" t="s">
        <v>20</v>
      </c>
      <c r="UQL41" s="37"/>
      <c r="UQM41" s="37" t="s">
        <v>20</v>
      </c>
      <c r="UQN41" s="37"/>
      <c r="UQO41" s="37" t="s">
        <v>20</v>
      </c>
      <c r="UQP41" s="37"/>
      <c r="UQQ41" s="37" t="s">
        <v>20</v>
      </c>
      <c r="UQR41" s="37"/>
      <c r="UQS41" s="37" t="s">
        <v>20</v>
      </c>
      <c r="UQT41" s="37"/>
      <c r="UQU41" s="37" t="s">
        <v>20</v>
      </c>
      <c r="UQV41" s="37"/>
      <c r="UQW41" s="37" t="s">
        <v>20</v>
      </c>
      <c r="UQX41" s="37"/>
      <c r="UQY41" s="37" t="s">
        <v>20</v>
      </c>
      <c r="UQZ41" s="37"/>
      <c r="URA41" s="37" t="s">
        <v>20</v>
      </c>
      <c r="URB41" s="37"/>
      <c r="URC41" s="37" t="s">
        <v>20</v>
      </c>
      <c r="URD41" s="37"/>
      <c r="URE41" s="37" t="s">
        <v>20</v>
      </c>
      <c r="URF41" s="37"/>
      <c r="URG41" s="37" t="s">
        <v>20</v>
      </c>
      <c r="URH41" s="37"/>
      <c r="URI41" s="37" t="s">
        <v>20</v>
      </c>
      <c r="URJ41" s="37"/>
      <c r="URK41" s="37" t="s">
        <v>20</v>
      </c>
      <c r="URL41" s="37"/>
      <c r="URM41" s="37" t="s">
        <v>20</v>
      </c>
      <c r="URN41" s="37"/>
      <c r="URO41" s="37" t="s">
        <v>20</v>
      </c>
      <c r="URP41" s="37"/>
      <c r="URQ41" s="37" t="s">
        <v>20</v>
      </c>
      <c r="URR41" s="37"/>
      <c r="URS41" s="37" t="s">
        <v>20</v>
      </c>
      <c r="URT41" s="37"/>
      <c r="URU41" s="37" t="s">
        <v>20</v>
      </c>
      <c r="URV41" s="37"/>
      <c r="URW41" s="37" t="s">
        <v>20</v>
      </c>
      <c r="URX41" s="37"/>
      <c r="URY41" s="37" t="s">
        <v>20</v>
      </c>
      <c r="URZ41" s="37"/>
      <c r="USA41" s="37" t="s">
        <v>20</v>
      </c>
      <c r="USB41" s="37"/>
      <c r="USC41" s="37" t="s">
        <v>20</v>
      </c>
      <c r="USD41" s="37"/>
      <c r="USE41" s="37" t="s">
        <v>20</v>
      </c>
      <c r="USF41" s="37"/>
      <c r="USG41" s="37" t="s">
        <v>20</v>
      </c>
      <c r="USH41" s="37"/>
      <c r="USI41" s="37" t="s">
        <v>20</v>
      </c>
      <c r="USJ41" s="37"/>
      <c r="USK41" s="37" t="s">
        <v>20</v>
      </c>
      <c r="USL41" s="37"/>
      <c r="USM41" s="37" t="s">
        <v>20</v>
      </c>
      <c r="USN41" s="37"/>
      <c r="USO41" s="37" t="s">
        <v>20</v>
      </c>
      <c r="USP41" s="37"/>
      <c r="USQ41" s="37" t="s">
        <v>20</v>
      </c>
      <c r="USR41" s="37"/>
      <c r="USS41" s="37" t="s">
        <v>20</v>
      </c>
      <c r="UST41" s="37"/>
      <c r="USU41" s="37" t="s">
        <v>20</v>
      </c>
      <c r="USV41" s="37"/>
      <c r="USW41" s="37" t="s">
        <v>20</v>
      </c>
      <c r="USX41" s="37"/>
      <c r="USY41" s="37" t="s">
        <v>20</v>
      </c>
      <c r="USZ41" s="37"/>
      <c r="UTA41" s="37" t="s">
        <v>20</v>
      </c>
      <c r="UTB41" s="37"/>
      <c r="UTC41" s="37" t="s">
        <v>20</v>
      </c>
      <c r="UTD41" s="37"/>
      <c r="UTE41" s="37" t="s">
        <v>20</v>
      </c>
      <c r="UTF41" s="37"/>
      <c r="UTG41" s="37" t="s">
        <v>20</v>
      </c>
      <c r="UTH41" s="37"/>
      <c r="UTI41" s="37" t="s">
        <v>20</v>
      </c>
      <c r="UTJ41" s="37"/>
      <c r="UTK41" s="37" t="s">
        <v>20</v>
      </c>
      <c r="UTL41" s="37"/>
      <c r="UTM41" s="37" t="s">
        <v>20</v>
      </c>
      <c r="UTN41" s="37"/>
      <c r="UTO41" s="37" t="s">
        <v>20</v>
      </c>
      <c r="UTP41" s="37"/>
      <c r="UTQ41" s="37" t="s">
        <v>20</v>
      </c>
      <c r="UTR41" s="37"/>
      <c r="UTS41" s="37" t="s">
        <v>20</v>
      </c>
      <c r="UTT41" s="37"/>
      <c r="UTU41" s="37" t="s">
        <v>20</v>
      </c>
      <c r="UTV41" s="37"/>
      <c r="UTW41" s="37" t="s">
        <v>20</v>
      </c>
      <c r="UTX41" s="37"/>
      <c r="UTY41" s="37" t="s">
        <v>20</v>
      </c>
      <c r="UTZ41" s="37"/>
      <c r="UUA41" s="37" t="s">
        <v>20</v>
      </c>
      <c r="UUB41" s="37"/>
      <c r="UUC41" s="37" t="s">
        <v>20</v>
      </c>
      <c r="UUD41" s="37"/>
      <c r="UUE41" s="37" t="s">
        <v>20</v>
      </c>
      <c r="UUF41" s="37"/>
      <c r="UUG41" s="37" t="s">
        <v>20</v>
      </c>
      <c r="UUH41" s="37"/>
      <c r="UUI41" s="37" t="s">
        <v>20</v>
      </c>
      <c r="UUJ41" s="37"/>
      <c r="UUK41" s="37" t="s">
        <v>20</v>
      </c>
      <c r="UUL41" s="37"/>
      <c r="UUM41" s="37" t="s">
        <v>20</v>
      </c>
      <c r="UUN41" s="37"/>
      <c r="UUO41" s="37" t="s">
        <v>20</v>
      </c>
      <c r="UUP41" s="37"/>
      <c r="UUQ41" s="37" t="s">
        <v>20</v>
      </c>
      <c r="UUR41" s="37"/>
      <c r="UUS41" s="37" t="s">
        <v>20</v>
      </c>
      <c r="UUT41" s="37"/>
      <c r="UUU41" s="37" t="s">
        <v>20</v>
      </c>
      <c r="UUV41" s="37"/>
      <c r="UUW41" s="37" t="s">
        <v>20</v>
      </c>
      <c r="UUX41" s="37"/>
      <c r="UUY41" s="37" t="s">
        <v>20</v>
      </c>
      <c r="UUZ41" s="37"/>
      <c r="UVA41" s="37" t="s">
        <v>20</v>
      </c>
      <c r="UVB41" s="37"/>
      <c r="UVC41" s="37" t="s">
        <v>20</v>
      </c>
      <c r="UVD41" s="37"/>
      <c r="UVE41" s="37" t="s">
        <v>20</v>
      </c>
      <c r="UVF41" s="37"/>
      <c r="UVG41" s="37" t="s">
        <v>20</v>
      </c>
      <c r="UVH41" s="37"/>
      <c r="UVI41" s="37" t="s">
        <v>20</v>
      </c>
      <c r="UVJ41" s="37"/>
      <c r="UVK41" s="37" t="s">
        <v>20</v>
      </c>
      <c r="UVL41" s="37"/>
      <c r="UVM41" s="37" t="s">
        <v>20</v>
      </c>
      <c r="UVN41" s="37"/>
      <c r="UVO41" s="37" t="s">
        <v>20</v>
      </c>
      <c r="UVP41" s="37"/>
      <c r="UVQ41" s="37" t="s">
        <v>20</v>
      </c>
      <c r="UVR41" s="37"/>
      <c r="UVS41" s="37" t="s">
        <v>20</v>
      </c>
      <c r="UVT41" s="37"/>
      <c r="UVU41" s="37" t="s">
        <v>20</v>
      </c>
      <c r="UVV41" s="37"/>
      <c r="UVW41" s="37" t="s">
        <v>20</v>
      </c>
      <c r="UVX41" s="37"/>
      <c r="UVY41" s="37" t="s">
        <v>20</v>
      </c>
      <c r="UVZ41" s="37"/>
      <c r="UWA41" s="37" t="s">
        <v>20</v>
      </c>
      <c r="UWB41" s="37"/>
      <c r="UWC41" s="37" t="s">
        <v>20</v>
      </c>
      <c r="UWD41" s="37"/>
      <c r="UWE41" s="37" t="s">
        <v>20</v>
      </c>
      <c r="UWF41" s="37"/>
      <c r="UWG41" s="37" t="s">
        <v>20</v>
      </c>
      <c r="UWH41" s="37"/>
      <c r="UWI41" s="37" t="s">
        <v>20</v>
      </c>
      <c r="UWJ41" s="37"/>
      <c r="UWK41" s="37" t="s">
        <v>20</v>
      </c>
      <c r="UWL41" s="37"/>
      <c r="UWM41" s="37" t="s">
        <v>20</v>
      </c>
      <c r="UWN41" s="37"/>
      <c r="UWO41" s="37" t="s">
        <v>20</v>
      </c>
      <c r="UWP41" s="37"/>
      <c r="UWQ41" s="37" t="s">
        <v>20</v>
      </c>
      <c r="UWR41" s="37"/>
      <c r="UWS41" s="37" t="s">
        <v>20</v>
      </c>
      <c r="UWT41" s="37"/>
      <c r="UWU41" s="37" t="s">
        <v>20</v>
      </c>
      <c r="UWV41" s="37"/>
      <c r="UWW41" s="37" t="s">
        <v>20</v>
      </c>
      <c r="UWX41" s="37"/>
      <c r="UWY41" s="37" t="s">
        <v>20</v>
      </c>
      <c r="UWZ41" s="37"/>
      <c r="UXA41" s="37" t="s">
        <v>20</v>
      </c>
      <c r="UXB41" s="37"/>
      <c r="UXC41" s="37" t="s">
        <v>20</v>
      </c>
      <c r="UXD41" s="37"/>
      <c r="UXE41" s="37" t="s">
        <v>20</v>
      </c>
      <c r="UXF41" s="37"/>
      <c r="UXG41" s="37" t="s">
        <v>20</v>
      </c>
      <c r="UXH41" s="37"/>
      <c r="UXI41" s="37" t="s">
        <v>20</v>
      </c>
      <c r="UXJ41" s="37"/>
      <c r="UXK41" s="37" t="s">
        <v>20</v>
      </c>
      <c r="UXL41" s="37"/>
      <c r="UXM41" s="37" t="s">
        <v>20</v>
      </c>
      <c r="UXN41" s="37"/>
      <c r="UXO41" s="37" t="s">
        <v>20</v>
      </c>
      <c r="UXP41" s="37"/>
      <c r="UXQ41" s="37" t="s">
        <v>20</v>
      </c>
      <c r="UXR41" s="37"/>
      <c r="UXS41" s="37" t="s">
        <v>20</v>
      </c>
      <c r="UXT41" s="37"/>
      <c r="UXU41" s="37" t="s">
        <v>20</v>
      </c>
      <c r="UXV41" s="37"/>
      <c r="UXW41" s="37" t="s">
        <v>20</v>
      </c>
      <c r="UXX41" s="37"/>
      <c r="UXY41" s="37" t="s">
        <v>20</v>
      </c>
      <c r="UXZ41" s="37"/>
      <c r="UYA41" s="37" t="s">
        <v>20</v>
      </c>
      <c r="UYB41" s="37"/>
      <c r="UYC41" s="37" t="s">
        <v>20</v>
      </c>
      <c r="UYD41" s="37"/>
      <c r="UYE41" s="37" t="s">
        <v>20</v>
      </c>
      <c r="UYF41" s="37"/>
      <c r="UYG41" s="37" t="s">
        <v>20</v>
      </c>
      <c r="UYH41" s="37"/>
      <c r="UYI41" s="37" t="s">
        <v>20</v>
      </c>
      <c r="UYJ41" s="37"/>
      <c r="UYK41" s="37" t="s">
        <v>20</v>
      </c>
      <c r="UYL41" s="37"/>
      <c r="UYM41" s="37" t="s">
        <v>20</v>
      </c>
      <c r="UYN41" s="37"/>
      <c r="UYO41" s="37" t="s">
        <v>20</v>
      </c>
      <c r="UYP41" s="37"/>
      <c r="UYQ41" s="37" t="s">
        <v>20</v>
      </c>
      <c r="UYR41" s="37"/>
      <c r="UYS41" s="37" t="s">
        <v>20</v>
      </c>
      <c r="UYT41" s="37"/>
      <c r="UYU41" s="37" t="s">
        <v>20</v>
      </c>
      <c r="UYV41" s="37"/>
      <c r="UYW41" s="37" t="s">
        <v>20</v>
      </c>
      <c r="UYX41" s="37"/>
      <c r="UYY41" s="37" t="s">
        <v>20</v>
      </c>
      <c r="UYZ41" s="37"/>
      <c r="UZA41" s="37" t="s">
        <v>20</v>
      </c>
      <c r="UZB41" s="37"/>
      <c r="UZC41" s="37" t="s">
        <v>20</v>
      </c>
      <c r="UZD41" s="37"/>
      <c r="UZE41" s="37" t="s">
        <v>20</v>
      </c>
      <c r="UZF41" s="37"/>
      <c r="UZG41" s="37" t="s">
        <v>20</v>
      </c>
      <c r="UZH41" s="37"/>
      <c r="UZI41" s="37" t="s">
        <v>20</v>
      </c>
      <c r="UZJ41" s="37"/>
      <c r="UZK41" s="37" t="s">
        <v>20</v>
      </c>
      <c r="UZL41" s="37"/>
      <c r="UZM41" s="37" t="s">
        <v>20</v>
      </c>
      <c r="UZN41" s="37"/>
      <c r="UZO41" s="37" t="s">
        <v>20</v>
      </c>
      <c r="UZP41" s="37"/>
      <c r="UZQ41" s="37" t="s">
        <v>20</v>
      </c>
      <c r="UZR41" s="37"/>
      <c r="UZS41" s="37" t="s">
        <v>20</v>
      </c>
      <c r="UZT41" s="37"/>
      <c r="UZU41" s="37" t="s">
        <v>20</v>
      </c>
      <c r="UZV41" s="37"/>
      <c r="UZW41" s="37" t="s">
        <v>20</v>
      </c>
      <c r="UZX41" s="37"/>
      <c r="UZY41" s="37" t="s">
        <v>20</v>
      </c>
      <c r="UZZ41" s="37"/>
      <c r="VAA41" s="37" t="s">
        <v>20</v>
      </c>
      <c r="VAB41" s="37"/>
      <c r="VAC41" s="37" t="s">
        <v>20</v>
      </c>
      <c r="VAD41" s="37"/>
      <c r="VAE41" s="37" t="s">
        <v>20</v>
      </c>
      <c r="VAF41" s="37"/>
      <c r="VAG41" s="37" t="s">
        <v>20</v>
      </c>
      <c r="VAH41" s="37"/>
      <c r="VAI41" s="37" t="s">
        <v>20</v>
      </c>
      <c r="VAJ41" s="37"/>
      <c r="VAK41" s="37" t="s">
        <v>20</v>
      </c>
      <c r="VAL41" s="37"/>
      <c r="VAM41" s="37" t="s">
        <v>20</v>
      </c>
      <c r="VAN41" s="37"/>
      <c r="VAO41" s="37" t="s">
        <v>20</v>
      </c>
      <c r="VAP41" s="37"/>
      <c r="VAQ41" s="37" t="s">
        <v>20</v>
      </c>
      <c r="VAR41" s="37"/>
      <c r="VAS41" s="37" t="s">
        <v>20</v>
      </c>
      <c r="VAT41" s="37"/>
      <c r="VAU41" s="37" t="s">
        <v>20</v>
      </c>
      <c r="VAV41" s="37"/>
      <c r="VAW41" s="37" t="s">
        <v>20</v>
      </c>
      <c r="VAX41" s="37"/>
      <c r="VAY41" s="37" t="s">
        <v>20</v>
      </c>
      <c r="VAZ41" s="37"/>
      <c r="VBA41" s="37" t="s">
        <v>20</v>
      </c>
      <c r="VBB41" s="37"/>
      <c r="VBC41" s="37" t="s">
        <v>20</v>
      </c>
      <c r="VBD41" s="37"/>
      <c r="VBE41" s="37" t="s">
        <v>20</v>
      </c>
      <c r="VBF41" s="37"/>
      <c r="VBG41" s="37" t="s">
        <v>20</v>
      </c>
      <c r="VBH41" s="37"/>
      <c r="VBI41" s="37" t="s">
        <v>20</v>
      </c>
      <c r="VBJ41" s="37"/>
      <c r="VBK41" s="37" t="s">
        <v>20</v>
      </c>
      <c r="VBL41" s="37"/>
      <c r="VBM41" s="37" t="s">
        <v>20</v>
      </c>
      <c r="VBN41" s="37"/>
      <c r="VBO41" s="37" t="s">
        <v>20</v>
      </c>
      <c r="VBP41" s="37"/>
      <c r="VBQ41" s="37" t="s">
        <v>20</v>
      </c>
      <c r="VBR41" s="37"/>
      <c r="VBS41" s="37" t="s">
        <v>20</v>
      </c>
      <c r="VBT41" s="37"/>
      <c r="VBU41" s="37" t="s">
        <v>20</v>
      </c>
      <c r="VBV41" s="37"/>
      <c r="VBW41" s="37" t="s">
        <v>20</v>
      </c>
      <c r="VBX41" s="37"/>
      <c r="VBY41" s="37" t="s">
        <v>20</v>
      </c>
      <c r="VBZ41" s="37"/>
      <c r="VCA41" s="37" t="s">
        <v>20</v>
      </c>
      <c r="VCB41" s="37"/>
      <c r="VCC41" s="37" t="s">
        <v>20</v>
      </c>
      <c r="VCD41" s="37"/>
      <c r="VCE41" s="37" t="s">
        <v>20</v>
      </c>
      <c r="VCF41" s="37"/>
      <c r="VCG41" s="37" t="s">
        <v>20</v>
      </c>
      <c r="VCH41" s="37"/>
      <c r="VCI41" s="37" t="s">
        <v>20</v>
      </c>
      <c r="VCJ41" s="37"/>
      <c r="VCK41" s="37" t="s">
        <v>20</v>
      </c>
      <c r="VCL41" s="37"/>
      <c r="VCM41" s="37" t="s">
        <v>20</v>
      </c>
      <c r="VCN41" s="37"/>
      <c r="VCO41" s="37" t="s">
        <v>20</v>
      </c>
      <c r="VCP41" s="37"/>
      <c r="VCQ41" s="37" t="s">
        <v>20</v>
      </c>
      <c r="VCR41" s="37"/>
      <c r="VCS41" s="37" t="s">
        <v>20</v>
      </c>
      <c r="VCT41" s="37"/>
      <c r="VCU41" s="37" t="s">
        <v>20</v>
      </c>
      <c r="VCV41" s="37"/>
      <c r="VCW41" s="37" t="s">
        <v>20</v>
      </c>
      <c r="VCX41" s="37"/>
      <c r="VCY41" s="37" t="s">
        <v>20</v>
      </c>
      <c r="VCZ41" s="37"/>
      <c r="VDA41" s="37" t="s">
        <v>20</v>
      </c>
      <c r="VDB41" s="37"/>
      <c r="VDC41" s="37" t="s">
        <v>20</v>
      </c>
      <c r="VDD41" s="37"/>
      <c r="VDE41" s="37" t="s">
        <v>20</v>
      </c>
      <c r="VDF41" s="37"/>
      <c r="VDG41" s="37" t="s">
        <v>20</v>
      </c>
      <c r="VDH41" s="37"/>
      <c r="VDI41" s="37" t="s">
        <v>20</v>
      </c>
      <c r="VDJ41" s="37"/>
      <c r="VDK41" s="37" t="s">
        <v>20</v>
      </c>
      <c r="VDL41" s="37"/>
      <c r="VDM41" s="37" t="s">
        <v>20</v>
      </c>
      <c r="VDN41" s="37"/>
      <c r="VDO41" s="37" t="s">
        <v>20</v>
      </c>
      <c r="VDP41" s="37"/>
      <c r="VDQ41" s="37" t="s">
        <v>20</v>
      </c>
      <c r="VDR41" s="37"/>
      <c r="VDS41" s="37" t="s">
        <v>20</v>
      </c>
      <c r="VDT41" s="37"/>
      <c r="VDU41" s="37" t="s">
        <v>20</v>
      </c>
      <c r="VDV41" s="37"/>
      <c r="VDW41" s="37" t="s">
        <v>20</v>
      </c>
      <c r="VDX41" s="37"/>
      <c r="VDY41" s="37" t="s">
        <v>20</v>
      </c>
      <c r="VDZ41" s="37"/>
      <c r="VEA41" s="37" t="s">
        <v>20</v>
      </c>
      <c r="VEB41" s="37"/>
      <c r="VEC41" s="37" t="s">
        <v>20</v>
      </c>
      <c r="VED41" s="37"/>
      <c r="VEE41" s="37" t="s">
        <v>20</v>
      </c>
      <c r="VEF41" s="37"/>
      <c r="VEG41" s="37" t="s">
        <v>20</v>
      </c>
      <c r="VEH41" s="37"/>
      <c r="VEI41" s="37" t="s">
        <v>20</v>
      </c>
      <c r="VEJ41" s="37"/>
      <c r="VEK41" s="37" t="s">
        <v>20</v>
      </c>
      <c r="VEL41" s="37"/>
      <c r="VEM41" s="37" t="s">
        <v>20</v>
      </c>
      <c r="VEN41" s="37"/>
      <c r="VEO41" s="37" t="s">
        <v>20</v>
      </c>
      <c r="VEP41" s="37"/>
      <c r="VEQ41" s="37" t="s">
        <v>20</v>
      </c>
      <c r="VER41" s="37"/>
      <c r="VES41" s="37" t="s">
        <v>20</v>
      </c>
      <c r="VET41" s="37"/>
      <c r="VEU41" s="37" t="s">
        <v>20</v>
      </c>
      <c r="VEV41" s="37"/>
      <c r="VEW41" s="37" t="s">
        <v>20</v>
      </c>
      <c r="VEX41" s="37"/>
      <c r="VEY41" s="37" t="s">
        <v>20</v>
      </c>
      <c r="VEZ41" s="37"/>
      <c r="VFA41" s="37" t="s">
        <v>20</v>
      </c>
      <c r="VFB41" s="37"/>
      <c r="VFC41" s="37" t="s">
        <v>20</v>
      </c>
      <c r="VFD41" s="37"/>
      <c r="VFE41" s="37" t="s">
        <v>20</v>
      </c>
      <c r="VFF41" s="37"/>
      <c r="VFG41" s="37" t="s">
        <v>20</v>
      </c>
      <c r="VFH41" s="37"/>
      <c r="VFI41" s="37" t="s">
        <v>20</v>
      </c>
      <c r="VFJ41" s="37"/>
      <c r="VFK41" s="37" t="s">
        <v>20</v>
      </c>
      <c r="VFL41" s="37"/>
      <c r="VFM41" s="37" t="s">
        <v>20</v>
      </c>
      <c r="VFN41" s="37"/>
      <c r="VFO41" s="37" t="s">
        <v>20</v>
      </c>
      <c r="VFP41" s="37"/>
      <c r="VFQ41" s="37" t="s">
        <v>20</v>
      </c>
      <c r="VFR41" s="37"/>
      <c r="VFS41" s="37" t="s">
        <v>20</v>
      </c>
      <c r="VFT41" s="37"/>
      <c r="VFU41" s="37" t="s">
        <v>20</v>
      </c>
      <c r="VFV41" s="37"/>
      <c r="VFW41" s="37" t="s">
        <v>20</v>
      </c>
      <c r="VFX41" s="37"/>
      <c r="VFY41" s="37" t="s">
        <v>20</v>
      </c>
      <c r="VFZ41" s="37"/>
      <c r="VGA41" s="37" t="s">
        <v>20</v>
      </c>
      <c r="VGB41" s="37"/>
      <c r="VGC41" s="37" t="s">
        <v>20</v>
      </c>
      <c r="VGD41" s="37"/>
      <c r="VGE41" s="37" t="s">
        <v>20</v>
      </c>
      <c r="VGF41" s="37"/>
      <c r="VGG41" s="37" t="s">
        <v>20</v>
      </c>
      <c r="VGH41" s="37"/>
      <c r="VGI41" s="37" t="s">
        <v>20</v>
      </c>
      <c r="VGJ41" s="37"/>
      <c r="VGK41" s="37" t="s">
        <v>20</v>
      </c>
      <c r="VGL41" s="37"/>
      <c r="VGM41" s="37" t="s">
        <v>20</v>
      </c>
      <c r="VGN41" s="37"/>
      <c r="VGO41" s="37" t="s">
        <v>20</v>
      </c>
      <c r="VGP41" s="37"/>
      <c r="VGQ41" s="37" t="s">
        <v>20</v>
      </c>
      <c r="VGR41" s="37"/>
      <c r="VGS41" s="37" t="s">
        <v>20</v>
      </c>
      <c r="VGT41" s="37"/>
      <c r="VGU41" s="37" t="s">
        <v>20</v>
      </c>
      <c r="VGV41" s="37"/>
      <c r="VGW41" s="37" t="s">
        <v>20</v>
      </c>
      <c r="VGX41" s="37"/>
      <c r="VGY41" s="37" t="s">
        <v>20</v>
      </c>
      <c r="VGZ41" s="37"/>
      <c r="VHA41" s="37" t="s">
        <v>20</v>
      </c>
      <c r="VHB41" s="37"/>
      <c r="VHC41" s="37" t="s">
        <v>20</v>
      </c>
      <c r="VHD41" s="37"/>
      <c r="VHE41" s="37" t="s">
        <v>20</v>
      </c>
      <c r="VHF41" s="37"/>
      <c r="VHG41" s="37" t="s">
        <v>20</v>
      </c>
      <c r="VHH41" s="37"/>
      <c r="VHI41" s="37" t="s">
        <v>20</v>
      </c>
      <c r="VHJ41" s="37"/>
      <c r="VHK41" s="37" t="s">
        <v>20</v>
      </c>
      <c r="VHL41" s="37"/>
      <c r="VHM41" s="37" t="s">
        <v>20</v>
      </c>
      <c r="VHN41" s="37"/>
      <c r="VHO41" s="37" t="s">
        <v>20</v>
      </c>
      <c r="VHP41" s="37"/>
      <c r="VHQ41" s="37" t="s">
        <v>20</v>
      </c>
      <c r="VHR41" s="37"/>
      <c r="VHS41" s="37" t="s">
        <v>20</v>
      </c>
      <c r="VHT41" s="37"/>
      <c r="VHU41" s="37" t="s">
        <v>20</v>
      </c>
      <c r="VHV41" s="37"/>
      <c r="VHW41" s="37" t="s">
        <v>20</v>
      </c>
      <c r="VHX41" s="37"/>
      <c r="VHY41" s="37" t="s">
        <v>20</v>
      </c>
      <c r="VHZ41" s="37"/>
      <c r="VIA41" s="37" t="s">
        <v>20</v>
      </c>
      <c r="VIB41" s="37"/>
      <c r="VIC41" s="37" t="s">
        <v>20</v>
      </c>
      <c r="VID41" s="37"/>
      <c r="VIE41" s="37" t="s">
        <v>20</v>
      </c>
      <c r="VIF41" s="37"/>
      <c r="VIG41" s="37" t="s">
        <v>20</v>
      </c>
      <c r="VIH41" s="37"/>
      <c r="VII41" s="37" t="s">
        <v>20</v>
      </c>
      <c r="VIJ41" s="37"/>
      <c r="VIK41" s="37" t="s">
        <v>20</v>
      </c>
      <c r="VIL41" s="37"/>
      <c r="VIM41" s="37" t="s">
        <v>20</v>
      </c>
      <c r="VIN41" s="37"/>
      <c r="VIO41" s="37" t="s">
        <v>20</v>
      </c>
      <c r="VIP41" s="37"/>
      <c r="VIQ41" s="37" t="s">
        <v>20</v>
      </c>
      <c r="VIR41" s="37"/>
      <c r="VIS41" s="37" t="s">
        <v>20</v>
      </c>
      <c r="VIT41" s="37"/>
      <c r="VIU41" s="37" t="s">
        <v>20</v>
      </c>
      <c r="VIV41" s="37"/>
      <c r="VIW41" s="37" t="s">
        <v>20</v>
      </c>
      <c r="VIX41" s="37"/>
      <c r="VIY41" s="37" t="s">
        <v>20</v>
      </c>
      <c r="VIZ41" s="37"/>
      <c r="VJA41" s="37" t="s">
        <v>20</v>
      </c>
      <c r="VJB41" s="37"/>
      <c r="VJC41" s="37" t="s">
        <v>20</v>
      </c>
      <c r="VJD41" s="37"/>
      <c r="VJE41" s="37" t="s">
        <v>20</v>
      </c>
      <c r="VJF41" s="37"/>
      <c r="VJG41" s="37" t="s">
        <v>20</v>
      </c>
      <c r="VJH41" s="37"/>
      <c r="VJI41" s="37" t="s">
        <v>20</v>
      </c>
      <c r="VJJ41" s="37"/>
      <c r="VJK41" s="37" t="s">
        <v>20</v>
      </c>
      <c r="VJL41" s="37"/>
      <c r="VJM41" s="37" t="s">
        <v>20</v>
      </c>
      <c r="VJN41" s="37"/>
      <c r="VJO41" s="37" t="s">
        <v>20</v>
      </c>
      <c r="VJP41" s="37"/>
      <c r="VJQ41" s="37" t="s">
        <v>20</v>
      </c>
      <c r="VJR41" s="37"/>
      <c r="VJS41" s="37" t="s">
        <v>20</v>
      </c>
      <c r="VJT41" s="37"/>
      <c r="VJU41" s="37" t="s">
        <v>20</v>
      </c>
      <c r="VJV41" s="37"/>
      <c r="VJW41" s="37" t="s">
        <v>20</v>
      </c>
      <c r="VJX41" s="37"/>
      <c r="VJY41" s="37" t="s">
        <v>20</v>
      </c>
      <c r="VJZ41" s="37"/>
      <c r="VKA41" s="37" t="s">
        <v>20</v>
      </c>
      <c r="VKB41" s="37"/>
      <c r="VKC41" s="37" t="s">
        <v>20</v>
      </c>
      <c r="VKD41" s="37"/>
      <c r="VKE41" s="37" t="s">
        <v>20</v>
      </c>
      <c r="VKF41" s="37"/>
      <c r="VKG41" s="37" t="s">
        <v>20</v>
      </c>
      <c r="VKH41" s="37"/>
      <c r="VKI41" s="37" t="s">
        <v>20</v>
      </c>
      <c r="VKJ41" s="37"/>
      <c r="VKK41" s="37" t="s">
        <v>20</v>
      </c>
      <c r="VKL41" s="37"/>
      <c r="VKM41" s="37" t="s">
        <v>20</v>
      </c>
      <c r="VKN41" s="37"/>
      <c r="VKO41" s="37" t="s">
        <v>20</v>
      </c>
      <c r="VKP41" s="37"/>
      <c r="VKQ41" s="37" t="s">
        <v>20</v>
      </c>
      <c r="VKR41" s="37"/>
      <c r="VKS41" s="37" t="s">
        <v>20</v>
      </c>
      <c r="VKT41" s="37"/>
      <c r="VKU41" s="37" t="s">
        <v>20</v>
      </c>
      <c r="VKV41" s="37"/>
      <c r="VKW41" s="37" t="s">
        <v>20</v>
      </c>
      <c r="VKX41" s="37"/>
      <c r="VKY41" s="37" t="s">
        <v>20</v>
      </c>
      <c r="VKZ41" s="37"/>
      <c r="VLA41" s="37" t="s">
        <v>20</v>
      </c>
      <c r="VLB41" s="37"/>
      <c r="VLC41" s="37" t="s">
        <v>20</v>
      </c>
      <c r="VLD41" s="37"/>
      <c r="VLE41" s="37" t="s">
        <v>20</v>
      </c>
      <c r="VLF41" s="37"/>
      <c r="VLG41" s="37" t="s">
        <v>20</v>
      </c>
      <c r="VLH41" s="37"/>
      <c r="VLI41" s="37" t="s">
        <v>20</v>
      </c>
      <c r="VLJ41" s="37"/>
      <c r="VLK41" s="37" t="s">
        <v>20</v>
      </c>
      <c r="VLL41" s="37"/>
      <c r="VLM41" s="37" t="s">
        <v>20</v>
      </c>
      <c r="VLN41" s="37"/>
      <c r="VLO41" s="37" t="s">
        <v>20</v>
      </c>
      <c r="VLP41" s="37"/>
      <c r="VLQ41" s="37" t="s">
        <v>20</v>
      </c>
      <c r="VLR41" s="37"/>
      <c r="VLS41" s="37" t="s">
        <v>20</v>
      </c>
      <c r="VLT41" s="37"/>
      <c r="VLU41" s="37" t="s">
        <v>20</v>
      </c>
      <c r="VLV41" s="37"/>
      <c r="VLW41" s="37" t="s">
        <v>20</v>
      </c>
      <c r="VLX41" s="37"/>
      <c r="VLY41" s="37" t="s">
        <v>20</v>
      </c>
      <c r="VLZ41" s="37"/>
      <c r="VMA41" s="37" t="s">
        <v>20</v>
      </c>
      <c r="VMB41" s="37"/>
      <c r="VMC41" s="37" t="s">
        <v>20</v>
      </c>
      <c r="VMD41" s="37"/>
      <c r="VME41" s="37" t="s">
        <v>20</v>
      </c>
      <c r="VMF41" s="37"/>
      <c r="VMG41" s="37" t="s">
        <v>20</v>
      </c>
      <c r="VMH41" s="37"/>
      <c r="VMI41" s="37" t="s">
        <v>20</v>
      </c>
      <c r="VMJ41" s="37"/>
      <c r="VMK41" s="37" t="s">
        <v>20</v>
      </c>
      <c r="VML41" s="37"/>
      <c r="VMM41" s="37" t="s">
        <v>20</v>
      </c>
      <c r="VMN41" s="37"/>
      <c r="VMO41" s="37" t="s">
        <v>20</v>
      </c>
      <c r="VMP41" s="37"/>
      <c r="VMQ41" s="37" t="s">
        <v>20</v>
      </c>
      <c r="VMR41" s="37"/>
      <c r="VMS41" s="37" t="s">
        <v>20</v>
      </c>
      <c r="VMT41" s="37"/>
      <c r="VMU41" s="37" t="s">
        <v>20</v>
      </c>
      <c r="VMV41" s="37"/>
      <c r="VMW41" s="37" t="s">
        <v>20</v>
      </c>
      <c r="VMX41" s="37"/>
      <c r="VMY41" s="37" t="s">
        <v>20</v>
      </c>
      <c r="VMZ41" s="37"/>
      <c r="VNA41" s="37" t="s">
        <v>20</v>
      </c>
      <c r="VNB41" s="37"/>
      <c r="VNC41" s="37" t="s">
        <v>20</v>
      </c>
      <c r="VND41" s="37"/>
      <c r="VNE41" s="37" t="s">
        <v>20</v>
      </c>
      <c r="VNF41" s="37"/>
      <c r="VNG41" s="37" t="s">
        <v>20</v>
      </c>
      <c r="VNH41" s="37"/>
      <c r="VNI41" s="37" t="s">
        <v>20</v>
      </c>
      <c r="VNJ41" s="37"/>
      <c r="VNK41" s="37" t="s">
        <v>20</v>
      </c>
      <c r="VNL41" s="37"/>
      <c r="VNM41" s="37" t="s">
        <v>20</v>
      </c>
      <c r="VNN41" s="37"/>
      <c r="VNO41" s="37" t="s">
        <v>20</v>
      </c>
      <c r="VNP41" s="37"/>
      <c r="VNQ41" s="37" t="s">
        <v>20</v>
      </c>
      <c r="VNR41" s="37"/>
      <c r="VNS41" s="37" t="s">
        <v>20</v>
      </c>
      <c r="VNT41" s="37"/>
      <c r="VNU41" s="37" t="s">
        <v>20</v>
      </c>
      <c r="VNV41" s="37"/>
      <c r="VNW41" s="37" t="s">
        <v>20</v>
      </c>
      <c r="VNX41" s="37"/>
      <c r="VNY41" s="37" t="s">
        <v>20</v>
      </c>
      <c r="VNZ41" s="37"/>
      <c r="VOA41" s="37" t="s">
        <v>20</v>
      </c>
      <c r="VOB41" s="37"/>
      <c r="VOC41" s="37" t="s">
        <v>20</v>
      </c>
      <c r="VOD41" s="37"/>
      <c r="VOE41" s="37" t="s">
        <v>20</v>
      </c>
      <c r="VOF41" s="37"/>
      <c r="VOG41" s="37" t="s">
        <v>20</v>
      </c>
      <c r="VOH41" s="37"/>
      <c r="VOI41" s="37" t="s">
        <v>20</v>
      </c>
      <c r="VOJ41" s="37"/>
      <c r="VOK41" s="37" t="s">
        <v>20</v>
      </c>
      <c r="VOL41" s="37"/>
      <c r="VOM41" s="37" t="s">
        <v>20</v>
      </c>
      <c r="VON41" s="37"/>
      <c r="VOO41" s="37" t="s">
        <v>20</v>
      </c>
      <c r="VOP41" s="37"/>
      <c r="VOQ41" s="37" t="s">
        <v>20</v>
      </c>
      <c r="VOR41" s="37"/>
      <c r="VOS41" s="37" t="s">
        <v>20</v>
      </c>
      <c r="VOT41" s="37"/>
      <c r="VOU41" s="37" t="s">
        <v>20</v>
      </c>
      <c r="VOV41" s="37"/>
      <c r="VOW41" s="37" t="s">
        <v>20</v>
      </c>
      <c r="VOX41" s="37"/>
      <c r="VOY41" s="37" t="s">
        <v>20</v>
      </c>
      <c r="VOZ41" s="37"/>
      <c r="VPA41" s="37" t="s">
        <v>20</v>
      </c>
      <c r="VPB41" s="37"/>
      <c r="VPC41" s="37" t="s">
        <v>20</v>
      </c>
      <c r="VPD41" s="37"/>
      <c r="VPE41" s="37" t="s">
        <v>20</v>
      </c>
      <c r="VPF41" s="37"/>
      <c r="VPG41" s="37" t="s">
        <v>20</v>
      </c>
      <c r="VPH41" s="37"/>
      <c r="VPI41" s="37" t="s">
        <v>20</v>
      </c>
      <c r="VPJ41" s="37"/>
      <c r="VPK41" s="37" t="s">
        <v>20</v>
      </c>
      <c r="VPL41" s="37"/>
      <c r="VPM41" s="37" t="s">
        <v>20</v>
      </c>
      <c r="VPN41" s="37"/>
      <c r="VPO41" s="37" t="s">
        <v>20</v>
      </c>
      <c r="VPP41" s="37"/>
      <c r="VPQ41" s="37" t="s">
        <v>20</v>
      </c>
      <c r="VPR41" s="37"/>
      <c r="VPS41" s="37" t="s">
        <v>20</v>
      </c>
      <c r="VPT41" s="37"/>
      <c r="VPU41" s="37" t="s">
        <v>20</v>
      </c>
      <c r="VPV41" s="37"/>
      <c r="VPW41" s="37" t="s">
        <v>20</v>
      </c>
      <c r="VPX41" s="37"/>
      <c r="VPY41" s="37" t="s">
        <v>20</v>
      </c>
      <c r="VPZ41" s="37"/>
      <c r="VQA41" s="37" t="s">
        <v>20</v>
      </c>
      <c r="VQB41" s="37"/>
      <c r="VQC41" s="37" t="s">
        <v>20</v>
      </c>
      <c r="VQD41" s="37"/>
      <c r="VQE41" s="37" t="s">
        <v>20</v>
      </c>
      <c r="VQF41" s="37"/>
      <c r="VQG41" s="37" t="s">
        <v>20</v>
      </c>
      <c r="VQH41" s="37"/>
      <c r="VQI41" s="37" t="s">
        <v>20</v>
      </c>
      <c r="VQJ41" s="37"/>
      <c r="VQK41" s="37" t="s">
        <v>20</v>
      </c>
      <c r="VQL41" s="37"/>
      <c r="VQM41" s="37" t="s">
        <v>20</v>
      </c>
      <c r="VQN41" s="37"/>
      <c r="VQO41" s="37" t="s">
        <v>20</v>
      </c>
      <c r="VQP41" s="37"/>
      <c r="VQQ41" s="37" t="s">
        <v>20</v>
      </c>
      <c r="VQR41" s="37"/>
      <c r="VQS41" s="37" t="s">
        <v>20</v>
      </c>
      <c r="VQT41" s="37"/>
      <c r="VQU41" s="37" t="s">
        <v>20</v>
      </c>
      <c r="VQV41" s="37"/>
      <c r="VQW41" s="37" t="s">
        <v>20</v>
      </c>
      <c r="VQX41" s="37"/>
      <c r="VQY41" s="37" t="s">
        <v>20</v>
      </c>
      <c r="VQZ41" s="37"/>
      <c r="VRA41" s="37" t="s">
        <v>20</v>
      </c>
      <c r="VRB41" s="37"/>
      <c r="VRC41" s="37" t="s">
        <v>20</v>
      </c>
      <c r="VRD41" s="37"/>
      <c r="VRE41" s="37" t="s">
        <v>20</v>
      </c>
      <c r="VRF41" s="37"/>
      <c r="VRG41" s="37" t="s">
        <v>20</v>
      </c>
      <c r="VRH41" s="37"/>
      <c r="VRI41" s="37" t="s">
        <v>20</v>
      </c>
      <c r="VRJ41" s="37"/>
      <c r="VRK41" s="37" t="s">
        <v>20</v>
      </c>
      <c r="VRL41" s="37"/>
      <c r="VRM41" s="37" t="s">
        <v>20</v>
      </c>
      <c r="VRN41" s="37"/>
      <c r="VRO41" s="37" t="s">
        <v>20</v>
      </c>
      <c r="VRP41" s="37"/>
      <c r="VRQ41" s="37" t="s">
        <v>20</v>
      </c>
      <c r="VRR41" s="37"/>
      <c r="VRS41" s="37" t="s">
        <v>20</v>
      </c>
      <c r="VRT41" s="37"/>
      <c r="VRU41" s="37" t="s">
        <v>20</v>
      </c>
      <c r="VRV41" s="37"/>
      <c r="VRW41" s="37" t="s">
        <v>20</v>
      </c>
      <c r="VRX41" s="37"/>
      <c r="VRY41" s="37" t="s">
        <v>20</v>
      </c>
      <c r="VRZ41" s="37"/>
      <c r="VSA41" s="37" t="s">
        <v>20</v>
      </c>
      <c r="VSB41" s="37"/>
      <c r="VSC41" s="37" t="s">
        <v>20</v>
      </c>
      <c r="VSD41" s="37"/>
      <c r="VSE41" s="37" t="s">
        <v>20</v>
      </c>
      <c r="VSF41" s="37"/>
      <c r="VSG41" s="37" t="s">
        <v>20</v>
      </c>
      <c r="VSH41" s="37"/>
      <c r="VSI41" s="37" t="s">
        <v>20</v>
      </c>
      <c r="VSJ41" s="37"/>
      <c r="VSK41" s="37" t="s">
        <v>20</v>
      </c>
      <c r="VSL41" s="37"/>
      <c r="VSM41" s="37" t="s">
        <v>20</v>
      </c>
      <c r="VSN41" s="37"/>
      <c r="VSO41" s="37" t="s">
        <v>20</v>
      </c>
      <c r="VSP41" s="37"/>
      <c r="VSQ41" s="37" t="s">
        <v>20</v>
      </c>
      <c r="VSR41" s="37"/>
      <c r="VSS41" s="37" t="s">
        <v>20</v>
      </c>
      <c r="VST41" s="37"/>
      <c r="VSU41" s="37" t="s">
        <v>20</v>
      </c>
      <c r="VSV41" s="37"/>
      <c r="VSW41" s="37" t="s">
        <v>20</v>
      </c>
      <c r="VSX41" s="37"/>
      <c r="VSY41" s="37" t="s">
        <v>20</v>
      </c>
      <c r="VSZ41" s="37"/>
      <c r="VTA41" s="37" t="s">
        <v>20</v>
      </c>
      <c r="VTB41" s="37"/>
      <c r="VTC41" s="37" t="s">
        <v>20</v>
      </c>
      <c r="VTD41" s="37"/>
      <c r="VTE41" s="37" t="s">
        <v>20</v>
      </c>
      <c r="VTF41" s="37"/>
      <c r="VTG41" s="37" t="s">
        <v>20</v>
      </c>
      <c r="VTH41" s="37"/>
      <c r="VTI41" s="37" t="s">
        <v>20</v>
      </c>
      <c r="VTJ41" s="37"/>
      <c r="VTK41" s="37" t="s">
        <v>20</v>
      </c>
      <c r="VTL41" s="37"/>
      <c r="VTM41" s="37" t="s">
        <v>20</v>
      </c>
      <c r="VTN41" s="37"/>
      <c r="VTO41" s="37" t="s">
        <v>20</v>
      </c>
      <c r="VTP41" s="37"/>
      <c r="VTQ41" s="37" t="s">
        <v>20</v>
      </c>
      <c r="VTR41" s="37"/>
      <c r="VTS41" s="37" t="s">
        <v>20</v>
      </c>
      <c r="VTT41" s="37"/>
      <c r="VTU41" s="37" t="s">
        <v>20</v>
      </c>
      <c r="VTV41" s="37"/>
      <c r="VTW41" s="37" t="s">
        <v>20</v>
      </c>
      <c r="VTX41" s="37"/>
      <c r="VTY41" s="37" t="s">
        <v>20</v>
      </c>
      <c r="VTZ41" s="37"/>
      <c r="VUA41" s="37" t="s">
        <v>20</v>
      </c>
      <c r="VUB41" s="37"/>
      <c r="VUC41" s="37" t="s">
        <v>20</v>
      </c>
      <c r="VUD41" s="37"/>
      <c r="VUE41" s="37" t="s">
        <v>20</v>
      </c>
      <c r="VUF41" s="37"/>
      <c r="VUG41" s="37" t="s">
        <v>20</v>
      </c>
      <c r="VUH41" s="37"/>
      <c r="VUI41" s="37" t="s">
        <v>20</v>
      </c>
      <c r="VUJ41" s="37"/>
      <c r="VUK41" s="37" t="s">
        <v>20</v>
      </c>
      <c r="VUL41" s="37"/>
      <c r="VUM41" s="37" t="s">
        <v>20</v>
      </c>
      <c r="VUN41" s="37"/>
      <c r="VUO41" s="37" t="s">
        <v>20</v>
      </c>
      <c r="VUP41" s="37"/>
      <c r="VUQ41" s="37" t="s">
        <v>20</v>
      </c>
      <c r="VUR41" s="37"/>
      <c r="VUS41" s="37" t="s">
        <v>20</v>
      </c>
      <c r="VUT41" s="37"/>
      <c r="VUU41" s="37" t="s">
        <v>20</v>
      </c>
      <c r="VUV41" s="37"/>
      <c r="VUW41" s="37" t="s">
        <v>20</v>
      </c>
      <c r="VUX41" s="37"/>
      <c r="VUY41" s="37" t="s">
        <v>20</v>
      </c>
      <c r="VUZ41" s="37"/>
      <c r="VVA41" s="37" t="s">
        <v>20</v>
      </c>
      <c r="VVB41" s="37"/>
      <c r="VVC41" s="37" t="s">
        <v>20</v>
      </c>
      <c r="VVD41" s="37"/>
      <c r="VVE41" s="37" t="s">
        <v>20</v>
      </c>
      <c r="VVF41" s="37"/>
      <c r="VVG41" s="37" t="s">
        <v>20</v>
      </c>
      <c r="VVH41" s="37"/>
      <c r="VVI41" s="37" t="s">
        <v>20</v>
      </c>
      <c r="VVJ41" s="37"/>
      <c r="VVK41" s="37" t="s">
        <v>20</v>
      </c>
      <c r="VVL41" s="37"/>
      <c r="VVM41" s="37" t="s">
        <v>20</v>
      </c>
      <c r="VVN41" s="37"/>
      <c r="VVO41" s="37" t="s">
        <v>20</v>
      </c>
      <c r="VVP41" s="37"/>
      <c r="VVQ41" s="37" t="s">
        <v>20</v>
      </c>
      <c r="VVR41" s="37"/>
      <c r="VVS41" s="37" t="s">
        <v>20</v>
      </c>
      <c r="VVT41" s="37"/>
      <c r="VVU41" s="37" t="s">
        <v>20</v>
      </c>
      <c r="VVV41" s="37"/>
      <c r="VVW41" s="37" t="s">
        <v>20</v>
      </c>
      <c r="VVX41" s="37"/>
      <c r="VVY41" s="37" t="s">
        <v>20</v>
      </c>
      <c r="VVZ41" s="37"/>
      <c r="VWA41" s="37" t="s">
        <v>20</v>
      </c>
      <c r="VWB41" s="37"/>
      <c r="VWC41" s="37" t="s">
        <v>20</v>
      </c>
      <c r="VWD41" s="37"/>
      <c r="VWE41" s="37" t="s">
        <v>20</v>
      </c>
      <c r="VWF41" s="37"/>
      <c r="VWG41" s="37" t="s">
        <v>20</v>
      </c>
      <c r="VWH41" s="37"/>
      <c r="VWI41" s="37" t="s">
        <v>20</v>
      </c>
      <c r="VWJ41" s="37"/>
      <c r="VWK41" s="37" t="s">
        <v>20</v>
      </c>
      <c r="VWL41" s="37"/>
      <c r="VWM41" s="37" t="s">
        <v>20</v>
      </c>
      <c r="VWN41" s="37"/>
      <c r="VWO41" s="37" t="s">
        <v>20</v>
      </c>
      <c r="VWP41" s="37"/>
      <c r="VWQ41" s="37" t="s">
        <v>20</v>
      </c>
      <c r="VWR41" s="37"/>
      <c r="VWS41" s="37" t="s">
        <v>20</v>
      </c>
      <c r="VWT41" s="37"/>
      <c r="VWU41" s="37" t="s">
        <v>20</v>
      </c>
      <c r="VWV41" s="37"/>
      <c r="VWW41" s="37" t="s">
        <v>20</v>
      </c>
      <c r="VWX41" s="37"/>
      <c r="VWY41" s="37" t="s">
        <v>20</v>
      </c>
      <c r="VWZ41" s="37"/>
      <c r="VXA41" s="37" t="s">
        <v>20</v>
      </c>
      <c r="VXB41" s="37"/>
      <c r="VXC41" s="37" t="s">
        <v>20</v>
      </c>
      <c r="VXD41" s="37"/>
      <c r="VXE41" s="37" t="s">
        <v>20</v>
      </c>
      <c r="VXF41" s="37"/>
      <c r="VXG41" s="37" t="s">
        <v>20</v>
      </c>
      <c r="VXH41" s="37"/>
      <c r="VXI41" s="37" t="s">
        <v>20</v>
      </c>
      <c r="VXJ41" s="37"/>
      <c r="VXK41" s="37" t="s">
        <v>20</v>
      </c>
      <c r="VXL41" s="37"/>
      <c r="VXM41" s="37" t="s">
        <v>20</v>
      </c>
      <c r="VXN41" s="37"/>
      <c r="VXO41" s="37" t="s">
        <v>20</v>
      </c>
      <c r="VXP41" s="37"/>
      <c r="VXQ41" s="37" t="s">
        <v>20</v>
      </c>
      <c r="VXR41" s="37"/>
      <c r="VXS41" s="37" t="s">
        <v>20</v>
      </c>
      <c r="VXT41" s="37"/>
      <c r="VXU41" s="37" t="s">
        <v>20</v>
      </c>
      <c r="VXV41" s="37"/>
      <c r="VXW41" s="37" t="s">
        <v>20</v>
      </c>
      <c r="VXX41" s="37"/>
      <c r="VXY41" s="37" t="s">
        <v>20</v>
      </c>
      <c r="VXZ41" s="37"/>
      <c r="VYA41" s="37" t="s">
        <v>20</v>
      </c>
      <c r="VYB41" s="37"/>
      <c r="VYC41" s="37" t="s">
        <v>20</v>
      </c>
      <c r="VYD41" s="37"/>
      <c r="VYE41" s="37" t="s">
        <v>20</v>
      </c>
      <c r="VYF41" s="37"/>
      <c r="VYG41" s="37" t="s">
        <v>20</v>
      </c>
      <c r="VYH41" s="37"/>
      <c r="VYI41" s="37" t="s">
        <v>20</v>
      </c>
      <c r="VYJ41" s="37"/>
      <c r="VYK41" s="37" t="s">
        <v>20</v>
      </c>
      <c r="VYL41" s="37"/>
      <c r="VYM41" s="37" t="s">
        <v>20</v>
      </c>
      <c r="VYN41" s="37"/>
      <c r="VYO41" s="37" t="s">
        <v>20</v>
      </c>
      <c r="VYP41" s="37"/>
      <c r="VYQ41" s="37" t="s">
        <v>20</v>
      </c>
      <c r="VYR41" s="37"/>
      <c r="VYS41" s="37" t="s">
        <v>20</v>
      </c>
      <c r="VYT41" s="37"/>
      <c r="VYU41" s="37" t="s">
        <v>20</v>
      </c>
      <c r="VYV41" s="37"/>
      <c r="VYW41" s="37" t="s">
        <v>20</v>
      </c>
      <c r="VYX41" s="37"/>
      <c r="VYY41" s="37" t="s">
        <v>20</v>
      </c>
      <c r="VYZ41" s="37"/>
      <c r="VZA41" s="37" t="s">
        <v>20</v>
      </c>
      <c r="VZB41" s="37"/>
      <c r="VZC41" s="37" t="s">
        <v>20</v>
      </c>
      <c r="VZD41" s="37"/>
      <c r="VZE41" s="37" t="s">
        <v>20</v>
      </c>
      <c r="VZF41" s="37"/>
      <c r="VZG41" s="37" t="s">
        <v>20</v>
      </c>
      <c r="VZH41" s="37"/>
      <c r="VZI41" s="37" t="s">
        <v>20</v>
      </c>
      <c r="VZJ41" s="37"/>
      <c r="VZK41" s="37" t="s">
        <v>20</v>
      </c>
      <c r="VZL41" s="37"/>
      <c r="VZM41" s="37" t="s">
        <v>20</v>
      </c>
      <c r="VZN41" s="37"/>
      <c r="VZO41" s="37" t="s">
        <v>20</v>
      </c>
      <c r="VZP41" s="37"/>
      <c r="VZQ41" s="37" t="s">
        <v>20</v>
      </c>
      <c r="VZR41" s="37"/>
      <c r="VZS41" s="37" t="s">
        <v>20</v>
      </c>
      <c r="VZT41" s="37"/>
      <c r="VZU41" s="37" t="s">
        <v>20</v>
      </c>
      <c r="VZV41" s="37"/>
      <c r="VZW41" s="37" t="s">
        <v>20</v>
      </c>
      <c r="VZX41" s="37"/>
      <c r="VZY41" s="37" t="s">
        <v>20</v>
      </c>
      <c r="VZZ41" s="37"/>
      <c r="WAA41" s="37" t="s">
        <v>20</v>
      </c>
      <c r="WAB41" s="37"/>
      <c r="WAC41" s="37" t="s">
        <v>20</v>
      </c>
      <c r="WAD41" s="37"/>
      <c r="WAE41" s="37" t="s">
        <v>20</v>
      </c>
      <c r="WAF41" s="37"/>
      <c r="WAG41" s="37" t="s">
        <v>20</v>
      </c>
      <c r="WAH41" s="37"/>
      <c r="WAI41" s="37" t="s">
        <v>20</v>
      </c>
      <c r="WAJ41" s="37"/>
      <c r="WAK41" s="37" t="s">
        <v>20</v>
      </c>
      <c r="WAL41" s="37"/>
      <c r="WAM41" s="37" t="s">
        <v>20</v>
      </c>
      <c r="WAN41" s="37"/>
      <c r="WAO41" s="37" t="s">
        <v>20</v>
      </c>
      <c r="WAP41" s="37"/>
      <c r="WAQ41" s="37" t="s">
        <v>20</v>
      </c>
      <c r="WAR41" s="37"/>
      <c r="WAS41" s="37" t="s">
        <v>20</v>
      </c>
      <c r="WAT41" s="37"/>
      <c r="WAU41" s="37" t="s">
        <v>20</v>
      </c>
      <c r="WAV41" s="37"/>
      <c r="WAW41" s="37" t="s">
        <v>20</v>
      </c>
      <c r="WAX41" s="37"/>
      <c r="WAY41" s="37" t="s">
        <v>20</v>
      </c>
      <c r="WAZ41" s="37"/>
      <c r="WBA41" s="37" t="s">
        <v>20</v>
      </c>
      <c r="WBB41" s="37"/>
      <c r="WBC41" s="37" t="s">
        <v>20</v>
      </c>
      <c r="WBD41" s="37"/>
      <c r="WBE41" s="37" t="s">
        <v>20</v>
      </c>
      <c r="WBF41" s="37"/>
      <c r="WBG41" s="37" t="s">
        <v>20</v>
      </c>
      <c r="WBH41" s="37"/>
      <c r="WBI41" s="37" t="s">
        <v>20</v>
      </c>
      <c r="WBJ41" s="37"/>
      <c r="WBK41" s="37" t="s">
        <v>20</v>
      </c>
      <c r="WBL41" s="37"/>
      <c r="WBM41" s="37" t="s">
        <v>20</v>
      </c>
      <c r="WBN41" s="37"/>
      <c r="WBO41" s="37" t="s">
        <v>20</v>
      </c>
      <c r="WBP41" s="37"/>
      <c r="WBQ41" s="37" t="s">
        <v>20</v>
      </c>
      <c r="WBR41" s="37"/>
      <c r="WBS41" s="37" t="s">
        <v>20</v>
      </c>
      <c r="WBT41" s="37"/>
      <c r="WBU41" s="37" t="s">
        <v>20</v>
      </c>
      <c r="WBV41" s="37"/>
      <c r="WBW41" s="37" t="s">
        <v>20</v>
      </c>
      <c r="WBX41" s="37"/>
      <c r="WBY41" s="37" t="s">
        <v>20</v>
      </c>
      <c r="WBZ41" s="37"/>
      <c r="WCA41" s="37" t="s">
        <v>20</v>
      </c>
      <c r="WCB41" s="37"/>
      <c r="WCC41" s="37" t="s">
        <v>20</v>
      </c>
      <c r="WCD41" s="37"/>
      <c r="WCE41" s="37" t="s">
        <v>20</v>
      </c>
      <c r="WCF41" s="37"/>
      <c r="WCG41" s="37" t="s">
        <v>20</v>
      </c>
      <c r="WCH41" s="37"/>
      <c r="WCI41" s="37" t="s">
        <v>20</v>
      </c>
      <c r="WCJ41" s="37"/>
      <c r="WCK41" s="37" t="s">
        <v>20</v>
      </c>
      <c r="WCL41" s="37"/>
      <c r="WCM41" s="37" t="s">
        <v>20</v>
      </c>
      <c r="WCN41" s="37"/>
      <c r="WCO41" s="37" t="s">
        <v>20</v>
      </c>
      <c r="WCP41" s="37"/>
      <c r="WCQ41" s="37" t="s">
        <v>20</v>
      </c>
      <c r="WCR41" s="37"/>
      <c r="WCS41" s="37" t="s">
        <v>20</v>
      </c>
      <c r="WCT41" s="37"/>
      <c r="WCU41" s="37" t="s">
        <v>20</v>
      </c>
      <c r="WCV41" s="37"/>
      <c r="WCW41" s="37" t="s">
        <v>20</v>
      </c>
      <c r="WCX41" s="37"/>
      <c r="WCY41" s="37" t="s">
        <v>20</v>
      </c>
      <c r="WCZ41" s="37"/>
      <c r="WDA41" s="37" t="s">
        <v>20</v>
      </c>
      <c r="WDB41" s="37"/>
      <c r="WDC41" s="37" t="s">
        <v>20</v>
      </c>
      <c r="WDD41" s="37"/>
      <c r="WDE41" s="37" t="s">
        <v>20</v>
      </c>
      <c r="WDF41" s="37"/>
      <c r="WDG41" s="37" t="s">
        <v>20</v>
      </c>
      <c r="WDH41" s="37"/>
      <c r="WDI41" s="37" t="s">
        <v>20</v>
      </c>
      <c r="WDJ41" s="37"/>
      <c r="WDK41" s="37" t="s">
        <v>20</v>
      </c>
      <c r="WDL41" s="37"/>
      <c r="WDM41" s="37" t="s">
        <v>20</v>
      </c>
      <c r="WDN41" s="37"/>
      <c r="WDO41" s="37" t="s">
        <v>20</v>
      </c>
      <c r="WDP41" s="37"/>
      <c r="WDQ41" s="37" t="s">
        <v>20</v>
      </c>
      <c r="WDR41" s="37"/>
      <c r="WDS41" s="37" t="s">
        <v>20</v>
      </c>
      <c r="WDT41" s="37"/>
      <c r="WDU41" s="37" t="s">
        <v>20</v>
      </c>
      <c r="WDV41" s="37"/>
      <c r="WDW41" s="37" t="s">
        <v>20</v>
      </c>
      <c r="WDX41" s="37"/>
      <c r="WDY41" s="37" t="s">
        <v>20</v>
      </c>
      <c r="WDZ41" s="37"/>
      <c r="WEA41" s="37" t="s">
        <v>20</v>
      </c>
      <c r="WEB41" s="37"/>
      <c r="WEC41" s="37" t="s">
        <v>20</v>
      </c>
      <c r="WED41" s="37"/>
      <c r="WEE41" s="37" t="s">
        <v>20</v>
      </c>
      <c r="WEF41" s="37"/>
      <c r="WEG41" s="37" t="s">
        <v>20</v>
      </c>
      <c r="WEH41" s="37"/>
      <c r="WEI41" s="37" t="s">
        <v>20</v>
      </c>
      <c r="WEJ41" s="37"/>
      <c r="WEK41" s="37" t="s">
        <v>20</v>
      </c>
      <c r="WEL41" s="37"/>
      <c r="WEM41" s="37" t="s">
        <v>20</v>
      </c>
      <c r="WEN41" s="37"/>
      <c r="WEO41" s="37" t="s">
        <v>20</v>
      </c>
      <c r="WEP41" s="37"/>
      <c r="WEQ41" s="37" t="s">
        <v>20</v>
      </c>
      <c r="WER41" s="37"/>
      <c r="WES41" s="37" t="s">
        <v>20</v>
      </c>
      <c r="WET41" s="37"/>
      <c r="WEU41" s="37" t="s">
        <v>20</v>
      </c>
      <c r="WEV41" s="37"/>
      <c r="WEW41" s="37" t="s">
        <v>20</v>
      </c>
      <c r="WEX41" s="37"/>
      <c r="WEY41" s="37" t="s">
        <v>20</v>
      </c>
      <c r="WEZ41" s="37"/>
      <c r="WFA41" s="37" t="s">
        <v>20</v>
      </c>
      <c r="WFB41" s="37"/>
      <c r="WFC41" s="37" t="s">
        <v>20</v>
      </c>
      <c r="WFD41" s="37"/>
      <c r="WFE41" s="37" t="s">
        <v>20</v>
      </c>
      <c r="WFF41" s="37"/>
      <c r="WFG41" s="37" t="s">
        <v>20</v>
      </c>
      <c r="WFH41" s="37"/>
      <c r="WFI41" s="37" t="s">
        <v>20</v>
      </c>
      <c r="WFJ41" s="37"/>
      <c r="WFK41" s="37" t="s">
        <v>20</v>
      </c>
      <c r="WFL41" s="37"/>
      <c r="WFM41" s="37" t="s">
        <v>20</v>
      </c>
      <c r="WFN41" s="37"/>
      <c r="WFO41" s="37" t="s">
        <v>20</v>
      </c>
      <c r="WFP41" s="37"/>
      <c r="WFQ41" s="37" t="s">
        <v>20</v>
      </c>
      <c r="WFR41" s="37"/>
      <c r="WFS41" s="37" t="s">
        <v>20</v>
      </c>
      <c r="WFT41" s="37"/>
      <c r="WFU41" s="37" t="s">
        <v>20</v>
      </c>
      <c r="WFV41" s="37"/>
      <c r="WFW41" s="37" t="s">
        <v>20</v>
      </c>
      <c r="WFX41" s="37"/>
      <c r="WFY41" s="37" t="s">
        <v>20</v>
      </c>
      <c r="WFZ41" s="37"/>
      <c r="WGA41" s="37" t="s">
        <v>20</v>
      </c>
      <c r="WGB41" s="37"/>
      <c r="WGC41" s="37" t="s">
        <v>20</v>
      </c>
      <c r="WGD41" s="37"/>
      <c r="WGE41" s="37" t="s">
        <v>20</v>
      </c>
      <c r="WGF41" s="37"/>
      <c r="WGG41" s="37" t="s">
        <v>20</v>
      </c>
      <c r="WGH41" s="37"/>
      <c r="WGI41" s="37" t="s">
        <v>20</v>
      </c>
      <c r="WGJ41" s="37"/>
      <c r="WGK41" s="37" t="s">
        <v>20</v>
      </c>
      <c r="WGL41" s="37"/>
      <c r="WGM41" s="37" t="s">
        <v>20</v>
      </c>
      <c r="WGN41" s="37"/>
      <c r="WGO41" s="37" t="s">
        <v>20</v>
      </c>
      <c r="WGP41" s="37"/>
      <c r="WGQ41" s="37" t="s">
        <v>20</v>
      </c>
      <c r="WGR41" s="37"/>
      <c r="WGS41" s="37" t="s">
        <v>20</v>
      </c>
      <c r="WGT41" s="37"/>
      <c r="WGU41" s="37" t="s">
        <v>20</v>
      </c>
      <c r="WGV41" s="37"/>
      <c r="WGW41" s="37" t="s">
        <v>20</v>
      </c>
      <c r="WGX41" s="37"/>
      <c r="WGY41" s="37" t="s">
        <v>20</v>
      </c>
      <c r="WGZ41" s="37"/>
      <c r="WHA41" s="37" t="s">
        <v>20</v>
      </c>
      <c r="WHB41" s="37"/>
      <c r="WHC41" s="37" t="s">
        <v>20</v>
      </c>
      <c r="WHD41" s="37"/>
      <c r="WHE41" s="37" t="s">
        <v>20</v>
      </c>
      <c r="WHF41" s="37"/>
      <c r="WHG41" s="37" t="s">
        <v>20</v>
      </c>
      <c r="WHH41" s="37"/>
      <c r="WHI41" s="37" t="s">
        <v>20</v>
      </c>
      <c r="WHJ41" s="37"/>
      <c r="WHK41" s="37" t="s">
        <v>20</v>
      </c>
      <c r="WHL41" s="37"/>
      <c r="WHM41" s="37" t="s">
        <v>20</v>
      </c>
      <c r="WHN41" s="37"/>
      <c r="WHO41" s="37" t="s">
        <v>20</v>
      </c>
      <c r="WHP41" s="37"/>
      <c r="WHQ41" s="37" t="s">
        <v>20</v>
      </c>
      <c r="WHR41" s="37"/>
      <c r="WHS41" s="37" t="s">
        <v>20</v>
      </c>
      <c r="WHT41" s="37"/>
      <c r="WHU41" s="37" t="s">
        <v>20</v>
      </c>
      <c r="WHV41" s="37"/>
      <c r="WHW41" s="37" t="s">
        <v>20</v>
      </c>
      <c r="WHX41" s="37"/>
      <c r="WHY41" s="37" t="s">
        <v>20</v>
      </c>
      <c r="WHZ41" s="37"/>
      <c r="WIA41" s="37" t="s">
        <v>20</v>
      </c>
      <c r="WIB41" s="37"/>
      <c r="WIC41" s="37" t="s">
        <v>20</v>
      </c>
      <c r="WID41" s="37"/>
      <c r="WIE41" s="37" t="s">
        <v>20</v>
      </c>
      <c r="WIF41" s="37"/>
      <c r="WIG41" s="37" t="s">
        <v>20</v>
      </c>
      <c r="WIH41" s="37"/>
      <c r="WII41" s="37" t="s">
        <v>20</v>
      </c>
      <c r="WIJ41" s="37"/>
      <c r="WIK41" s="37" t="s">
        <v>20</v>
      </c>
      <c r="WIL41" s="37"/>
      <c r="WIM41" s="37" t="s">
        <v>20</v>
      </c>
      <c r="WIN41" s="37"/>
      <c r="WIO41" s="37" t="s">
        <v>20</v>
      </c>
      <c r="WIP41" s="37"/>
      <c r="WIQ41" s="37" t="s">
        <v>20</v>
      </c>
      <c r="WIR41" s="37"/>
      <c r="WIS41" s="37" t="s">
        <v>20</v>
      </c>
      <c r="WIT41" s="37"/>
      <c r="WIU41" s="37" t="s">
        <v>20</v>
      </c>
      <c r="WIV41" s="37"/>
      <c r="WIW41" s="37" t="s">
        <v>20</v>
      </c>
      <c r="WIX41" s="37"/>
      <c r="WIY41" s="37" t="s">
        <v>20</v>
      </c>
      <c r="WIZ41" s="37"/>
      <c r="WJA41" s="37" t="s">
        <v>20</v>
      </c>
      <c r="WJB41" s="37"/>
      <c r="WJC41" s="37" t="s">
        <v>20</v>
      </c>
      <c r="WJD41" s="37"/>
      <c r="WJE41" s="37" t="s">
        <v>20</v>
      </c>
      <c r="WJF41" s="37"/>
      <c r="WJG41" s="37" t="s">
        <v>20</v>
      </c>
      <c r="WJH41" s="37"/>
      <c r="WJI41" s="37" t="s">
        <v>20</v>
      </c>
      <c r="WJJ41" s="37"/>
      <c r="WJK41" s="37" t="s">
        <v>20</v>
      </c>
      <c r="WJL41" s="37"/>
      <c r="WJM41" s="37" t="s">
        <v>20</v>
      </c>
      <c r="WJN41" s="37"/>
      <c r="WJO41" s="37" t="s">
        <v>20</v>
      </c>
      <c r="WJP41" s="37"/>
      <c r="WJQ41" s="37" t="s">
        <v>20</v>
      </c>
      <c r="WJR41" s="37"/>
      <c r="WJS41" s="37" t="s">
        <v>20</v>
      </c>
      <c r="WJT41" s="37"/>
      <c r="WJU41" s="37" t="s">
        <v>20</v>
      </c>
      <c r="WJV41" s="37"/>
      <c r="WJW41" s="37" t="s">
        <v>20</v>
      </c>
      <c r="WJX41" s="37"/>
      <c r="WJY41" s="37" t="s">
        <v>20</v>
      </c>
      <c r="WJZ41" s="37"/>
      <c r="WKA41" s="37" t="s">
        <v>20</v>
      </c>
      <c r="WKB41" s="37"/>
      <c r="WKC41" s="37" t="s">
        <v>20</v>
      </c>
      <c r="WKD41" s="37"/>
      <c r="WKE41" s="37" t="s">
        <v>20</v>
      </c>
      <c r="WKF41" s="37"/>
      <c r="WKG41" s="37" t="s">
        <v>20</v>
      </c>
      <c r="WKH41" s="37"/>
      <c r="WKI41" s="37" t="s">
        <v>20</v>
      </c>
      <c r="WKJ41" s="37"/>
      <c r="WKK41" s="37" t="s">
        <v>20</v>
      </c>
      <c r="WKL41" s="37"/>
      <c r="WKM41" s="37" t="s">
        <v>20</v>
      </c>
      <c r="WKN41" s="37"/>
      <c r="WKO41" s="37" t="s">
        <v>20</v>
      </c>
      <c r="WKP41" s="37"/>
      <c r="WKQ41" s="37" t="s">
        <v>20</v>
      </c>
      <c r="WKR41" s="37"/>
      <c r="WKS41" s="37" t="s">
        <v>20</v>
      </c>
      <c r="WKT41" s="37"/>
      <c r="WKU41" s="37" t="s">
        <v>20</v>
      </c>
      <c r="WKV41" s="37"/>
      <c r="WKW41" s="37" t="s">
        <v>20</v>
      </c>
      <c r="WKX41" s="37"/>
      <c r="WKY41" s="37" t="s">
        <v>20</v>
      </c>
      <c r="WKZ41" s="37"/>
      <c r="WLA41" s="37" t="s">
        <v>20</v>
      </c>
      <c r="WLB41" s="37"/>
      <c r="WLC41" s="37" t="s">
        <v>20</v>
      </c>
      <c r="WLD41" s="37"/>
      <c r="WLE41" s="37" t="s">
        <v>20</v>
      </c>
      <c r="WLF41" s="37"/>
      <c r="WLG41" s="37" t="s">
        <v>20</v>
      </c>
      <c r="WLH41" s="37"/>
      <c r="WLI41" s="37" t="s">
        <v>20</v>
      </c>
      <c r="WLJ41" s="37"/>
      <c r="WLK41" s="37" t="s">
        <v>20</v>
      </c>
      <c r="WLL41" s="37"/>
      <c r="WLM41" s="37" t="s">
        <v>20</v>
      </c>
      <c r="WLN41" s="37"/>
      <c r="WLO41" s="37" t="s">
        <v>20</v>
      </c>
      <c r="WLP41" s="37"/>
      <c r="WLQ41" s="37" t="s">
        <v>20</v>
      </c>
      <c r="WLR41" s="37"/>
      <c r="WLS41" s="37" t="s">
        <v>20</v>
      </c>
      <c r="WLT41" s="37"/>
      <c r="WLU41" s="37" t="s">
        <v>20</v>
      </c>
      <c r="WLV41" s="37"/>
      <c r="WLW41" s="37" t="s">
        <v>20</v>
      </c>
      <c r="WLX41" s="37"/>
      <c r="WLY41" s="37" t="s">
        <v>20</v>
      </c>
      <c r="WLZ41" s="37"/>
      <c r="WMA41" s="37" t="s">
        <v>20</v>
      </c>
      <c r="WMB41" s="37"/>
      <c r="WMC41" s="37" t="s">
        <v>20</v>
      </c>
      <c r="WMD41" s="37"/>
      <c r="WME41" s="37" t="s">
        <v>20</v>
      </c>
      <c r="WMF41" s="37"/>
      <c r="WMG41" s="37" t="s">
        <v>20</v>
      </c>
      <c r="WMH41" s="37"/>
      <c r="WMI41" s="37" t="s">
        <v>20</v>
      </c>
      <c r="WMJ41" s="37"/>
      <c r="WMK41" s="37" t="s">
        <v>20</v>
      </c>
      <c r="WML41" s="37"/>
      <c r="WMM41" s="37" t="s">
        <v>20</v>
      </c>
      <c r="WMN41" s="37"/>
      <c r="WMO41" s="37" t="s">
        <v>20</v>
      </c>
      <c r="WMP41" s="37"/>
      <c r="WMQ41" s="37" t="s">
        <v>20</v>
      </c>
      <c r="WMR41" s="37"/>
      <c r="WMS41" s="37" t="s">
        <v>20</v>
      </c>
      <c r="WMT41" s="37"/>
      <c r="WMU41" s="37" t="s">
        <v>20</v>
      </c>
      <c r="WMV41" s="37"/>
      <c r="WMW41" s="37" t="s">
        <v>20</v>
      </c>
      <c r="WMX41" s="37"/>
      <c r="WMY41" s="37" t="s">
        <v>20</v>
      </c>
      <c r="WMZ41" s="37"/>
      <c r="WNA41" s="37" t="s">
        <v>20</v>
      </c>
      <c r="WNB41" s="37"/>
      <c r="WNC41" s="37" t="s">
        <v>20</v>
      </c>
      <c r="WND41" s="37"/>
      <c r="WNE41" s="37" t="s">
        <v>20</v>
      </c>
      <c r="WNF41" s="37"/>
      <c r="WNG41" s="37" t="s">
        <v>20</v>
      </c>
      <c r="WNH41" s="37"/>
      <c r="WNI41" s="37" t="s">
        <v>20</v>
      </c>
      <c r="WNJ41" s="37"/>
      <c r="WNK41" s="37" t="s">
        <v>20</v>
      </c>
      <c r="WNL41" s="37"/>
      <c r="WNM41" s="37" t="s">
        <v>20</v>
      </c>
      <c r="WNN41" s="37"/>
      <c r="WNO41" s="37" t="s">
        <v>20</v>
      </c>
      <c r="WNP41" s="37"/>
      <c r="WNQ41" s="37" t="s">
        <v>20</v>
      </c>
      <c r="WNR41" s="37"/>
      <c r="WNS41" s="37" t="s">
        <v>20</v>
      </c>
      <c r="WNT41" s="37"/>
      <c r="WNU41" s="37" t="s">
        <v>20</v>
      </c>
      <c r="WNV41" s="37"/>
      <c r="WNW41" s="37" t="s">
        <v>20</v>
      </c>
      <c r="WNX41" s="37"/>
      <c r="WNY41" s="37" t="s">
        <v>20</v>
      </c>
      <c r="WNZ41" s="37"/>
      <c r="WOA41" s="37" t="s">
        <v>20</v>
      </c>
      <c r="WOB41" s="37"/>
      <c r="WOC41" s="37" t="s">
        <v>20</v>
      </c>
      <c r="WOD41" s="37"/>
      <c r="WOE41" s="37" t="s">
        <v>20</v>
      </c>
      <c r="WOF41" s="37"/>
      <c r="WOG41" s="37" t="s">
        <v>20</v>
      </c>
      <c r="WOH41" s="37"/>
      <c r="WOI41" s="37" t="s">
        <v>20</v>
      </c>
      <c r="WOJ41" s="37"/>
      <c r="WOK41" s="37" t="s">
        <v>20</v>
      </c>
      <c r="WOL41" s="37"/>
      <c r="WOM41" s="37" t="s">
        <v>20</v>
      </c>
      <c r="WON41" s="37"/>
      <c r="WOO41" s="37" t="s">
        <v>20</v>
      </c>
      <c r="WOP41" s="37"/>
      <c r="WOQ41" s="37" t="s">
        <v>20</v>
      </c>
      <c r="WOR41" s="37"/>
      <c r="WOS41" s="37" t="s">
        <v>20</v>
      </c>
      <c r="WOT41" s="37"/>
      <c r="WOU41" s="37" t="s">
        <v>20</v>
      </c>
      <c r="WOV41" s="37"/>
      <c r="WOW41" s="37" t="s">
        <v>20</v>
      </c>
      <c r="WOX41" s="37"/>
      <c r="WOY41" s="37" t="s">
        <v>20</v>
      </c>
      <c r="WOZ41" s="37"/>
      <c r="WPA41" s="37" t="s">
        <v>20</v>
      </c>
      <c r="WPB41" s="37"/>
      <c r="WPC41" s="37" t="s">
        <v>20</v>
      </c>
      <c r="WPD41" s="37"/>
      <c r="WPE41" s="37" t="s">
        <v>20</v>
      </c>
      <c r="WPF41" s="37"/>
      <c r="WPG41" s="37" t="s">
        <v>20</v>
      </c>
      <c r="WPH41" s="37"/>
      <c r="WPI41" s="37" t="s">
        <v>20</v>
      </c>
      <c r="WPJ41" s="37"/>
      <c r="WPK41" s="37" t="s">
        <v>20</v>
      </c>
      <c r="WPL41" s="37"/>
      <c r="WPM41" s="37" t="s">
        <v>20</v>
      </c>
      <c r="WPN41" s="37"/>
      <c r="WPO41" s="37" t="s">
        <v>20</v>
      </c>
      <c r="WPP41" s="37"/>
      <c r="WPQ41" s="37" t="s">
        <v>20</v>
      </c>
      <c r="WPR41" s="37"/>
      <c r="WPS41" s="37" t="s">
        <v>20</v>
      </c>
      <c r="WPT41" s="37"/>
      <c r="WPU41" s="37" t="s">
        <v>20</v>
      </c>
      <c r="WPV41" s="37"/>
      <c r="WPW41" s="37" t="s">
        <v>20</v>
      </c>
      <c r="WPX41" s="37"/>
      <c r="WPY41" s="37" t="s">
        <v>20</v>
      </c>
      <c r="WPZ41" s="37"/>
      <c r="WQA41" s="37" t="s">
        <v>20</v>
      </c>
      <c r="WQB41" s="37"/>
      <c r="WQC41" s="37" t="s">
        <v>20</v>
      </c>
      <c r="WQD41" s="37"/>
      <c r="WQE41" s="37" t="s">
        <v>20</v>
      </c>
      <c r="WQF41" s="37"/>
      <c r="WQG41" s="37" t="s">
        <v>20</v>
      </c>
      <c r="WQH41" s="37"/>
      <c r="WQI41" s="37" t="s">
        <v>20</v>
      </c>
      <c r="WQJ41" s="37"/>
      <c r="WQK41" s="37" t="s">
        <v>20</v>
      </c>
      <c r="WQL41" s="37"/>
      <c r="WQM41" s="37" t="s">
        <v>20</v>
      </c>
      <c r="WQN41" s="37"/>
      <c r="WQO41" s="37" t="s">
        <v>20</v>
      </c>
      <c r="WQP41" s="37"/>
      <c r="WQQ41" s="37" t="s">
        <v>20</v>
      </c>
      <c r="WQR41" s="37"/>
      <c r="WQS41" s="37" t="s">
        <v>20</v>
      </c>
      <c r="WQT41" s="37"/>
      <c r="WQU41" s="37" t="s">
        <v>20</v>
      </c>
      <c r="WQV41" s="37"/>
      <c r="WQW41" s="37" t="s">
        <v>20</v>
      </c>
      <c r="WQX41" s="37"/>
      <c r="WQY41" s="37" t="s">
        <v>20</v>
      </c>
      <c r="WQZ41" s="37"/>
      <c r="WRA41" s="37" t="s">
        <v>20</v>
      </c>
      <c r="WRB41" s="37"/>
      <c r="WRC41" s="37" t="s">
        <v>20</v>
      </c>
      <c r="WRD41" s="37"/>
      <c r="WRE41" s="37" t="s">
        <v>20</v>
      </c>
      <c r="WRF41" s="37"/>
      <c r="WRG41" s="37" t="s">
        <v>20</v>
      </c>
      <c r="WRH41" s="37"/>
      <c r="WRI41" s="37" t="s">
        <v>20</v>
      </c>
      <c r="WRJ41" s="37"/>
      <c r="WRK41" s="37" t="s">
        <v>20</v>
      </c>
      <c r="WRL41" s="37"/>
      <c r="WRM41" s="37" t="s">
        <v>20</v>
      </c>
      <c r="WRN41" s="37"/>
      <c r="WRO41" s="37" t="s">
        <v>20</v>
      </c>
      <c r="WRP41" s="37"/>
      <c r="WRQ41" s="37" t="s">
        <v>20</v>
      </c>
      <c r="WRR41" s="37"/>
      <c r="WRS41" s="37" t="s">
        <v>20</v>
      </c>
      <c r="WRT41" s="37"/>
      <c r="WRU41" s="37" t="s">
        <v>20</v>
      </c>
      <c r="WRV41" s="37"/>
      <c r="WRW41" s="37" t="s">
        <v>20</v>
      </c>
      <c r="WRX41" s="37"/>
      <c r="WRY41" s="37" t="s">
        <v>20</v>
      </c>
      <c r="WRZ41" s="37"/>
      <c r="WSA41" s="37" t="s">
        <v>20</v>
      </c>
      <c r="WSB41" s="37"/>
      <c r="WSC41" s="37" t="s">
        <v>20</v>
      </c>
      <c r="WSD41" s="37"/>
      <c r="WSE41" s="37" t="s">
        <v>20</v>
      </c>
      <c r="WSF41" s="37"/>
      <c r="WSG41" s="37" t="s">
        <v>20</v>
      </c>
      <c r="WSH41" s="37"/>
      <c r="WSI41" s="37" t="s">
        <v>20</v>
      </c>
      <c r="WSJ41" s="37"/>
      <c r="WSK41" s="37" t="s">
        <v>20</v>
      </c>
      <c r="WSL41" s="37"/>
      <c r="WSM41" s="37" t="s">
        <v>20</v>
      </c>
      <c r="WSN41" s="37"/>
      <c r="WSO41" s="37" t="s">
        <v>20</v>
      </c>
      <c r="WSP41" s="37"/>
      <c r="WSQ41" s="37" t="s">
        <v>20</v>
      </c>
      <c r="WSR41" s="37"/>
      <c r="WSS41" s="37" t="s">
        <v>20</v>
      </c>
      <c r="WST41" s="37"/>
      <c r="WSU41" s="37" t="s">
        <v>20</v>
      </c>
      <c r="WSV41" s="37"/>
      <c r="WSW41" s="37" t="s">
        <v>20</v>
      </c>
      <c r="WSX41" s="37"/>
      <c r="WSY41" s="37" t="s">
        <v>20</v>
      </c>
      <c r="WSZ41" s="37"/>
      <c r="WTA41" s="37" t="s">
        <v>20</v>
      </c>
      <c r="WTB41" s="37"/>
      <c r="WTC41" s="37" t="s">
        <v>20</v>
      </c>
      <c r="WTD41" s="37"/>
      <c r="WTE41" s="37" t="s">
        <v>20</v>
      </c>
      <c r="WTF41" s="37"/>
      <c r="WTG41" s="37" t="s">
        <v>20</v>
      </c>
      <c r="WTH41" s="37"/>
      <c r="WTI41" s="37" t="s">
        <v>20</v>
      </c>
      <c r="WTJ41" s="37"/>
      <c r="WTK41" s="37" t="s">
        <v>20</v>
      </c>
      <c r="WTL41" s="37"/>
      <c r="WTM41" s="37" t="s">
        <v>20</v>
      </c>
      <c r="WTN41" s="37"/>
      <c r="WTO41" s="37" t="s">
        <v>20</v>
      </c>
      <c r="WTP41" s="37"/>
      <c r="WTQ41" s="37" t="s">
        <v>20</v>
      </c>
      <c r="WTR41" s="37"/>
      <c r="WTS41" s="37" t="s">
        <v>20</v>
      </c>
      <c r="WTT41" s="37"/>
      <c r="WTU41" s="37" t="s">
        <v>20</v>
      </c>
      <c r="WTV41" s="37"/>
      <c r="WTW41" s="37" t="s">
        <v>20</v>
      </c>
      <c r="WTX41" s="37"/>
      <c r="WTY41" s="37" t="s">
        <v>20</v>
      </c>
      <c r="WTZ41" s="37"/>
      <c r="WUA41" s="37" t="s">
        <v>20</v>
      </c>
      <c r="WUB41" s="37"/>
      <c r="WUC41" s="37" t="s">
        <v>20</v>
      </c>
      <c r="WUD41" s="37"/>
      <c r="WUE41" s="37" t="s">
        <v>20</v>
      </c>
      <c r="WUF41" s="37"/>
      <c r="WUG41" s="37" t="s">
        <v>20</v>
      </c>
      <c r="WUH41" s="37"/>
      <c r="WUI41" s="37" t="s">
        <v>20</v>
      </c>
      <c r="WUJ41" s="37"/>
      <c r="WUK41" s="37" t="s">
        <v>20</v>
      </c>
      <c r="WUL41" s="37"/>
      <c r="WUM41" s="37" t="s">
        <v>20</v>
      </c>
      <c r="WUN41" s="37"/>
      <c r="WUO41" s="37" t="s">
        <v>20</v>
      </c>
      <c r="WUP41" s="37"/>
      <c r="WUQ41" s="37" t="s">
        <v>20</v>
      </c>
      <c r="WUR41" s="37"/>
      <c r="WUS41" s="37" t="s">
        <v>20</v>
      </c>
      <c r="WUT41" s="37"/>
      <c r="WUU41" s="37" t="s">
        <v>20</v>
      </c>
      <c r="WUV41" s="37"/>
      <c r="WUW41" s="37" t="s">
        <v>20</v>
      </c>
      <c r="WUX41" s="37"/>
      <c r="WUY41" s="37" t="s">
        <v>20</v>
      </c>
      <c r="WUZ41" s="37"/>
      <c r="WVA41" s="37" t="s">
        <v>20</v>
      </c>
      <c r="WVB41" s="37"/>
      <c r="WVC41" s="37" t="s">
        <v>20</v>
      </c>
      <c r="WVD41" s="37"/>
      <c r="WVE41" s="37" t="s">
        <v>20</v>
      </c>
      <c r="WVF41" s="37"/>
      <c r="WVG41" s="37" t="s">
        <v>20</v>
      </c>
      <c r="WVH41" s="37"/>
      <c r="WVI41" s="37" t="s">
        <v>20</v>
      </c>
      <c r="WVJ41" s="37"/>
      <c r="WVK41" s="37" t="s">
        <v>20</v>
      </c>
      <c r="WVL41" s="37"/>
      <c r="WVM41" s="37" t="s">
        <v>20</v>
      </c>
      <c r="WVN41" s="37"/>
      <c r="WVO41" s="37" t="s">
        <v>20</v>
      </c>
      <c r="WVP41" s="37"/>
      <c r="WVQ41" s="37" t="s">
        <v>20</v>
      </c>
      <c r="WVR41" s="37"/>
      <c r="WVS41" s="37" t="s">
        <v>20</v>
      </c>
      <c r="WVT41" s="37"/>
      <c r="WVU41" s="37" t="s">
        <v>20</v>
      </c>
      <c r="WVV41" s="37"/>
      <c r="WVW41" s="37" t="s">
        <v>20</v>
      </c>
      <c r="WVX41" s="37"/>
      <c r="WVY41" s="37" t="s">
        <v>20</v>
      </c>
      <c r="WVZ41" s="37"/>
      <c r="WWA41" s="37" t="s">
        <v>20</v>
      </c>
      <c r="WWB41" s="37"/>
      <c r="WWC41" s="37" t="s">
        <v>20</v>
      </c>
      <c r="WWD41" s="37"/>
      <c r="WWE41" s="37" t="s">
        <v>20</v>
      </c>
      <c r="WWF41" s="37"/>
      <c r="WWG41" s="37" t="s">
        <v>20</v>
      </c>
      <c r="WWH41" s="37"/>
      <c r="WWI41" s="37" t="s">
        <v>20</v>
      </c>
      <c r="WWJ41" s="37"/>
      <c r="WWK41" s="37" t="s">
        <v>20</v>
      </c>
      <c r="WWL41" s="37"/>
      <c r="WWM41" s="37" t="s">
        <v>20</v>
      </c>
      <c r="WWN41" s="37"/>
      <c r="WWO41" s="37" t="s">
        <v>20</v>
      </c>
      <c r="WWP41" s="37"/>
      <c r="WWQ41" s="37" t="s">
        <v>20</v>
      </c>
      <c r="WWR41" s="37"/>
      <c r="WWS41" s="37" t="s">
        <v>20</v>
      </c>
      <c r="WWT41" s="37"/>
      <c r="WWU41" s="37" t="s">
        <v>20</v>
      </c>
      <c r="WWV41" s="37"/>
      <c r="WWW41" s="37" t="s">
        <v>20</v>
      </c>
      <c r="WWX41" s="37"/>
      <c r="WWY41" s="37" t="s">
        <v>20</v>
      </c>
      <c r="WWZ41" s="37"/>
      <c r="WXA41" s="37" t="s">
        <v>20</v>
      </c>
      <c r="WXB41" s="37"/>
      <c r="WXC41" s="37" t="s">
        <v>20</v>
      </c>
      <c r="WXD41" s="37"/>
      <c r="WXE41" s="37" t="s">
        <v>20</v>
      </c>
      <c r="WXF41" s="37"/>
      <c r="WXG41" s="37" t="s">
        <v>20</v>
      </c>
      <c r="WXH41" s="37"/>
      <c r="WXI41" s="37" t="s">
        <v>20</v>
      </c>
      <c r="WXJ41" s="37"/>
      <c r="WXK41" s="37" t="s">
        <v>20</v>
      </c>
      <c r="WXL41" s="37"/>
      <c r="WXM41" s="37" t="s">
        <v>20</v>
      </c>
      <c r="WXN41" s="37"/>
      <c r="WXO41" s="37" t="s">
        <v>20</v>
      </c>
      <c r="WXP41" s="37"/>
      <c r="WXQ41" s="37" t="s">
        <v>20</v>
      </c>
      <c r="WXR41" s="37"/>
      <c r="WXS41" s="37" t="s">
        <v>20</v>
      </c>
      <c r="WXT41" s="37"/>
      <c r="WXU41" s="37" t="s">
        <v>20</v>
      </c>
      <c r="WXV41" s="37"/>
      <c r="WXW41" s="37" t="s">
        <v>20</v>
      </c>
      <c r="WXX41" s="37"/>
      <c r="WXY41" s="37" t="s">
        <v>20</v>
      </c>
      <c r="WXZ41" s="37"/>
      <c r="WYA41" s="37" t="s">
        <v>20</v>
      </c>
      <c r="WYB41" s="37"/>
      <c r="WYC41" s="37" t="s">
        <v>20</v>
      </c>
      <c r="WYD41" s="37"/>
      <c r="WYE41" s="37" t="s">
        <v>20</v>
      </c>
      <c r="WYF41" s="37"/>
      <c r="WYG41" s="37" t="s">
        <v>20</v>
      </c>
      <c r="WYH41" s="37"/>
      <c r="WYI41" s="37" t="s">
        <v>20</v>
      </c>
      <c r="WYJ41" s="37"/>
      <c r="WYK41" s="37" t="s">
        <v>20</v>
      </c>
      <c r="WYL41" s="37"/>
      <c r="WYM41" s="37" t="s">
        <v>20</v>
      </c>
      <c r="WYN41" s="37"/>
      <c r="WYO41" s="37" t="s">
        <v>20</v>
      </c>
      <c r="WYP41" s="37"/>
      <c r="WYQ41" s="37" t="s">
        <v>20</v>
      </c>
      <c r="WYR41" s="37"/>
      <c r="WYS41" s="37" t="s">
        <v>20</v>
      </c>
      <c r="WYT41" s="37"/>
      <c r="WYU41" s="37" t="s">
        <v>20</v>
      </c>
      <c r="WYV41" s="37"/>
      <c r="WYW41" s="37" t="s">
        <v>20</v>
      </c>
      <c r="WYX41" s="37"/>
      <c r="WYY41" s="37" t="s">
        <v>20</v>
      </c>
      <c r="WYZ41" s="37"/>
      <c r="WZA41" s="37" t="s">
        <v>20</v>
      </c>
      <c r="WZB41" s="37"/>
      <c r="WZC41" s="37" t="s">
        <v>20</v>
      </c>
      <c r="WZD41" s="37"/>
      <c r="WZE41" s="37" t="s">
        <v>20</v>
      </c>
      <c r="WZF41" s="37"/>
      <c r="WZG41" s="37" t="s">
        <v>20</v>
      </c>
      <c r="WZH41" s="37"/>
      <c r="WZI41" s="37" t="s">
        <v>20</v>
      </c>
      <c r="WZJ41" s="37"/>
      <c r="WZK41" s="37" t="s">
        <v>20</v>
      </c>
      <c r="WZL41" s="37"/>
      <c r="WZM41" s="37" t="s">
        <v>20</v>
      </c>
      <c r="WZN41" s="37"/>
      <c r="WZO41" s="37" t="s">
        <v>20</v>
      </c>
      <c r="WZP41" s="37"/>
      <c r="WZQ41" s="37" t="s">
        <v>20</v>
      </c>
      <c r="WZR41" s="37"/>
      <c r="WZS41" s="37" t="s">
        <v>20</v>
      </c>
      <c r="WZT41" s="37"/>
      <c r="WZU41" s="37" t="s">
        <v>20</v>
      </c>
      <c r="WZV41" s="37"/>
      <c r="WZW41" s="37" t="s">
        <v>20</v>
      </c>
      <c r="WZX41" s="37"/>
      <c r="WZY41" s="37" t="s">
        <v>20</v>
      </c>
      <c r="WZZ41" s="37"/>
      <c r="XAA41" s="37" t="s">
        <v>20</v>
      </c>
      <c r="XAB41" s="37"/>
      <c r="XAC41" s="37" t="s">
        <v>20</v>
      </c>
      <c r="XAD41" s="37"/>
      <c r="XAE41" s="37" t="s">
        <v>20</v>
      </c>
      <c r="XAF41" s="37"/>
      <c r="XAG41" s="37" t="s">
        <v>20</v>
      </c>
      <c r="XAH41" s="37"/>
      <c r="XAI41" s="37" t="s">
        <v>20</v>
      </c>
      <c r="XAJ41" s="37"/>
      <c r="XAK41" s="37" t="s">
        <v>20</v>
      </c>
      <c r="XAL41" s="37"/>
      <c r="XAM41" s="37" t="s">
        <v>20</v>
      </c>
      <c r="XAN41" s="37"/>
      <c r="XAO41" s="37" t="s">
        <v>20</v>
      </c>
      <c r="XAP41" s="37"/>
      <c r="XAQ41" s="37" t="s">
        <v>20</v>
      </c>
      <c r="XAR41" s="37"/>
      <c r="XAS41" s="37" t="s">
        <v>20</v>
      </c>
      <c r="XAT41" s="37"/>
      <c r="XAU41" s="37" t="s">
        <v>20</v>
      </c>
      <c r="XAV41" s="37"/>
      <c r="XAW41" s="37" t="s">
        <v>20</v>
      </c>
      <c r="XAX41" s="37"/>
      <c r="XAY41" s="37" t="s">
        <v>20</v>
      </c>
      <c r="XAZ41" s="37"/>
      <c r="XBA41" s="37" t="s">
        <v>20</v>
      </c>
      <c r="XBB41" s="37"/>
      <c r="XBC41" s="37" t="s">
        <v>20</v>
      </c>
      <c r="XBD41" s="37"/>
      <c r="XBE41" s="37" t="s">
        <v>20</v>
      </c>
      <c r="XBF41" s="37"/>
      <c r="XBG41" s="37" t="s">
        <v>20</v>
      </c>
      <c r="XBH41" s="37"/>
      <c r="XBI41" s="37" t="s">
        <v>20</v>
      </c>
      <c r="XBJ41" s="37"/>
      <c r="XBK41" s="37" t="s">
        <v>20</v>
      </c>
      <c r="XBL41" s="37"/>
      <c r="XBM41" s="37" t="s">
        <v>20</v>
      </c>
      <c r="XBN41" s="37"/>
      <c r="XBO41" s="37" t="s">
        <v>20</v>
      </c>
      <c r="XBP41" s="37"/>
      <c r="XBQ41" s="37" t="s">
        <v>20</v>
      </c>
      <c r="XBR41" s="37"/>
      <c r="XBS41" s="37" t="s">
        <v>20</v>
      </c>
      <c r="XBT41" s="37"/>
      <c r="XBU41" s="37" t="s">
        <v>20</v>
      </c>
      <c r="XBV41" s="37"/>
      <c r="XBW41" s="37" t="s">
        <v>20</v>
      </c>
      <c r="XBX41" s="37"/>
      <c r="XBY41" s="37" t="s">
        <v>20</v>
      </c>
      <c r="XBZ41" s="37"/>
      <c r="XCA41" s="37" t="s">
        <v>20</v>
      </c>
      <c r="XCB41" s="37"/>
      <c r="XCC41" s="37" t="s">
        <v>20</v>
      </c>
      <c r="XCD41" s="37"/>
      <c r="XCE41" s="37" t="s">
        <v>20</v>
      </c>
      <c r="XCF41" s="37"/>
      <c r="XCG41" s="37" t="s">
        <v>20</v>
      </c>
      <c r="XCH41" s="37"/>
      <c r="XCI41" s="37" t="s">
        <v>20</v>
      </c>
      <c r="XCJ41" s="37"/>
      <c r="XCK41" s="37" t="s">
        <v>20</v>
      </c>
      <c r="XCL41" s="37"/>
      <c r="XCM41" s="37" t="s">
        <v>20</v>
      </c>
      <c r="XCN41" s="37"/>
      <c r="XCO41" s="37" t="s">
        <v>20</v>
      </c>
      <c r="XCP41" s="37"/>
      <c r="XCQ41" s="37" t="s">
        <v>20</v>
      </c>
      <c r="XCR41" s="37"/>
      <c r="XCS41" s="37" t="s">
        <v>20</v>
      </c>
      <c r="XCT41" s="37"/>
      <c r="XCU41" s="37" t="s">
        <v>20</v>
      </c>
      <c r="XCV41" s="37"/>
      <c r="XCW41" s="37" t="s">
        <v>20</v>
      </c>
      <c r="XCX41" s="37"/>
      <c r="XCY41" s="37" t="s">
        <v>20</v>
      </c>
      <c r="XCZ41" s="37"/>
      <c r="XDA41" s="37" t="s">
        <v>20</v>
      </c>
      <c r="XDB41" s="37"/>
      <c r="XDC41" s="37" t="s">
        <v>20</v>
      </c>
      <c r="XDD41" s="37"/>
      <c r="XDE41" s="37" t="s">
        <v>20</v>
      </c>
      <c r="XDF41" s="37"/>
      <c r="XDG41" s="37" t="s">
        <v>20</v>
      </c>
      <c r="XDH41" s="37"/>
      <c r="XDI41" s="37" t="s">
        <v>20</v>
      </c>
      <c r="XDJ41" s="37"/>
      <c r="XDK41" s="37" t="s">
        <v>20</v>
      </c>
      <c r="XDL41" s="37"/>
      <c r="XDM41" s="37" t="s">
        <v>20</v>
      </c>
      <c r="XDN41" s="37"/>
      <c r="XDO41" s="37" t="s">
        <v>20</v>
      </c>
      <c r="XDP41" s="37"/>
      <c r="XDQ41" s="37" t="s">
        <v>20</v>
      </c>
      <c r="XDR41" s="37"/>
      <c r="XDS41" s="37" t="s">
        <v>20</v>
      </c>
      <c r="XDT41" s="37"/>
      <c r="XDU41" s="37" t="s">
        <v>20</v>
      </c>
      <c r="XDV41" s="37"/>
      <c r="XDW41" s="37" t="s">
        <v>20</v>
      </c>
      <c r="XDX41" s="37"/>
      <c r="XDY41" s="37" t="s">
        <v>20</v>
      </c>
      <c r="XDZ41" s="37"/>
      <c r="XEA41" s="37" t="s">
        <v>20</v>
      </c>
      <c r="XEB41" s="37"/>
      <c r="XEC41" s="37" t="s">
        <v>20</v>
      </c>
      <c r="XED41" s="37"/>
      <c r="XEE41" s="37" t="s">
        <v>20</v>
      </c>
      <c r="XEF41" s="37"/>
      <c r="XEG41" s="37" t="s">
        <v>20</v>
      </c>
      <c r="XEH41" s="37"/>
      <c r="XEI41" s="37" t="s">
        <v>20</v>
      </c>
      <c r="XEJ41" s="37"/>
      <c r="XEK41" s="37" t="s">
        <v>20</v>
      </c>
      <c r="XEL41" s="37"/>
      <c r="XEM41" s="37" t="s">
        <v>20</v>
      </c>
      <c r="XEN41" s="37"/>
      <c r="XEO41" s="37" t="s">
        <v>20</v>
      </c>
      <c r="XEP41" s="37"/>
      <c r="XEQ41" s="37" t="s">
        <v>20</v>
      </c>
      <c r="XER41" s="37"/>
      <c r="XES41" s="37" t="s">
        <v>20</v>
      </c>
      <c r="XET41" s="37"/>
      <c r="XEU41" s="37" t="s">
        <v>20</v>
      </c>
      <c r="XEV41" s="37"/>
      <c r="XEW41" s="37" t="s">
        <v>20</v>
      </c>
      <c r="XEX41" s="37"/>
      <c r="XEY41" s="37" t="s">
        <v>20</v>
      </c>
      <c r="XEZ41" s="37"/>
      <c r="XFA41" s="37" t="s">
        <v>20</v>
      </c>
      <c r="XFB41" s="37"/>
      <c r="XFC41" s="37" t="s">
        <v>20</v>
      </c>
      <c r="XFD41" s="37"/>
    </row>
    <row r="42" spans="1:16384" customFormat="1" ht="21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6"/>
      <c r="JM42" s="36"/>
      <c r="JN42" s="36"/>
      <c r="JO42" s="36"/>
      <c r="JP42" s="36"/>
      <c r="JQ42" s="36"/>
      <c r="JR42" s="36"/>
      <c r="JS42" s="36"/>
      <c r="JT42" s="36"/>
      <c r="JU42" s="36"/>
      <c r="JV42" s="36"/>
      <c r="JW42" s="36"/>
      <c r="JX42" s="36"/>
      <c r="JY42" s="36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6"/>
      <c r="KO42" s="36"/>
      <c r="KP42" s="36"/>
      <c r="KQ42" s="36"/>
      <c r="KR42" s="36"/>
      <c r="KS42" s="36"/>
      <c r="KT42" s="36"/>
      <c r="KU42" s="36"/>
      <c r="KV42" s="36"/>
      <c r="KW42" s="36"/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6"/>
      <c r="LQ42" s="36"/>
      <c r="LR42" s="36"/>
      <c r="LS42" s="36"/>
      <c r="LT42" s="36"/>
      <c r="LU42" s="36"/>
      <c r="LV42" s="36"/>
      <c r="LW42" s="36"/>
      <c r="LX42" s="36"/>
      <c r="LY42" s="36"/>
      <c r="LZ42" s="36"/>
      <c r="MA42" s="36"/>
      <c r="MB42" s="36"/>
      <c r="MC42" s="36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6"/>
      <c r="MS42" s="36"/>
      <c r="MT42" s="36"/>
      <c r="MU42" s="36"/>
      <c r="MV42" s="36"/>
      <c r="MW42" s="36"/>
      <c r="MX42" s="36"/>
      <c r="MY42" s="36"/>
      <c r="MZ42" s="36"/>
      <c r="NA42" s="36"/>
      <c r="NB42" s="36"/>
      <c r="NC42" s="36"/>
      <c r="ND42" s="36"/>
      <c r="NE42" s="36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6"/>
      <c r="NU42" s="36"/>
      <c r="NV42" s="36"/>
      <c r="NW42" s="36"/>
      <c r="NX42" s="36"/>
      <c r="NY42" s="36"/>
      <c r="NZ42" s="36"/>
      <c r="OA42" s="36"/>
      <c r="OB42" s="36"/>
      <c r="OC42" s="36"/>
      <c r="OD42" s="36"/>
      <c r="OE42" s="36"/>
      <c r="OF42" s="36"/>
      <c r="OG42" s="36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6"/>
      <c r="OW42" s="36"/>
      <c r="OX42" s="36"/>
      <c r="OY42" s="36"/>
      <c r="OZ42" s="36"/>
      <c r="PA42" s="36"/>
      <c r="PB42" s="36"/>
      <c r="PC42" s="36"/>
      <c r="PD42" s="36"/>
      <c r="PE42" s="36"/>
      <c r="PF42" s="36"/>
      <c r="PG42" s="36"/>
      <c r="PH42" s="36"/>
      <c r="PI42" s="36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6"/>
      <c r="PY42" s="36"/>
      <c r="PZ42" s="36"/>
      <c r="QA42" s="36"/>
      <c r="QB42" s="36"/>
      <c r="QC42" s="36"/>
      <c r="QD42" s="36"/>
      <c r="QE42" s="36"/>
      <c r="QF42" s="36"/>
      <c r="QG42" s="36"/>
      <c r="QH42" s="36"/>
      <c r="QI42" s="36"/>
      <c r="QJ42" s="36"/>
      <c r="QK42" s="36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6"/>
      <c r="RA42" s="36"/>
      <c r="RB42" s="36"/>
      <c r="RC42" s="36"/>
      <c r="RD42" s="36"/>
      <c r="RE42" s="36"/>
      <c r="RF42" s="36"/>
      <c r="RG42" s="36"/>
      <c r="RH42" s="36"/>
      <c r="RI42" s="36"/>
      <c r="RJ42" s="36"/>
      <c r="RK42" s="36"/>
      <c r="RL42" s="36"/>
      <c r="RM42" s="36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6"/>
      <c r="SC42" s="36"/>
      <c r="SD42" s="36"/>
      <c r="SE42" s="36"/>
      <c r="SF42" s="36"/>
      <c r="SG42" s="36"/>
      <c r="SH42" s="36"/>
      <c r="SI42" s="36"/>
      <c r="SJ42" s="36"/>
      <c r="SK42" s="36"/>
      <c r="SL42" s="36"/>
      <c r="SM42" s="36"/>
      <c r="SN42" s="36"/>
      <c r="SO42" s="36"/>
      <c r="SP42" s="36"/>
      <c r="SQ42" s="36"/>
      <c r="SR42" s="36"/>
      <c r="SS42" s="36"/>
      <c r="ST42" s="36"/>
      <c r="SU42" s="36"/>
      <c r="SV42" s="36"/>
      <c r="SW42" s="36"/>
      <c r="SX42" s="36"/>
      <c r="SY42" s="36"/>
      <c r="SZ42" s="36"/>
      <c r="TA42" s="36"/>
      <c r="TB42" s="36"/>
      <c r="TC42" s="36"/>
      <c r="TD42" s="36"/>
      <c r="TE42" s="36"/>
      <c r="TF42" s="36"/>
      <c r="TG42" s="36"/>
      <c r="TH42" s="36"/>
      <c r="TI42" s="36"/>
      <c r="TJ42" s="36"/>
      <c r="TK42" s="36"/>
      <c r="TL42" s="36"/>
      <c r="TM42" s="36"/>
      <c r="TN42" s="36"/>
      <c r="TO42" s="36"/>
      <c r="TP42" s="36"/>
      <c r="TQ42" s="36"/>
      <c r="TR42" s="36"/>
      <c r="TS42" s="36"/>
      <c r="TT42" s="36"/>
      <c r="TU42" s="36"/>
      <c r="TV42" s="36"/>
      <c r="TW42" s="36"/>
      <c r="TX42" s="36"/>
      <c r="TY42" s="36"/>
      <c r="TZ42" s="36"/>
      <c r="UA42" s="36"/>
      <c r="UB42" s="36"/>
      <c r="UC42" s="36"/>
      <c r="UD42" s="36"/>
      <c r="UE42" s="36"/>
      <c r="UF42" s="36"/>
      <c r="UG42" s="36"/>
      <c r="UH42" s="36"/>
      <c r="UI42" s="36"/>
      <c r="UJ42" s="36"/>
      <c r="UK42" s="36"/>
      <c r="UL42" s="36"/>
      <c r="UM42" s="36"/>
      <c r="UN42" s="36"/>
      <c r="UO42" s="36"/>
      <c r="UP42" s="36"/>
      <c r="UQ42" s="36"/>
      <c r="UR42" s="36"/>
      <c r="US42" s="36"/>
      <c r="UT42" s="36"/>
      <c r="UU42" s="36"/>
      <c r="UV42" s="36"/>
      <c r="UW42" s="36"/>
      <c r="UX42" s="36"/>
      <c r="UY42" s="36"/>
      <c r="UZ42" s="36"/>
      <c r="VA42" s="36" t="s">
        <v>21</v>
      </c>
      <c r="VB42" s="36"/>
      <c r="VC42" s="36" t="s">
        <v>21</v>
      </c>
      <c r="VD42" s="36"/>
      <c r="VE42" s="36" t="s">
        <v>21</v>
      </c>
      <c r="VF42" s="36"/>
      <c r="VG42" s="36" t="s">
        <v>21</v>
      </c>
      <c r="VH42" s="36"/>
      <c r="VI42" s="36" t="s">
        <v>21</v>
      </c>
      <c r="VJ42" s="36"/>
      <c r="VK42" s="36" t="s">
        <v>21</v>
      </c>
      <c r="VL42" s="36"/>
      <c r="VM42" s="36" t="s">
        <v>21</v>
      </c>
      <c r="VN42" s="36"/>
      <c r="VO42" s="36" t="s">
        <v>21</v>
      </c>
      <c r="VP42" s="36"/>
      <c r="VQ42" s="36" t="s">
        <v>21</v>
      </c>
      <c r="VR42" s="36"/>
      <c r="VS42" s="36" t="s">
        <v>21</v>
      </c>
      <c r="VT42" s="36"/>
      <c r="VU42" s="36" t="s">
        <v>21</v>
      </c>
      <c r="VV42" s="36"/>
      <c r="VW42" s="36" t="s">
        <v>21</v>
      </c>
      <c r="VX42" s="36"/>
      <c r="VY42" s="36" t="s">
        <v>21</v>
      </c>
      <c r="VZ42" s="36"/>
      <c r="WA42" s="36" t="s">
        <v>21</v>
      </c>
      <c r="WB42" s="36"/>
      <c r="WC42" s="36" t="s">
        <v>21</v>
      </c>
      <c r="WD42" s="36"/>
      <c r="WE42" s="36" t="s">
        <v>21</v>
      </c>
      <c r="WF42" s="36"/>
      <c r="WG42" s="36" t="s">
        <v>21</v>
      </c>
      <c r="WH42" s="36"/>
      <c r="WI42" s="36" t="s">
        <v>21</v>
      </c>
      <c r="WJ42" s="36"/>
      <c r="WK42" s="36" t="s">
        <v>21</v>
      </c>
      <c r="WL42" s="36"/>
      <c r="WM42" s="36" t="s">
        <v>21</v>
      </c>
      <c r="WN42" s="36"/>
      <c r="WO42" s="36" t="s">
        <v>21</v>
      </c>
      <c r="WP42" s="36"/>
      <c r="WQ42" s="36" t="s">
        <v>21</v>
      </c>
      <c r="WR42" s="36"/>
      <c r="WS42" s="36" t="s">
        <v>21</v>
      </c>
      <c r="WT42" s="36"/>
      <c r="WU42" s="36" t="s">
        <v>21</v>
      </c>
      <c r="WV42" s="36"/>
      <c r="WW42" s="36" t="s">
        <v>21</v>
      </c>
      <c r="WX42" s="36"/>
      <c r="WY42" s="36" t="s">
        <v>21</v>
      </c>
      <c r="WZ42" s="36"/>
      <c r="XA42" s="36" t="s">
        <v>21</v>
      </c>
      <c r="XB42" s="36"/>
      <c r="XC42" s="36" t="s">
        <v>21</v>
      </c>
      <c r="XD42" s="36"/>
      <c r="XE42" s="36" t="s">
        <v>21</v>
      </c>
      <c r="XF42" s="36"/>
      <c r="XG42" s="36" t="s">
        <v>21</v>
      </c>
      <c r="XH42" s="36"/>
      <c r="XI42" s="36" t="s">
        <v>21</v>
      </c>
      <c r="XJ42" s="36"/>
      <c r="XK42" s="36" t="s">
        <v>21</v>
      </c>
      <c r="XL42" s="36"/>
      <c r="XM42" s="36" t="s">
        <v>21</v>
      </c>
      <c r="XN42" s="36"/>
      <c r="XO42" s="36" t="s">
        <v>21</v>
      </c>
      <c r="XP42" s="36"/>
      <c r="XQ42" s="36" t="s">
        <v>21</v>
      </c>
      <c r="XR42" s="36"/>
      <c r="XS42" s="36" t="s">
        <v>21</v>
      </c>
      <c r="XT42" s="36"/>
      <c r="XU42" s="36" t="s">
        <v>21</v>
      </c>
      <c r="XV42" s="36"/>
      <c r="XW42" s="36" t="s">
        <v>21</v>
      </c>
      <c r="XX42" s="36"/>
      <c r="XY42" s="36" t="s">
        <v>21</v>
      </c>
      <c r="XZ42" s="36"/>
      <c r="YA42" s="36" t="s">
        <v>21</v>
      </c>
      <c r="YB42" s="36"/>
      <c r="YC42" s="36" t="s">
        <v>21</v>
      </c>
      <c r="YD42" s="36"/>
      <c r="YE42" s="36" t="s">
        <v>21</v>
      </c>
      <c r="YF42" s="36"/>
      <c r="YG42" s="36" t="s">
        <v>21</v>
      </c>
      <c r="YH42" s="36"/>
      <c r="YI42" s="36" t="s">
        <v>21</v>
      </c>
      <c r="YJ42" s="36"/>
      <c r="YK42" s="36" t="s">
        <v>21</v>
      </c>
      <c r="YL42" s="36"/>
      <c r="YM42" s="36" t="s">
        <v>21</v>
      </c>
      <c r="YN42" s="36"/>
      <c r="YO42" s="36" t="s">
        <v>21</v>
      </c>
      <c r="YP42" s="36"/>
      <c r="YQ42" s="36" t="s">
        <v>21</v>
      </c>
      <c r="YR42" s="36"/>
      <c r="YS42" s="36" t="s">
        <v>21</v>
      </c>
      <c r="YT42" s="36"/>
      <c r="YU42" s="36" t="s">
        <v>21</v>
      </c>
      <c r="YV42" s="36"/>
      <c r="YW42" s="36" t="s">
        <v>21</v>
      </c>
      <c r="YX42" s="36"/>
      <c r="YY42" s="36" t="s">
        <v>21</v>
      </c>
      <c r="YZ42" s="36"/>
      <c r="ZA42" s="36" t="s">
        <v>21</v>
      </c>
      <c r="ZB42" s="36"/>
      <c r="ZC42" s="36" t="s">
        <v>21</v>
      </c>
      <c r="ZD42" s="36"/>
      <c r="ZE42" s="36" t="s">
        <v>21</v>
      </c>
      <c r="ZF42" s="36"/>
      <c r="ZG42" s="36" t="s">
        <v>21</v>
      </c>
      <c r="ZH42" s="36"/>
      <c r="ZI42" s="36" t="s">
        <v>21</v>
      </c>
      <c r="ZJ42" s="36"/>
      <c r="ZK42" s="36" t="s">
        <v>21</v>
      </c>
      <c r="ZL42" s="36"/>
      <c r="ZM42" s="36" t="s">
        <v>21</v>
      </c>
      <c r="ZN42" s="36"/>
      <c r="ZO42" s="36" t="s">
        <v>21</v>
      </c>
      <c r="ZP42" s="36"/>
      <c r="ZQ42" s="36" t="s">
        <v>21</v>
      </c>
      <c r="ZR42" s="36"/>
      <c r="ZS42" s="36" t="s">
        <v>21</v>
      </c>
      <c r="ZT42" s="36"/>
      <c r="ZU42" s="36" t="s">
        <v>21</v>
      </c>
      <c r="ZV42" s="36"/>
      <c r="ZW42" s="36" t="s">
        <v>21</v>
      </c>
      <c r="ZX42" s="36"/>
      <c r="ZY42" s="36" t="s">
        <v>21</v>
      </c>
      <c r="ZZ42" s="36"/>
      <c r="AAA42" s="36" t="s">
        <v>21</v>
      </c>
      <c r="AAB42" s="36"/>
      <c r="AAC42" s="36" t="s">
        <v>21</v>
      </c>
      <c r="AAD42" s="36"/>
      <c r="AAE42" s="36" t="s">
        <v>21</v>
      </c>
      <c r="AAF42" s="36"/>
      <c r="AAG42" s="36" t="s">
        <v>21</v>
      </c>
      <c r="AAH42" s="36"/>
      <c r="AAI42" s="36" t="s">
        <v>21</v>
      </c>
      <c r="AAJ42" s="36"/>
      <c r="AAK42" s="36" t="s">
        <v>21</v>
      </c>
      <c r="AAL42" s="36"/>
      <c r="AAM42" s="36" t="s">
        <v>21</v>
      </c>
      <c r="AAN42" s="36"/>
      <c r="AAO42" s="36" t="s">
        <v>21</v>
      </c>
      <c r="AAP42" s="36"/>
      <c r="AAQ42" s="36" t="s">
        <v>21</v>
      </c>
      <c r="AAR42" s="36"/>
      <c r="AAS42" s="36" t="s">
        <v>21</v>
      </c>
      <c r="AAT42" s="36"/>
      <c r="AAU42" s="36" t="s">
        <v>21</v>
      </c>
      <c r="AAV42" s="36"/>
      <c r="AAW42" s="36" t="s">
        <v>21</v>
      </c>
      <c r="AAX42" s="36"/>
      <c r="AAY42" s="36" t="s">
        <v>21</v>
      </c>
      <c r="AAZ42" s="36"/>
      <c r="ABA42" s="36" t="s">
        <v>21</v>
      </c>
      <c r="ABB42" s="36"/>
      <c r="ABC42" s="36" t="s">
        <v>21</v>
      </c>
      <c r="ABD42" s="36"/>
      <c r="ABE42" s="36" t="s">
        <v>21</v>
      </c>
      <c r="ABF42" s="36"/>
      <c r="ABG42" s="36" t="s">
        <v>21</v>
      </c>
      <c r="ABH42" s="36"/>
      <c r="ABI42" s="36" t="s">
        <v>21</v>
      </c>
      <c r="ABJ42" s="36"/>
      <c r="ABK42" s="36" t="s">
        <v>21</v>
      </c>
      <c r="ABL42" s="36"/>
      <c r="ABM42" s="36" t="s">
        <v>21</v>
      </c>
      <c r="ABN42" s="36"/>
      <c r="ABO42" s="36" t="s">
        <v>21</v>
      </c>
      <c r="ABP42" s="36"/>
      <c r="ABQ42" s="36" t="s">
        <v>21</v>
      </c>
      <c r="ABR42" s="36"/>
      <c r="ABS42" s="36" t="s">
        <v>21</v>
      </c>
      <c r="ABT42" s="36"/>
      <c r="ABU42" s="36" t="s">
        <v>21</v>
      </c>
      <c r="ABV42" s="36"/>
      <c r="ABW42" s="36" t="s">
        <v>21</v>
      </c>
      <c r="ABX42" s="36"/>
      <c r="ABY42" s="36" t="s">
        <v>21</v>
      </c>
      <c r="ABZ42" s="36"/>
      <c r="ACA42" s="36" t="s">
        <v>21</v>
      </c>
      <c r="ACB42" s="36"/>
      <c r="ACC42" s="36" t="s">
        <v>21</v>
      </c>
      <c r="ACD42" s="36"/>
      <c r="ACE42" s="36" t="s">
        <v>21</v>
      </c>
      <c r="ACF42" s="36"/>
      <c r="ACG42" s="36" t="s">
        <v>21</v>
      </c>
      <c r="ACH42" s="36"/>
      <c r="ACI42" s="36" t="s">
        <v>21</v>
      </c>
      <c r="ACJ42" s="36"/>
      <c r="ACK42" s="36" t="s">
        <v>21</v>
      </c>
      <c r="ACL42" s="36"/>
      <c r="ACM42" s="36" t="s">
        <v>21</v>
      </c>
      <c r="ACN42" s="36"/>
      <c r="ACO42" s="36" t="s">
        <v>21</v>
      </c>
      <c r="ACP42" s="36"/>
      <c r="ACQ42" s="36" t="s">
        <v>21</v>
      </c>
      <c r="ACR42" s="36"/>
      <c r="ACS42" s="36" t="s">
        <v>21</v>
      </c>
      <c r="ACT42" s="36"/>
      <c r="ACU42" s="36" t="s">
        <v>21</v>
      </c>
      <c r="ACV42" s="36"/>
      <c r="ACW42" s="36" t="s">
        <v>21</v>
      </c>
      <c r="ACX42" s="36"/>
      <c r="ACY42" s="36" t="s">
        <v>21</v>
      </c>
      <c r="ACZ42" s="36"/>
      <c r="ADA42" s="36" t="s">
        <v>21</v>
      </c>
      <c r="ADB42" s="36"/>
      <c r="ADC42" s="36" t="s">
        <v>21</v>
      </c>
      <c r="ADD42" s="36"/>
      <c r="ADE42" s="36" t="s">
        <v>21</v>
      </c>
      <c r="ADF42" s="36"/>
      <c r="ADG42" s="36" t="s">
        <v>21</v>
      </c>
      <c r="ADH42" s="36"/>
      <c r="ADI42" s="36" t="s">
        <v>21</v>
      </c>
      <c r="ADJ42" s="36"/>
      <c r="ADK42" s="36" t="s">
        <v>21</v>
      </c>
      <c r="ADL42" s="36"/>
      <c r="ADM42" s="36" t="s">
        <v>21</v>
      </c>
      <c r="ADN42" s="36"/>
      <c r="ADO42" s="36" t="s">
        <v>21</v>
      </c>
      <c r="ADP42" s="36"/>
      <c r="ADQ42" s="36" t="s">
        <v>21</v>
      </c>
      <c r="ADR42" s="36"/>
      <c r="ADS42" s="36" t="s">
        <v>21</v>
      </c>
      <c r="ADT42" s="36"/>
      <c r="ADU42" s="36" t="s">
        <v>21</v>
      </c>
      <c r="ADV42" s="36"/>
      <c r="ADW42" s="36" t="s">
        <v>21</v>
      </c>
      <c r="ADX42" s="36"/>
      <c r="ADY42" s="36" t="s">
        <v>21</v>
      </c>
      <c r="ADZ42" s="36"/>
      <c r="AEA42" s="36" t="s">
        <v>21</v>
      </c>
      <c r="AEB42" s="36"/>
      <c r="AEC42" s="36" t="s">
        <v>21</v>
      </c>
      <c r="AED42" s="36"/>
      <c r="AEE42" s="36" t="s">
        <v>21</v>
      </c>
      <c r="AEF42" s="36"/>
      <c r="AEG42" s="36" t="s">
        <v>21</v>
      </c>
      <c r="AEH42" s="36"/>
      <c r="AEI42" s="36" t="s">
        <v>21</v>
      </c>
      <c r="AEJ42" s="36"/>
      <c r="AEK42" s="36" t="s">
        <v>21</v>
      </c>
      <c r="AEL42" s="36"/>
      <c r="AEM42" s="36" t="s">
        <v>21</v>
      </c>
      <c r="AEN42" s="36"/>
      <c r="AEO42" s="36" t="s">
        <v>21</v>
      </c>
      <c r="AEP42" s="36"/>
      <c r="AEQ42" s="36" t="s">
        <v>21</v>
      </c>
      <c r="AER42" s="36"/>
      <c r="AES42" s="36" t="s">
        <v>21</v>
      </c>
      <c r="AET42" s="36"/>
      <c r="AEU42" s="36" t="s">
        <v>21</v>
      </c>
      <c r="AEV42" s="36"/>
      <c r="AEW42" s="36" t="s">
        <v>21</v>
      </c>
      <c r="AEX42" s="36"/>
      <c r="AEY42" s="36" t="s">
        <v>21</v>
      </c>
      <c r="AEZ42" s="36"/>
      <c r="AFA42" s="36" t="s">
        <v>21</v>
      </c>
      <c r="AFB42" s="36"/>
      <c r="AFC42" s="36" t="s">
        <v>21</v>
      </c>
      <c r="AFD42" s="36"/>
      <c r="AFE42" s="36" t="s">
        <v>21</v>
      </c>
      <c r="AFF42" s="36"/>
      <c r="AFG42" s="36" t="s">
        <v>21</v>
      </c>
      <c r="AFH42" s="36"/>
      <c r="AFI42" s="36" t="s">
        <v>21</v>
      </c>
      <c r="AFJ42" s="36"/>
      <c r="AFK42" s="36" t="s">
        <v>21</v>
      </c>
      <c r="AFL42" s="36"/>
      <c r="AFM42" s="36" t="s">
        <v>21</v>
      </c>
      <c r="AFN42" s="36"/>
      <c r="AFO42" s="36" t="s">
        <v>21</v>
      </c>
      <c r="AFP42" s="36"/>
      <c r="AFQ42" s="36" t="s">
        <v>21</v>
      </c>
      <c r="AFR42" s="36"/>
      <c r="AFS42" s="36" t="s">
        <v>21</v>
      </c>
      <c r="AFT42" s="36"/>
      <c r="AFU42" s="36" t="s">
        <v>21</v>
      </c>
      <c r="AFV42" s="36"/>
      <c r="AFW42" s="36" t="s">
        <v>21</v>
      </c>
      <c r="AFX42" s="36"/>
      <c r="AFY42" s="36" t="s">
        <v>21</v>
      </c>
      <c r="AFZ42" s="36"/>
      <c r="AGA42" s="36" t="s">
        <v>21</v>
      </c>
      <c r="AGB42" s="36"/>
      <c r="AGC42" s="36" t="s">
        <v>21</v>
      </c>
      <c r="AGD42" s="36"/>
      <c r="AGE42" s="36" t="s">
        <v>21</v>
      </c>
      <c r="AGF42" s="36"/>
      <c r="AGG42" s="36" t="s">
        <v>21</v>
      </c>
      <c r="AGH42" s="36"/>
      <c r="AGI42" s="36" t="s">
        <v>21</v>
      </c>
      <c r="AGJ42" s="36"/>
      <c r="AGK42" s="36" t="s">
        <v>21</v>
      </c>
      <c r="AGL42" s="36"/>
      <c r="AGM42" s="36" t="s">
        <v>21</v>
      </c>
      <c r="AGN42" s="36"/>
      <c r="AGO42" s="36" t="s">
        <v>21</v>
      </c>
      <c r="AGP42" s="36"/>
      <c r="AGQ42" s="36" t="s">
        <v>21</v>
      </c>
      <c r="AGR42" s="36"/>
      <c r="AGS42" s="36" t="s">
        <v>21</v>
      </c>
      <c r="AGT42" s="36"/>
      <c r="AGU42" s="36" t="s">
        <v>21</v>
      </c>
      <c r="AGV42" s="36"/>
      <c r="AGW42" s="36" t="s">
        <v>21</v>
      </c>
      <c r="AGX42" s="36"/>
      <c r="AGY42" s="36" t="s">
        <v>21</v>
      </c>
      <c r="AGZ42" s="36"/>
      <c r="AHA42" s="36" t="s">
        <v>21</v>
      </c>
      <c r="AHB42" s="36"/>
      <c r="AHC42" s="36" t="s">
        <v>21</v>
      </c>
      <c r="AHD42" s="36"/>
      <c r="AHE42" s="36" t="s">
        <v>21</v>
      </c>
      <c r="AHF42" s="36"/>
      <c r="AHG42" s="36" t="s">
        <v>21</v>
      </c>
      <c r="AHH42" s="36"/>
      <c r="AHI42" s="36" t="s">
        <v>21</v>
      </c>
      <c r="AHJ42" s="36"/>
      <c r="AHK42" s="36" t="s">
        <v>21</v>
      </c>
      <c r="AHL42" s="36"/>
      <c r="AHM42" s="36" t="s">
        <v>21</v>
      </c>
      <c r="AHN42" s="36"/>
      <c r="AHO42" s="36" t="s">
        <v>21</v>
      </c>
      <c r="AHP42" s="36"/>
      <c r="AHQ42" s="36" t="s">
        <v>21</v>
      </c>
      <c r="AHR42" s="36"/>
      <c r="AHS42" s="36" t="s">
        <v>21</v>
      </c>
      <c r="AHT42" s="36"/>
      <c r="AHU42" s="36" t="s">
        <v>21</v>
      </c>
      <c r="AHV42" s="36"/>
      <c r="AHW42" s="36" t="s">
        <v>21</v>
      </c>
      <c r="AHX42" s="36"/>
      <c r="AHY42" s="36" t="s">
        <v>21</v>
      </c>
      <c r="AHZ42" s="36"/>
      <c r="AIA42" s="36" t="s">
        <v>21</v>
      </c>
      <c r="AIB42" s="36"/>
      <c r="AIC42" s="36" t="s">
        <v>21</v>
      </c>
      <c r="AID42" s="36"/>
      <c r="AIE42" s="36" t="s">
        <v>21</v>
      </c>
      <c r="AIF42" s="36"/>
      <c r="AIG42" s="36" t="s">
        <v>21</v>
      </c>
      <c r="AIH42" s="36"/>
      <c r="AII42" s="36" t="s">
        <v>21</v>
      </c>
      <c r="AIJ42" s="36"/>
      <c r="AIK42" s="36" t="s">
        <v>21</v>
      </c>
      <c r="AIL42" s="36"/>
      <c r="AIM42" s="36" t="s">
        <v>21</v>
      </c>
      <c r="AIN42" s="36"/>
      <c r="AIO42" s="36" t="s">
        <v>21</v>
      </c>
      <c r="AIP42" s="36"/>
      <c r="AIQ42" s="36" t="s">
        <v>21</v>
      </c>
      <c r="AIR42" s="36"/>
      <c r="AIS42" s="36" t="s">
        <v>21</v>
      </c>
      <c r="AIT42" s="36"/>
      <c r="AIU42" s="36" t="s">
        <v>21</v>
      </c>
      <c r="AIV42" s="36"/>
      <c r="AIW42" s="36" t="s">
        <v>21</v>
      </c>
      <c r="AIX42" s="36"/>
      <c r="AIY42" s="36" t="s">
        <v>21</v>
      </c>
      <c r="AIZ42" s="36"/>
      <c r="AJA42" s="36" t="s">
        <v>21</v>
      </c>
      <c r="AJB42" s="36"/>
      <c r="AJC42" s="36" t="s">
        <v>21</v>
      </c>
      <c r="AJD42" s="36"/>
      <c r="AJE42" s="36" t="s">
        <v>21</v>
      </c>
      <c r="AJF42" s="36"/>
      <c r="AJG42" s="36" t="s">
        <v>21</v>
      </c>
      <c r="AJH42" s="36"/>
      <c r="AJI42" s="36" t="s">
        <v>21</v>
      </c>
      <c r="AJJ42" s="36"/>
      <c r="AJK42" s="36" t="s">
        <v>21</v>
      </c>
      <c r="AJL42" s="36"/>
      <c r="AJM42" s="36" t="s">
        <v>21</v>
      </c>
      <c r="AJN42" s="36"/>
      <c r="AJO42" s="36" t="s">
        <v>21</v>
      </c>
      <c r="AJP42" s="36"/>
      <c r="AJQ42" s="36" t="s">
        <v>21</v>
      </c>
      <c r="AJR42" s="36"/>
      <c r="AJS42" s="36" t="s">
        <v>21</v>
      </c>
      <c r="AJT42" s="36"/>
      <c r="AJU42" s="36" t="s">
        <v>21</v>
      </c>
      <c r="AJV42" s="36"/>
      <c r="AJW42" s="36" t="s">
        <v>21</v>
      </c>
      <c r="AJX42" s="36"/>
      <c r="AJY42" s="36" t="s">
        <v>21</v>
      </c>
      <c r="AJZ42" s="36"/>
      <c r="AKA42" s="36" t="s">
        <v>21</v>
      </c>
      <c r="AKB42" s="36"/>
      <c r="AKC42" s="36" t="s">
        <v>21</v>
      </c>
      <c r="AKD42" s="36"/>
      <c r="AKE42" s="36" t="s">
        <v>21</v>
      </c>
      <c r="AKF42" s="36"/>
      <c r="AKG42" s="36" t="s">
        <v>21</v>
      </c>
      <c r="AKH42" s="36"/>
      <c r="AKI42" s="36" t="s">
        <v>21</v>
      </c>
      <c r="AKJ42" s="36"/>
      <c r="AKK42" s="36" t="s">
        <v>21</v>
      </c>
      <c r="AKL42" s="36"/>
      <c r="AKM42" s="36" t="s">
        <v>21</v>
      </c>
      <c r="AKN42" s="36"/>
      <c r="AKO42" s="36" t="s">
        <v>21</v>
      </c>
      <c r="AKP42" s="36"/>
      <c r="AKQ42" s="36" t="s">
        <v>21</v>
      </c>
      <c r="AKR42" s="36"/>
      <c r="AKS42" s="36" t="s">
        <v>21</v>
      </c>
      <c r="AKT42" s="36"/>
      <c r="AKU42" s="36" t="s">
        <v>21</v>
      </c>
      <c r="AKV42" s="36"/>
      <c r="AKW42" s="36" t="s">
        <v>21</v>
      </c>
      <c r="AKX42" s="36"/>
      <c r="AKY42" s="36" t="s">
        <v>21</v>
      </c>
      <c r="AKZ42" s="36"/>
      <c r="ALA42" s="36" t="s">
        <v>21</v>
      </c>
      <c r="ALB42" s="36"/>
      <c r="ALC42" s="36" t="s">
        <v>21</v>
      </c>
      <c r="ALD42" s="36"/>
      <c r="ALE42" s="36" t="s">
        <v>21</v>
      </c>
      <c r="ALF42" s="36"/>
      <c r="ALG42" s="36" t="s">
        <v>21</v>
      </c>
      <c r="ALH42" s="36"/>
      <c r="ALI42" s="36" t="s">
        <v>21</v>
      </c>
      <c r="ALJ42" s="36"/>
      <c r="ALK42" s="36" t="s">
        <v>21</v>
      </c>
      <c r="ALL42" s="36"/>
      <c r="ALM42" s="36" t="s">
        <v>21</v>
      </c>
      <c r="ALN42" s="36"/>
      <c r="ALO42" s="36" t="s">
        <v>21</v>
      </c>
      <c r="ALP42" s="36"/>
      <c r="ALQ42" s="36" t="s">
        <v>21</v>
      </c>
      <c r="ALR42" s="36"/>
      <c r="ALS42" s="36" t="s">
        <v>21</v>
      </c>
      <c r="ALT42" s="36"/>
      <c r="ALU42" s="36" t="s">
        <v>21</v>
      </c>
      <c r="ALV42" s="36"/>
      <c r="ALW42" s="36" t="s">
        <v>21</v>
      </c>
      <c r="ALX42" s="36"/>
      <c r="ALY42" s="36" t="s">
        <v>21</v>
      </c>
      <c r="ALZ42" s="36"/>
      <c r="AMA42" s="36" t="s">
        <v>21</v>
      </c>
      <c r="AMB42" s="36"/>
      <c r="AMC42" s="36" t="s">
        <v>21</v>
      </c>
      <c r="AMD42" s="36"/>
      <c r="AME42" s="36" t="s">
        <v>21</v>
      </c>
      <c r="AMF42" s="36"/>
      <c r="AMG42" s="36" t="s">
        <v>21</v>
      </c>
      <c r="AMH42" s="36"/>
      <c r="AMI42" s="36" t="s">
        <v>21</v>
      </c>
      <c r="AMJ42" s="36"/>
      <c r="AMK42" s="36" t="s">
        <v>21</v>
      </c>
      <c r="AML42" s="36"/>
      <c r="AMM42" s="36" t="s">
        <v>21</v>
      </c>
      <c r="AMN42" s="36"/>
      <c r="AMO42" s="36" t="s">
        <v>21</v>
      </c>
      <c r="AMP42" s="36"/>
      <c r="AMQ42" s="36" t="s">
        <v>21</v>
      </c>
      <c r="AMR42" s="36"/>
      <c r="AMS42" s="36" t="s">
        <v>21</v>
      </c>
      <c r="AMT42" s="36"/>
      <c r="AMU42" s="36" t="s">
        <v>21</v>
      </c>
      <c r="AMV42" s="36"/>
      <c r="AMW42" s="36" t="s">
        <v>21</v>
      </c>
      <c r="AMX42" s="36"/>
      <c r="AMY42" s="36" t="s">
        <v>21</v>
      </c>
      <c r="AMZ42" s="36"/>
      <c r="ANA42" s="36" t="s">
        <v>21</v>
      </c>
      <c r="ANB42" s="36"/>
      <c r="ANC42" s="36" t="s">
        <v>21</v>
      </c>
      <c r="AND42" s="36"/>
      <c r="ANE42" s="36" t="s">
        <v>21</v>
      </c>
      <c r="ANF42" s="36"/>
      <c r="ANG42" s="36" t="s">
        <v>21</v>
      </c>
      <c r="ANH42" s="36"/>
      <c r="ANI42" s="36" t="s">
        <v>21</v>
      </c>
      <c r="ANJ42" s="36"/>
      <c r="ANK42" s="36" t="s">
        <v>21</v>
      </c>
      <c r="ANL42" s="36"/>
      <c r="ANM42" s="36" t="s">
        <v>21</v>
      </c>
      <c r="ANN42" s="36"/>
      <c r="ANO42" s="36" t="s">
        <v>21</v>
      </c>
      <c r="ANP42" s="36"/>
      <c r="ANQ42" s="36" t="s">
        <v>21</v>
      </c>
      <c r="ANR42" s="36"/>
      <c r="ANS42" s="36" t="s">
        <v>21</v>
      </c>
      <c r="ANT42" s="36"/>
      <c r="ANU42" s="36" t="s">
        <v>21</v>
      </c>
      <c r="ANV42" s="36"/>
      <c r="ANW42" s="36" t="s">
        <v>21</v>
      </c>
      <c r="ANX42" s="36"/>
      <c r="ANY42" s="36" t="s">
        <v>21</v>
      </c>
      <c r="ANZ42" s="36"/>
      <c r="AOA42" s="36" t="s">
        <v>21</v>
      </c>
      <c r="AOB42" s="36"/>
      <c r="AOC42" s="36" t="s">
        <v>21</v>
      </c>
      <c r="AOD42" s="36"/>
      <c r="AOE42" s="36" t="s">
        <v>21</v>
      </c>
      <c r="AOF42" s="36"/>
      <c r="AOG42" s="36" t="s">
        <v>21</v>
      </c>
      <c r="AOH42" s="36"/>
      <c r="AOI42" s="36" t="s">
        <v>21</v>
      </c>
      <c r="AOJ42" s="36"/>
      <c r="AOK42" s="36" t="s">
        <v>21</v>
      </c>
      <c r="AOL42" s="36"/>
      <c r="AOM42" s="36" t="s">
        <v>21</v>
      </c>
      <c r="AON42" s="36"/>
      <c r="AOO42" s="36" t="s">
        <v>21</v>
      </c>
      <c r="AOP42" s="36"/>
      <c r="AOQ42" s="36" t="s">
        <v>21</v>
      </c>
      <c r="AOR42" s="36"/>
      <c r="AOS42" s="36" t="s">
        <v>21</v>
      </c>
      <c r="AOT42" s="36"/>
      <c r="AOU42" s="36" t="s">
        <v>21</v>
      </c>
      <c r="AOV42" s="36"/>
      <c r="AOW42" s="36" t="s">
        <v>21</v>
      </c>
      <c r="AOX42" s="36"/>
      <c r="AOY42" s="36" t="s">
        <v>21</v>
      </c>
      <c r="AOZ42" s="36"/>
      <c r="APA42" s="36" t="s">
        <v>21</v>
      </c>
      <c r="APB42" s="36"/>
      <c r="APC42" s="36" t="s">
        <v>21</v>
      </c>
      <c r="APD42" s="36"/>
      <c r="APE42" s="36" t="s">
        <v>21</v>
      </c>
      <c r="APF42" s="36"/>
      <c r="APG42" s="36" t="s">
        <v>21</v>
      </c>
      <c r="APH42" s="36"/>
      <c r="API42" s="36" t="s">
        <v>21</v>
      </c>
      <c r="APJ42" s="36"/>
      <c r="APK42" s="36" t="s">
        <v>21</v>
      </c>
      <c r="APL42" s="36"/>
      <c r="APM42" s="36" t="s">
        <v>21</v>
      </c>
      <c r="APN42" s="36"/>
      <c r="APO42" s="36" t="s">
        <v>21</v>
      </c>
      <c r="APP42" s="36"/>
      <c r="APQ42" s="36" t="s">
        <v>21</v>
      </c>
      <c r="APR42" s="36"/>
      <c r="APS42" s="36" t="s">
        <v>21</v>
      </c>
      <c r="APT42" s="36"/>
      <c r="APU42" s="36" t="s">
        <v>21</v>
      </c>
      <c r="APV42" s="36"/>
      <c r="APW42" s="36" t="s">
        <v>21</v>
      </c>
      <c r="APX42" s="36"/>
      <c r="APY42" s="36" t="s">
        <v>21</v>
      </c>
      <c r="APZ42" s="36"/>
      <c r="AQA42" s="36" t="s">
        <v>21</v>
      </c>
      <c r="AQB42" s="36"/>
      <c r="AQC42" s="36" t="s">
        <v>21</v>
      </c>
      <c r="AQD42" s="36"/>
      <c r="AQE42" s="36" t="s">
        <v>21</v>
      </c>
      <c r="AQF42" s="36"/>
      <c r="AQG42" s="36" t="s">
        <v>21</v>
      </c>
      <c r="AQH42" s="36"/>
      <c r="AQI42" s="36" t="s">
        <v>21</v>
      </c>
      <c r="AQJ42" s="36"/>
      <c r="AQK42" s="36" t="s">
        <v>21</v>
      </c>
      <c r="AQL42" s="36"/>
      <c r="AQM42" s="36" t="s">
        <v>21</v>
      </c>
      <c r="AQN42" s="36"/>
      <c r="AQO42" s="36" t="s">
        <v>21</v>
      </c>
      <c r="AQP42" s="36"/>
      <c r="AQQ42" s="36" t="s">
        <v>21</v>
      </c>
      <c r="AQR42" s="36"/>
      <c r="AQS42" s="36" t="s">
        <v>21</v>
      </c>
      <c r="AQT42" s="36"/>
      <c r="AQU42" s="36" t="s">
        <v>21</v>
      </c>
      <c r="AQV42" s="36"/>
      <c r="AQW42" s="36" t="s">
        <v>21</v>
      </c>
      <c r="AQX42" s="36"/>
      <c r="AQY42" s="36" t="s">
        <v>21</v>
      </c>
      <c r="AQZ42" s="36"/>
      <c r="ARA42" s="36" t="s">
        <v>21</v>
      </c>
      <c r="ARB42" s="36"/>
      <c r="ARC42" s="36" t="s">
        <v>21</v>
      </c>
      <c r="ARD42" s="36"/>
      <c r="ARE42" s="36" t="s">
        <v>21</v>
      </c>
      <c r="ARF42" s="36"/>
      <c r="ARG42" s="36" t="s">
        <v>21</v>
      </c>
      <c r="ARH42" s="36"/>
      <c r="ARI42" s="36" t="s">
        <v>21</v>
      </c>
      <c r="ARJ42" s="36"/>
      <c r="ARK42" s="36" t="s">
        <v>21</v>
      </c>
      <c r="ARL42" s="36"/>
      <c r="ARM42" s="36" t="s">
        <v>21</v>
      </c>
      <c r="ARN42" s="36"/>
      <c r="ARO42" s="36" t="s">
        <v>21</v>
      </c>
      <c r="ARP42" s="36"/>
      <c r="ARQ42" s="36" t="s">
        <v>21</v>
      </c>
      <c r="ARR42" s="36"/>
      <c r="ARS42" s="36" t="s">
        <v>21</v>
      </c>
      <c r="ART42" s="36"/>
      <c r="ARU42" s="36" t="s">
        <v>21</v>
      </c>
      <c r="ARV42" s="36"/>
      <c r="ARW42" s="36" t="s">
        <v>21</v>
      </c>
      <c r="ARX42" s="36"/>
      <c r="ARY42" s="36" t="s">
        <v>21</v>
      </c>
      <c r="ARZ42" s="36"/>
      <c r="ASA42" s="36" t="s">
        <v>21</v>
      </c>
      <c r="ASB42" s="36"/>
      <c r="ASC42" s="36" t="s">
        <v>21</v>
      </c>
      <c r="ASD42" s="36"/>
      <c r="ASE42" s="36" t="s">
        <v>21</v>
      </c>
      <c r="ASF42" s="36"/>
      <c r="ASG42" s="36" t="s">
        <v>21</v>
      </c>
      <c r="ASH42" s="36"/>
      <c r="ASI42" s="36" t="s">
        <v>21</v>
      </c>
      <c r="ASJ42" s="36"/>
      <c r="ASK42" s="36" t="s">
        <v>21</v>
      </c>
      <c r="ASL42" s="36"/>
      <c r="ASM42" s="36" t="s">
        <v>21</v>
      </c>
      <c r="ASN42" s="36"/>
      <c r="ASO42" s="36" t="s">
        <v>21</v>
      </c>
      <c r="ASP42" s="36"/>
      <c r="ASQ42" s="36" t="s">
        <v>21</v>
      </c>
      <c r="ASR42" s="36"/>
      <c r="ASS42" s="36" t="s">
        <v>21</v>
      </c>
      <c r="AST42" s="36"/>
      <c r="ASU42" s="36" t="s">
        <v>21</v>
      </c>
      <c r="ASV42" s="36"/>
      <c r="ASW42" s="36" t="s">
        <v>21</v>
      </c>
      <c r="ASX42" s="36"/>
      <c r="ASY42" s="36" t="s">
        <v>21</v>
      </c>
      <c r="ASZ42" s="36"/>
      <c r="ATA42" s="36" t="s">
        <v>21</v>
      </c>
      <c r="ATB42" s="36"/>
      <c r="ATC42" s="36" t="s">
        <v>21</v>
      </c>
      <c r="ATD42" s="36"/>
      <c r="ATE42" s="36" t="s">
        <v>21</v>
      </c>
      <c r="ATF42" s="36"/>
      <c r="ATG42" s="36" t="s">
        <v>21</v>
      </c>
      <c r="ATH42" s="36"/>
      <c r="ATI42" s="36" t="s">
        <v>21</v>
      </c>
      <c r="ATJ42" s="36"/>
      <c r="ATK42" s="36" t="s">
        <v>21</v>
      </c>
      <c r="ATL42" s="36"/>
      <c r="ATM42" s="36" t="s">
        <v>21</v>
      </c>
      <c r="ATN42" s="36"/>
      <c r="ATO42" s="36" t="s">
        <v>21</v>
      </c>
      <c r="ATP42" s="36"/>
      <c r="ATQ42" s="36" t="s">
        <v>21</v>
      </c>
      <c r="ATR42" s="36"/>
      <c r="ATS42" s="36" t="s">
        <v>21</v>
      </c>
      <c r="ATT42" s="36"/>
      <c r="ATU42" s="36" t="s">
        <v>21</v>
      </c>
      <c r="ATV42" s="36"/>
      <c r="ATW42" s="36" t="s">
        <v>21</v>
      </c>
      <c r="ATX42" s="36"/>
      <c r="ATY42" s="36" t="s">
        <v>21</v>
      </c>
      <c r="ATZ42" s="36"/>
      <c r="AUA42" s="36" t="s">
        <v>21</v>
      </c>
      <c r="AUB42" s="36"/>
      <c r="AUC42" s="36" t="s">
        <v>21</v>
      </c>
      <c r="AUD42" s="36"/>
      <c r="AUE42" s="36" t="s">
        <v>21</v>
      </c>
      <c r="AUF42" s="36"/>
      <c r="AUG42" s="36" t="s">
        <v>21</v>
      </c>
      <c r="AUH42" s="36"/>
      <c r="AUI42" s="36" t="s">
        <v>21</v>
      </c>
      <c r="AUJ42" s="36"/>
      <c r="AUK42" s="36" t="s">
        <v>21</v>
      </c>
      <c r="AUL42" s="36"/>
      <c r="AUM42" s="36" t="s">
        <v>21</v>
      </c>
      <c r="AUN42" s="36"/>
      <c r="AUO42" s="36" t="s">
        <v>21</v>
      </c>
      <c r="AUP42" s="36"/>
      <c r="AUQ42" s="36" t="s">
        <v>21</v>
      </c>
      <c r="AUR42" s="36"/>
      <c r="AUS42" s="36" t="s">
        <v>21</v>
      </c>
      <c r="AUT42" s="36"/>
      <c r="AUU42" s="36" t="s">
        <v>21</v>
      </c>
      <c r="AUV42" s="36"/>
      <c r="AUW42" s="36" t="s">
        <v>21</v>
      </c>
      <c r="AUX42" s="36"/>
      <c r="AUY42" s="36" t="s">
        <v>21</v>
      </c>
      <c r="AUZ42" s="36"/>
      <c r="AVA42" s="36" t="s">
        <v>21</v>
      </c>
      <c r="AVB42" s="36"/>
      <c r="AVC42" s="36" t="s">
        <v>21</v>
      </c>
      <c r="AVD42" s="36"/>
      <c r="AVE42" s="36" t="s">
        <v>21</v>
      </c>
      <c r="AVF42" s="36"/>
      <c r="AVG42" s="36" t="s">
        <v>21</v>
      </c>
      <c r="AVH42" s="36"/>
      <c r="AVI42" s="36" t="s">
        <v>21</v>
      </c>
      <c r="AVJ42" s="36"/>
      <c r="AVK42" s="36" t="s">
        <v>21</v>
      </c>
      <c r="AVL42" s="36"/>
      <c r="AVM42" s="36" t="s">
        <v>21</v>
      </c>
      <c r="AVN42" s="36"/>
      <c r="AVO42" s="36" t="s">
        <v>21</v>
      </c>
      <c r="AVP42" s="36"/>
      <c r="AVQ42" s="36" t="s">
        <v>21</v>
      </c>
      <c r="AVR42" s="36"/>
      <c r="AVS42" s="36" t="s">
        <v>21</v>
      </c>
      <c r="AVT42" s="36"/>
      <c r="AVU42" s="36" t="s">
        <v>21</v>
      </c>
      <c r="AVV42" s="36"/>
      <c r="AVW42" s="36" t="s">
        <v>21</v>
      </c>
      <c r="AVX42" s="36"/>
      <c r="AVY42" s="36" t="s">
        <v>21</v>
      </c>
      <c r="AVZ42" s="36"/>
      <c r="AWA42" s="36" t="s">
        <v>21</v>
      </c>
      <c r="AWB42" s="36"/>
      <c r="AWC42" s="36" t="s">
        <v>21</v>
      </c>
      <c r="AWD42" s="36"/>
      <c r="AWE42" s="36" t="s">
        <v>21</v>
      </c>
      <c r="AWF42" s="36"/>
      <c r="AWG42" s="36" t="s">
        <v>21</v>
      </c>
      <c r="AWH42" s="36"/>
      <c r="AWI42" s="36" t="s">
        <v>21</v>
      </c>
      <c r="AWJ42" s="36"/>
      <c r="AWK42" s="36" t="s">
        <v>21</v>
      </c>
      <c r="AWL42" s="36"/>
      <c r="AWM42" s="36" t="s">
        <v>21</v>
      </c>
      <c r="AWN42" s="36"/>
      <c r="AWO42" s="36" t="s">
        <v>21</v>
      </c>
      <c r="AWP42" s="36"/>
      <c r="AWQ42" s="36" t="s">
        <v>21</v>
      </c>
      <c r="AWR42" s="36"/>
      <c r="AWS42" s="36" t="s">
        <v>21</v>
      </c>
      <c r="AWT42" s="36"/>
      <c r="AWU42" s="36" t="s">
        <v>21</v>
      </c>
      <c r="AWV42" s="36"/>
      <c r="AWW42" s="36" t="s">
        <v>21</v>
      </c>
      <c r="AWX42" s="36"/>
      <c r="AWY42" s="36" t="s">
        <v>21</v>
      </c>
      <c r="AWZ42" s="36"/>
      <c r="AXA42" s="36" t="s">
        <v>21</v>
      </c>
      <c r="AXB42" s="36"/>
      <c r="AXC42" s="36" t="s">
        <v>21</v>
      </c>
      <c r="AXD42" s="36"/>
      <c r="AXE42" s="36" t="s">
        <v>21</v>
      </c>
      <c r="AXF42" s="36"/>
      <c r="AXG42" s="36" t="s">
        <v>21</v>
      </c>
      <c r="AXH42" s="36"/>
      <c r="AXI42" s="36" t="s">
        <v>21</v>
      </c>
      <c r="AXJ42" s="36"/>
      <c r="AXK42" s="36" t="s">
        <v>21</v>
      </c>
      <c r="AXL42" s="36"/>
      <c r="AXM42" s="36" t="s">
        <v>21</v>
      </c>
      <c r="AXN42" s="36"/>
      <c r="AXO42" s="36" t="s">
        <v>21</v>
      </c>
      <c r="AXP42" s="36"/>
      <c r="AXQ42" s="36" t="s">
        <v>21</v>
      </c>
      <c r="AXR42" s="36"/>
      <c r="AXS42" s="36" t="s">
        <v>21</v>
      </c>
      <c r="AXT42" s="36"/>
      <c r="AXU42" s="36" t="s">
        <v>21</v>
      </c>
      <c r="AXV42" s="36"/>
      <c r="AXW42" s="36" t="s">
        <v>21</v>
      </c>
      <c r="AXX42" s="36"/>
      <c r="AXY42" s="36" t="s">
        <v>21</v>
      </c>
      <c r="AXZ42" s="36"/>
      <c r="AYA42" s="36" t="s">
        <v>21</v>
      </c>
      <c r="AYB42" s="36"/>
      <c r="AYC42" s="36" t="s">
        <v>21</v>
      </c>
      <c r="AYD42" s="36"/>
      <c r="AYE42" s="36" t="s">
        <v>21</v>
      </c>
      <c r="AYF42" s="36"/>
      <c r="AYG42" s="36" t="s">
        <v>21</v>
      </c>
      <c r="AYH42" s="36"/>
      <c r="AYI42" s="36" t="s">
        <v>21</v>
      </c>
      <c r="AYJ42" s="36"/>
      <c r="AYK42" s="36" t="s">
        <v>21</v>
      </c>
      <c r="AYL42" s="36"/>
      <c r="AYM42" s="36" t="s">
        <v>21</v>
      </c>
      <c r="AYN42" s="36"/>
      <c r="AYO42" s="36" t="s">
        <v>21</v>
      </c>
      <c r="AYP42" s="36"/>
      <c r="AYQ42" s="36" t="s">
        <v>21</v>
      </c>
      <c r="AYR42" s="36"/>
      <c r="AYS42" s="36" t="s">
        <v>21</v>
      </c>
      <c r="AYT42" s="36"/>
      <c r="AYU42" s="36" t="s">
        <v>21</v>
      </c>
      <c r="AYV42" s="36"/>
      <c r="AYW42" s="36" t="s">
        <v>21</v>
      </c>
      <c r="AYX42" s="36"/>
      <c r="AYY42" s="36" t="s">
        <v>21</v>
      </c>
      <c r="AYZ42" s="36"/>
      <c r="AZA42" s="36" t="s">
        <v>21</v>
      </c>
      <c r="AZB42" s="36"/>
      <c r="AZC42" s="36" t="s">
        <v>21</v>
      </c>
      <c r="AZD42" s="36"/>
      <c r="AZE42" s="36" t="s">
        <v>21</v>
      </c>
      <c r="AZF42" s="36"/>
      <c r="AZG42" s="36" t="s">
        <v>21</v>
      </c>
      <c r="AZH42" s="36"/>
      <c r="AZI42" s="36" t="s">
        <v>21</v>
      </c>
      <c r="AZJ42" s="36"/>
      <c r="AZK42" s="36" t="s">
        <v>21</v>
      </c>
      <c r="AZL42" s="36"/>
      <c r="AZM42" s="36" t="s">
        <v>21</v>
      </c>
      <c r="AZN42" s="36"/>
      <c r="AZO42" s="36" t="s">
        <v>21</v>
      </c>
      <c r="AZP42" s="36"/>
      <c r="AZQ42" s="36" t="s">
        <v>21</v>
      </c>
      <c r="AZR42" s="36"/>
      <c r="AZS42" s="36" t="s">
        <v>21</v>
      </c>
      <c r="AZT42" s="36"/>
      <c r="AZU42" s="36" t="s">
        <v>21</v>
      </c>
      <c r="AZV42" s="36"/>
      <c r="AZW42" s="36" t="s">
        <v>21</v>
      </c>
      <c r="AZX42" s="36"/>
      <c r="AZY42" s="36" t="s">
        <v>21</v>
      </c>
      <c r="AZZ42" s="36"/>
      <c r="BAA42" s="36" t="s">
        <v>21</v>
      </c>
      <c r="BAB42" s="36"/>
      <c r="BAC42" s="36" t="s">
        <v>21</v>
      </c>
      <c r="BAD42" s="36"/>
      <c r="BAE42" s="36" t="s">
        <v>21</v>
      </c>
      <c r="BAF42" s="36"/>
      <c r="BAG42" s="36" t="s">
        <v>21</v>
      </c>
      <c r="BAH42" s="36"/>
      <c r="BAI42" s="36" t="s">
        <v>21</v>
      </c>
      <c r="BAJ42" s="36"/>
      <c r="BAK42" s="36" t="s">
        <v>21</v>
      </c>
      <c r="BAL42" s="36"/>
      <c r="BAM42" s="36" t="s">
        <v>21</v>
      </c>
      <c r="BAN42" s="36"/>
      <c r="BAO42" s="36" t="s">
        <v>21</v>
      </c>
      <c r="BAP42" s="36"/>
      <c r="BAQ42" s="36" t="s">
        <v>21</v>
      </c>
      <c r="BAR42" s="36"/>
      <c r="BAS42" s="36" t="s">
        <v>21</v>
      </c>
      <c r="BAT42" s="36"/>
      <c r="BAU42" s="36" t="s">
        <v>21</v>
      </c>
      <c r="BAV42" s="36"/>
      <c r="BAW42" s="36" t="s">
        <v>21</v>
      </c>
      <c r="BAX42" s="36"/>
      <c r="BAY42" s="36" t="s">
        <v>21</v>
      </c>
      <c r="BAZ42" s="36"/>
      <c r="BBA42" s="36" t="s">
        <v>21</v>
      </c>
      <c r="BBB42" s="36"/>
      <c r="BBC42" s="36" t="s">
        <v>21</v>
      </c>
      <c r="BBD42" s="36"/>
      <c r="BBE42" s="36" t="s">
        <v>21</v>
      </c>
      <c r="BBF42" s="36"/>
      <c r="BBG42" s="36" t="s">
        <v>21</v>
      </c>
      <c r="BBH42" s="36"/>
      <c r="BBI42" s="36" t="s">
        <v>21</v>
      </c>
      <c r="BBJ42" s="36"/>
      <c r="BBK42" s="36" t="s">
        <v>21</v>
      </c>
      <c r="BBL42" s="36"/>
      <c r="BBM42" s="36" t="s">
        <v>21</v>
      </c>
      <c r="BBN42" s="36"/>
      <c r="BBO42" s="36" t="s">
        <v>21</v>
      </c>
      <c r="BBP42" s="36"/>
      <c r="BBQ42" s="36" t="s">
        <v>21</v>
      </c>
      <c r="BBR42" s="36"/>
      <c r="BBS42" s="36" t="s">
        <v>21</v>
      </c>
      <c r="BBT42" s="36"/>
      <c r="BBU42" s="36" t="s">
        <v>21</v>
      </c>
      <c r="BBV42" s="36"/>
      <c r="BBW42" s="36" t="s">
        <v>21</v>
      </c>
      <c r="BBX42" s="36"/>
      <c r="BBY42" s="36" t="s">
        <v>21</v>
      </c>
      <c r="BBZ42" s="36"/>
      <c r="BCA42" s="36" t="s">
        <v>21</v>
      </c>
      <c r="BCB42" s="36"/>
      <c r="BCC42" s="36" t="s">
        <v>21</v>
      </c>
      <c r="BCD42" s="36"/>
      <c r="BCE42" s="36" t="s">
        <v>21</v>
      </c>
      <c r="BCF42" s="36"/>
      <c r="BCG42" s="36" t="s">
        <v>21</v>
      </c>
      <c r="BCH42" s="36"/>
      <c r="BCI42" s="36" t="s">
        <v>21</v>
      </c>
      <c r="BCJ42" s="36"/>
      <c r="BCK42" s="36" t="s">
        <v>21</v>
      </c>
      <c r="BCL42" s="36"/>
      <c r="BCM42" s="36" t="s">
        <v>21</v>
      </c>
      <c r="BCN42" s="36"/>
      <c r="BCO42" s="36" t="s">
        <v>21</v>
      </c>
      <c r="BCP42" s="36"/>
      <c r="BCQ42" s="36" t="s">
        <v>21</v>
      </c>
      <c r="BCR42" s="36"/>
      <c r="BCS42" s="36" t="s">
        <v>21</v>
      </c>
      <c r="BCT42" s="36"/>
      <c r="BCU42" s="36" t="s">
        <v>21</v>
      </c>
      <c r="BCV42" s="36"/>
      <c r="BCW42" s="36" t="s">
        <v>21</v>
      </c>
      <c r="BCX42" s="36"/>
      <c r="BCY42" s="36" t="s">
        <v>21</v>
      </c>
      <c r="BCZ42" s="36"/>
      <c r="BDA42" s="36" t="s">
        <v>21</v>
      </c>
      <c r="BDB42" s="36"/>
      <c r="BDC42" s="36" t="s">
        <v>21</v>
      </c>
      <c r="BDD42" s="36"/>
      <c r="BDE42" s="36" t="s">
        <v>21</v>
      </c>
      <c r="BDF42" s="36"/>
      <c r="BDG42" s="36" t="s">
        <v>21</v>
      </c>
      <c r="BDH42" s="36"/>
      <c r="BDI42" s="36" t="s">
        <v>21</v>
      </c>
      <c r="BDJ42" s="36"/>
      <c r="BDK42" s="36" t="s">
        <v>21</v>
      </c>
      <c r="BDL42" s="36"/>
      <c r="BDM42" s="36" t="s">
        <v>21</v>
      </c>
      <c r="BDN42" s="36"/>
      <c r="BDO42" s="36" t="s">
        <v>21</v>
      </c>
      <c r="BDP42" s="36"/>
      <c r="BDQ42" s="36" t="s">
        <v>21</v>
      </c>
      <c r="BDR42" s="36"/>
      <c r="BDS42" s="36" t="s">
        <v>21</v>
      </c>
      <c r="BDT42" s="36"/>
      <c r="BDU42" s="36" t="s">
        <v>21</v>
      </c>
      <c r="BDV42" s="36"/>
      <c r="BDW42" s="36" t="s">
        <v>21</v>
      </c>
      <c r="BDX42" s="36"/>
      <c r="BDY42" s="36" t="s">
        <v>21</v>
      </c>
      <c r="BDZ42" s="36"/>
      <c r="BEA42" s="36" t="s">
        <v>21</v>
      </c>
      <c r="BEB42" s="36"/>
      <c r="BEC42" s="36" t="s">
        <v>21</v>
      </c>
      <c r="BED42" s="36"/>
      <c r="BEE42" s="36" t="s">
        <v>21</v>
      </c>
      <c r="BEF42" s="36"/>
      <c r="BEG42" s="36" t="s">
        <v>21</v>
      </c>
      <c r="BEH42" s="36"/>
      <c r="BEI42" s="36" t="s">
        <v>21</v>
      </c>
      <c r="BEJ42" s="36"/>
      <c r="BEK42" s="36" t="s">
        <v>21</v>
      </c>
      <c r="BEL42" s="36"/>
      <c r="BEM42" s="36" t="s">
        <v>21</v>
      </c>
      <c r="BEN42" s="36"/>
      <c r="BEO42" s="36" t="s">
        <v>21</v>
      </c>
      <c r="BEP42" s="36"/>
      <c r="BEQ42" s="36" t="s">
        <v>21</v>
      </c>
      <c r="BER42" s="36"/>
      <c r="BES42" s="36" t="s">
        <v>21</v>
      </c>
      <c r="BET42" s="36"/>
      <c r="BEU42" s="36" t="s">
        <v>21</v>
      </c>
      <c r="BEV42" s="36"/>
      <c r="BEW42" s="36" t="s">
        <v>21</v>
      </c>
      <c r="BEX42" s="36"/>
      <c r="BEY42" s="36" t="s">
        <v>21</v>
      </c>
      <c r="BEZ42" s="36"/>
      <c r="BFA42" s="36" t="s">
        <v>21</v>
      </c>
      <c r="BFB42" s="36"/>
      <c r="BFC42" s="36" t="s">
        <v>21</v>
      </c>
      <c r="BFD42" s="36"/>
      <c r="BFE42" s="36" t="s">
        <v>21</v>
      </c>
      <c r="BFF42" s="36"/>
      <c r="BFG42" s="36" t="s">
        <v>21</v>
      </c>
      <c r="BFH42" s="36"/>
      <c r="BFI42" s="36" t="s">
        <v>21</v>
      </c>
      <c r="BFJ42" s="36"/>
      <c r="BFK42" s="36" t="s">
        <v>21</v>
      </c>
      <c r="BFL42" s="36"/>
      <c r="BFM42" s="36" t="s">
        <v>21</v>
      </c>
      <c r="BFN42" s="36"/>
      <c r="BFO42" s="36" t="s">
        <v>21</v>
      </c>
      <c r="BFP42" s="36"/>
      <c r="BFQ42" s="36" t="s">
        <v>21</v>
      </c>
      <c r="BFR42" s="36"/>
      <c r="BFS42" s="36" t="s">
        <v>21</v>
      </c>
      <c r="BFT42" s="36"/>
      <c r="BFU42" s="36" t="s">
        <v>21</v>
      </c>
      <c r="BFV42" s="36"/>
      <c r="BFW42" s="36" t="s">
        <v>21</v>
      </c>
      <c r="BFX42" s="36"/>
      <c r="BFY42" s="36" t="s">
        <v>21</v>
      </c>
      <c r="BFZ42" s="36"/>
      <c r="BGA42" s="36" t="s">
        <v>21</v>
      </c>
      <c r="BGB42" s="36"/>
      <c r="BGC42" s="36" t="s">
        <v>21</v>
      </c>
      <c r="BGD42" s="36"/>
      <c r="BGE42" s="36" t="s">
        <v>21</v>
      </c>
      <c r="BGF42" s="36"/>
      <c r="BGG42" s="36" t="s">
        <v>21</v>
      </c>
      <c r="BGH42" s="36"/>
      <c r="BGI42" s="36" t="s">
        <v>21</v>
      </c>
      <c r="BGJ42" s="36"/>
      <c r="BGK42" s="36" t="s">
        <v>21</v>
      </c>
      <c r="BGL42" s="36"/>
      <c r="BGM42" s="36" t="s">
        <v>21</v>
      </c>
      <c r="BGN42" s="36"/>
      <c r="BGO42" s="36" t="s">
        <v>21</v>
      </c>
      <c r="BGP42" s="36"/>
      <c r="BGQ42" s="36" t="s">
        <v>21</v>
      </c>
      <c r="BGR42" s="36"/>
      <c r="BGS42" s="36" t="s">
        <v>21</v>
      </c>
      <c r="BGT42" s="36"/>
      <c r="BGU42" s="36" t="s">
        <v>21</v>
      </c>
      <c r="BGV42" s="36"/>
      <c r="BGW42" s="36" t="s">
        <v>21</v>
      </c>
      <c r="BGX42" s="36"/>
      <c r="BGY42" s="36" t="s">
        <v>21</v>
      </c>
      <c r="BGZ42" s="36"/>
      <c r="BHA42" s="36" t="s">
        <v>21</v>
      </c>
      <c r="BHB42" s="36"/>
      <c r="BHC42" s="36" t="s">
        <v>21</v>
      </c>
      <c r="BHD42" s="36"/>
      <c r="BHE42" s="36" t="s">
        <v>21</v>
      </c>
      <c r="BHF42" s="36"/>
      <c r="BHG42" s="36" t="s">
        <v>21</v>
      </c>
      <c r="BHH42" s="36"/>
      <c r="BHI42" s="36" t="s">
        <v>21</v>
      </c>
      <c r="BHJ42" s="36"/>
      <c r="BHK42" s="36" t="s">
        <v>21</v>
      </c>
      <c r="BHL42" s="36"/>
      <c r="BHM42" s="36" t="s">
        <v>21</v>
      </c>
      <c r="BHN42" s="36"/>
      <c r="BHO42" s="36" t="s">
        <v>21</v>
      </c>
      <c r="BHP42" s="36"/>
      <c r="BHQ42" s="36" t="s">
        <v>21</v>
      </c>
      <c r="BHR42" s="36"/>
      <c r="BHS42" s="36" t="s">
        <v>21</v>
      </c>
      <c r="BHT42" s="36"/>
      <c r="BHU42" s="36" t="s">
        <v>21</v>
      </c>
      <c r="BHV42" s="36"/>
      <c r="BHW42" s="36" t="s">
        <v>21</v>
      </c>
      <c r="BHX42" s="36"/>
      <c r="BHY42" s="36" t="s">
        <v>21</v>
      </c>
      <c r="BHZ42" s="36"/>
      <c r="BIA42" s="36" t="s">
        <v>21</v>
      </c>
      <c r="BIB42" s="36"/>
      <c r="BIC42" s="36" t="s">
        <v>21</v>
      </c>
      <c r="BID42" s="36"/>
      <c r="BIE42" s="36" t="s">
        <v>21</v>
      </c>
      <c r="BIF42" s="36"/>
      <c r="BIG42" s="36" t="s">
        <v>21</v>
      </c>
      <c r="BIH42" s="36"/>
      <c r="BII42" s="36" t="s">
        <v>21</v>
      </c>
      <c r="BIJ42" s="36"/>
      <c r="BIK42" s="36" t="s">
        <v>21</v>
      </c>
      <c r="BIL42" s="36"/>
      <c r="BIM42" s="36" t="s">
        <v>21</v>
      </c>
      <c r="BIN42" s="36"/>
      <c r="BIO42" s="36" t="s">
        <v>21</v>
      </c>
      <c r="BIP42" s="36"/>
      <c r="BIQ42" s="36" t="s">
        <v>21</v>
      </c>
      <c r="BIR42" s="36"/>
      <c r="BIS42" s="36" t="s">
        <v>21</v>
      </c>
      <c r="BIT42" s="36"/>
      <c r="BIU42" s="36" t="s">
        <v>21</v>
      </c>
      <c r="BIV42" s="36"/>
      <c r="BIW42" s="36" t="s">
        <v>21</v>
      </c>
      <c r="BIX42" s="36"/>
      <c r="BIY42" s="36" t="s">
        <v>21</v>
      </c>
      <c r="BIZ42" s="36"/>
      <c r="BJA42" s="36" t="s">
        <v>21</v>
      </c>
      <c r="BJB42" s="36"/>
      <c r="BJC42" s="36" t="s">
        <v>21</v>
      </c>
      <c r="BJD42" s="36"/>
      <c r="BJE42" s="36" t="s">
        <v>21</v>
      </c>
      <c r="BJF42" s="36"/>
      <c r="BJG42" s="36" t="s">
        <v>21</v>
      </c>
      <c r="BJH42" s="36"/>
      <c r="BJI42" s="36" t="s">
        <v>21</v>
      </c>
      <c r="BJJ42" s="36"/>
      <c r="BJK42" s="36" t="s">
        <v>21</v>
      </c>
      <c r="BJL42" s="36"/>
      <c r="BJM42" s="36" t="s">
        <v>21</v>
      </c>
      <c r="BJN42" s="36"/>
      <c r="BJO42" s="36" t="s">
        <v>21</v>
      </c>
      <c r="BJP42" s="36"/>
      <c r="BJQ42" s="36" t="s">
        <v>21</v>
      </c>
      <c r="BJR42" s="36"/>
      <c r="BJS42" s="36" t="s">
        <v>21</v>
      </c>
      <c r="BJT42" s="36"/>
      <c r="BJU42" s="36" t="s">
        <v>21</v>
      </c>
      <c r="BJV42" s="36"/>
      <c r="BJW42" s="36" t="s">
        <v>21</v>
      </c>
      <c r="BJX42" s="36"/>
      <c r="BJY42" s="36" t="s">
        <v>21</v>
      </c>
      <c r="BJZ42" s="36"/>
      <c r="BKA42" s="36" t="s">
        <v>21</v>
      </c>
      <c r="BKB42" s="36"/>
      <c r="BKC42" s="36" t="s">
        <v>21</v>
      </c>
      <c r="BKD42" s="36"/>
      <c r="BKE42" s="36" t="s">
        <v>21</v>
      </c>
      <c r="BKF42" s="36"/>
      <c r="BKG42" s="36" t="s">
        <v>21</v>
      </c>
      <c r="BKH42" s="36"/>
      <c r="BKI42" s="36" t="s">
        <v>21</v>
      </c>
      <c r="BKJ42" s="36"/>
      <c r="BKK42" s="36" t="s">
        <v>21</v>
      </c>
      <c r="BKL42" s="36"/>
      <c r="BKM42" s="36" t="s">
        <v>21</v>
      </c>
      <c r="BKN42" s="36"/>
      <c r="BKO42" s="36" t="s">
        <v>21</v>
      </c>
      <c r="BKP42" s="36"/>
      <c r="BKQ42" s="36" t="s">
        <v>21</v>
      </c>
      <c r="BKR42" s="36"/>
      <c r="BKS42" s="36" t="s">
        <v>21</v>
      </c>
      <c r="BKT42" s="36"/>
      <c r="BKU42" s="36" t="s">
        <v>21</v>
      </c>
      <c r="BKV42" s="36"/>
      <c r="BKW42" s="36" t="s">
        <v>21</v>
      </c>
      <c r="BKX42" s="36"/>
      <c r="BKY42" s="36" t="s">
        <v>21</v>
      </c>
      <c r="BKZ42" s="36"/>
      <c r="BLA42" s="36" t="s">
        <v>21</v>
      </c>
      <c r="BLB42" s="36"/>
      <c r="BLC42" s="36" t="s">
        <v>21</v>
      </c>
      <c r="BLD42" s="36"/>
      <c r="BLE42" s="36" t="s">
        <v>21</v>
      </c>
      <c r="BLF42" s="36"/>
      <c r="BLG42" s="36" t="s">
        <v>21</v>
      </c>
      <c r="BLH42" s="36"/>
      <c r="BLI42" s="36" t="s">
        <v>21</v>
      </c>
      <c r="BLJ42" s="36"/>
      <c r="BLK42" s="36" t="s">
        <v>21</v>
      </c>
      <c r="BLL42" s="36"/>
      <c r="BLM42" s="36" t="s">
        <v>21</v>
      </c>
      <c r="BLN42" s="36"/>
      <c r="BLO42" s="36" t="s">
        <v>21</v>
      </c>
      <c r="BLP42" s="36"/>
      <c r="BLQ42" s="36" t="s">
        <v>21</v>
      </c>
      <c r="BLR42" s="36"/>
      <c r="BLS42" s="36" t="s">
        <v>21</v>
      </c>
      <c r="BLT42" s="36"/>
      <c r="BLU42" s="36" t="s">
        <v>21</v>
      </c>
      <c r="BLV42" s="36"/>
      <c r="BLW42" s="36" t="s">
        <v>21</v>
      </c>
      <c r="BLX42" s="36"/>
      <c r="BLY42" s="36" t="s">
        <v>21</v>
      </c>
      <c r="BLZ42" s="36"/>
      <c r="BMA42" s="36" t="s">
        <v>21</v>
      </c>
      <c r="BMB42" s="36"/>
      <c r="BMC42" s="36" t="s">
        <v>21</v>
      </c>
      <c r="BMD42" s="36"/>
      <c r="BME42" s="36" t="s">
        <v>21</v>
      </c>
      <c r="BMF42" s="36"/>
      <c r="BMG42" s="36" t="s">
        <v>21</v>
      </c>
      <c r="BMH42" s="36"/>
      <c r="BMI42" s="36" t="s">
        <v>21</v>
      </c>
      <c r="BMJ42" s="36"/>
      <c r="BMK42" s="36" t="s">
        <v>21</v>
      </c>
      <c r="BML42" s="36"/>
      <c r="BMM42" s="36" t="s">
        <v>21</v>
      </c>
      <c r="BMN42" s="36"/>
      <c r="BMO42" s="36" t="s">
        <v>21</v>
      </c>
      <c r="BMP42" s="36"/>
      <c r="BMQ42" s="36" t="s">
        <v>21</v>
      </c>
      <c r="BMR42" s="36"/>
      <c r="BMS42" s="36" t="s">
        <v>21</v>
      </c>
      <c r="BMT42" s="36"/>
      <c r="BMU42" s="36" t="s">
        <v>21</v>
      </c>
      <c r="BMV42" s="36"/>
      <c r="BMW42" s="36" t="s">
        <v>21</v>
      </c>
      <c r="BMX42" s="36"/>
      <c r="BMY42" s="36" t="s">
        <v>21</v>
      </c>
      <c r="BMZ42" s="36"/>
      <c r="BNA42" s="36" t="s">
        <v>21</v>
      </c>
      <c r="BNB42" s="36"/>
      <c r="BNC42" s="36" t="s">
        <v>21</v>
      </c>
      <c r="BND42" s="36"/>
      <c r="BNE42" s="36" t="s">
        <v>21</v>
      </c>
      <c r="BNF42" s="36"/>
      <c r="BNG42" s="36" t="s">
        <v>21</v>
      </c>
      <c r="BNH42" s="36"/>
      <c r="BNI42" s="36" t="s">
        <v>21</v>
      </c>
      <c r="BNJ42" s="36"/>
      <c r="BNK42" s="36" t="s">
        <v>21</v>
      </c>
      <c r="BNL42" s="36"/>
      <c r="BNM42" s="36" t="s">
        <v>21</v>
      </c>
      <c r="BNN42" s="36"/>
      <c r="BNO42" s="36" t="s">
        <v>21</v>
      </c>
      <c r="BNP42" s="36"/>
      <c r="BNQ42" s="36" t="s">
        <v>21</v>
      </c>
      <c r="BNR42" s="36"/>
      <c r="BNS42" s="36" t="s">
        <v>21</v>
      </c>
      <c r="BNT42" s="36"/>
      <c r="BNU42" s="36" t="s">
        <v>21</v>
      </c>
      <c r="BNV42" s="36"/>
      <c r="BNW42" s="36" t="s">
        <v>21</v>
      </c>
      <c r="BNX42" s="36"/>
      <c r="BNY42" s="36" t="s">
        <v>21</v>
      </c>
      <c r="BNZ42" s="36"/>
      <c r="BOA42" s="36" t="s">
        <v>21</v>
      </c>
      <c r="BOB42" s="36"/>
      <c r="BOC42" s="36" t="s">
        <v>21</v>
      </c>
      <c r="BOD42" s="36"/>
      <c r="BOE42" s="36" t="s">
        <v>21</v>
      </c>
      <c r="BOF42" s="36"/>
      <c r="BOG42" s="36" t="s">
        <v>21</v>
      </c>
      <c r="BOH42" s="36"/>
      <c r="BOI42" s="36" t="s">
        <v>21</v>
      </c>
      <c r="BOJ42" s="36"/>
      <c r="BOK42" s="36" t="s">
        <v>21</v>
      </c>
      <c r="BOL42" s="36"/>
      <c r="BOM42" s="36" t="s">
        <v>21</v>
      </c>
      <c r="BON42" s="36"/>
      <c r="BOO42" s="36" t="s">
        <v>21</v>
      </c>
      <c r="BOP42" s="36"/>
      <c r="BOQ42" s="36" t="s">
        <v>21</v>
      </c>
      <c r="BOR42" s="36"/>
      <c r="BOS42" s="36" t="s">
        <v>21</v>
      </c>
      <c r="BOT42" s="36"/>
      <c r="BOU42" s="36" t="s">
        <v>21</v>
      </c>
      <c r="BOV42" s="36"/>
      <c r="BOW42" s="36" t="s">
        <v>21</v>
      </c>
      <c r="BOX42" s="36"/>
      <c r="BOY42" s="36" t="s">
        <v>21</v>
      </c>
      <c r="BOZ42" s="36"/>
      <c r="BPA42" s="36" t="s">
        <v>21</v>
      </c>
      <c r="BPB42" s="36"/>
      <c r="BPC42" s="36" t="s">
        <v>21</v>
      </c>
      <c r="BPD42" s="36"/>
      <c r="BPE42" s="36" t="s">
        <v>21</v>
      </c>
      <c r="BPF42" s="36"/>
      <c r="BPG42" s="36" t="s">
        <v>21</v>
      </c>
      <c r="BPH42" s="36"/>
      <c r="BPI42" s="36" t="s">
        <v>21</v>
      </c>
      <c r="BPJ42" s="36"/>
      <c r="BPK42" s="36" t="s">
        <v>21</v>
      </c>
      <c r="BPL42" s="36"/>
      <c r="BPM42" s="36" t="s">
        <v>21</v>
      </c>
      <c r="BPN42" s="36"/>
      <c r="BPO42" s="36" t="s">
        <v>21</v>
      </c>
      <c r="BPP42" s="36"/>
      <c r="BPQ42" s="36" t="s">
        <v>21</v>
      </c>
      <c r="BPR42" s="36"/>
      <c r="BPS42" s="36" t="s">
        <v>21</v>
      </c>
      <c r="BPT42" s="36"/>
      <c r="BPU42" s="36" t="s">
        <v>21</v>
      </c>
      <c r="BPV42" s="36"/>
      <c r="BPW42" s="36" t="s">
        <v>21</v>
      </c>
      <c r="BPX42" s="36"/>
      <c r="BPY42" s="36" t="s">
        <v>21</v>
      </c>
      <c r="BPZ42" s="36"/>
      <c r="BQA42" s="36" t="s">
        <v>21</v>
      </c>
      <c r="BQB42" s="36"/>
      <c r="BQC42" s="36" t="s">
        <v>21</v>
      </c>
      <c r="BQD42" s="36"/>
      <c r="BQE42" s="36" t="s">
        <v>21</v>
      </c>
      <c r="BQF42" s="36"/>
      <c r="BQG42" s="36" t="s">
        <v>21</v>
      </c>
      <c r="BQH42" s="36"/>
      <c r="BQI42" s="36" t="s">
        <v>21</v>
      </c>
      <c r="BQJ42" s="36"/>
      <c r="BQK42" s="36" t="s">
        <v>21</v>
      </c>
      <c r="BQL42" s="36"/>
      <c r="BQM42" s="36" t="s">
        <v>21</v>
      </c>
      <c r="BQN42" s="36"/>
      <c r="BQO42" s="36" t="s">
        <v>21</v>
      </c>
      <c r="BQP42" s="36"/>
      <c r="BQQ42" s="36" t="s">
        <v>21</v>
      </c>
      <c r="BQR42" s="36"/>
      <c r="BQS42" s="36" t="s">
        <v>21</v>
      </c>
      <c r="BQT42" s="36"/>
      <c r="BQU42" s="36" t="s">
        <v>21</v>
      </c>
      <c r="BQV42" s="36"/>
      <c r="BQW42" s="36" t="s">
        <v>21</v>
      </c>
      <c r="BQX42" s="36"/>
      <c r="BQY42" s="36" t="s">
        <v>21</v>
      </c>
      <c r="BQZ42" s="36"/>
      <c r="BRA42" s="36" t="s">
        <v>21</v>
      </c>
      <c r="BRB42" s="36"/>
      <c r="BRC42" s="36" t="s">
        <v>21</v>
      </c>
      <c r="BRD42" s="36"/>
      <c r="BRE42" s="36" t="s">
        <v>21</v>
      </c>
      <c r="BRF42" s="36"/>
      <c r="BRG42" s="36" t="s">
        <v>21</v>
      </c>
      <c r="BRH42" s="36"/>
      <c r="BRI42" s="36" t="s">
        <v>21</v>
      </c>
      <c r="BRJ42" s="36"/>
      <c r="BRK42" s="36" t="s">
        <v>21</v>
      </c>
      <c r="BRL42" s="36"/>
      <c r="BRM42" s="36" t="s">
        <v>21</v>
      </c>
      <c r="BRN42" s="36"/>
      <c r="BRO42" s="36" t="s">
        <v>21</v>
      </c>
      <c r="BRP42" s="36"/>
      <c r="BRQ42" s="36" t="s">
        <v>21</v>
      </c>
      <c r="BRR42" s="36"/>
      <c r="BRS42" s="36" t="s">
        <v>21</v>
      </c>
      <c r="BRT42" s="36"/>
      <c r="BRU42" s="36" t="s">
        <v>21</v>
      </c>
      <c r="BRV42" s="36"/>
      <c r="BRW42" s="36" t="s">
        <v>21</v>
      </c>
      <c r="BRX42" s="36"/>
      <c r="BRY42" s="36" t="s">
        <v>21</v>
      </c>
      <c r="BRZ42" s="36"/>
      <c r="BSA42" s="36" t="s">
        <v>21</v>
      </c>
      <c r="BSB42" s="36"/>
      <c r="BSC42" s="36" t="s">
        <v>21</v>
      </c>
      <c r="BSD42" s="36"/>
      <c r="BSE42" s="36" t="s">
        <v>21</v>
      </c>
      <c r="BSF42" s="36"/>
      <c r="BSG42" s="36" t="s">
        <v>21</v>
      </c>
      <c r="BSH42" s="36"/>
      <c r="BSI42" s="36" t="s">
        <v>21</v>
      </c>
      <c r="BSJ42" s="36"/>
      <c r="BSK42" s="36" t="s">
        <v>21</v>
      </c>
      <c r="BSL42" s="36"/>
      <c r="BSM42" s="36" t="s">
        <v>21</v>
      </c>
      <c r="BSN42" s="36"/>
      <c r="BSO42" s="36" t="s">
        <v>21</v>
      </c>
      <c r="BSP42" s="36"/>
      <c r="BSQ42" s="36" t="s">
        <v>21</v>
      </c>
      <c r="BSR42" s="36"/>
      <c r="BSS42" s="36" t="s">
        <v>21</v>
      </c>
      <c r="BST42" s="36"/>
      <c r="BSU42" s="36" t="s">
        <v>21</v>
      </c>
      <c r="BSV42" s="36"/>
      <c r="BSW42" s="36" t="s">
        <v>21</v>
      </c>
      <c r="BSX42" s="36"/>
      <c r="BSY42" s="36" t="s">
        <v>21</v>
      </c>
      <c r="BSZ42" s="36"/>
      <c r="BTA42" s="36" t="s">
        <v>21</v>
      </c>
      <c r="BTB42" s="36"/>
      <c r="BTC42" s="36" t="s">
        <v>21</v>
      </c>
      <c r="BTD42" s="36"/>
      <c r="BTE42" s="36" t="s">
        <v>21</v>
      </c>
      <c r="BTF42" s="36"/>
      <c r="BTG42" s="36" t="s">
        <v>21</v>
      </c>
      <c r="BTH42" s="36"/>
      <c r="BTI42" s="36" t="s">
        <v>21</v>
      </c>
      <c r="BTJ42" s="36"/>
      <c r="BTK42" s="36" t="s">
        <v>21</v>
      </c>
      <c r="BTL42" s="36"/>
      <c r="BTM42" s="36" t="s">
        <v>21</v>
      </c>
      <c r="BTN42" s="36"/>
      <c r="BTO42" s="36" t="s">
        <v>21</v>
      </c>
      <c r="BTP42" s="36"/>
      <c r="BTQ42" s="36" t="s">
        <v>21</v>
      </c>
      <c r="BTR42" s="36"/>
      <c r="BTS42" s="36" t="s">
        <v>21</v>
      </c>
      <c r="BTT42" s="36"/>
      <c r="BTU42" s="36" t="s">
        <v>21</v>
      </c>
      <c r="BTV42" s="36"/>
      <c r="BTW42" s="36" t="s">
        <v>21</v>
      </c>
      <c r="BTX42" s="36"/>
      <c r="BTY42" s="36" t="s">
        <v>21</v>
      </c>
      <c r="BTZ42" s="36"/>
      <c r="BUA42" s="36" t="s">
        <v>21</v>
      </c>
      <c r="BUB42" s="36"/>
      <c r="BUC42" s="36" t="s">
        <v>21</v>
      </c>
      <c r="BUD42" s="36"/>
      <c r="BUE42" s="36" t="s">
        <v>21</v>
      </c>
      <c r="BUF42" s="36"/>
      <c r="BUG42" s="36" t="s">
        <v>21</v>
      </c>
      <c r="BUH42" s="36"/>
      <c r="BUI42" s="36" t="s">
        <v>21</v>
      </c>
      <c r="BUJ42" s="36"/>
      <c r="BUK42" s="36" t="s">
        <v>21</v>
      </c>
      <c r="BUL42" s="36"/>
      <c r="BUM42" s="36" t="s">
        <v>21</v>
      </c>
      <c r="BUN42" s="36"/>
      <c r="BUO42" s="36" t="s">
        <v>21</v>
      </c>
      <c r="BUP42" s="36"/>
      <c r="BUQ42" s="36" t="s">
        <v>21</v>
      </c>
      <c r="BUR42" s="36"/>
      <c r="BUS42" s="36" t="s">
        <v>21</v>
      </c>
      <c r="BUT42" s="36"/>
      <c r="BUU42" s="36" t="s">
        <v>21</v>
      </c>
      <c r="BUV42" s="36"/>
      <c r="BUW42" s="36" t="s">
        <v>21</v>
      </c>
      <c r="BUX42" s="36"/>
      <c r="BUY42" s="36" t="s">
        <v>21</v>
      </c>
      <c r="BUZ42" s="36"/>
      <c r="BVA42" s="36" t="s">
        <v>21</v>
      </c>
      <c r="BVB42" s="36"/>
      <c r="BVC42" s="36" t="s">
        <v>21</v>
      </c>
      <c r="BVD42" s="36"/>
      <c r="BVE42" s="36" t="s">
        <v>21</v>
      </c>
      <c r="BVF42" s="36"/>
      <c r="BVG42" s="36" t="s">
        <v>21</v>
      </c>
      <c r="BVH42" s="36"/>
      <c r="BVI42" s="36" t="s">
        <v>21</v>
      </c>
      <c r="BVJ42" s="36"/>
      <c r="BVK42" s="36" t="s">
        <v>21</v>
      </c>
      <c r="BVL42" s="36"/>
      <c r="BVM42" s="36" t="s">
        <v>21</v>
      </c>
      <c r="BVN42" s="36"/>
      <c r="BVO42" s="36" t="s">
        <v>21</v>
      </c>
      <c r="BVP42" s="36"/>
      <c r="BVQ42" s="36" t="s">
        <v>21</v>
      </c>
      <c r="BVR42" s="36"/>
      <c r="BVS42" s="36" t="s">
        <v>21</v>
      </c>
      <c r="BVT42" s="36"/>
      <c r="BVU42" s="36" t="s">
        <v>21</v>
      </c>
      <c r="BVV42" s="36"/>
      <c r="BVW42" s="36" t="s">
        <v>21</v>
      </c>
      <c r="BVX42" s="36"/>
      <c r="BVY42" s="36" t="s">
        <v>21</v>
      </c>
      <c r="BVZ42" s="36"/>
      <c r="BWA42" s="36" t="s">
        <v>21</v>
      </c>
      <c r="BWB42" s="36"/>
      <c r="BWC42" s="36" t="s">
        <v>21</v>
      </c>
      <c r="BWD42" s="36"/>
      <c r="BWE42" s="36" t="s">
        <v>21</v>
      </c>
      <c r="BWF42" s="36"/>
      <c r="BWG42" s="36" t="s">
        <v>21</v>
      </c>
      <c r="BWH42" s="36"/>
      <c r="BWI42" s="36" t="s">
        <v>21</v>
      </c>
      <c r="BWJ42" s="36"/>
      <c r="BWK42" s="36" t="s">
        <v>21</v>
      </c>
      <c r="BWL42" s="36"/>
      <c r="BWM42" s="36" t="s">
        <v>21</v>
      </c>
      <c r="BWN42" s="36"/>
      <c r="BWO42" s="36" t="s">
        <v>21</v>
      </c>
      <c r="BWP42" s="36"/>
      <c r="BWQ42" s="36" t="s">
        <v>21</v>
      </c>
      <c r="BWR42" s="36"/>
      <c r="BWS42" s="36" t="s">
        <v>21</v>
      </c>
      <c r="BWT42" s="36"/>
      <c r="BWU42" s="36" t="s">
        <v>21</v>
      </c>
      <c r="BWV42" s="36"/>
      <c r="BWW42" s="36" t="s">
        <v>21</v>
      </c>
      <c r="BWX42" s="36"/>
      <c r="BWY42" s="36" t="s">
        <v>21</v>
      </c>
      <c r="BWZ42" s="36"/>
      <c r="BXA42" s="36" t="s">
        <v>21</v>
      </c>
      <c r="BXB42" s="36"/>
      <c r="BXC42" s="36" t="s">
        <v>21</v>
      </c>
      <c r="BXD42" s="36"/>
      <c r="BXE42" s="36" t="s">
        <v>21</v>
      </c>
      <c r="BXF42" s="36"/>
      <c r="BXG42" s="36" t="s">
        <v>21</v>
      </c>
      <c r="BXH42" s="36"/>
      <c r="BXI42" s="36" t="s">
        <v>21</v>
      </c>
      <c r="BXJ42" s="36"/>
      <c r="BXK42" s="36" t="s">
        <v>21</v>
      </c>
      <c r="BXL42" s="36"/>
      <c r="BXM42" s="36" t="s">
        <v>21</v>
      </c>
      <c r="BXN42" s="36"/>
      <c r="BXO42" s="36" t="s">
        <v>21</v>
      </c>
      <c r="BXP42" s="36"/>
      <c r="BXQ42" s="36" t="s">
        <v>21</v>
      </c>
      <c r="BXR42" s="36"/>
      <c r="BXS42" s="36" t="s">
        <v>21</v>
      </c>
      <c r="BXT42" s="36"/>
      <c r="BXU42" s="36" t="s">
        <v>21</v>
      </c>
      <c r="BXV42" s="36"/>
      <c r="BXW42" s="36" t="s">
        <v>21</v>
      </c>
      <c r="BXX42" s="36"/>
      <c r="BXY42" s="36" t="s">
        <v>21</v>
      </c>
      <c r="BXZ42" s="36"/>
      <c r="BYA42" s="36" t="s">
        <v>21</v>
      </c>
      <c r="BYB42" s="36"/>
      <c r="BYC42" s="36" t="s">
        <v>21</v>
      </c>
      <c r="BYD42" s="36"/>
      <c r="BYE42" s="36" t="s">
        <v>21</v>
      </c>
      <c r="BYF42" s="36"/>
      <c r="BYG42" s="36" t="s">
        <v>21</v>
      </c>
      <c r="BYH42" s="36"/>
      <c r="BYI42" s="36" t="s">
        <v>21</v>
      </c>
      <c r="BYJ42" s="36"/>
      <c r="BYK42" s="36" t="s">
        <v>21</v>
      </c>
      <c r="BYL42" s="36"/>
      <c r="BYM42" s="36" t="s">
        <v>21</v>
      </c>
      <c r="BYN42" s="36"/>
      <c r="BYO42" s="36" t="s">
        <v>21</v>
      </c>
      <c r="BYP42" s="36"/>
      <c r="BYQ42" s="36" t="s">
        <v>21</v>
      </c>
      <c r="BYR42" s="36"/>
      <c r="BYS42" s="36" t="s">
        <v>21</v>
      </c>
      <c r="BYT42" s="36"/>
      <c r="BYU42" s="36" t="s">
        <v>21</v>
      </c>
      <c r="BYV42" s="36"/>
      <c r="BYW42" s="36" t="s">
        <v>21</v>
      </c>
      <c r="BYX42" s="36"/>
      <c r="BYY42" s="36" t="s">
        <v>21</v>
      </c>
      <c r="BYZ42" s="36"/>
      <c r="BZA42" s="36" t="s">
        <v>21</v>
      </c>
      <c r="BZB42" s="36"/>
      <c r="BZC42" s="36" t="s">
        <v>21</v>
      </c>
      <c r="BZD42" s="36"/>
      <c r="BZE42" s="36" t="s">
        <v>21</v>
      </c>
      <c r="BZF42" s="36"/>
      <c r="BZG42" s="36" t="s">
        <v>21</v>
      </c>
      <c r="BZH42" s="36"/>
      <c r="BZI42" s="36" t="s">
        <v>21</v>
      </c>
      <c r="BZJ42" s="36"/>
      <c r="BZK42" s="36" t="s">
        <v>21</v>
      </c>
      <c r="BZL42" s="36"/>
      <c r="BZM42" s="36" t="s">
        <v>21</v>
      </c>
      <c r="BZN42" s="36"/>
      <c r="BZO42" s="36" t="s">
        <v>21</v>
      </c>
      <c r="BZP42" s="36"/>
      <c r="BZQ42" s="36" t="s">
        <v>21</v>
      </c>
      <c r="BZR42" s="36"/>
      <c r="BZS42" s="36" t="s">
        <v>21</v>
      </c>
      <c r="BZT42" s="36"/>
      <c r="BZU42" s="36" t="s">
        <v>21</v>
      </c>
      <c r="BZV42" s="36"/>
      <c r="BZW42" s="36" t="s">
        <v>21</v>
      </c>
      <c r="BZX42" s="36"/>
      <c r="BZY42" s="36" t="s">
        <v>21</v>
      </c>
      <c r="BZZ42" s="36"/>
      <c r="CAA42" s="36" t="s">
        <v>21</v>
      </c>
      <c r="CAB42" s="36"/>
      <c r="CAC42" s="36" t="s">
        <v>21</v>
      </c>
      <c r="CAD42" s="36"/>
      <c r="CAE42" s="36" t="s">
        <v>21</v>
      </c>
      <c r="CAF42" s="36"/>
      <c r="CAG42" s="36" t="s">
        <v>21</v>
      </c>
      <c r="CAH42" s="36"/>
      <c r="CAI42" s="36" t="s">
        <v>21</v>
      </c>
      <c r="CAJ42" s="36"/>
      <c r="CAK42" s="36" t="s">
        <v>21</v>
      </c>
      <c r="CAL42" s="36"/>
      <c r="CAM42" s="36" t="s">
        <v>21</v>
      </c>
      <c r="CAN42" s="36"/>
      <c r="CAO42" s="36" t="s">
        <v>21</v>
      </c>
      <c r="CAP42" s="36"/>
      <c r="CAQ42" s="36" t="s">
        <v>21</v>
      </c>
      <c r="CAR42" s="36"/>
      <c r="CAS42" s="36" t="s">
        <v>21</v>
      </c>
      <c r="CAT42" s="36"/>
      <c r="CAU42" s="36" t="s">
        <v>21</v>
      </c>
      <c r="CAV42" s="36"/>
      <c r="CAW42" s="36" t="s">
        <v>21</v>
      </c>
      <c r="CAX42" s="36"/>
      <c r="CAY42" s="36" t="s">
        <v>21</v>
      </c>
      <c r="CAZ42" s="36"/>
      <c r="CBA42" s="36" t="s">
        <v>21</v>
      </c>
      <c r="CBB42" s="36"/>
      <c r="CBC42" s="36" t="s">
        <v>21</v>
      </c>
      <c r="CBD42" s="36"/>
      <c r="CBE42" s="36" t="s">
        <v>21</v>
      </c>
      <c r="CBF42" s="36"/>
      <c r="CBG42" s="36" t="s">
        <v>21</v>
      </c>
      <c r="CBH42" s="36"/>
      <c r="CBI42" s="36" t="s">
        <v>21</v>
      </c>
      <c r="CBJ42" s="36"/>
      <c r="CBK42" s="36" t="s">
        <v>21</v>
      </c>
      <c r="CBL42" s="36"/>
      <c r="CBM42" s="36" t="s">
        <v>21</v>
      </c>
      <c r="CBN42" s="36"/>
      <c r="CBO42" s="36" t="s">
        <v>21</v>
      </c>
      <c r="CBP42" s="36"/>
      <c r="CBQ42" s="36" t="s">
        <v>21</v>
      </c>
      <c r="CBR42" s="36"/>
      <c r="CBS42" s="36" t="s">
        <v>21</v>
      </c>
      <c r="CBT42" s="36"/>
      <c r="CBU42" s="36" t="s">
        <v>21</v>
      </c>
      <c r="CBV42" s="36"/>
      <c r="CBW42" s="36" t="s">
        <v>21</v>
      </c>
      <c r="CBX42" s="36"/>
      <c r="CBY42" s="36" t="s">
        <v>21</v>
      </c>
      <c r="CBZ42" s="36"/>
      <c r="CCA42" s="36" t="s">
        <v>21</v>
      </c>
      <c r="CCB42" s="36"/>
      <c r="CCC42" s="36" t="s">
        <v>21</v>
      </c>
      <c r="CCD42" s="36"/>
      <c r="CCE42" s="36" t="s">
        <v>21</v>
      </c>
      <c r="CCF42" s="36"/>
      <c r="CCG42" s="36" t="s">
        <v>21</v>
      </c>
      <c r="CCH42" s="36"/>
      <c r="CCI42" s="36" t="s">
        <v>21</v>
      </c>
      <c r="CCJ42" s="36"/>
      <c r="CCK42" s="36" t="s">
        <v>21</v>
      </c>
      <c r="CCL42" s="36"/>
      <c r="CCM42" s="36" t="s">
        <v>21</v>
      </c>
      <c r="CCN42" s="36"/>
      <c r="CCO42" s="36" t="s">
        <v>21</v>
      </c>
      <c r="CCP42" s="36"/>
      <c r="CCQ42" s="36" t="s">
        <v>21</v>
      </c>
      <c r="CCR42" s="36"/>
      <c r="CCS42" s="36" t="s">
        <v>21</v>
      </c>
      <c r="CCT42" s="36"/>
      <c r="CCU42" s="36" t="s">
        <v>21</v>
      </c>
      <c r="CCV42" s="36"/>
      <c r="CCW42" s="36" t="s">
        <v>21</v>
      </c>
      <c r="CCX42" s="36"/>
      <c r="CCY42" s="36" t="s">
        <v>21</v>
      </c>
      <c r="CCZ42" s="36"/>
      <c r="CDA42" s="36" t="s">
        <v>21</v>
      </c>
      <c r="CDB42" s="36"/>
      <c r="CDC42" s="36" t="s">
        <v>21</v>
      </c>
      <c r="CDD42" s="36"/>
      <c r="CDE42" s="36" t="s">
        <v>21</v>
      </c>
      <c r="CDF42" s="36"/>
      <c r="CDG42" s="36" t="s">
        <v>21</v>
      </c>
      <c r="CDH42" s="36"/>
      <c r="CDI42" s="36" t="s">
        <v>21</v>
      </c>
      <c r="CDJ42" s="36"/>
      <c r="CDK42" s="36" t="s">
        <v>21</v>
      </c>
      <c r="CDL42" s="36"/>
      <c r="CDM42" s="36" t="s">
        <v>21</v>
      </c>
      <c r="CDN42" s="36"/>
      <c r="CDO42" s="36" t="s">
        <v>21</v>
      </c>
      <c r="CDP42" s="36"/>
      <c r="CDQ42" s="36" t="s">
        <v>21</v>
      </c>
      <c r="CDR42" s="36"/>
      <c r="CDS42" s="36" t="s">
        <v>21</v>
      </c>
      <c r="CDT42" s="36"/>
      <c r="CDU42" s="36" t="s">
        <v>21</v>
      </c>
      <c r="CDV42" s="36"/>
      <c r="CDW42" s="36" t="s">
        <v>21</v>
      </c>
      <c r="CDX42" s="36"/>
      <c r="CDY42" s="36" t="s">
        <v>21</v>
      </c>
      <c r="CDZ42" s="36"/>
      <c r="CEA42" s="36" t="s">
        <v>21</v>
      </c>
      <c r="CEB42" s="36"/>
      <c r="CEC42" s="36" t="s">
        <v>21</v>
      </c>
      <c r="CED42" s="36"/>
      <c r="CEE42" s="36" t="s">
        <v>21</v>
      </c>
      <c r="CEF42" s="36"/>
      <c r="CEG42" s="36" t="s">
        <v>21</v>
      </c>
      <c r="CEH42" s="36"/>
      <c r="CEI42" s="36" t="s">
        <v>21</v>
      </c>
      <c r="CEJ42" s="36"/>
      <c r="CEK42" s="36" t="s">
        <v>21</v>
      </c>
      <c r="CEL42" s="36"/>
      <c r="CEM42" s="36" t="s">
        <v>21</v>
      </c>
      <c r="CEN42" s="36"/>
      <c r="CEO42" s="36" t="s">
        <v>21</v>
      </c>
      <c r="CEP42" s="36"/>
      <c r="CEQ42" s="36" t="s">
        <v>21</v>
      </c>
      <c r="CER42" s="36"/>
      <c r="CES42" s="36" t="s">
        <v>21</v>
      </c>
      <c r="CET42" s="36"/>
      <c r="CEU42" s="36" t="s">
        <v>21</v>
      </c>
      <c r="CEV42" s="36"/>
      <c r="CEW42" s="36" t="s">
        <v>21</v>
      </c>
      <c r="CEX42" s="36"/>
      <c r="CEY42" s="36" t="s">
        <v>21</v>
      </c>
      <c r="CEZ42" s="36"/>
      <c r="CFA42" s="36" t="s">
        <v>21</v>
      </c>
      <c r="CFB42" s="36"/>
      <c r="CFC42" s="36" t="s">
        <v>21</v>
      </c>
      <c r="CFD42" s="36"/>
      <c r="CFE42" s="36" t="s">
        <v>21</v>
      </c>
      <c r="CFF42" s="36"/>
      <c r="CFG42" s="36" t="s">
        <v>21</v>
      </c>
      <c r="CFH42" s="36"/>
      <c r="CFI42" s="36" t="s">
        <v>21</v>
      </c>
      <c r="CFJ42" s="36"/>
      <c r="CFK42" s="36" t="s">
        <v>21</v>
      </c>
      <c r="CFL42" s="36"/>
      <c r="CFM42" s="36" t="s">
        <v>21</v>
      </c>
      <c r="CFN42" s="36"/>
      <c r="CFO42" s="36" t="s">
        <v>21</v>
      </c>
      <c r="CFP42" s="36"/>
      <c r="CFQ42" s="36" t="s">
        <v>21</v>
      </c>
      <c r="CFR42" s="36"/>
      <c r="CFS42" s="36" t="s">
        <v>21</v>
      </c>
      <c r="CFT42" s="36"/>
      <c r="CFU42" s="36" t="s">
        <v>21</v>
      </c>
      <c r="CFV42" s="36"/>
      <c r="CFW42" s="36" t="s">
        <v>21</v>
      </c>
      <c r="CFX42" s="36"/>
      <c r="CFY42" s="36" t="s">
        <v>21</v>
      </c>
      <c r="CFZ42" s="36"/>
      <c r="CGA42" s="36" t="s">
        <v>21</v>
      </c>
      <c r="CGB42" s="36"/>
      <c r="CGC42" s="36" t="s">
        <v>21</v>
      </c>
      <c r="CGD42" s="36"/>
      <c r="CGE42" s="36" t="s">
        <v>21</v>
      </c>
      <c r="CGF42" s="36"/>
      <c r="CGG42" s="36" t="s">
        <v>21</v>
      </c>
      <c r="CGH42" s="36"/>
      <c r="CGI42" s="36" t="s">
        <v>21</v>
      </c>
      <c r="CGJ42" s="36"/>
      <c r="CGK42" s="36" t="s">
        <v>21</v>
      </c>
      <c r="CGL42" s="36"/>
      <c r="CGM42" s="36" t="s">
        <v>21</v>
      </c>
      <c r="CGN42" s="36"/>
      <c r="CGO42" s="36" t="s">
        <v>21</v>
      </c>
      <c r="CGP42" s="36"/>
      <c r="CGQ42" s="36" t="s">
        <v>21</v>
      </c>
      <c r="CGR42" s="36"/>
      <c r="CGS42" s="36" t="s">
        <v>21</v>
      </c>
      <c r="CGT42" s="36"/>
      <c r="CGU42" s="36" t="s">
        <v>21</v>
      </c>
      <c r="CGV42" s="36"/>
      <c r="CGW42" s="36" t="s">
        <v>21</v>
      </c>
      <c r="CGX42" s="36"/>
      <c r="CGY42" s="36" t="s">
        <v>21</v>
      </c>
      <c r="CGZ42" s="36"/>
      <c r="CHA42" s="36" t="s">
        <v>21</v>
      </c>
      <c r="CHB42" s="36"/>
      <c r="CHC42" s="36" t="s">
        <v>21</v>
      </c>
      <c r="CHD42" s="36"/>
      <c r="CHE42" s="36" t="s">
        <v>21</v>
      </c>
      <c r="CHF42" s="36"/>
      <c r="CHG42" s="36" t="s">
        <v>21</v>
      </c>
      <c r="CHH42" s="36"/>
      <c r="CHI42" s="36" t="s">
        <v>21</v>
      </c>
      <c r="CHJ42" s="36"/>
      <c r="CHK42" s="36" t="s">
        <v>21</v>
      </c>
      <c r="CHL42" s="36"/>
      <c r="CHM42" s="36" t="s">
        <v>21</v>
      </c>
      <c r="CHN42" s="36"/>
      <c r="CHO42" s="36" t="s">
        <v>21</v>
      </c>
      <c r="CHP42" s="36"/>
      <c r="CHQ42" s="36" t="s">
        <v>21</v>
      </c>
      <c r="CHR42" s="36"/>
      <c r="CHS42" s="36" t="s">
        <v>21</v>
      </c>
      <c r="CHT42" s="36"/>
      <c r="CHU42" s="36" t="s">
        <v>21</v>
      </c>
      <c r="CHV42" s="36"/>
      <c r="CHW42" s="36" t="s">
        <v>21</v>
      </c>
      <c r="CHX42" s="36"/>
      <c r="CHY42" s="36" t="s">
        <v>21</v>
      </c>
      <c r="CHZ42" s="36"/>
      <c r="CIA42" s="36" t="s">
        <v>21</v>
      </c>
      <c r="CIB42" s="36"/>
      <c r="CIC42" s="36" t="s">
        <v>21</v>
      </c>
      <c r="CID42" s="36"/>
      <c r="CIE42" s="36" t="s">
        <v>21</v>
      </c>
      <c r="CIF42" s="36"/>
      <c r="CIG42" s="36" t="s">
        <v>21</v>
      </c>
      <c r="CIH42" s="36"/>
      <c r="CII42" s="36" t="s">
        <v>21</v>
      </c>
      <c r="CIJ42" s="36"/>
      <c r="CIK42" s="36" t="s">
        <v>21</v>
      </c>
      <c r="CIL42" s="36"/>
      <c r="CIM42" s="36" t="s">
        <v>21</v>
      </c>
      <c r="CIN42" s="36"/>
      <c r="CIO42" s="36" t="s">
        <v>21</v>
      </c>
      <c r="CIP42" s="36"/>
      <c r="CIQ42" s="36" t="s">
        <v>21</v>
      </c>
      <c r="CIR42" s="36"/>
      <c r="CIS42" s="36" t="s">
        <v>21</v>
      </c>
      <c r="CIT42" s="36"/>
      <c r="CIU42" s="36" t="s">
        <v>21</v>
      </c>
      <c r="CIV42" s="36"/>
      <c r="CIW42" s="36" t="s">
        <v>21</v>
      </c>
      <c r="CIX42" s="36"/>
      <c r="CIY42" s="36" t="s">
        <v>21</v>
      </c>
      <c r="CIZ42" s="36"/>
      <c r="CJA42" s="36" t="s">
        <v>21</v>
      </c>
      <c r="CJB42" s="36"/>
      <c r="CJC42" s="36" t="s">
        <v>21</v>
      </c>
      <c r="CJD42" s="36"/>
      <c r="CJE42" s="36" t="s">
        <v>21</v>
      </c>
      <c r="CJF42" s="36"/>
      <c r="CJG42" s="36" t="s">
        <v>21</v>
      </c>
      <c r="CJH42" s="36"/>
      <c r="CJI42" s="36" t="s">
        <v>21</v>
      </c>
      <c r="CJJ42" s="36"/>
      <c r="CJK42" s="36" t="s">
        <v>21</v>
      </c>
      <c r="CJL42" s="36"/>
      <c r="CJM42" s="36" t="s">
        <v>21</v>
      </c>
      <c r="CJN42" s="36"/>
      <c r="CJO42" s="36" t="s">
        <v>21</v>
      </c>
      <c r="CJP42" s="36"/>
      <c r="CJQ42" s="36" t="s">
        <v>21</v>
      </c>
      <c r="CJR42" s="36"/>
      <c r="CJS42" s="36" t="s">
        <v>21</v>
      </c>
      <c r="CJT42" s="36"/>
      <c r="CJU42" s="36" t="s">
        <v>21</v>
      </c>
      <c r="CJV42" s="36"/>
      <c r="CJW42" s="36" t="s">
        <v>21</v>
      </c>
      <c r="CJX42" s="36"/>
      <c r="CJY42" s="36" t="s">
        <v>21</v>
      </c>
      <c r="CJZ42" s="36"/>
      <c r="CKA42" s="36" t="s">
        <v>21</v>
      </c>
      <c r="CKB42" s="36"/>
      <c r="CKC42" s="36" t="s">
        <v>21</v>
      </c>
      <c r="CKD42" s="36"/>
      <c r="CKE42" s="36" t="s">
        <v>21</v>
      </c>
      <c r="CKF42" s="36"/>
      <c r="CKG42" s="36" t="s">
        <v>21</v>
      </c>
      <c r="CKH42" s="36"/>
      <c r="CKI42" s="36" t="s">
        <v>21</v>
      </c>
      <c r="CKJ42" s="36"/>
      <c r="CKK42" s="36" t="s">
        <v>21</v>
      </c>
      <c r="CKL42" s="36"/>
      <c r="CKM42" s="36" t="s">
        <v>21</v>
      </c>
      <c r="CKN42" s="36"/>
      <c r="CKO42" s="36" t="s">
        <v>21</v>
      </c>
      <c r="CKP42" s="36"/>
      <c r="CKQ42" s="36" t="s">
        <v>21</v>
      </c>
      <c r="CKR42" s="36"/>
      <c r="CKS42" s="36" t="s">
        <v>21</v>
      </c>
      <c r="CKT42" s="36"/>
      <c r="CKU42" s="36" t="s">
        <v>21</v>
      </c>
      <c r="CKV42" s="36"/>
      <c r="CKW42" s="36" t="s">
        <v>21</v>
      </c>
      <c r="CKX42" s="36"/>
      <c r="CKY42" s="36" t="s">
        <v>21</v>
      </c>
      <c r="CKZ42" s="36"/>
      <c r="CLA42" s="36" t="s">
        <v>21</v>
      </c>
      <c r="CLB42" s="36"/>
      <c r="CLC42" s="36" t="s">
        <v>21</v>
      </c>
      <c r="CLD42" s="36"/>
      <c r="CLE42" s="36" t="s">
        <v>21</v>
      </c>
      <c r="CLF42" s="36"/>
      <c r="CLG42" s="36" t="s">
        <v>21</v>
      </c>
      <c r="CLH42" s="36"/>
      <c r="CLI42" s="36" t="s">
        <v>21</v>
      </c>
      <c r="CLJ42" s="36"/>
      <c r="CLK42" s="36" t="s">
        <v>21</v>
      </c>
      <c r="CLL42" s="36"/>
      <c r="CLM42" s="36" t="s">
        <v>21</v>
      </c>
      <c r="CLN42" s="36"/>
      <c r="CLO42" s="36" t="s">
        <v>21</v>
      </c>
      <c r="CLP42" s="36"/>
      <c r="CLQ42" s="36" t="s">
        <v>21</v>
      </c>
      <c r="CLR42" s="36"/>
      <c r="CLS42" s="36" t="s">
        <v>21</v>
      </c>
      <c r="CLT42" s="36"/>
      <c r="CLU42" s="36" t="s">
        <v>21</v>
      </c>
      <c r="CLV42" s="36"/>
      <c r="CLW42" s="36" t="s">
        <v>21</v>
      </c>
      <c r="CLX42" s="36"/>
      <c r="CLY42" s="36" t="s">
        <v>21</v>
      </c>
      <c r="CLZ42" s="36"/>
      <c r="CMA42" s="36" t="s">
        <v>21</v>
      </c>
      <c r="CMB42" s="36"/>
      <c r="CMC42" s="36" t="s">
        <v>21</v>
      </c>
      <c r="CMD42" s="36"/>
      <c r="CME42" s="36" t="s">
        <v>21</v>
      </c>
      <c r="CMF42" s="36"/>
      <c r="CMG42" s="36" t="s">
        <v>21</v>
      </c>
      <c r="CMH42" s="36"/>
      <c r="CMI42" s="36" t="s">
        <v>21</v>
      </c>
      <c r="CMJ42" s="36"/>
      <c r="CMK42" s="36" t="s">
        <v>21</v>
      </c>
      <c r="CML42" s="36"/>
      <c r="CMM42" s="36" t="s">
        <v>21</v>
      </c>
      <c r="CMN42" s="36"/>
      <c r="CMO42" s="36" t="s">
        <v>21</v>
      </c>
      <c r="CMP42" s="36"/>
      <c r="CMQ42" s="36" t="s">
        <v>21</v>
      </c>
      <c r="CMR42" s="36"/>
      <c r="CMS42" s="36" t="s">
        <v>21</v>
      </c>
      <c r="CMT42" s="36"/>
      <c r="CMU42" s="36" t="s">
        <v>21</v>
      </c>
      <c r="CMV42" s="36"/>
      <c r="CMW42" s="36" t="s">
        <v>21</v>
      </c>
      <c r="CMX42" s="36"/>
      <c r="CMY42" s="36" t="s">
        <v>21</v>
      </c>
      <c r="CMZ42" s="36"/>
      <c r="CNA42" s="36" t="s">
        <v>21</v>
      </c>
      <c r="CNB42" s="36"/>
      <c r="CNC42" s="36" t="s">
        <v>21</v>
      </c>
      <c r="CND42" s="36"/>
      <c r="CNE42" s="36" t="s">
        <v>21</v>
      </c>
      <c r="CNF42" s="36"/>
      <c r="CNG42" s="36" t="s">
        <v>21</v>
      </c>
      <c r="CNH42" s="36"/>
      <c r="CNI42" s="36" t="s">
        <v>21</v>
      </c>
      <c r="CNJ42" s="36"/>
      <c r="CNK42" s="36" t="s">
        <v>21</v>
      </c>
      <c r="CNL42" s="36"/>
      <c r="CNM42" s="36" t="s">
        <v>21</v>
      </c>
      <c r="CNN42" s="36"/>
      <c r="CNO42" s="36" t="s">
        <v>21</v>
      </c>
      <c r="CNP42" s="36"/>
      <c r="CNQ42" s="36" t="s">
        <v>21</v>
      </c>
      <c r="CNR42" s="36"/>
      <c r="CNS42" s="36" t="s">
        <v>21</v>
      </c>
      <c r="CNT42" s="36"/>
      <c r="CNU42" s="36" t="s">
        <v>21</v>
      </c>
      <c r="CNV42" s="36"/>
      <c r="CNW42" s="36" t="s">
        <v>21</v>
      </c>
      <c r="CNX42" s="36"/>
      <c r="CNY42" s="36" t="s">
        <v>21</v>
      </c>
      <c r="CNZ42" s="36"/>
      <c r="COA42" s="36" t="s">
        <v>21</v>
      </c>
      <c r="COB42" s="36"/>
      <c r="COC42" s="36" t="s">
        <v>21</v>
      </c>
      <c r="COD42" s="36"/>
      <c r="COE42" s="36" t="s">
        <v>21</v>
      </c>
      <c r="COF42" s="36"/>
      <c r="COG42" s="36" t="s">
        <v>21</v>
      </c>
      <c r="COH42" s="36"/>
      <c r="COI42" s="36" t="s">
        <v>21</v>
      </c>
      <c r="COJ42" s="36"/>
      <c r="COK42" s="36" t="s">
        <v>21</v>
      </c>
      <c r="COL42" s="36"/>
      <c r="COM42" s="36" t="s">
        <v>21</v>
      </c>
      <c r="CON42" s="36"/>
      <c r="COO42" s="36" t="s">
        <v>21</v>
      </c>
      <c r="COP42" s="36"/>
      <c r="COQ42" s="36" t="s">
        <v>21</v>
      </c>
      <c r="COR42" s="36"/>
      <c r="COS42" s="36" t="s">
        <v>21</v>
      </c>
      <c r="COT42" s="36"/>
      <c r="COU42" s="36" t="s">
        <v>21</v>
      </c>
      <c r="COV42" s="36"/>
      <c r="COW42" s="36" t="s">
        <v>21</v>
      </c>
      <c r="COX42" s="36"/>
      <c r="COY42" s="36" t="s">
        <v>21</v>
      </c>
      <c r="COZ42" s="36"/>
      <c r="CPA42" s="36" t="s">
        <v>21</v>
      </c>
      <c r="CPB42" s="36"/>
      <c r="CPC42" s="36" t="s">
        <v>21</v>
      </c>
      <c r="CPD42" s="36"/>
      <c r="CPE42" s="36" t="s">
        <v>21</v>
      </c>
      <c r="CPF42" s="36"/>
      <c r="CPG42" s="36" t="s">
        <v>21</v>
      </c>
      <c r="CPH42" s="36"/>
      <c r="CPI42" s="36" t="s">
        <v>21</v>
      </c>
      <c r="CPJ42" s="36"/>
      <c r="CPK42" s="36" t="s">
        <v>21</v>
      </c>
      <c r="CPL42" s="36"/>
      <c r="CPM42" s="36" t="s">
        <v>21</v>
      </c>
      <c r="CPN42" s="36"/>
      <c r="CPO42" s="36" t="s">
        <v>21</v>
      </c>
      <c r="CPP42" s="36"/>
      <c r="CPQ42" s="36" t="s">
        <v>21</v>
      </c>
      <c r="CPR42" s="36"/>
      <c r="CPS42" s="36" t="s">
        <v>21</v>
      </c>
      <c r="CPT42" s="36"/>
      <c r="CPU42" s="36" t="s">
        <v>21</v>
      </c>
      <c r="CPV42" s="36"/>
      <c r="CPW42" s="36" t="s">
        <v>21</v>
      </c>
      <c r="CPX42" s="36"/>
      <c r="CPY42" s="36" t="s">
        <v>21</v>
      </c>
      <c r="CPZ42" s="36"/>
      <c r="CQA42" s="36" t="s">
        <v>21</v>
      </c>
      <c r="CQB42" s="36"/>
      <c r="CQC42" s="36" t="s">
        <v>21</v>
      </c>
      <c r="CQD42" s="36"/>
      <c r="CQE42" s="36" t="s">
        <v>21</v>
      </c>
      <c r="CQF42" s="36"/>
      <c r="CQG42" s="36" t="s">
        <v>21</v>
      </c>
      <c r="CQH42" s="36"/>
      <c r="CQI42" s="36" t="s">
        <v>21</v>
      </c>
      <c r="CQJ42" s="36"/>
      <c r="CQK42" s="36" t="s">
        <v>21</v>
      </c>
      <c r="CQL42" s="36"/>
      <c r="CQM42" s="36" t="s">
        <v>21</v>
      </c>
      <c r="CQN42" s="36"/>
      <c r="CQO42" s="36" t="s">
        <v>21</v>
      </c>
      <c r="CQP42" s="36"/>
      <c r="CQQ42" s="36" t="s">
        <v>21</v>
      </c>
      <c r="CQR42" s="36"/>
      <c r="CQS42" s="36" t="s">
        <v>21</v>
      </c>
      <c r="CQT42" s="36"/>
      <c r="CQU42" s="36" t="s">
        <v>21</v>
      </c>
      <c r="CQV42" s="36"/>
      <c r="CQW42" s="36" t="s">
        <v>21</v>
      </c>
      <c r="CQX42" s="36"/>
      <c r="CQY42" s="36" t="s">
        <v>21</v>
      </c>
      <c r="CQZ42" s="36"/>
      <c r="CRA42" s="36" t="s">
        <v>21</v>
      </c>
      <c r="CRB42" s="36"/>
      <c r="CRC42" s="36" t="s">
        <v>21</v>
      </c>
      <c r="CRD42" s="36"/>
      <c r="CRE42" s="36" t="s">
        <v>21</v>
      </c>
      <c r="CRF42" s="36"/>
      <c r="CRG42" s="36" t="s">
        <v>21</v>
      </c>
      <c r="CRH42" s="36"/>
      <c r="CRI42" s="36" t="s">
        <v>21</v>
      </c>
      <c r="CRJ42" s="36"/>
      <c r="CRK42" s="36" t="s">
        <v>21</v>
      </c>
      <c r="CRL42" s="36"/>
      <c r="CRM42" s="36" t="s">
        <v>21</v>
      </c>
      <c r="CRN42" s="36"/>
      <c r="CRO42" s="36" t="s">
        <v>21</v>
      </c>
      <c r="CRP42" s="36"/>
      <c r="CRQ42" s="36" t="s">
        <v>21</v>
      </c>
      <c r="CRR42" s="36"/>
      <c r="CRS42" s="36" t="s">
        <v>21</v>
      </c>
      <c r="CRT42" s="36"/>
      <c r="CRU42" s="36" t="s">
        <v>21</v>
      </c>
      <c r="CRV42" s="36"/>
      <c r="CRW42" s="36" t="s">
        <v>21</v>
      </c>
      <c r="CRX42" s="36"/>
      <c r="CRY42" s="36" t="s">
        <v>21</v>
      </c>
      <c r="CRZ42" s="36"/>
      <c r="CSA42" s="36" t="s">
        <v>21</v>
      </c>
      <c r="CSB42" s="36"/>
      <c r="CSC42" s="36" t="s">
        <v>21</v>
      </c>
      <c r="CSD42" s="36"/>
      <c r="CSE42" s="36" t="s">
        <v>21</v>
      </c>
      <c r="CSF42" s="36"/>
      <c r="CSG42" s="36" t="s">
        <v>21</v>
      </c>
      <c r="CSH42" s="36"/>
      <c r="CSI42" s="36" t="s">
        <v>21</v>
      </c>
      <c r="CSJ42" s="36"/>
      <c r="CSK42" s="36" t="s">
        <v>21</v>
      </c>
      <c r="CSL42" s="36"/>
      <c r="CSM42" s="36" t="s">
        <v>21</v>
      </c>
      <c r="CSN42" s="36"/>
      <c r="CSO42" s="36" t="s">
        <v>21</v>
      </c>
      <c r="CSP42" s="36"/>
      <c r="CSQ42" s="36" t="s">
        <v>21</v>
      </c>
      <c r="CSR42" s="36"/>
      <c r="CSS42" s="36" t="s">
        <v>21</v>
      </c>
      <c r="CST42" s="36"/>
      <c r="CSU42" s="36" t="s">
        <v>21</v>
      </c>
      <c r="CSV42" s="36"/>
      <c r="CSW42" s="36" t="s">
        <v>21</v>
      </c>
      <c r="CSX42" s="36"/>
      <c r="CSY42" s="36" t="s">
        <v>21</v>
      </c>
      <c r="CSZ42" s="36"/>
      <c r="CTA42" s="36" t="s">
        <v>21</v>
      </c>
      <c r="CTB42" s="36"/>
      <c r="CTC42" s="36" t="s">
        <v>21</v>
      </c>
      <c r="CTD42" s="36"/>
      <c r="CTE42" s="36" t="s">
        <v>21</v>
      </c>
      <c r="CTF42" s="36"/>
      <c r="CTG42" s="36" t="s">
        <v>21</v>
      </c>
      <c r="CTH42" s="36"/>
      <c r="CTI42" s="36" t="s">
        <v>21</v>
      </c>
      <c r="CTJ42" s="36"/>
      <c r="CTK42" s="36" t="s">
        <v>21</v>
      </c>
      <c r="CTL42" s="36"/>
      <c r="CTM42" s="36" t="s">
        <v>21</v>
      </c>
      <c r="CTN42" s="36"/>
      <c r="CTO42" s="36" t="s">
        <v>21</v>
      </c>
      <c r="CTP42" s="36"/>
      <c r="CTQ42" s="36" t="s">
        <v>21</v>
      </c>
      <c r="CTR42" s="36"/>
      <c r="CTS42" s="36" t="s">
        <v>21</v>
      </c>
      <c r="CTT42" s="36"/>
      <c r="CTU42" s="36" t="s">
        <v>21</v>
      </c>
      <c r="CTV42" s="36"/>
      <c r="CTW42" s="36" t="s">
        <v>21</v>
      </c>
      <c r="CTX42" s="36"/>
      <c r="CTY42" s="36" t="s">
        <v>21</v>
      </c>
      <c r="CTZ42" s="36"/>
      <c r="CUA42" s="36" t="s">
        <v>21</v>
      </c>
      <c r="CUB42" s="36"/>
      <c r="CUC42" s="36" t="s">
        <v>21</v>
      </c>
      <c r="CUD42" s="36"/>
      <c r="CUE42" s="36" t="s">
        <v>21</v>
      </c>
      <c r="CUF42" s="36"/>
      <c r="CUG42" s="36" t="s">
        <v>21</v>
      </c>
      <c r="CUH42" s="36"/>
      <c r="CUI42" s="36" t="s">
        <v>21</v>
      </c>
      <c r="CUJ42" s="36"/>
      <c r="CUK42" s="36" t="s">
        <v>21</v>
      </c>
      <c r="CUL42" s="36"/>
      <c r="CUM42" s="36" t="s">
        <v>21</v>
      </c>
      <c r="CUN42" s="36"/>
      <c r="CUO42" s="36" t="s">
        <v>21</v>
      </c>
      <c r="CUP42" s="36"/>
      <c r="CUQ42" s="36" t="s">
        <v>21</v>
      </c>
      <c r="CUR42" s="36"/>
      <c r="CUS42" s="36" t="s">
        <v>21</v>
      </c>
      <c r="CUT42" s="36"/>
      <c r="CUU42" s="36" t="s">
        <v>21</v>
      </c>
      <c r="CUV42" s="36"/>
      <c r="CUW42" s="36" t="s">
        <v>21</v>
      </c>
      <c r="CUX42" s="36"/>
      <c r="CUY42" s="36" t="s">
        <v>21</v>
      </c>
      <c r="CUZ42" s="36"/>
      <c r="CVA42" s="36" t="s">
        <v>21</v>
      </c>
      <c r="CVB42" s="36"/>
      <c r="CVC42" s="36" t="s">
        <v>21</v>
      </c>
      <c r="CVD42" s="36"/>
      <c r="CVE42" s="36" t="s">
        <v>21</v>
      </c>
      <c r="CVF42" s="36"/>
      <c r="CVG42" s="36" t="s">
        <v>21</v>
      </c>
      <c r="CVH42" s="36"/>
      <c r="CVI42" s="36" t="s">
        <v>21</v>
      </c>
      <c r="CVJ42" s="36"/>
      <c r="CVK42" s="36" t="s">
        <v>21</v>
      </c>
      <c r="CVL42" s="36"/>
      <c r="CVM42" s="36" t="s">
        <v>21</v>
      </c>
      <c r="CVN42" s="36"/>
      <c r="CVO42" s="36" t="s">
        <v>21</v>
      </c>
      <c r="CVP42" s="36"/>
      <c r="CVQ42" s="36" t="s">
        <v>21</v>
      </c>
      <c r="CVR42" s="36"/>
      <c r="CVS42" s="36" t="s">
        <v>21</v>
      </c>
      <c r="CVT42" s="36"/>
      <c r="CVU42" s="36" t="s">
        <v>21</v>
      </c>
      <c r="CVV42" s="36"/>
      <c r="CVW42" s="36" t="s">
        <v>21</v>
      </c>
      <c r="CVX42" s="36"/>
      <c r="CVY42" s="36" t="s">
        <v>21</v>
      </c>
      <c r="CVZ42" s="36"/>
      <c r="CWA42" s="36" t="s">
        <v>21</v>
      </c>
      <c r="CWB42" s="36"/>
      <c r="CWC42" s="36" t="s">
        <v>21</v>
      </c>
      <c r="CWD42" s="36"/>
      <c r="CWE42" s="36" t="s">
        <v>21</v>
      </c>
      <c r="CWF42" s="36"/>
      <c r="CWG42" s="36" t="s">
        <v>21</v>
      </c>
      <c r="CWH42" s="36"/>
      <c r="CWI42" s="36" t="s">
        <v>21</v>
      </c>
      <c r="CWJ42" s="36"/>
      <c r="CWK42" s="36" t="s">
        <v>21</v>
      </c>
      <c r="CWL42" s="36"/>
      <c r="CWM42" s="36" t="s">
        <v>21</v>
      </c>
      <c r="CWN42" s="36"/>
      <c r="CWO42" s="36" t="s">
        <v>21</v>
      </c>
      <c r="CWP42" s="36"/>
      <c r="CWQ42" s="36" t="s">
        <v>21</v>
      </c>
      <c r="CWR42" s="36"/>
      <c r="CWS42" s="36" t="s">
        <v>21</v>
      </c>
      <c r="CWT42" s="36"/>
      <c r="CWU42" s="36" t="s">
        <v>21</v>
      </c>
      <c r="CWV42" s="36"/>
      <c r="CWW42" s="36" t="s">
        <v>21</v>
      </c>
      <c r="CWX42" s="36"/>
      <c r="CWY42" s="36" t="s">
        <v>21</v>
      </c>
      <c r="CWZ42" s="36"/>
      <c r="CXA42" s="36" t="s">
        <v>21</v>
      </c>
      <c r="CXB42" s="36"/>
      <c r="CXC42" s="36" t="s">
        <v>21</v>
      </c>
      <c r="CXD42" s="36"/>
      <c r="CXE42" s="36" t="s">
        <v>21</v>
      </c>
      <c r="CXF42" s="36"/>
      <c r="CXG42" s="36" t="s">
        <v>21</v>
      </c>
      <c r="CXH42" s="36"/>
      <c r="CXI42" s="36" t="s">
        <v>21</v>
      </c>
      <c r="CXJ42" s="36"/>
      <c r="CXK42" s="36" t="s">
        <v>21</v>
      </c>
      <c r="CXL42" s="36"/>
      <c r="CXM42" s="36" t="s">
        <v>21</v>
      </c>
      <c r="CXN42" s="36"/>
      <c r="CXO42" s="36" t="s">
        <v>21</v>
      </c>
      <c r="CXP42" s="36"/>
      <c r="CXQ42" s="36" t="s">
        <v>21</v>
      </c>
      <c r="CXR42" s="36"/>
      <c r="CXS42" s="36" t="s">
        <v>21</v>
      </c>
      <c r="CXT42" s="36"/>
      <c r="CXU42" s="36" t="s">
        <v>21</v>
      </c>
      <c r="CXV42" s="36"/>
      <c r="CXW42" s="36" t="s">
        <v>21</v>
      </c>
      <c r="CXX42" s="36"/>
      <c r="CXY42" s="36" t="s">
        <v>21</v>
      </c>
      <c r="CXZ42" s="36"/>
      <c r="CYA42" s="36" t="s">
        <v>21</v>
      </c>
      <c r="CYB42" s="36"/>
      <c r="CYC42" s="36" t="s">
        <v>21</v>
      </c>
      <c r="CYD42" s="36"/>
      <c r="CYE42" s="36" t="s">
        <v>21</v>
      </c>
      <c r="CYF42" s="36"/>
      <c r="CYG42" s="36" t="s">
        <v>21</v>
      </c>
      <c r="CYH42" s="36"/>
      <c r="CYI42" s="36" t="s">
        <v>21</v>
      </c>
      <c r="CYJ42" s="36"/>
      <c r="CYK42" s="36" t="s">
        <v>21</v>
      </c>
      <c r="CYL42" s="36"/>
      <c r="CYM42" s="36" t="s">
        <v>21</v>
      </c>
      <c r="CYN42" s="36"/>
      <c r="CYO42" s="36" t="s">
        <v>21</v>
      </c>
      <c r="CYP42" s="36"/>
      <c r="CYQ42" s="36" t="s">
        <v>21</v>
      </c>
      <c r="CYR42" s="36"/>
      <c r="CYS42" s="36" t="s">
        <v>21</v>
      </c>
      <c r="CYT42" s="36"/>
      <c r="CYU42" s="36" t="s">
        <v>21</v>
      </c>
      <c r="CYV42" s="36"/>
      <c r="CYW42" s="36" t="s">
        <v>21</v>
      </c>
      <c r="CYX42" s="36"/>
      <c r="CYY42" s="36" t="s">
        <v>21</v>
      </c>
      <c r="CYZ42" s="36"/>
      <c r="CZA42" s="36" t="s">
        <v>21</v>
      </c>
      <c r="CZB42" s="36"/>
      <c r="CZC42" s="36" t="s">
        <v>21</v>
      </c>
      <c r="CZD42" s="36"/>
      <c r="CZE42" s="36" t="s">
        <v>21</v>
      </c>
      <c r="CZF42" s="36"/>
      <c r="CZG42" s="36" t="s">
        <v>21</v>
      </c>
      <c r="CZH42" s="36"/>
      <c r="CZI42" s="36" t="s">
        <v>21</v>
      </c>
      <c r="CZJ42" s="36"/>
      <c r="CZK42" s="36" t="s">
        <v>21</v>
      </c>
      <c r="CZL42" s="36"/>
      <c r="CZM42" s="36" t="s">
        <v>21</v>
      </c>
      <c r="CZN42" s="36"/>
      <c r="CZO42" s="36" t="s">
        <v>21</v>
      </c>
      <c r="CZP42" s="36"/>
      <c r="CZQ42" s="36" t="s">
        <v>21</v>
      </c>
      <c r="CZR42" s="36"/>
      <c r="CZS42" s="36" t="s">
        <v>21</v>
      </c>
      <c r="CZT42" s="36"/>
      <c r="CZU42" s="36" t="s">
        <v>21</v>
      </c>
      <c r="CZV42" s="36"/>
      <c r="CZW42" s="36" t="s">
        <v>21</v>
      </c>
      <c r="CZX42" s="36"/>
      <c r="CZY42" s="36" t="s">
        <v>21</v>
      </c>
      <c r="CZZ42" s="36"/>
      <c r="DAA42" s="36" t="s">
        <v>21</v>
      </c>
      <c r="DAB42" s="36"/>
      <c r="DAC42" s="36" t="s">
        <v>21</v>
      </c>
      <c r="DAD42" s="36"/>
      <c r="DAE42" s="36" t="s">
        <v>21</v>
      </c>
      <c r="DAF42" s="36"/>
      <c r="DAG42" s="36" t="s">
        <v>21</v>
      </c>
      <c r="DAH42" s="36"/>
      <c r="DAI42" s="36" t="s">
        <v>21</v>
      </c>
      <c r="DAJ42" s="36"/>
      <c r="DAK42" s="36" t="s">
        <v>21</v>
      </c>
      <c r="DAL42" s="36"/>
      <c r="DAM42" s="36" t="s">
        <v>21</v>
      </c>
      <c r="DAN42" s="36"/>
      <c r="DAO42" s="36" t="s">
        <v>21</v>
      </c>
      <c r="DAP42" s="36"/>
      <c r="DAQ42" s="36" t="s">
        <v>21</v>
      </c>
      <c r="DAR42" s="36"/>
      <c r="DAS42" s="36" t="s">
        <v>21</v>
      </c>
      <c r="DAT42" s="36"/>
      <c r="DAU42" s="36" t="s">
        <v>21</v>
      </c>
      <c r="DAV42" s="36"/>
      <c r="DAW42" s="36" t="s">
        <v>21</v>
      </c>
      <c r="DAX42" s="36"/>
      <c r="DAY42" s="36" t="s">
        <v>21</v>
      </c>
      <c r="DAZ42" s="36"/>
      <c r="DBA42" s="36" t="s">
        <v>21</v>
      </c>
      <c r="DBB42" s="36"/>
      <c r="DBC42" s="36" t="s">
        <v>21</v>
      </c>
      <c r="DBD42" s="36"/>
      <c r="DBE42" s="36" t="s">
        <v>21</v>
      </c>
      <c r="DBF42" s="36"/>
      <c r="DBG42" s="36" t="s">
        <v>21</v>
      </c>
      <c r="DBH42" s="36"/>
      <c r="DBI42" s="36" t="s">
        <v>21</v>
      </c>
      <c r="DBJ42" s="36"/>
      <c r="DBK42" s="36" t="s">
        <v>21</v>
      </c>
      <c r="DBL42" s="36"/>
      <c r="DBM42" s="36" t="s">
        <v>21</v>
      </c>
      <c r="DBN42" s="36"/>
      <c r="DBO42" s="36" t="s">
        <v>21</v>
      </c>
      <c r="DBP42" s="36"/>
      <c r="DBQ42" s="36" t="s">
        <v>21</v>
      </c>
      <c r="DBR42" s="36"/>
      <c r="DBS42" s="36" t="s">
        <v>21</v>
      </c>
      <c r="DBT42" s="36"/>
      <c r="DBU42" s="36" t="s">
        <v>21</v>
      </c>
      <c r="DBV42" s="36"/>
      <c r="DBW42" s="36" t="s">
        <v>21</v>
      </c>
      <c r="DBX42" s="36"/>
      <c r="DBY42" s="36" t="s">
        <v>21</v>
      </c>
      <c r="DBZ42" s="36"/>
      <c r="DCA42" s="36" t="s">
        <v>21</v>
      </c>
      <c r="DCB42" s="36"/>
      <c r="DCC42" s="36" t="s">
        <v>21</v>
      </c>
      <c r="DCD42" s="36"/>
      <c r="DCE42" s="36" t="s">
        <v>21</v>
      </c>
      <c r="DCF42" s="36"/>
      <c r="DCG42" s="36" t="s">
        <v>21</v>
      </c>
      <c r="DCH42" s="36"/>
      <c r="DCI42" s="36" t="s">
        <v>21</v>
      </c>
      <c r="DCJ42" s="36"/>
      <c r="DCK42" s="36" t="s">
        <v>21</v>
      </c>
      <c r="DCL42" s="36"/>
      <c r="DCM42" s="36" t="s">
        <v>21</v>
      </c>
      <c r="DCN42" s="36"/>
      <c r="DCO42" s="36" t="s">
        <v>21</v>
      </c>
      <c r="DCP42" s="36"/>
      <c r="DCQ42" s="36" t="s">
        <v>21</v>
      </c>
      <c r="DCR42" s="36"/>
      <c r="DCS42" s="36" t="s">
        <v>21</v>
      </c>
      <c r="DCT42" s="36"/>
      <c r="DCU42" s="36" t="s">
        <v>21</v>
      </c>
      <c r="DCV42" s="36"/>
      <c r="DCW42" s="36" t="s">
        <v>21</v>
      </c>
      <c r="DCX42" s="36"/>
      <c r="DCY42" s="36" t="s">
        <v>21</v>
      </c>
      <c r="DCZ42" s="36"/>
      <c r="DDA42" s="36" t="s">
        <v>21</v>
      </c>
      <c r="DDB42" s="36"/>
      <c r="DDC42" s="36" t="s">
        <v>21</v>
      </c>
      <c r="DDD42" s="36"/>
      <c r="DDE42" s="36" t="s">
        <v>21</v>
      </c>
      <c r="DDF42" s="36"/>
      <c r="DDG42" s="36" t="s">
        <v>21</v>
      </c>
      <c r="DDH42" s="36"/>
      <c r="DDI42" s="36" t="s">
        <v>21</v>
      </c>
      <c r="DDJ42" s="36"/>
      <c r="DDK42" s="36" t="s">
        <v>21</v>
      </c>
      <c r="DDL42" s="36"/>
      <c r="DDM42" s="36" t="s">
        <v>21</v>
      </c>
      <c r="DDN42" s="36"/>
      <c r="DDO42" s="36" t="s">
        <v>21</v>
      </c>
      <c r="DDP42" s="36"/>
      <c r="DDQ42" s="36" t="s">
        <v>21</v>
      </c>
      <c r="DDR42" s="36"/>
      <c r="DDS42" s="36" t="s">
        <v>21</v>
      </c>
      <c r="DDT42" s="36"/>
      <c r="DDU42" s="36" t="s">
        <v>21</v>
      </c>
      <c r="DDV42" s="36"/>
      <c r="DDW42" s="36" t="s">
        <v>21</v>
      </c>
      <c r="DDX42" s="36"/>
      <c r="DDY42" s="36" t="s">
        <v>21</v>
      </c>
      <c r="DDZ42" s="36"/>
      <c r="DEA42" s="36" t="s">
        <v>21</v>
      </c>
      <c r="DEB42" s="36"/>
      <c r="DEC42" s="36" t="s">
        <v>21</v>
      </c>
      <c r="DED42" s="36"/>
      <c r="DEE42" s="36" t="s">
        <v>21</v>
      </c>
      <c r="DEF42" s="36"/>
      <c r="DEG42" s="36" t="s">
        <v>21</v>
      </c>
      <c r="DEH42" s="36"/>
      <c r="DEI42" s="36" t="s">
        <v>21</v>
      </c>
      <c r="DEJ42" s="36"/>
      <c r="DEK42" s="36" t="s">
        <v>21</v>
      </c>
      <c r="DEL42" s="36"/>
      <c r="DEM42" s="36" t="s">
        <v>21</v>
      </c>
      <c r="DEN42" s="36"/>
      <c r="DEO42" s="36" t="s">
        <v>21</v>
      </c>
      <c r="DEP42" s="36"/>
      <c r="DEQ42" s="36" t="s">
        <v>21</v>
      </c>
      <c r="DER42" s="36"/>
      <c r="DES42" s="36" t="s">
        <v>21</v>
      </c>
      <c r="DET42" s="36"/>
      <c r="DEU42" s="36" t="s">
        <v>21</v>
      </c>
      <c r="DEV42" s="36"/>
      <c r="DEW42" s="36" t="s">
        <v>21</v>
      </c>
      <c r="DEX42" s="36"/>
      <c r="DEY42" s="36" t="s">
        <v>21</v>
      </c>
      <c r="DEZ42" s="36"/>
      <c r="DFA42" s="36" t="s">
        <v>21</v>
      </c>
      <c r="DFB42" s="36"/>
      <c r="DFC42" s="36" t="s">
        <v>21</v>
      </c>
      <c r="DFD42" s="36"/>
      <c r="DFE42" s="36" t="s">
        <v>21</v>
      </c>
      <c r="DFF42" s="36"/>
      <c r="DFG42" s="36" t="s">
        <v>21</v>
      </c>
      <c r="DFH42" s="36"/>
      <c r="DFI42" s="36" t="s">
        <v>21</v>
      </c>
      <c r="DFJ42" s="36"/>
      <c r="DFK42" s="36" t="s">
        <v>21</v>
      </c>
      <c r="DFL42" s="36"/>
      <c r="DFM42" s="36" t="s">
        <v>21</v>
      </c>
      <c r="DFN42" s="36"/>
      <c r="DFO42" s="36" t="s">
        <v>21</v>
      </c>
      <c r="DFP42" s="36"/>
      <c r="DFQ42" s="36" t="s">
        <v>21</v>
      </c>
      <c r="DFR42" s="36"/>
      <c r="DFS42" s="36" t="s">
        <v>21</v>
      </c>
      <c r="DFT42" s="36"/>
      <c r="DFU42" s="36" t="s">
        <v>21</v>
      </c>
      <c r="DFV42" s="36"/>
      <c r="DFW42" s="36" t="s">
        <v>21</v>
      </c>
      <c r="DFX42" s="36"/>
      <c r="DFY42" s="36" t="s">
        <v>21</v>
      </c>
      <c r="DFZ42" s="36"/>
      <c r="DGA42" s="36" t="s">
        <v>21</v>
      </c>
      <c r="DGB42" s="36"/>
      <c r="DGC42" s="36" t="s">
        <v>21</v>
      </c>
      <c r="DGD42" s="36"/>
      <c r="DGE42" s="36" t="s">
        <v>21</v>
      </c>
      <c r="DGF42" s="36"/>
      <c r="DGG42" s="36" t="s">
        <v>21</v>
      </c>
      <c r="DGH42" s="36"/>
      <c r="DGI42" s="36" t="s">
        <v>21</v>
      </c>
      <c r="DGJ42" s="36"/>
      <c r="DGK42" s="36" t="s">
        <v>21</v>
      </c>
      <c r="DGL42" s="36"/>
      <c r="DGM42" s="36" t="s">
        <v>21</v>
      </c>
      <c r="DGN42" s="36"/>
      <c r="DGO42" s="36" t="s">
        <v>21</v>
      </c>
      <c r="DGP42" s="36"/>
      <c r="DGQ42" s="36" t="s">
        <v>21</v>
      </c>
      <c r="DGR42" s="36"/>
      <c r="DGS42" s="36" t="s">
        <v>21</v>
      </c>
      <c r="DGT42" s="36"/>
      <c r="DGU42" s="36" t="s">
        <v>21</v>
      </c>
      <c r="DGV42" s="36"/>
      <c r="DGW42" s="36" t="s">
        <v>21</v>
      </c>
      <c r="DGX42" s="36"/>
      <c r="DGY42" s="36" t="s">
        <v>21</v>
      </c>
      <c r="DGZ42" s="36"/>
      <c r="DHA42" s="36" t="s">
        <v>21</v>
      </c>
      <c r="DHB42" s="36"/>
      <c r="DHC42" s="36" t="s">
        <v>21</v>
      </c>
      <c r="DHD42" s="36"/>
      <c r="DHE42" s="36" t="s">
        <v>21</v>
      </c>
      <c r="DHF42" s="36"/>
      <c r="DHG42" s="36" t="s">
        <v>21</v>
      </c>
      <c r="DHH42" s="36"/>
      <c r="DHI42" s="36" t="s">
        <v>21</v>
      </c>
      <c r="DHJ42" s="36"/>
      <c r="DHK42" s="36" t="s">
        <v>21</v>
      </c>
      <c r="DHL42" s="36"/>
      <c r="DHM42" s="36" t="s">
        <v>21</v>
      </c>
      <c r="DHN42" s="36"/>
      <c r="DHO42" s="36" t="s">
        <v>21</v>
      </c>
      <c r="DHP42" s="36"/>
      <c r="DHQ42" s="36" t="s">
        <v>21</v>
      </c>
      <c r="DHR42" s="36"/>
      <c r="DHS42" s="36" t="s">
        <v>21</v>
      </c>
      <c r="DHT42" s="36"/>
      <c r="DHU42" s="36" t="s">
        <v>21</v>
      </c>
      <c r="DHV42" s="36"/>
      <c r="DHW42" s="36" t="s">
        <v>21</v>
      </c>
      <c r="DHX42" s="36"/>
      <c r="DHY42" s="36" t="s">
        <v>21</v>
      </c>
      <c r="DHZ42" s="36"/>
      <c r="DIA42" s="36" t="s">
        <v>21</v>
      </c>
      <c r="DIB42" s="36"/>
      <c r="DIC42" s="36" t="s">
        <v>21</v>
      </c>
      <c r="DID42" s="36"/>
      <c r="DIE42" s="36" t="s">
        <v>21</v>
      </c>
      <c r="DIF42" s="36"/>
      <c r="DIG42" s="36" t="s">
        <v>21</v>
      </c>
      <c r="DIH42" s="36"/>
      <c r="DII42" s="36" t="s">
        <v>21</v>
      </c>
      <c r="DIJ42" s="36"/>
      <c r="DIK42" s="36" t="s">
        <v>21</v>
      </c>
      <c r="DIL42" s="36"/>
      <c r="DIM42" s="36" t="s">
        <v>21</v>
      </c>
      <c r="DIN42" s="36"/>
      <c r="DIO42" s="36" t="s">
        <v>21</v>
      </c>
      <c r="DIP42" s="36"/>
      <c r="DIQ42" s="36" t="s">
        <v>21</v>
      </c>
      <c r="DIR42" s="36"/>
      <c r="DIS42" s="36" t="s">
        <v>21</v>
      </c>
      <c r="DIT42" s="36"/>
      <c r="DIU42" s="36" t="s">
        <v>21</v>
      </c>
      <c r="DIV42" s="36"/>
      <c r="DIW42" s="36" t="s">
        <v>21</v>
      </c>
      <c r="DIX42" s="36"/>
      <c r="DIY42" s="36" t="s">
        <v>21</v>
      </c>
      <c r="DIZ42" s="36"/>
      <c r="DJA42" s="36" t="s">
        <v>21</v>
      </c>
      <c r="DJB42" s="36"/>
      <c r="DJC42" s="36" t="s">
        <v>21</v>
      </c>
      <c r="DJD42" s="36"/>
      <c r="DJE42" s="36" t="s">
        <v>21</v>
      </c>
      <c r="DJF42" s="36"/>
      <c r="DJG42" s="36" t="s">
        <v>21</v>
      </c>
      <c r="DJH42" s="36"/>
      <c r="DJI42" s="36" t="s">
        <v>21</v>
      </c>
      <c r="DJJ42" s="36"/>
      <c r="DJK42" s="36" t="s">
        <v>21</v>
      </c>
      <c r="DJL42" s="36"/>
      <c r="DJM42" s="36" t="s">
        <v>21</v>
      </c>
      <c r="DJN42" s="36"/>
      <c r="DJO42" s="36" t="s">
        <v>21</v>
      </c>
      <c r="DJP42" s="36"/>
      <c r="DJQ42" s="36" t="s">
        <v>21</v>
      </c>
      <c r="DJR42" s="36"/>
      <c r="DJS42" s="36" t="s">
        <v>21</v>
      </c>
      <c r="DJT42" s="36"/>
      <c r="DJU42" s="36" t="s">
        <v>21</v>
      </c>
      <c r="DJV42" s="36"/>
      <c r="DJW42" s="36" t="s">
        <v>21</v>
      </c>
      <c r="DJX42" s="36"/>
      <c r="DJY42" s="36" t="s">
        <v>21</v>
      </c>
      <c r="DJZ42" s="36"/>
      <c r="DKA42" s="36" t="s">
        <v>21</v>
      </c>
      <c r="DKB42" s="36"/>
      <c r="DKC42" s="36" t="s">
        <v>21</v>
      </c>
      <c r="DKD42" s="36"/>
      <c r="DKE42" s="36" t="s">
        <v>21</v>
      </c>
      <c r="DKF42" s="36"/>
      <c r="DKG42" s="36" t="s">
        <v>21</v>
      </c>
      <c r="DKH42" s="36"/>
      <c r="DKI42" s="36" t="s">
        <v>21</v>
      </c>
      <c r="DKJ42" s="36"/>
      <c r="DKK42" s="36" t="s">
        <v>21</v>
      </c>
      <c r="DKL42" s="36"/>
      <c r="DKM42" s="36" t="s">
        <v>21</v>
      </c>
      <c r="DKN42" s="36"/>
      <c r="DKO42" s="36" t="s">
        <v>21</v>
      </c>
      <c r="DKP42" s="36"/>
      <c r="DKQ42" s="36" t="s">
        <v>21</v>
      </c>
      <c r="DKR42" s="36"/>
      <c r="DKS42" s="36" t="s">
        <v>21</v>
      </c>
      <c r="DKT42" s="36"/>
      <c r="DKU42" s="36" t="s">
        <v>21</v>
      </c>
      <c r="DKV42" s="36"/>
      <c r="DKW42" s="36" t="s">
        <v>21</v>
      </c>
      <c r="DKX42" s="36"/>
      <c r="DKY42" s="36" t="s">
        <v>21</v>
      </c>
      <c r="DKZ42" s="36"/>
      <c r="DLA42" s="36" t="s">
        <v>21</v>
      </c>
      <c r="DLB42" s="36"/>
      <c r="DLC42" s="36" t="s">
        <v>21</v>
      </c>
      <c r="DLD42" s="36"/>
      <c r="DLE42" s="36" t="s">
        <v>21</v>
      </c>
      <c r="DLF42" s="36"/>
      <c r="DLG42" s="36" t="s">
        <v>21</v>
      </c>
      <c r="DLH42" s="36"/>
      <c r="DLI42" s="36" t="s">
        <v>21</v>
      </c>
      <c r="DLJ42" s="36"/>
      <c r="DLK42" s="36" t="s">
        <v>21</v>
      </c>
      <c r="DLL42" s="36"/>
      <c r="DLM42" s="36" t="s">
        <v>21</v>
      </c>
      <c r="DLN42" s="36"/>
      <c r="DLO42" s="36" t="s">
        <v>21</v>
      </c>
      <c r="DLP42" s="36"/>
      <c r="DLQ42" s="36" t="s">
        <v>21</v>
      </c>
      <c r="DLR42" s="36"/>
      <c r="DLS42" s="36" t="s">
        <v>21</v>
      </c>
      <c r="DLT42" s="36"/>
      <c r="DLU42" s="36" t="s">
        <v>21</v>
      </c>
      <c r="DLV42" s="36"/>
      <c r="DLW42" s="36" t="s">
        <v>21</v>
      </c>
      <c r="DLX42" s="36"/>
      <c r="DLY42" s="36" t="s">
        <v>21</v>
      </c>
      <c r="DLZ42" s="36"/>
      <c r="DMA42" s="36" t="s">
        <v>21</v>
      </c>
      <c r="DMB42" s="36"/>
      <c r="DMC42" s="36" t="s">
        <v>21</v>
      </c>
      <c r="DMD42" s="36"/>
      <c r="DME42" s="36" t="s">
        <v>21</v>
      </c>
      <c r="DMF42" s="36"/>
      <c r="DMG42" s="36" t="s">
        <v>21</v>
      </c>
      <c r="DMH42" s="36"/>
      <c r="DMI42" s="36" t="s">
        <v>21</v>
      </c>
      <c r="DMJ42" s="36"/>
      <c r="DMK42" s="36" t="s">
        <v>21</v>
      </c>
      <c r="DML42" s="36"/>
      <c r="DMM42" s="36" t="s">
        <v>21</v>
      </c>
      <c r="DMN42" s="36"/>
      <c r="DMO42" s="36" t="s">
        <v>21</v>
      </c>
      <c r="DMP42" s="36"/>
      <c r="DMQ42" s="36" t="s">
        <v>21</v>
      </c>
      <c r="DMR42" s="36"/>
      <c r="DMS42" s="36" t="s">
        <v>21</v>
      </c>
      <c r="DMT42" s="36"/>
      <c r="DMU42" s="36" t="s">
        <v>21</v>
      </c>
      <c r="DMV42" s="36"/>
      <c r="DMW42" s="36" t="s">
        <v>21</v>
      </c>
      <c r="DMX42" s="36"/>
      <c r="DMY42" s="36" t="s">
        <v>21</v>
      </c>
      <c r="DMZ42" s="36"/>
      <c r="DNA42" s="36" t="s">
        <v>21</v>
      </c>
      <c r="DNB42" s="36"/>
      <c r="DNC42" s="36" t="s">
        <v>21</v>
      </c>
      <c r="DND42" s="36"/>
      <c r="DNE42" s="36" t="s">
        <v>21</v>
      </c>
      <c r="DNF42" s="36"/>
      <c r="DNG42" s="36" t="s">
        <v>21</v>
      </c>
      <c r="DNH42" s="36"/>
      <c r="DNI42" s="36" t="s">
        <v>21</v>
      </c>
      <c r="DNJ42" s="36"/>
      <c r="DNK42" s="36" t="s">
        <v>21</v>
      </c>
      <c r="DNL42" s="36"/>
      <c r="DNM42" s="36" t="s">
        <v>21</v>
      </c>
      <c r="DNN42" s="36"/>
      <c r="DNO42" s="36" t="s">
        <v>21</v>
      </c>
      <c r="DNP42" s="36"/>
      <c r="DNQ42" s="36" t="s">
        <v>21</v>
      </c>
      <c r="DNR42" s="36"/>
      <c r="DNS42" s="36" t="s">
        <v>21</v>
      </c>
      <c r="DNT42" s="36"/>
      <c r="DNU42" s="36" t="s">
        <v>21</v>
      </c>
      <c r="DNV42" s="36"/>
      <c r="DNW42" s="36" t="s">
        <v>21</v>
      </c>
      <c r="DNX42" s="36"/>
      <c r="DNY42" s="36" t="s">
        <v>21</v>
      </c>
      <c r="DNZ42" s="36"/>
      <c r="DOA42" s="36" t="s">
        <v>21</v>
      </c>
      <c r="DOB42" s="36"/>
      <c r="DOC42" s="36" t="s">
        <v>21</v>
      </c>
      <c r="DOD42" s="36"/>
      <c r="DOE42" s="36" t="s">
        <v>21</v>
      </c>
      <c r="DOF42" s="36"/>
      <c r="DOG42" s="36" t="s">
        <v>21</v>
      </c>
      <c r="DOH42" s="36"/>
      <c r="DOI42" s="36" t="s">
        <v>21</v>
      </c>
      <c r="DOJ42" s="36"/>
      <c r="DOK42" s="36" t="s">
        <v>21</v>
      </c>
      <c r="DOL42" s="36"/>
      <c r="DOM42" s="36" t="s">
        <v>21</v>
      </c>
      <c r="DON42" s="36"/>
      <c r="DOO42" s="36" t="s">
        <v>21</v>
      </c>
      <c r="DOP42" s="36"/>
      <c r="DOQ42" s="36" t="s">
        <v>21</v>
      </c>
      <c r="DOR42" s="36"/>
      <c r="DOS42" s="36" t="s">
        <v>21</v>
      </c>
      <c r="DOT42" s="36"/>
      <c r="DOU42" s="36" t="s">
        <v>21</v>
      </c>
      <c r="DOV42" s="36"/>
      <c r="DOW42" s="36" t="s">
        <v>21</v>
      </c>
      <c r="DOX42" s="36"/>
      <c r="DOY42" s="36" t="s">
        <v>21</v>
      </c>
      <c r="DOZ42" s="36"/>
      <c r="DPA42" s="36" t="s">
        <v>21</v>
      </c>
      <c r="DPB42" s="36"/>
      <c r="DPC42" s="36" t="s">
        <v>21</v>
      </c>
      <c r="DPD42" s="36"/>
      <c r="DPE42" s="36" t="s">
        <v>21</v>
      </c>
      <c r="DPF42" s="36"/>
      <c r="DPG42" s="36" t="s">
        <v>21</v>
      </c>
      <c r="DPH42" s="36"/>
      <c r="DPI42" s="36" t="s">
        <v>21</v>
      </c>
      <c r="DPJ42" s="36"/>
      <c r="DPK42" s="36" t="s">
        <v>21</v>
      </c>
      <c r="DPL42" s="36"/>
      <c r="DPM42" s="36" t="s">
        <v>21</v>
      </c>
      <c r="DPN42" s="36"/>
      <c r="DPO42" s="36" t="s">
        <v>21</v>
      </c>
      <c r="DPP42" s="36"/>
      <c r="DPQ42" s="36" t="s">
        <v>21</v>
      </c>
      <c r="DPR42" s="36"/>
      <c r="DPS42" s="36" t="s">
        <v>21</v>
      </c>
      <c r="DPT42" s="36"/>
      <c r="DPU42" s="36" t="s">
        <v>21</v>
      </c>
      <c r="DPV42" s="36"/>
      <c r="DPW42" s="36" t="s">
        <v>21</v>
      </c>
      <c r="DPX42" s="36"/>
      <c r="DPY42" s="36" t="s">
        <v>21</v>
      </c>
      <c r="DPZ42" s="36"/>
      <c r="DQA42" s="36" t="s">
        <v>21</v>
      </c>
      <c r="DQB42" s="36"/>
      <c r="DQC42" s="36" t="s">
        <v>21</v>
      </c>
      <c r="DQD42" s="36"/>
      <c r="DQE42" s="36" t="s">
        <v>21</v>
      </c>
      <c r="DQF42" s="36"/>
      <c r="DQG42" s="36" t="s">
        <v>21</v>
      </c>
      <c r="DQH42" s="36"/>
      <c r="DQI42" s="36" t="s">
        <v>21</v>
      </c>
      <c r="DQJ42" s="36"/>
      <c r="DQK42" s="36" t="s">
        <v>21</v>
      </c>
      <c r="DQL42" s="36"/>
      <c r="DQM42" s="36" t="s">
        <v>21</v>
      </c>
      <c r="DQN42" s="36"/>
      <c r="DQO42" s="36" t="s">
        <v>21</v>
      </c>
      <c r="DQP42" s="36"/>
      <c r="DQQ42" s="36" t="s">
        <v>21</v>
      </c>
      <c r="DQR42" s="36"/>
      <c r="DQS42" s="36" t="s">
        <v>21</v>
      </c>
      <c r="DQT42" s="36"/>
      <c r="DQU42" s="36" t="s">
        <v>21</v>
      </c>
      <c r="DQV42" s="36"/>
      <c r="DQW42" s="36" t="s">
        <v>21</v>
      </c>
      <c r="DQX42" s="36"/>
      <c r="DQY42" s="36" t="s">
        <v>21</v>
      </c>
      <c r="DQZ42" s="36"/>
      <c r="DRA42" s="36" t="s">
        <v>21</v>
      </c>
      <c r="DRB42" s="36"/>
      <c r="DRC42" s="36" t="s">
        <v>21</v>
      </c>
      <c r="DRD42" s="36"/>
      <c r="DRE42" s="36" t="s">
        <v>21</v>
      </c>
      <c r="DRF42" s="36"/>
      <c r="DRG42" s="36" t="s">
        <v>21</v>
      </c>
      <c r="DRH42" s="36"/>
      <c r="DRI42" s="36" t="s">
        <v>21</v>
      </c>
      <c r="DRJ42" s="36"/>
      <c r="DRK42" s="36" t="s">
        <v>21</v>
      </c>
      <c r="DRL42" s="36"/>
      <c r="DRM42" s="36" t="s">
        <v>21</v>
      </c>
      <c r="DRN42" s="36"/>
      <c r="DRO42" s="36" t="s">
        <v>21</v>
      </c>
      <c r="DRP42" s="36"/>
      <c r="DRQ42" s="36" t="s">
        <v>21</v>
      </c>
      <c r="DRR42" s="36"/>
      <c r="DRS42" s="36" t="s">
        <v>21</v>
      </c>
      <c r="DRT42" s="36"/>
      <c r="DRU42" s="36" t="s">
        <v>21</v>
      </c>
      <c r="DRV42" s="36"/>
      <c r="DRW42" s="36" t="s">
        <v>21</v>
      </c>
      <c r="DRX42" s="36"/>
      <c r="DRY42" s="36" t="s">
        <v>21</v>
      </c>
      <c r="DRZ42" s="36"/>
      <c r="DSA42" s="36" t="s">
        <v>21</v>
      </c>
      <c r="DSB42" s="36"/>
      <c r="DSC42" s="36" t="s">
        <v>21</v>
      </c>
      <c r="DSD42" s="36"/>
      <c r="DSE42" s="36" t="s">
        <v>21</v>
      </c>
      <c r="DSF42" s="36"/>
      <c r="DSG42" s="36" t="s">
        <v>21</v>
      </c>
      <c r="DSH42" s="36"/>
      <c r="DSI42" s="36" t="s">
        <v>21</v>
      </c>
      <c r="DSJ42" s="36"/>
      <c r="DSK42" s="36" t="s">
        <v>21</v>
      </c>
      <c r="DSL42" s="36"/>
      <c r="DSM42" s="36" t="s">
        <v>21</v>
      </c>
      <c r="DSN42" s="36"/>
      <c r="DSO42" s="36" t="s">
        <v>21</v>
      </c>
      <c r="DSP42" s="36"/>
      <c r="DSQ42" s="36" t="s">
        <v>21</v>
      </c>
      <c r="DSR42" s="36"/>
      <c r="DSS42" s="36" t="s">
        <v>21</v>
      </c>
      <c r="DST42" s="36"/>
      <c r="DSU42" s="36" t="s">
        <v>21</v>
      </c>
      <c r="DSV42" s="36"/>
      <c r="DSW42" s="36" t="s">
        <v>21</v>
      </c>
      <c r="DSX42" s="36"/>
      <c r="DSY42" s="36" t="s">
        <v>21</v>
      </c>
      <c r="DSZ42" s="36"/>
      <c r="DTA42" s="36" t="s">
        <v>21</v>
      </c>
      <c r="DTB42" s="36"/>
      <c r="DTC42" s="36" t="s">
        <v>21</v>
      </c>
      <c r="DTD42" s="36"/>
      <c r="DTE42" s="36" t="s">
        <v>21</v>
      </c>
      <c r="DTF42" s="36"/>
      <c r="DTG42" s="36" t="s">
        <v>21</v>
      </c>
      <c r="DTH42" s="36"/>
      <c r="DTI42" s="36" t="s">
        <v>21</v>
      </c>
      <c r="DTJ42" s="36"/>
      <c r="DTK42" s="36" t="s">
        <v>21</v>
      </c>
      <c r="DTL42" s="36"/>
      <c r="DTM42" s="36" t="s">
        <v>21</v>
      </c>
      <c r="DTN42" s="36"/>
      <c r="DTO42" s="36" t="s">
        <v>21</v>
      </c>
      <c r="DTP42" s="36"/>
      <c r="DTQ42" s="36" t="s">
        <v>21</v>
      </c>
      <c r="DTR42" s="36"/>
      <c r="DTS42" s="36" t="s">
        <v>21</v>
      </c>
      <c r="DTT42" s="36"/>
      <c r="DTU42" s="36" t="s">
        <v>21</v>
      </c>
      <c r="DTV42" s="36"/>
      <c r="DTW42" s="36" t="s">
        <v>21</v>
      </c>
      <c r="DTX42" s="36"/>
      <c r="DTY42" s="36" t="s">
        <v>21</v>
      </c>
      <c r="DTZ42" s="36"/>
      <c r="DUA42" s="36" t="s">
        <v>21</v>
      </c>
      <c r="DUB42" s="36"/>
      <c r="DUC42" s="36" t="s">
        <v>21</v>
      </c>
      <c r="DUD42" s="36"/>
      <c r="DUE42" s="36" t="s">
        <v>21</v>
      </c>
      <c r="DUF42" s="36"/>
      <c r="DUG42" s="36" t="s">
        <v>21</v>
      </c>
      <c r="DUH42" s="36"/>
      <c r="DUI42" s="36" t="s">
        <v>21</v>
      </c>
      <c r="DUJ42" s="36"/>
      <c r="DUK42" s="36" t="s">
        <v>21</v>
      </c>
      <c r="DUL42" s="36"/>
      <c r="DUM42" s="36" t="s">
        <v>21</v>
      </c>
      <c r="DUN42" s="36"/>
      <c r="DUO42" s="36" t="s">
        <v>21</v>
      </c>
      <c r="DUP42" s="36"/>
      <c r="DUQ42" s="36" t="s">
        <v>21</v>
      </c>
      <c r="DUR42" s="36"/>
      <c r="DUS42" s="36" t="s">
        <v>21</v>
      </c>
      <c r="DUT42" s="36"/>
      <c r="DUU42" s="36" t="s">
        <v>21</v>
      </c>
      <c r="DUV42" s="36"/>
      <c r="DUW42" s="36" t="s">
        <v>21</v>
      </c>
      <c r="DUX42" s="36"/>
      <c r="DUY42" s="36" t="s">
        <v>21</v>
      </c>
      <c r="DUZ42" s="36"/>
      <c r="DVA42" s="36" t="s">
        <v>21</v>
      </c>
      <c r="DVB42" s="36"/>
      <c r="DVC42" s="36" t="s">
        <v>21</v>
      </c>
      <c r="DVD42" s="36"/>
      <c r="DVE42" s="36" t="s">
        <v>21</v>
      </c>
      <c r="DVF42" s="36"/>
      <c r="DVG42" s="36" t="s">
        <v>21</v>
      </c>
      <c r="DVH42" s="36"/>
      <c r="DVI42" s="36" t="s">
        <v>21</v>
      </c>
      <c r="DVJ42" s="36"/>
      <c r="DVK42" s="36" t="s">
        <v>21</v>
      </c>
      <c r="DVL42" s="36"/>
      <c r="DVM42" s="36" t="s">
        <v>21</v>
      </c>
      <c r="DVN42" s="36"/>
      <c r="DVO42" s="36" t="s">
        <v>21</v>
      </c>
      <c r="DVP42" s="36"/>
      <c r="DVQ42" s="36" t="s">
        <v>21</v>
      </c>
      <c r="DVR42" s="36"/>
      <c r="DVS42" s="36" t="s">
        <v>21</v>
      </c>
      <c r="DVT42" s="36"/>
      <c r="DVU42" s="36" t="s">
        <v>21</v>
      </c>
      <c r="DVV42" s="36"/>
      <c r="DVW42" s="36" t="s">
        <v>21</v>
      </c>
      <c r="DVX42" s="36"/>
      <c r="DVY42" s="36" t="s">
        <v>21</v>
      </c>
      <c r="DVZ42" s="36"/>
      <c r="DWA42" s="36" t="s">
        <v>21</v>
      </c>
      <c r="DWB42" s="36"/>
      <c r="DWC42" s="36" t="s">
        <v>21</v>
      </c>
      <c r="DWD42" s="36"/>
      <c r="DWE42" s="36" t="s">
        <v>21</v>
      </c>
      <c r="DWF42" s="36"/>
      <c r="DWG42" s="36" t="s">
        <v>21</v>
      </c>
      <c r="DWH42" s="36"/>
      <c r="DWI42" s="36" t="s">
        <v>21</v>
      </c>
      <c r="DWJ42" s="36"/>
      <c r="DWK42" s="36" t="s">
        <v>21</v>
      </c>
      <c r="DWL42" s="36"/>
      <c r="DWM42" s="36" t="s">
        <v>21</v>
      </c>
      <c r="DWN42" s="36"/>
      <c r="DWO42" s="36" t="s">
        <v>21</v>
      </c>
      <c r="DWP42" s="36"/>
      <c r="DWQ42" s="36" t="s">
        <v>21</v>
      </c>
      <c r="DWR42" s="36"/>
      <c r="DWS42" s="36" t="s">
        <v>21</v>
      </c>
      <c r="DWT42" s="36"/>
      <c r="DWU42" s="36" t="s">
        <v>21</v>
      </c>
      <c r="DWV42" s="36"/>
      <c r="DWW42" s="36" t="s">
        <v>21</v>
      </c>
      <c r="DWX42" s="36"/>
      <c r="DWY42" s="36" t="s">
        <v>21</v>
      </c>
      <c r="DWZ42" s="36"/>
      <c r="DXA42" s="36" t="s">
        <v>21</v>
      </c>
      <c r="DXB42" s="36"/>
      <c r="DXC42" s="36" t="s">
        <v>21</v>
      </c>
      <c r="DXD42" s="36"/>
      <c r="DXE42" s="36" t="s">
        <v>21</v>
      </c>
      <c r="DXF42" s="36"/>
      <c r="DXG42" s="36" t="s">
        <v>21</v>
      </c>
      <c r="DXH42" s="36"/>
      <c r="DXI42" s="36" t="s">
        <v>21</v>
      </c>
      <c r="DXJ42" s="36"/>
      <c r="DXK42" s="36" t="s">
        <v>21</v>
      </c>
      <c r="DXL42" s="36"/>
      <c r="DXM42" s="36" t="s">
        <v>21</v>
      </c>
      <c r="DXN42" s="36"/>
      <c r="DXO42" s="36" t="s">
        <v>21</v>
      </c>
      <c r="DXP42" s="36"/>
      <c r="DXQ42" s="36" t="s">
        <v>21</v>
      </c>
      <c r="DXR42" s="36"/>
      <c r="DXS42" s="36" t="s">
        <v>21</v>
      </c>
      <c r="DXT42" s="36"/>
      <c r="DXU42" s="36" t="s">
        <v>21</v>
      </c>
      <c r="DXV42" s="36"/>
      <c r="DXW42" s="36" t="s">
        <v>21</v>
      </c>
      <c r="DXX42" s="36"/>
      <c r="DXY42" s="36" t="s">
        <v>21</v>
      </c>
      <c r="DXZ42" s="36"/>
      <c r="DYA42" s="36" t="s">
        <v>21</v>
      </c>
      <c r="DYB42" s="36"/>
      <c r="DYC42" s="36" t="s">
        <v>21</v>
      </c>
      <c r="DYD42" s="36"/>
      <c r="DYE42" s="36" t="s">
        <v>21</v>
      </c>
      <c r="DYF42" s="36"/>
      <c r="DYG42" s="36" t="s">
        <v>21</v>
      </c>
      <c r="DYH42" s="36"/>
      <c r="DYI42" s="36" t="s">
        <v>21</v>
      </c>
      <c r="DYJ42" s="36"/>
      <c r="DYK42" s="36" t="s">
        <v>21</v>
      </c>
      <c r="DYL42" s="36"/>
      <c r="DYM42" s="36" t="s">
        <v>21</v>
      </c>
      <c r="DYN42" s="36"/>
      <c r="DYO42" s="36" t="s">
        <v>21</v>
      </c>
      <c r="DYP42" s="36"/>
      <c r="DYQ42" s="36" t="s">
        <v>21</v>
      </c>
      <c r="DYR42" s="36"/>
      <c r="DYS42" s="36" t="s">
        <v>21</v>
      </c>
      <c r="DYT42" s="36"/>
      <c r="DYU42" s="36" t="s">
        <v>21</v>
      </c>
      <c r="DYV42" s="36"/>
      <c r="DYW42" s="36" t="s">
        <v>21</v>
      </c>
      <c r="DYX42" s="36"/>
      <c r="DYY42" s="36" t="s">
        <v>21</v>
      </c>
      <c r="DYZ42" s="36"/>
      <c r="DZA42" s="36" t="s">
        <v>21</v>
      </c>
      <c r="DZB42" s="36"/>
      <c r="DZC42" s="36" t="s">
        <v>21</v>
      </c>
      <c r="DZD42" s="36"/>
      <c r="DZE42" s="36" t="s">
        <v>21</v>
      </c>
      <c r="DZF42" s="36"/>
      <c r="DZG42" s="36" t="s">
        <v>21</v>
      </c>
      <c r="DZH42" s="36"/>
      <c r="DZI42" s="36" t="s">
        <v>21</v>
      </c>
      <c r="DZJ42" s="36"/>
      <c r="DZK42" s="36" t="s">
        <v>21</v>
      </c>
      <c r="DZL42" s="36"/>
      <c r="DZM42" s="36" t="s">
        <v>21</v>
      </c>
      <c r="DZN42" s="36"/>
      <c r="DZO42" s="36" t="s">
        <v>21</v>
      </c>
      <c r="DZP42" s="36"/>
      <c r="DZQ42" s="36" t="s">
        <v>21</v>
      </c>
      <c r="DZR42" s="36"/>
      <c r="DZS42" s="36" t="s">
        <v>21</v>
      </c>
      <c r="DZT42" s="36"/>
      <c r="DZU42" s="36" t="s">
        <v>21</v>
      </c>
      <c r="DZV42" s="36"/>
      <c r="DZW42" s="36" t="s">
        <v>21</v>
      </c>
      <c r="DZX42" s="36"/>
      <c r="DZY42" s="36" t="s">
        <v>21</v>
      </c>
      <c r="DZZ42" s="36"/>
      <c r="EAA42" s="36" t="s">
        <v>21</v>
      </c>
      <c r="EAB42" s="36"/>
      <c r="EAC42" s="36" t="s">
        <v>21</v>
      </c>
      <c r="EAD42" s="36"/>
      <c r="EAE42" s="36" t="s">
        <v>21</v>
      </c>
      <c r="EAF42" s="36"/>
      <c r="EAG42" s="36" t="s">
        <v>21</v>
      </c>
      <c r="EAH42" s="36"/>
      <c r="EAI42" s="36" t="s">
        <v>21</v>
      </c>
      <c r="EAJ42" s="36"/>
      <c r="EAK42" s="36" t="s">
        <v>21</v>
      </c>
      <c r="EAL42" s="36"/>
      <c r="EAM42" s="36" t="s">
        <v>21</v>
      </c>
      <c r="EAN42" s="36"/>
      <c r="EAO42" s="36" t="s">
        <v>21</v>
      </c>
      <c r="EAP42" s="36"/>
      <c r="EAQ42" s="36" t="s">
        <v>21</v>
      </c>
      <c r="EAR42" s="36"/>
      <c r="EAS42" s="36" t="s">
        <v>21</v>
      </c>
      <c r="EAT42" s="36"/>
      <c r="EAU42" s="36" t="s">
        <v>21</v>
      </c>
      <c r="EAV42" s="36"/>
      <c r="EAW42" s="36" t="s">
        <v>21</v>
      </c>
      <c r="EAX42" s="36"/>
      <c r="EAY42" s="36" t="s">
        <v>21</v>
      </c>
      <c r="EAZ42" s="36"/>
      <c r="EBA42" s="36" t="s">
        <v>21</v>
      </c>
      <c r="EBB42" s="36"/>
      <c r="EBC42" s="36" t="s">
        <v>21</v>
      </c>
      <c r="EBD42" s="36"/>
      <c r="EBE42" s="36" t="s">
        <v>21</v>
      </c>
      <c r="EBF42" s="36"/>
      <c r="EBG42" s="36" t="s">
        <v>21</v>
      </c>
      <c r="EBH42" s="36"/>
      <c r="EBI42" s="36" t="s">
        <v>21</v>
      </c>
      <c r="EBJ42" s="36"/>
      <c r="EBK42" s="36" t="s">
        <v>21</v>
      </c>
      <c r="EBL42" s="36"/>
      <c r="EBM42" s="36" t="s">
        <v>21</v>
      </c>
      <c r="EBN42" s="36"/>
      <c r="EBO42" s="36" t="s">
        <v>21</v>
      </c>
      <c r="EBP42" s="36"/>
      <c r="EBQ42" s="36" t="s">
        <v>21</v>
      </c>
      <c r="EBR42" s="36"/>
      <c r="EBS42" s="36" t="s">
        <v>21</v>
      </c>
      <c r="EBT42" s="36"/>
      <c r="EBU42" s="36" t="s">
        <v>21</v>
      </c>
      <c r="EBV42" s="36"/>
      <c r="EBW42" s="36" t="s">
        <v>21</v>
      </c>
      <c r="EBX42" s="36"/>
      <c r="EBY42" s="36" t="s">
        <v>21</v>
      </c>
      <c r="EBZ42" s="36"/>
      <c r="ECA42" s="36" t="s">
        <v>21</v>
      </c>
      <c r="ECB42" s="36"/>
      <c r="ECC42" s="36" t="s">
        <v>21</v>
      </c>
      <c r="ECD42" s="36"/>
      <c r="ECE42" s="36" t="s">
        <v>21</v>
      </c>
      <c r="ECF42" s="36"/>
      <c r="ECG42" s="36" t="s">
        <v>21</v>
      </c>
      <c r="ECH42" s="36"/>
      <c r="ECI42" s="36" t="s">
        <v>21</v>
      </c>
      <c r="ECJ42" s="36"/>
      <c r="ECK42" s="36" t="s">
        <v>21</v>
      </c>
      <c r="ECL42" s="36"/>
      <c r="ECM42" s="36" t="s">
        <v>21</v>
      </c>
      <c r="ECN42" s="36"/>
      <c r="ECO42" s="36" t="s">
        <v>21</v>
      </c>
      <c r="ECP42" s="36"/>
      <c r="ECQ42" s="36" t="s">
        <v>21</v>
      </c>
      <c r="ECR42" s="36"/>
      <c r="ECS42" s="36" t="s">
        <v>21</v>
      </c>
      <c r="ECT42" s="36"/>
      <c r="ECU42" s="36" t="s">
        <v>21</v>
      </c>
      <c r="ECV42" s="36"/>
      <c r="ECW42" s="36" t="s">
        <v>21</v>
      </c>
      <c r="ECX42" s="36"/>
      <c r="ECY42" s="36" t="s">
        <v>21</v>
      </c>
      <c r="ECZ42" s="36"/>
      <c r="EDA42" s="36" t="s">
        <v>21</v>
      </c>
      <c r="EDB42" s="36"/>
      <c r="EDC42" s="36" t="s">
        <v>21</v>
      </c>
      <c r="EDD42" s="36"/>
      <c r="EDE42" s="36" t="s">
        <v>21</v>
      </c>
      <c r="EDF42" s="36"/>
      <c r="EDG42" s="36" t="s">
        <v>21</v>
      </c>
      <c r="EDH42" s="36"/>
      <c r="EDI42" s="36" t="s">
        <v>21</v>
      </c>
      <c r="EDJ42" s="36"/>
      <c r="EDK42" s="36" t="s">
        <v>21</v>
      </c>
      <c r="EDL42" s="36"/>
      <c r="EDM42" s="36" t="s">
        <v>21</v>
      </c>
      <c r="EDN42" s="36"/>
      <c r="EDO42" s="36" t="s">
        <v>21</v>
      </c>
      <c r="EDP42" s="36"/>
      <c r="EDQ42" s="36" t="s">
        <v>21</v>
      </c>
      <c r="EDR42" s="36"/>
      <c r="EDS42" s="36" t="s">
        <v>21</v>
      </c>
      <c r="EDT42" s="36"/>
      <c r="EDU42" s="36" t="s">
        <v>21</v>
      </c>
      <c r="EDV42" s="36"/>
      <c r="EDW42" s="36" t="s">
        <v>21</v>
      </c>
      <c r="EDX42" s="36"/>
      <c r="EDY42" s="36" t="s">
        <v>21</v>
      </c>
      <c r="EDZ42" s="36"/>
      <c r="EEA42" s="36" t="s">
        <v>21</v>
      </c>
      <c r="EEB42" s="36"/>
      <c r="EEC42" s="36" t="s">
        <v>21</v>
      </c>
      <c r="EED42" s="36"/>
      <c r="EEE42" s="36" t="s">
        <v>21</v>
      </c>
      <c r="EEF42" s="36"/>
      <c r="EEG42" s="36" t="s">
        <v>21</v>
      </c>
      <c r="EEH42" s="36"/>
      <c r="EEI42" s="36" t="s">
        <v>21</v>
      </c>
      <c r="EEJ42" s="36"/>
      <c r="EEK42" s="36" t="s">
        <v>21</v>
      </c>
      <c r="EEL42" s="36"/>
      <c r="EEM42" s="36" t="s">
        <v>21</v>
      </c>
      <c r="EEN42" s="36"/>
      <c r="EEO42" s="36" t="s">
        <v>21</v>
      </c>
      <c r="EEP42" s="36"/>
      <c r="EEQ42" s="36" t="s">
        <v>21</v>
      </c>
      <c r="EER42" s="36"/>
      <c r="EES42" s="36" t="s">
        <v>21</v>
      </c>
      <c r="EET42" s="36"/>
      <c r="EEU42" s="36" t="s">
        <v>21</v>
      </c>
      <c r="EEV42" s="36"/>
      <c r="EEW42" s="36" t="s">
        <v>21</v>
      </c>
      <c r="EEX42" s="36"/>
      <c r="EEY42" s="36" t="s">
        <v>21</v>
      </c>
      <c r="EEZ42" s="36"/>
      <c r="EFA42" s="36" t="s">
        <v>21</v>
      </c>
      <c r="EFB42" s="36"/>
      <c r="EFC42" s="36" t="s">
        <v>21</v>
      </c>
      <c r="EFD42" s="36"/>
      <c r="EFE42" s="36" t="s">
        <v>21</v>
      </c>
      <c r="EFF42" s="36"/>
      <c r="EFG42" s="36" t="s">
        <v>21</v>
      </c>
      <c r="EFH42" s="36"/>
      <c r="EFI42" s="36" t="s">
        <v>21</v>
      </c>
      <c r="EFJ42" s="36"/>
      <c r="EFK42" s="36" t="s">
        <v>21</v>
      </c>
      <c r="EFL42" s="36"/>
      <c r="EFM42" s="36" t="s">
        <v>21</v>
      </c>
      <c r="EFN42" s="36"/>
      <c r="EFO42" s="36" t="s">
        <v>21</v>
      </c>
      <c r="EFP42" s="36"/>
      <c r="EFQ42" s="36" t="s">
        <v>21</v>
      </c>
      <c r="EFR42" s="36"/>
      <c r="EFS42" s="36" t="s">
        <v>21</v>
      </c>
      <c r="EFT42" s="36"/>
      <c r="EFU42" s="36" t="s">
        <v>21</v>
      </c>
      <c r="EFV42" s="36"/>
      <c r="EFW42" s="36" t="s">
        <v>21</v>
      </c>
      <c r="EFX42" s="36"/>
      <c r="EFY42" s="36" t="s">
        <v>21</v>
      </c>
      <c r="EFZ42" s="36"/>
      <c r="EGA42" s="36" t="s">
        <v>21</v>
      </c>
      <c r="EGB42" s="36"/>
      <c r="EGC42" s="36" t="s">
        <v>21</v>
      </c>
      <c r="EGD42" s="36"/>
      <c r="EGE42" s="36" t="s">
        <v>21</v>
      </c>
      <c r="EGF42" s="36"/>
      <c r="EGG42" s="36" t="s">
        <v>21</v>
      </c>
      <c r="EGH42" s="36"/>
      <c r="EGI42" s="36" t="s">
        <v>21</v>
      </c>
      <c r="EGJ42" s="36"/>
      <c r="EGK42" s="36" t="s">
        <v>21</v>
      </c>
      <c r="EGL42" s="36"/>
      <c r="EGM42" s="36" t="s">
        <v>21</v>
      </c>
      <c r="EGN42" s="36"/>
      <c r="EGO42" s="36" t="s">
        <v>21</v>
      </c>
      <c r="EGP42" s="36"/>
      <c r="EGQ42" s="36" t="s">
        <v>21</v>
      </c>
      <c r="EGR42" s="36"/>
      <c r="EGS42" s="36" t="s">
        <v>21</v>
      </c>
      <c r="EGT42" s="36"/>
      <c r="EGU42" s="36" t="s">
        <v>21</v>
      </c>
      <c r="EGV42" s="36"/>
      <c r="EGW42" s="36" t="s">
        <v>21</v>
      </c>
      <c r="EGX42" s="36"/>
      <c r="EGY42" s="36" t="s">
        <v>21</v>
      </c>
      <c r="EGZ42" s="36"/>
      <c r="EHA42" s="36" t="s">
        <v>21</v>
      </c>
      <c r="EHB42" s="36"/>
      <c r="EHC42" s="36" t="s">
        <v>21</v>
      </c>
      <c r="EHD42" s="36"/>
      <c r="EHE42" s="36" t="s">
        <v>21</v>
      </c>
      <c r="EHF42" s="36"/>
      <c r="EHG42" s="36" t="s">
        <v>21</v>
      </c>
      <c r="EHH42" s="36"/>
      <c r="EHI42" s="36" t="s">
        <v>21</v>
      </c>
      <c r="EHJ42" s="36"/>
      <c r="EHK42" s="36" t="s">
        <v>21</v>
      </c>
      <c r="EHL42" s="36"/>
      <c r="EHM42" s="36" t="s">
        <v>21</v>
      </c>
      <c r="EHN42" s="36"/>
      <c r="EHO42" s="36" t="s">
        <v>21</v>
      </c>
      <c r="EHP42" s="36"/>
      <c r="EHQ42" s="36" t="s">
        <v>21</v>
      </c>
      <c r="EHR42" s="36"/>
      <c r="EHS42" s="36" t="s">
        <v>21</v>
      </c>
      <c r="EHT42" s="36"/>
      <c r="EHU42" s="36" t="s">
        <v>21</v>
      </c>
      <c r="EHV42" s="36"/>
      <c r="EHW42" s="36" t="s">
        <v>21</v>
      </c>
      <c r="EHX42" s="36"/>
      <c r="EHY42" s="36" t="s">
        <v>21</v>
      </c>
      <c r="EHZ42" s="36"/>
      <c r="EIA42" s="36" t="s">
        <v>21</v>
      </c>
      <c r="EIB42" s="36"/>
      <c r="EIC42" s="36" t="s">
        <v>21</v>
      </c>
      <c r="EID42" s="36"/>
      <c r="EIE42" s="36" t="s">
        <v>21</v>
      </c>
      <c r="EIF42" s="36"/>
      <c r="EIG42" s="36" t="s">
        <v>21</v>
      </c>
      <c r="EIH42" s="36"/>
      <c r="EII42" s="36" t="s">
        <v>21</v>
      </c>
      <c r="EIJ42" s="36"/>
      <c r="EIK42" s="36" t="s">
        <v>21</v>
      </c>
      <c r="EIL42" s="36"/>
      <c r="EIM42" s="36" t="s">
        <v>21</v>
      </c>
      <c r="EIN42" s="36"/>
      <c r="EIO42" s="36" t="s">
        <v>21</v>
      </c>
      <c r="EIP42" s="36"/>
      <c r="EIQ42" s="36" t="s">
        <v>21</v>
      </c>
      <c r="EIR42" s="36"/>
      <c r="EIS42" s="36" t="s">
        <v>21</v>
      </c>
      <c r="EIT42" s="36"/>
      <c r="EIU42" s="36" t="s">
        <v>21</v>
      </c>
      <c r="EIV42" s="36"/>
      <c r="EIW42" s="36" t="s">
        <v>21</v>
      </c>
      <c r="EIX42" s="36"/>
      <c r="EIY42" s="36" t="s">
        <v>21</v>
      </c>
      <c r="EIZ42" s="36"/>
      <c r="EJA42" s="36" t="s">
        <v>21</v>
      </c>
      <c r="EJB42" s="36"/>
      <c r="EJC42" s="36" t="s">
        <v>21</v>
      </c>
      <c r="EJD42" s="36"/>
      <c r="EJE42" s="36" t="s">
        <v>21</v>
      </c>
      <c r="EJF42" s="36"/>
      <c r="EJG42" s="36" t="s">
        <v>21</v>
      </c>
      <c r="EJH42" s="36"/>
      <c r="EJI42" s="36" t="s">
        <v>21</v>
      </c>
      <c r="EJJ42" s="36"/>
      <c r="EJK42" s="36" t="s">
        <v>21</v>
      </c>
      <c r="EJL42" s="36"/>
      <c r="EJM42" s="36" t="s">
        <v>21</v>
      </c>
      <c r="EJN42" s="36"/>
      <c r="EJO42" s="36" t="s">
        <v>21</v>
      </c>
      <c r="EJP42" s="36"/>
      <c r="EJQ42" s="36" t="s">
        <v>21</v>
      </c>
      <c r="EJR42" s="36"/>
      <c r="EJS42" s="36" t="s">
        <v>21</v>
      </c>
      <c r="EJT42" s="36"/>
      <c r="EJU42" s="36" t="s">
        <v>21</v>
      </c>
      <c r="EJV42" s="36"/>
      <c r="EJW42" s="36" t="s">
        <v>21</v>
      </c>
      <c r="EJX42" s="36"/>
      <c r="EJY42" s="36" t="s">
        <v>21</v>
      </c>
      <c r="EJZ42" s="36"/>
      <c r="EKA42" s="36" t="s">
        <v>21</v>
      </c>
      <c r="EKB42" s="36"/>
      <c r="EKC42" s="36" t="s">
        <v>21</v>
      </c>
      <c r="EKD42" s="36"/>
      <c r="EKE42" s="36" t="s">
        <v>21</v>
      </c>
      <c r="EKF42" s="36"/>
      <c r="EKG42" s="36" t="s">
        <v>21</v>
      </c>
      <c r="EKH42" s="36"/>
      <c r="EKI42" s="36" t="s">
        <v>21</v>
      </c>
      <c r="EKJ42" s="36"/>
      <c r="EKK42" s="36" t="s">
        <v>21</v>
      </c>
      <c r="EKL42" s="36"/>
      <c r="EKM42" s="36" t="s">
        <v>21</v>
      </c>
      <c r="EKN42" s="36"/>
      <c r="EKO42" s="36" t="s">
        <v>21</v>
      </c>
      <c r="EKP42" s="36"/>
      <c r="EKQ42" s="36" t="s">
        <v>21</v>
      </c>
      <c r="EKR42" s="36"/>
      <c r="EKS42" s="36" t="s">
        <v>21</v>
      </c>
      <c r="EKT42" s="36"/>
      <c r="EKU42" s="36" t="s">
        <v>21</v>
      </c>
      <c r="EKV42" s="36"/>
      <c r="EKW42" s="36" t="s">
        <v>21</v>
      </c>
      <c r="EKX42" s="36"/>
      <c r="EKY42" s="36" t="s">
        <v>21</v>
      </c>
      <c r="EKZ42" s="36"/>
      <c r="ELA42" s="36" t="s">
        <v>21</v>
      </c>
      <c r="ELB42" s="36"/>
      <c r="ELC42" s="36" t="s">
        <v>21</v>
      </c>
      <c r="ELD42" s="36"/>
      <c r="ELE42" s="36" t="s">
        <v>21</v>
      </c>
      <c r="ELF42" s="36"/>
      <c r="ELG42" s="36" t="s">
        <v>21</v>
      </c>
      <c r="ELH42" s="36"/>
      <c r="ELI42" s="36" t="s">
        <v>21</v>
      </c>
      <c r="ELJ42" s="36"/>
      <c r="ELK42" s="36" t="s">
        <v>21</v>
      </c>
      <c r="ELL42" s="36"/>
      <c r="ELM42" s="36" t="s">
        <v>21</v>
      </c>
      <c r="ELN42" s="36"/>
      <c r="ELO42" s="36" t="s">
        <v>21</v>
      </c>
      <c r="ELP42" s="36"/>
      <c r="ELQ42" s="36" t="s">
        <v>21</v>
      </c>
      <c r="ELR42" s="36"/>
      <c r="ELS42" s="36" t="s">
        <v>21</v>
      </c>
      <c r="ELT42" s="36"/>
      <c r="ELU42" s="36" t="s">
        <v>21</v>
      </c>
      <c r="ELV42" s="36"/>
      <c r="ELW42" s="36" t="s">
        <v>21</v>
      </c>
      <c r="ELX42" s="36"/>
      <c r="ELY42" s="36" t="s">
        <v>21</v>
      </c>
      <c r="ELZ42" s="36"/>
      <c r="EMA42" s="36" t="s">
        <v>21</v>
      </c>
      <c r="EMB42" s="36"/>
      <c r="EMC42" s="36" t="s">
        <v>21</v>
      </c>
      <c r="EMD42" s="36"/>
      <c r="EME42" s="36" t="s">
        <v>21</v>
      </c>
      <c r="EMF42" s="36"/>
      <c r="EMG42" s="36" t="s">
        <v>21</v>
      </c>
      <c r="EMH42" s="36"/>
      <c r="EMI42" s="36" t="s">
        <v>21</v>
      </c>
      <c r="EMJ42" s="36"/>
      <c r="EMK42" s="36" t="s">
        <v>21</v>
      </c>
      <c r="EML42" s="36"/>
      <c r="EMM42" s="36" t="s">
        <v>21</v>
      </c>
      <c r="EMN42" s="36"/>
      <c r="EMO42" s="36" t="s">
        <v>21</v>
      </c>
      <c r="EMP42" s="36"/>
      <c r="EMQ42" s="36" t="s">
        <v>21</v>
      </c>
      <c r="EMR42" s="36"/>
      <c r="EMS42" s="36" t="s">
        <v>21</v>
      </c>
      <c r="EMT42" s="36"/>
      <c r="EMU42" s="36" t="s">
        <v>21</v>
      </c>
      <c r="EMV42" s="36"/>
      <c r="EMW42" s="36" t="s">
        <v>21</v>
      </c>
      <c r="EMX42" s="36"/>
      <c r="EMY42" s="36" t="s">
        <v>21</v>
      </c>
      <c r="EMZ42" s="36"/>
      <c r="ENA42" s="36" t="s">
        <v>21</v>
      </c>
      <c r="ENB42" s="36"/>
      <c r="ENC42" s="36" t="s">
        <v>21</v>
      </c>
      <c r="END42" s="36"/>
      <c r="ENE42" s="36" t="s">
        <v>21</v>
      </c>
      <c r="ENF42" s="36"/>
      <c r="ENG42" s="36" t="s">
        <v>21</v>
      </c>
      <c r="ENH42" s="36"/>
      <c r="ENI42" s="36" t="s">
        <v>21</v>
      </c>
      <c r="ENJ42" s="36"/>
      <c r="ENK42" s="36" t="s">
        <v>21</v>
      </c>
      <c r="ENL42" s="36"/>
      <c r="ENM42" s="36" t="s">
        <v>21</v>
      </c>
      <c r="ENN42" s="36"/>
      <c r="ENO42" s="36" t="s">
        <v>21</v>
      </c>
      <c r="ENP42" s="36"/>
      <c r="ENQ42" s="36" t="s">
        <v>21</v>
      </c>
      <c r="ENR42" s="36"/>
      <c r="ENS42" s="36" t="s">
        <v>21</v>
      </c>
      <c r="ENT42" s="36"/>
      <c r="ENU42" s="36" t="s">
        <v>21</v>
      </c>
      <c r="ENV42" s="36"/>
      <c r="ENW42" s="36" t="s">
        <v>21</v>
      </c>
      <c r="ENX42" s="36"/>
      <c r="ENY42" s="36" t="s">
        <v>21</v>
      </c>
      <c r="ENZ42" s="36"/>
      <c r="EOA42" s="36" t="s">
        <v>21</v>
      </c>
      <c r="EOB42" s="36"/>
      <c r="EOC42" s="36" t="s">
        <v>21</v>
      </c>
      <c r="EOD42" s="36"/>
      <c r="EOE42" s="36" t="s">
        <v>21</v>
      </c>
      <c r="EOF42" s="36"/>
      <c r="EOG42" s="36" t="s">
        <v>21</v>
      </c>
      <c r="EOH42" s="36"/>
      <c r="EOI42" s="36" t="s">
        <v>21</v>
      </c>
      <c r="EOJ42" s="36"/>
      <c r="EOK42" s="36" t="s">
        <v>21</v>
      </c>
      <c r="EOL42" s="36"/>
      <c r="EOM42" s="36" t="s">
        <v>21</v>
      </c>
      <c r="EON42" s="36"/>
      <c r="EOO42" s="36" t="s">
        <v>21</v>
      </c>
      <c r="EOP42" s="36"/>
      <c r="EOQ42" s="36" t="s">
        <v>21</v>
      </c>
      <c r="EOR42" s="36"/>
      <c r="EOS42" s="36" t="s">
        <v>21</v>
      </c>
      <c r="EOT42" s="36"/>
      <c r="EOU42" s="36" t="s">
        <v>21</v>
      </c>
      <c r="EOV42" s="36"/>
      <c r="EOW42" s="36" t="s">
        <v>21</v>
      </c>
      <c r="EOX42" s="36"/>
      <c r="EOY42" s="36" t="s">
        <v>21</v>
      </c>
      <c r="EOZ42" s="36"/>
      <c r="EPA42" s="36" t="s">
        <v>21</v>
      </c>
      <c r="EPB42" s="36"/>
      <c r="EPC42" s="36" t="s">
        <v>21</v>
      </c>
      <c r="EPD42" s="36"/>
      <c r="EPE42" s="36" t="s">
        <v>21</v>
      </c>
      <c r="EPF42" s="36"/>
      <c r="EPG42" s="36" t="s">
        <v>21</v>
      </c>
      <c r="EPH42" s="36"/>
      <c r="EPI42" s="36" t="s">
        <v>21</v>
      </c>
      <c r="EPJ42" s="36"/>
      <c r="EPK42" s="36" t="s">
        <v>21</v>
      </c>
      <c r="EPL42" s="36"/>
      <c r="EPM42" s="36" t="s">
        <v>21</v>
      </c>
      <c r="EPN42" s="36"/>
      <c r="EPO42" s="36" t="s">
        <v>21</v>
      </c>
      <c r="EPP42" s="36"/>
      <c r="EPQ42" s="36" t="s">
        <v>21</v>
      </c>
      <c r="EPR42" s="36"/>
      <c r="EPS42" s="36" t="s">
        <v>21</v>
      </c>
      <c r="EPT42" s="36"/>
      <c r="EPU42" s="36" t="s">
        <v>21</v>
      </c>
      <c r="EPV42" s="36"/>
      <c r="EPW42" s="36" t="s">
        <v>21</v>
      </c>
      <c r="EPX42" s="36"/>
      <c r="EPY42" s="36" t="s">
        <v>21</v>
      </c>
      <c r="EPZ42" s="36"/>
      <c r="EQA42" s="36" t="s">
        <v>21</v>
      </c>
      <c r="EQB42" s="36"/>
      <c r="EQC42" s="36" t="s">
        <v>21</v>
      </c>
      <c r="EQD42" s="36"/>
      <c r="EQE42" s="36" t="s">
        <v>21</v>
      </c>
      <c r="EQF42" s="36"/>
      <c r="EQG42" s="36" t="s">
        <v>21</v>
      </c>
      <c r="EQH42" s="36"/>
      <c r="EQI42" s="36" t="s">
        <v>21</v>
      </c>
      <c r="EQJ42" s="36"/>
      <c r="EQK42" s="36" t="s">
        <v>21</v>
      </c>
      <c r="EQL42" s="36"/>
      <c r="EQM42" s="36" t="s">
        <v>21</v>
      </c>
      <c r="EQN42" s="36"/>
      <c r="EQO42" s="36" t="s">
        <v>21</v>
      </c>
      <c r="EQP42" s="36"/>
      <c r="EQQ42" s="36" t="s">
        <v>21</v>
      </c>
      <c r="EQR42" s="36"/>
      <c r="EQS42" s="36" t="s">
        <v>21</v>
      </c>
      <c r="EQT42" s="36"/>
      <c r="EQU42" s="36" t="s">
        <v>21</v>
      </c>
      <c r="EQV42" s="36"/>
      <c r="EQW42" s="36" t="s">
        <v>21</v>
      </c>
      <c r="EQX42" s="36"/>
      <c r="EQY42" s="36" t="s">
        <v>21</v>
      </c>
      <c r="EQZ42" s="36"/>
      <c r="ERA42" s="36" t="s">
        <v>21</v>
      </c>
      <c r="ERB42" s="36"/>
      <c r="ERC42" s="36" t="s">
        <v>21</v>
      </c>
      <c r="ERD42" s="36"/>
      <c r="ERE42" s="36" t="s">
        <v>21</v>
      </c>
      <c r="ERF42" s="36"/>
      <c r="ERG42" s="36" t="s">
        <v>21</v>
      </c>
      <c r="ERH42" s="36"/>
      <c r="ERI42" s="36" t="s">
        <v>21</v>
      </c>
      <c r="ERJ42" s="36"/>
      <c r="ERK42" s="36" t="s">
        <v>21</v>
      </c>
      <c r="ERL42" s="36"/>
      <c r="ERM42" s="36" t="s">
        <v>21</v>
      </c>
      <c r="ERN42" s="36"/>
      <c r="ERO42" s="36" t="s">
        <v>21</v>
      </c>
      <c r="ERP42" s="36"/>
      <c r="ERQ42" s="36" t="s">
        <v>21</v>
      </c>
      <c r="ERR42" s="36"/>
      <c r="ERS42" s="36" t="s">
        <v>21</v>
      </c>
      <c r="ERT42" s="36"/>
      <c r="ERU42" s="36" t="s">
        <v>21</v>
      </c>
      <c r="ERV42" s="36"/>
      <c r="ERW42" s="36" t="s">
        <v>21</v>
      </c>
      <c r="ERX42" s="36"/>
      <c r="ERY42" s="36" t="s">
        <v>21</v>
      </c>
      <c r="ERZ42" s="36"/>
      <c r="ESA42" s="36" t="s">
        <v>21</v>
      </c>
      <c r="ESB42" s="36"/>
      <c r="ESC42" s="36" t="s">
        <v>21</v>
      </c>
      <c r="ESD42" s="36"/>
      <c r="ESE42" s="36" t="s">
        <v>21</v>
      </c>
      <c r="ESF42" s="36"/>
      <c r="ESG42" s="36" t="s">
        <v>21</v>
      </c>
      <c r="ESH42" s="36"/>
      <c r="ESI42" s="36" t="s">
        <v>21</v>
      </c>
      <c r="ESJ42" s="36"/>
      <c r="ESK42" s="36" t="s">
        <v>21</v>
      </c>
      <c r="ESL42" s="36"/>
      <c r="ESM42" s="36" t="s">
        <v>21</v>
      </c>
      <c r="ESN42" s="36"/>
      <c r="ESO42" s="36" t="s">
        <v>21</v>
      </c>
      <c r="ESP42" s="36"/>
      <c r="ESQ42" s="36" t="s">
        <v>21</v>
      </c>
      <c r="ESR42" s="36"/>
      <c r="ESS42" s="36" t="s">
        <v>21</v>
      </c>
      <c r="EST42" s="36"/>
      <c r="ESU42" s="36" t="s">
        <v>21</v>
      </c>
      <c r="ESV42" s="36"/>
      <c r="ESW42" s="36" t="s">
        <v>21</v>
      </c>
      <c r="ESX42" s="36"/>
      <c r="ESY42" s="36" t="s">
        <v>21</v>
      </c>
      <c r="ESZ42" s="36"/>
      <c r="ETA42" s="36" t="s">
        <v>21</v>
      </c>
      <c r="ETB42" s="36"/>
      <c r="ETC42" s="36" t="s">
        <v>21</v>
      </c>
      <c r="ETD42" s="36"/>
      <c r="ETE42" s="36" t="s">
        <v>21</v>
      </c>
      <c r="ETF42" s="36"/>
      <c r="ETG42" s="36" t="s">
        <v>21</v>
      </c>
      <c r="ETH42" s="36"/>
      <c r="ETI42" s="36" t="s">
        <v>21</v>
      </c>
      <c r="ETJ42" s="36"/>
      <c r="ETK42" s="36" t="s">
        <v>21</v>
      </c>
      <c r="ETL42" s="36"/>
      <c r="ETM42" s="36" t="s">
        <v>21</v>
      </c>
      <c r="ETN42" s="36"/>
      <c r="ETO42" s="36" t="s">
        <v>21</v>
      </c>
      <c r="ETP42" s="36"/>
      <c r="ETQ42" s="36" t="s">
        <v>21</v>
      </c>
      <c r="ETR42" s="36"/>
      <c r="ETS42" s="36" t="s">
        <v>21</v>
      </c>
      <c r="ETT42" s="36"/>
      <c r="ETU42" s="36" t="s">
        <v>21</v>
      </c>
      <c r="ETV42" s="36"/>
      <c r="ETW42" s="36" t="s">
        <v>21</v>
      </c>
      <c r="ETX42" s="36"/>
      <c r="ETY42" s="36" t="s">
        <v>21</v>
      </c>
      <c r="ETZ42" s="36"/>
      <c r="EUA42" s="36" t="s">
        <v>21</v>
      </c>
      <c r="EUB42" s="36"/>
      <c r="EUC42" s="36" t="s">
        <v>21</v>
      </c>
      <c r="EUD42" s="36"/>
      <c r="EUE42" s="36" t="s">
        <v>21</v>
      </c>
      <c r="EUF42" s="36"/>
      <c r="EUG42" s="36" t="s">
        <v>21</v>
      </c>
      <c r="EUH42" s="36"/>
      <c r="EUI42" s="36" t="s">
        <v>21</v>
      </c>
      <c r="EUJ42" s="36"/>
      <c r="EUK42" s="36" t="s">
        <v>21</v>
      </c>
      <c r="EUL42" s="36"/>
      <c r="EUM42" s="36" t="s">
        <v>21</v>
      </c>
      <c r="EUN42" s="36"/>
      <c r="EUO42" s="36" t="s">
        <v>21</v>
      </c>
      <c r="EUP42" s="36"/>
      <c r="EUQ42" s="36" t="s">
        <v>21</v>
      </c>
      <c r="EUR42" s="36"/>
      <c r="EUS42" s="36" t="s">
        <v>21</v>
      </c>
      <c r="EUT42" s="36"/>
      <c r="EUU42" s="36" t="s">
        <v>21</v>
      </c>
      <c r="EUV42" s="36"/>
      <c r="EUW42" s="36" t="s">
        <v>21</v>
      </c>
      <c r="EUX42" s="36"/>
      <c r="EUY42" s="36" t="s">
        <v>21</v>
      </c>
      <c r="EUZ42" s="36"/>
      <c r="EVA42" s="36" t="s">
        <v>21</v>
      </c>
      <c r="EVB42" s="36"/>
      <c r="EVC42" s="36" t="s">
        <v>21</v>
      </c>
      <c r="EVD42" s="36"/>
      <c r="EVE42" s="36" t="s">
        <v>21</v>
      </c>
      <c r="EVF42" s="36"/>
      <c r="EVG42" s="36" t="s">
        <v>21</v>
      </c>
      <c r="EVH42" s="36"/>
      <c r="EVI42" s="36" t="s">
        <v>21</v>
      </c>
      <c r="EVJ42" s="36"/>
      <c r="EVK42" s="36" t="s">
        <v>21</v>
      </c>
      <c r="EVL42" s="36"/>
      <c r="EVM42" s="36" t="s">
        <v>21</v>
      </c>
      <c r="EVN42" s="36"/>
      <c r="EVO42" s="36" t="s">
        <v>21</v>
      </c>
      <c r="EVP42" s="36"/>
      <c r="EVQ42" s="36" t="s">
        <v>21</v>
      </c>
      <c r="EVR42" s="36"/>
      <c r="EVS42" s="36" t="s">
        <v>21</v>
      </c>
      <c r="EVT42" s="36"/>
      <c r="EVU42" s="36" t="s">
        <v>21</v>
      </c>
      <c r="EVV42" s="36"/>
      <c r="EVW42" s="36" t="s">
        <v>21</v>
      </c>
      <c r="EVX42" s="36"/>
      <c r="EVY42" s="36" t="s">
        <v>21</v>
      </c>
      <c r="EVZ42" s="36"/>
      <c r="EWA42" s="36" t="s">
        <v>21</v>
      </c>
      <c r="EWB42" s="36"/>
      <c r="EWC42" s="36" t="s">
        <v>21</v>
      </c>
      <c r="EWD42" s="36"/>
      <c r="EWE42" s="36" t="s">
        <v>21</v>
      </c>
      <c r="EWF42" s="36"/>
      <c r="EWG42" s="36" t="s">
        <v>21</v>
      </c>
      <c r="EWH42" s="36"/>
      <c r="EWI42" s="36" t="s">
        <v>21</v>
      </c>
      <c r="EWJ42" s="36"/>
      <c r="EWK42" s="36" t="s">
        <v>21</v>
      </c>
      <c r="EWL42" s="36"/>
      <c r="EWM42" s="36" t="s">
        <v>21</v>
      </c>
      <c r="EWN42" s="36"/>
      <c r="EWO42" s="36" t="s">
        <v>21</v>
      </c>
      <c r="EWP42" s="36"/>
      <c r="EWQ42" s="36" t="s">
        <v>21</v>
      </c>
      <c r="EWR42" s="36"/>
      <c r="EWS42" s="36" t="s">
        <v>21</v>
      </c>
      <c r="EWT42" s="36"/>
      <c r="EWU42" s="36" t="s">
        <v>21</v>
      </c>
      <c r="EWV42" s="36"/>
      <c r="EWW42" s="36" t="s">
        <v>21</v>
      </c>
      <c r="EWX42" s="36"/>
      <c r="EWY42" s="36" t="s">
        <v>21</v>
      </c>
      <c r="EWZ42" s="36"/>
      <c r="EXA42" s="36" t="s">
        <v>21</v>
      </c>
      <c r="EXB42" s="36"/>
      <c r="EXC42" s="36" t="s">
        <v>21</v>
      </c>
      <c r="EXD42" s="36"/>
      <c r="EXE42" s="36" t="s">
        <v>21</v>
      </c>
      <c r="EXF42" s="36"/>
      <c r="EXG42" s="36" t="s">
        <v>21</v>
      </c>
      <c r="EXH42" s="36"/>
      <c r="EXI42" s="36" t="s">
        <v>21</v>
      </c>
      <c r="EXJ42" s="36"/>
      <c r="EXK42" s="36" t="s">
        <v>21</v>
      </c>
      <c r="EXL42" s="36"/>
      <c r="EXM42" s="36" t="s">
        <v>21</v>
      </c>
      <c r="EXN42" s="36"/>
      <c r="EXO42" s="36" t="s">
        <v>21</v>
      </c>
      <c r="EXP42" s="36"/>
      <c r="EXQ42" s="36" t="s">
        <v>21</v>
      </c>
      <c r="EXR42" s="36"/>
      <c r="EXS42" s="36" t="s">
        <v>21</v>
      </c>
      <c r="EXT42" s="36"/>
      <c r="EXU42" s="36" t="s">
        <v>21</v>
      </c>
      <c r="EXV42" s="36"/>
      <c r="EXW42" s="36" t="s">
        <v>21</v>
      </c>
      <c r="EXX42" s="36"/>
      <c r="EXY42" s="36" t="s">
        <v>21</v>
      </c>
      <c r="EXZ42" s="36"/>
      <c r="EYA42" s="36" t="s">
        <v>21</v>
      </c>
      <c r="EYB42" s="36"/>
      <c r="EYC42" s="36" t="s">
        <v>21</v>
      </c>
      <c r="EYD42" s="36"/>
      <c r="EYE42" s="36" t="s">
        <v>21</v>
      </c>
      <c r="EYF42" s="36"/>
      <c r="EYG42" s="36" t="s">
        <v>21</v>
      </c>
      <c r="EYH42" s="36"/>
      <c r="EYI42" s="36" t="s">
        <v>21</v>
      </c>
      <c r="EYJ42" s="36"/>
      <c r="EYK42" s="36" t="s">
        <v>21</v>
      </c>
      <c r="EYL42" s="36"/>
      <c r="EYM42" s="36" t="s">
        <v>21</v>
      </c>
      <c r="EYN42" s="36"/>
      <c r="EYO42" s="36" t="s">
        <v>21</v>
      </c>
      <c r="EYP42" s="36"/>
      <c r="EYQ42" s="36" t="s">
        <v>21</v>
      </c>
      <c r="EYR42" s="36"/>
      <c r="EYS42" s="36" t="s">
        <v>21</v>
      </c>
      <c r="EYT42" s="36"/>
      <c r="EYU42" s="36" t="s">
        <v>21</v>
      </c>
      <c r="EYV42" s="36"/>
      <c r="EYW42" s="36" t="s">
        <v>21</v>
      </c>
      <c r="EYX42" s="36"/>
      <c r="EYY42" s="36" t="s">
        <v>21</v>
      </c>
      <c r="EYZ42" s="36"/>
      <c r="EZA42" s="36" t="s">
        <v>21</v>
      </c>
      <c r="EZB42" s="36"/>
      <c r="EZC42" s="36" t="s">
        <v>21</v>
      </c>
      <c r="EZD42" s="36"/>
      <c r="EZE42" s="36" t="s">
        <v>21</v>
      </c>
      <c r="EZF42" s="36"/>
      <c r="EZG42" s="36" t="s">
        <v>21</v>
      </c>
      <c r="EZH42" s="36"/>
      <c r="EZI42" s="36" t="s">
        <v>21</v>
      </c>
      <c r="EZJ42" s="36"/>
      <c r="EZK42" s="36" t="s">
        <v>21</v>
      </c>
      <c r="EZL42" s="36"/>
      <c r="EZM42" s="36" t="s">
        <v>21</v>
      </c>
      <c r="EZN42" s="36"/>
      <c r="EZO42" s="36" t="s">
        <v>21</v>
      </c>
      <c r="EZP42" s="36"/>
      <c r="EZQ42" s="36" t="s">
        <v>21</v>
      </c>
      <c r="EZR42" s="36"/>
      <c r="EZS42" s="36" t="s">
        <v>21</v>
      </c>
      <c r="EZT42" s="36"/>
      <c r="EZU42" s="36" t="s">
        <v>21</v>
      </c>
      <c r="EZV42" s="36"/>
      <c r="EZW42" s="36" t="s">
        <v>21</v>
      </c>
      <c r="EZX42" s="36"/>
      <c r="EZY42" s="36" t="s">
        <v>21</v>
      </c>
      <c r="EZZ42" s="36"/>
      <c r="FAA42" s="36" t="s">
        <v>21</v>
      </c>
      <c r="FAB42" s="36"/>
      <c r="FAC42" s="36" t="s">
        <v>21</v>
      </c>
      <c r="FAD42" s="36"/>
      <c r="FAE42" s="36" t="s">
        <v>21</v>
      </c>
      <c r="FAF42" s="36"/>
      <c r="FAG42" s="36" t="s">
        <v>21</v>
      </c>
      <c r="FAH42" s="36"/>
      <c r="FAI42" s="36" t="s">
        <v>21</v>
      </c>
      <c r="FAJ42" s="36"/>
      <c r="FAK42" s="36" t="s">
        <v>21</v>
      </c>
      <c r="FAL42" s="36"/>
      <c r="FAM42" s="36" t="s">
        <v>21</v>
      </c>
      <c r="FAN42" s="36"/>
      <c r="FAO42" s="36" t="s">
        <v>21</v>
      </c>
      <c r="FAP42" s="36"/>
      <c r="FAQ42" s="36" t="s">
        <v>21</v>
      </c>
      <c r="FAR42" s="36"/>
      <c r="FAS42" s="36" t="s">
        <v>21</v>
      </c>
      <c r="FAT42" s="36"/>
      <c r="FAU42" s="36" t="s">
        <v>21</v>
      </c>
      <c r="FAV42" s="36"/>
      <c r="FAW42" s="36" t="s">
        <v>21</v>
      </c>
      <c r="FAX42" s="36"/>
      <c r="FAY42" s="36" t="s">
        <v>21</v>
      </c>
      <c r="FAZ42" s="36"/>
      <c r="FBA42" s="36" t="s">
        <v>21</v>
      </c>
      <c r="FBB42" s="36"/>
      <c r="FBC42" s="36" t="s">
        <v>21</v>
      </c>
      <c r="FBD42" s="36"/>
      <c r="FBE42" s="36" t="s">
        <v>21</v>
      </c>
      <c r="FBF42" s="36"/>
      <c r="FBG42" s="36" t="s">
        <v>21</v>
      </c>
      <c r="FBH42" s="36"/>
      <c r="FBI42" s="36" t="s">
        <v>21</v>
      </c>
      <c r="FBJ42" s="36"/>
      <c r="FBK42" s="36" t="s">
        <v>21</v>
      </c>
      <c r="FBL42" s="36"/>
      <c r="FBM42" s="36" t="s">
        <v>21</v>
      </c>
      <c r="FBN42" s="36"/>
      <c r="FBO42" s="36" t="s">
        <v>21</v>
      </c>
      <c r="FBP42" s="36"/>
      <c r="FBQ42" s="36" t="s">
        <v>21</v>
      </c>
      <c r="FBR42" s="36"/>
      <c r="FBS42" s="36" t="s">
        <v>21</v>
      </c>
      <c r="FBT42" s="36"/>
      <c r="FBU42" s="36" t="s">
        <v>21</v>
      </c>
      <c r="FBV42" s="36"/>
      <c r="FBW42" s="36" t="s">
        <v>21</v>
      </c>
      <c r="FBX42" s="36"/>
      <c r="FBY42" s="36" t="s">
        <v>21</v>
      </c>
      <c r="FBZ42" s="36"/>
      <c r="FCA42" s="36" t="s">
        <v>21</v>
      </c>
      <c r="FCB42" s="36"/>
      <c r="FCC42" s="36" t="s">
        <v>21</v>
      </c>
      <c r="FCD42" s="36"/>
      <c r="FCE42" s="36" t="s">
        <v>21</v>
      </c>
      <c r="FCF42" s="36"/>
      <c r="FCG42" s="36" t="s">
        <v>21</v>
      </c>
      <c r="FCH42" s="36"/>
      <c r="FCI42" s="36" t="s">
        <v>21</v>
      </c>
      <c r="FCJ42" s="36"/>
      <c r="FCK42" s="36" t="s">
        <v>21</v>
      </c>
      <c r="FCL42" s="36"/>
      <c r="FCM42" s="36" t="s">
        <v>21</v>
      </c>
      <c r="FCN42" s="36"/>
      <c r="FCO42" s="36" t="s">
        <v>21</v>
      </c>
      <c r="FCP42" s="36"/>
      <c r="FCQ42" s="36" t="s">
        <v>21</v>
      </c>
      <c r="FCR42" s="36"/>
      <c r="FCS42" s="36" t="s">
        <v>21</v>
      </c>
      <c r="FCT42" s="36"/>
      <c r="FCU42" s="36" t="s">
        <v>21</v>
      </c>
      <c r="FCV42" s="36"/>
      <c r="FCW42" s="36" t="s">
        <v>21</v>
      </c>
      <c r="FCX42" s="36"/>
      <c r="FCY42" s="36" t="s">
        <v>21</v>
      </c>
      <c r="FCZ42" s="36"/>
      <c r="FDA42" s="36" t="s">
        <v>21</v>
      </c>
      <c r="FDB42" s="36"/>
      <c r="FDC42" s="36" t="s">
        <v>21</v>
      </c>
      <c r="FDD42" s="36"/>
      <c r="FDE42" s="36" t="s">
        <v>21</v>
      </c>
      <c r="FDF42" s="36"/>
      <c r="FDG42" s="36" t="s">
        <v>21</v>
      </c>
      <c r="FDH42" s="36"/>
      <c r="FDI42" s="36" t="s">
        <v>21</v>
      </c>
      <c r="FDJ42" s="36"/>
      <c r="FDK42" s="36" t="s">
        <v>21</v>
      </c>
      <c r="FDL42" s="36"/>
      <c r="FDM42" s="36" t="s">
        <v>21</v>
      </c>
      <c r="FDN42" s="36"/>
      <c r="FDO42" s="36" t="s">
        <v>21</v>
      </c>
      <c r="FDP42" s="36"/>
      <c r="FDQ42" s="36" t="s">
        <v>21</v>
      </c>
      <c r="FDR42" s="36"/>
      <c r="FDS42" s="36" t="s">
        <v>21</v>
      </c>
      <c r="FDT42" s="36"/>
      <c r="FDU42" s="36" t="s">
        <v>21</v>
      </c>
      <c r="FDV42" s="36"/>
      <c r="FDW42" s="36" t="s">
        <v>21</v>
      </c>
      <c r="FDX42" s="36"/>
      <c r="FDY42" s="36" t="s">
        <v>21</v>
      </c>
      <c r="FDZ42" s="36"/>
      <c r="FEA42" s="36" t="s">
        <v>21</v>
      </c>
      <c r="FEB42" s="36"/>
      <c r="FEC42" s="36" t="s">
        <v>21</v>
      </c>
      <c r="FED42" s="36"/>
      <c r="FEE42" s="36" t="s">
        <v>21</v>
      </c>
      <c r="FEF42" s="36"/>
      <c r="FEG42" s="36" t="s">
        <v>21</v>
      </c>
      <c r="FEH42" s="36"/>
      <c r="FEI42" s="36" t="s">
        <v>21</v>
      </c>
      <c r="FEJ42" s="36"/>
      <c r="FEK42" s="36" t="s">
        <v>21</v>
      </c>
      <c r="FEL42" s="36"/>
      <c r="FEM42" s="36" t="s">
        <v>21</v>
      </c>
      <c r="FEN42" s="36"/>
      <c r="FEO42" s="36" t="s">
        <v>21</v>
      </c>
      <c r="FEP42" s="36"/>
      <c r="FEQ42" s="36" t="s">
        <v>21</v>
      </c>
      <c r="FER42" s="36"/>
      <c r="FES42" s="36" t="s">
        <v>21</v>
      </c>
      <c r="FET42" s="36"/>
      <c r="FEU42" s="36" t="s">
        <v>21</v>
      </c>
      <c r="FEV42" s="36"/>
      <c r="FEW42" s="36" t="s">
        <v>21</v>
      </c>
      <c r="FEX42" s="36"/>
      <c r="FEY42" s="36" t="s">
        <v>21</v>
      </c>
      <c r="FEZ42" s="36"/>
      <c r="FFA42" s="36" t="s">
        <v>21</v>
      </c>
      <c r="FFB42" s="36"/>
      <c r="FFC42" s="36" t="s">
        <v>21</v>
      </c>
      <c r="FFD42" s="36"/>
      <c r="FFE42" s="36" t="s">
        <v>21</v>
      </c>
      <c r="FFF42" s="36"/>
      <c r="FFG42" s="36" t="s">
        <v>21</v>
      </c>
      <c r="FFH42" s="36"/>
      <c r="FFI42" s="36" t="s">
        <v>21</v>
      </c>
      <c r="FFJ42" s="36"/>
      <c r="FFK42" s="36" t="s">
        <v>21</v>
      </c>
      <c r="FFL42" s="36"/>
      <c r="FFM42" s="36" t="s">
        <v>21</v>
      </c>
      <c r="FFN42" s="36"/>
      <c r="FFO42" s="36" t="s">
        <v>21</v>
      </c>
      <c r="FFP42" s="36"/>
      <c r="FFQ42" s="36" t="s">
        <v>21</v>
      </c>
      <c r="FFR42" s="36"/>
      <c r="FFS42" s="36" t="s">
        <v>21</v>
      </c>
      <c r="FFT42" s="36"/>
      <c r="FFU42" s="36" t="s">
        <v>21</v>
      </c>
      <c r="FFV42" s="36"/>
      <c r="FFW42" s="36" t="s">
        <v>21</v>
      </c>
      <c r="FFX42" s="36"/>
      <c r="FFY42" s="36" t="s">
        <v>21</v>
      </c>
      <c r="FFZ42" s="36"/>
      <c r="FGA42" s="36" t="s">
        <v>21</v>
      </c>
      <c r="FGB42" s="36"/>
      <c r="FGC42" s="36" t="s">
        <v>21</v>
      </c>
      <c r="FGD42" s="36"/>
      <c r="FGE42" s="36" t="s">
        <v>21</v>
      </c>
      <c r="FGF42" s="36"/>
      <c r="FGG42" s="36" t="s">
        <v>21</v>
      </c>
      <c r="FGH42" s="36"/>
      <c r="FGI42" s="36" t="s">
        <v>21</v>
      </c>
      <c r="FGJ42" s="36"/>
      <c r="FGK42" s="36" t="s">
        <v>21</v>
      </c>
      <c r="FGL42" s="36"/>
      <c r="FGM42" s="36" t="s">
        <v>21</v>
      </c>
      <c r="FGN42" s="36"/>
      <c r="FGO42" s="36" t="s">
        <v>21</v>
      </c>
      <c r="FGP42" s="36"/>
      <c r="FGQ42" s="36" t="s">
        <v>21</v>
      </c>
      <c r="FGR42" s="36"/>
      <c r="FGS42" s="36" t="s">
        <v>21</v>
      </c>
      <c r="FGT42" s="36"/>
      <c r="FGU42" s="36" t="s">
        <v>21</v>
      </c>
      <c r="FGV42" s="36"/>
      <c r="FGW42" s="36" t="s">
        <v>21</v>
      </c>
      <c r="FGX42" s="36"/>
      <c r="FGY42" s="36" t="s">
        <v>21</v>
      </c>
      <c r="FGZ42" s="36"/>
      <c r="FHA42" s="36" t="s">
        <v>21</v>
      </c>
      <c r="FHB42" s="36"/>
      <c r="FHC42" s="36" t="s">
        <v>21</v>
      </c>
      <c r="FHD42" s="36"/>
      <c r="FHE42" s="36" t="s">
        <v>21</v>
      </c>
      <c r="FHF42" s="36"/>
      <c r="FHG42" s="36" t="s">
        <v>21</v>
      </c>
      <c r="FHH42" s="36"/>
      <c r="FHI42" s="36" t="s">
        <v>21</v>
      </c>
      <c r="FHJ42" s="36"/>
      <c r="FHK42" s="36" t="s">
        <v>21</v>
      </c>
      <c r="FHL42" s="36"/>
      <c r="FHM42" s="36" t="s">
        <v>21</v>
      </c>
      <c r="FHN42" s="36"/>
      <c r="FHO42" s="36" t="s">
        <v>21</v>
      </c>
      <c r="FHP42" s="36"/>
      <c r="FHQ42" s="36" t="s">
        <v>21</v>
      </c>
      <c r="FHR42" s="36"/>
      <c r="FHS42" s="36" t="s">
        <v>21</v>
      </c>
      <c r="FHT42" s="36"/>
      <c r="FHU42" s="36" t="s">
        <v>21</v>
      </c>
      <c r="FHV42" s="36"/>
      <c r="FHW42" s="36" t="s">
        <v>21</v>
      </c>
      <c r="FHX42" s="36"/>
      <c r="FHY42" s="36" t="s">
        <v>21</v>
      </c>
      <c r="FHZ42" s="36"/>
      <c r="FIA42" s="36" t="s">
        <v>21</v>
      </c>
      <c r="FIB42" s="36"/>
      <c r="FIC42" s="36" t="s">
        <v>21</v>
      </c>
      <c r="FID42" s="36"/>
      <c r="FIE42" s="36" t="s">
        <v>21</v>
      </c>
      <c r="FIF42" s="36"/>
      <c r="FIG42" s="36" t="s">
        <v>21</v>
      </c>
      <c r="FIH42" s="36"/>
      <c r="FII42" s="36" t="s">
        <v>21</v>
      </c>
      <c r="FIJ42" s="36"/>
      <c r="FIK42" s="36" t="s">
        <v>21</v>
      </c>
      <c r="FIL42" s="36"/>
      <c r="FIM42" s="36" t="s">
        <v>21</v>
      </c>
      <c r="FIN42" s="36"/>
      <c r="FIO42" s="36" t="s">
        <v>21</v>
      </c>
      <c r="FIP42" s="36"/>
      <c r="FIQ42" s="36" t="s">
        <v>21</v>
      </c>
      <c r="FIR42" s="36"/>
      <c r="FIS42" s="36" t="s">
        <v>21</v>
      </c>
      <c r="FIT42" s="36"/>
      <c r="FIU42" s="36" t="s">
        <v>21</v>
      </c>
      <c r="FIV42" s="36"/>
      <c r="FIW42" s="36" t="s">
        <v>21</v>
      </c>
      <c r="FIX42" s="36"/>
      <c r="FIY42" s="36" t="s">
        <v>21</v>
      </c>
      <c r="FIZ42" s="36"/>
      <c r="FJA42" s="36" t="s">
        <v>21</v>
      </c>
      <c r="FJB42" s="36"/>
      <c r="FJC42" s="36" t="s">
        <v>21</v>
      </c>
      <c r="FJD42" s="36"/>
      <c r="FJE42" s="36" t="s">
        <v>21</v>
      </c>
      <c r="FJF42" s="36"/>
      <c r="FJG42" s="36" t="s">
        <v>21</v>
      </c>
      <c r="FJH42" s="36"/>
      <c r="FJI42" s="36" t="s">
        <v>21</v>
      </c>
      <c r="FJJ42" s="36"/>
      <c r="FJK42" s="36" t="s">
        <v>21</v>
      </c>
      <c r="FJL42" s="36"/>
      <c r="FJM42" s="36" t="s">
        <v>21</v>
      </c>
      <c r="FJN42" s="36"/>
      <c r="FJO42" s="36" t="s">
        <v>21</v>
      </c>
      <c r="FJP42" s="36"/>
      <c r="FJQ42" s="36" t="s">
        <v>21</v>
      </c>
      <c r="FJR42" s="36"/>
      <c r="FJS42" s="36" t="s">
        <v>21</v>
      </c>
      <c r="FJT42" s="36"/>
      <c r="FJU42" s="36" t="s">
        <v>21</v>
      </c>
      <c r="FJV42" s="36"/>
      <c r="FJW42" s="36" t="s">
        <v>21</v>
      </c>
      <c r="FJX42" s="36"/>
      <c r="FJY42" s="36" t="s">
        <v>21</v>
      </c>
      <c r="FJZ42" s="36"/>
      <c r="FKA42" s="36" t="s">
        <v>21</v>
      </c>
      <c r="FKB42" s="36"/>
      <c r="FKC42" s="36" t="s">
        <v>21</v>
      </c>
      <c r="FKD42" s="36"/>
      <c r="FKE42" s="36" t="s">
        <v>21</v>
      </c>
      <c r="FKF42" s="36"/>
      <c r="FKG42" s="36" t="s">
        <v>21</v>
      </c>
      <c r="FKH42" s="36"/>
      <c r="FKI42" s="36" t="s">
        <v>21</v>
      </c>
      <c r="FKJ42" s="36"/>
      <c r="FKK42" s="36" t="s">
        <v>21</v>
      </c>
      <c r="FKL42" s="36"/>
      <c r="FKM42" s="36" t="s">
        <v>21</v>
      </c>
      <c r="FKN42" s="36"/>
      <c r="FKO42" s="36" t="s">
        <v>21</v>
      </c>
      <c r="FKP42" s="36"/>
      <c r="FKQ42" s="36" t="s">
        <v>21</v>
      </c>
      <c r="FKR42" s="36"/>
      <c r="FKS42" s="36" t="s">
        <v>21</v>
      </c>
      <c r="FKT42" s="36"/>
      <c r="FKU42" s="36" t="s">
        <v>21</v>
      </c>
      <c r="FKV42" s="36"/>
      <c r="FKW42" s="36" t="s">
        <v>21</v>
      </c>
      <c r="FKX42" s="36"/>
      <c r="FKY42" s="36" t="s">
        <v>21</v>
      </c>
      <c r="FKZ42" s="36"/>
      <c r="FLA42" s="36" t="s">
        <v>21</v>
      </c>
      <c r="FLB42" s="36"/>
      <c r="FLC42" s="36" t="s">
        <v>21</v>
      </c>
      <c r="FLD42" s="36"/>
      <c r="FLE42" s="36" t="s">
        <v>21</v>
      </c>
      <c r="FLF42" s="36"/>
      <c r="FLG42" s="36" t="s">
        <v>21</v>
      </c>
      <c r="FLH42" s="36"/>
      <c r="FLI42" s="36" t="s">
        <v>21</v>
      </c>
      <c r="FLJ42" s="36"/>
      <c r="FLK42" s="36" t="s">
        <v>21</v>
      </c>
      <c r="FLL42" s="36"/>
      <c r="FLM42" s="36" t="s">
        <v>21</v>
      </c>
      <c r="FLN42" s="36"/>
      <c r="FLO42" s="36" t="s">
        <v>21</v>
      </c>
      <c r="FLP42" s="36"/>
      <c r="FLQ42" s="36" t="s">
        <v>21</v>
      </c>
      <c r="FLR42" s="36"/>
      <c r="FLS42" s="36" t="s">
        <v>21</v>
      </c>
      <c r="FLT42" s="36"/>
      <c r="FLU42" s="36" t="s">
        <v>21</v>
      </c>
      <c r="FLV42" s="36"/>
      <c r="FLW42" s="36" t="s">
        <v>21</v>
      </c>
      <c r="FLX42" s="36"/>
      <c r="FLY42" s="36" t="s">
        <v>21</v>
      </c>
      <c r="FLZ42" s="36"/>
      <c r="FMA42" s="36" t="s">
        <v>21</v>
      </c>
      <c r="FMB42" s="36"/>
      <c r="FMC42" s="36" t="s">
        <v>21</v>
      </c>
      <c r="FMD42" s="36"/>
      <c r="FME42" s="36" t="s">
        <v>21</v>
      </c>
      <c r="FMF42" s="36"/>
      <c r="FMG42" s="36" t="s">
        <v>21</v>
      </c>
      <c r="FMH42" s="36"/>
      <c r="FMI42" s="36" t="s">
        <v>21</v>
      </c>
      <c r="FMJ42" s="36"/>
      <c r="FMK42" s="36" t="s">
        <v>21</v>
      </c>
      <c r="FML42" s="36"/>
      <c r="FMM42" s="36" t="s">
        <v>21</v>
      </c>
      <c r="FMN42" s="36"/>
      <c r="FMO42" s="36" t="s">
        <v>21</v>
      </c>
      <c r="FMP42" s="36"/>
      <c r="FMQ42" s="36" t="s">
        <v>21</v>
      </c>
      <c r="FMR42" s="36"/>
      <c r="FMS42" s="36" t="s">
        <v>21</v>
      </c>
      <c r="FMT42" s="36"/>
      <c r="FMU42" s="36" t="s">
        <v>21</v>
      </c>
      <c r="FMV42" s="36"/>
      <c r="FMW42" s="36" t="s">
        <v>21</v>
      </c>
      <c r="FMX42" s="36"/>
      <c r="FMY42" s="36" t="s">
        <v>21</v>
      </c>
      <c r="FMZ42" s="36"/>
      <c r="FNA42" s="36" t="s">
        <v>21</v>
      </c>
      <c r="FNB42" s="36"/>
      <c r="FNC42" s="36" t="s">
        <v>21</v>
      </c>
      <c r="FND42" s="36"/>
      <c r="FNE42" s="36" t="s">
        <v>21</v>
      </c>
      <c r="FNF42" s="36"/>
      <c r="FNG42" s="36" t="s">
        <v>21</v>
      </c>
      <c r="FNH42" s="36"/>
      <c r="FNI42" s="36" t="s">
        <v>21</v>
      </c>
      <c r="FNJ42" s="36"/>
      <c r="FNK42" s="36" t="s">
        <v>21</v>
      </c>
      <c r="FNL42" s="36"/>
      <c r="FNM42" s="36" t="s">
        <v>21</v>
      </c>
      <c r="FNN42" s="36"/>
      <c r="FNO42" s="36" t="s">
        <v>21</v>
      </c>
      <c r="FNP42" s="36"/>
      <c r="FNQ42" s="36" t="s">
        <v>21</v>
      </c>
      <c r="FNR42" s="36"/>
      <c r="FNS42" s="36" t="s">
        <v>21</v>
      </c>
      <c r="FNT42" s="36"/>
      <c r="FNU42" s="36" t="s">
        <v>21</v>
      </c>
      <c r="FNV42" s="36"/>
      <c r="FNW42" s="36" t="s">
        <v>21</v>
      </c>
      <c r="FNX42" s="36"/>
      <c r="FNY42" s="36" t="s">
        <v>21</v>
      </c>
      <c r="FNZ42" s="36"/>
      <c r="FOA42" s="36" t="s">
        <v>21</v>
      </c>
      <c r="FOB42" s="36"/>
      <c r="FOC42" s="36" t="s">
        <v>21</v>
      </c>
      <c r="FOD42" s="36"/>
      <c r="FOE42" s="36" t="s">
        <v>21</v>
      </c>
      <c r="FOF42" s="36"/>
      <c r="FOG42" s="36" t="s">
        <v>21</v>
      </c>
      <c r="FOH42" s="36"/>
      <c r="FOI42" s="36" t="s">
        <v>21</v>
      </c>
      <c r="FOJ42" s="36"/>
      <c r="FOK42" s="36" t="s">
        <v>21</v>
      </c>
      <c r="FOL42" s="36"/>
      <c r="FOM42" s="36" t="s">
        <v>21</v>
      </c>
      <c r="FON42" s="36"/>
      <c r="FOO42" s="36" t="s">
        <v>21</v>
      </c>
      <c r="FOP42" s="36"/>
      <c r="FOQ42" s="36" t="s">
        <v>21</v>
      </c>
      <c r="FOR42" s="36"/>
      <c r="FOS42" s="36" t="s">
        <v>21</v>
      </c>
      <c r="FOT42" s="36"/>
      <c r="FOU42" s="36" t="s">
        <v>21</v>
      </c>
      <c r="FOV42" s="36"/>
      <c r="FOW42" s="36" t="s">
        <v>21</v>
      </c>
      <c r="FOX42" s="36"/>
      <c r="FOY42" s="36" t="s">
        <v>21</v>
      </c>
      <c r="FOZ42" s="36"/>
      <c r="FPA42" s="36" t="s">
        <v>21</v>
      </c>
      <c r="FPB42" s="36"/>
      <c r="FPC42" s="36" t="s">
        <v>21</v>
      </c>
      <c r="FPD42" s="36"/>
      <c r="FPE42" s="36" t="s">
        <v>21</v>
      </c>
      <c r="FPF42" s="36"/>
      <c r="FPG42" s="36" t="s">
        <v>21</v>
      </c>
      <c r="FPH42" s="36"/>
      <c r="FPI42" s="36" t="s">
        <v>21</v>
      </c>
      <c r="FPJ42" s="36"/>
      <c r="FPK42" s="36" t="s">
        <v>21</v>
      </c>
      <c r="FPL42" s="36"/>
      <c r="FPM42" s="36" t="s">
        <v>21</v>
      </c>
      <c r="FPN42" s="36"/>
      <c r="FPO42" s="36" t="s">
        <v>21</v>
      </c>
      <c r="FPP42" s="36"/>
      <c r="FPQ42" s="36" t="s">
        <v>21</v>
      </c>
      <c r="FPR42" s="36"/>
      <c r="FPS42" s="36" t="s">
        <v>21</v>
      </c>
      <c r="FPT42" s="36"/>
      <c r="FPU42" s="36" t="s">
        <v>21</v>
      </c>
      <c r="FPV42" s="36"/>
      <c r="FPW42" s="36" t="s">
        <v>21</v>
      </c>
      <c r="FPX42" s="36"/>
      <c r="FPY42" s="36" t="s">
        <v>21</v>
      </c>
      <c r="FPZ42" s="36"/>
      <c r="FQA42" s="36" t="s">
        <v>21</v>
      </c>
      <c r="FQB42" s="36"/>
      <c r="FQC42" s="36" t="s">
        <v>21</v>
      </c>
      <c r="FQD42" s="36"/>
      <c r="FQE42" s="36" t="s">
        <v>21</v>
      </c>
      <c r="FQF42" s="36"/>
      <c r="FQG42" s="36" t="s">
        <v>21</v>
      </c>
      <c r="FQH42" s="36"/>
      <c r="FQI42" s="36" t="s">
        <v>21</v>
      </c>
      <c r="FQJ42" s="36"/>
      <c r="FQK42" s="36" t="s">
        <v>21</v>
      </c>
      <c r="FQL42" s="36"/>
      <c r="FQM42" s="36" t="s">
        <v>21</v>
      </c>
      <c r="FQN42" s="36"/>
      <c r="FQO42" s="36" t="s">
        <v>21</v>
      </c>
      <c r="FQP42" s="36"/>
      <c r="FQQ42" s="36" t="s">
        <v>21</v>
      </c>
      <c r="FQR42" s="36"/>
      <c r="FQS42" s="36" t="s">
        <v>21</v>
      </c>
      <c r="FQT42" s="36"/>
      <c r="FQU42" s="36" t="s">
        <v>21</v>
      </c>
      <c r="FQV42" s="36"/>
      <c r="FQW42" s="36" t="s">
        <v>21</v>
      </c>
      <c r="FQX42" s="36"/>
      <c r="FQY42" s="36" t="s">
        <v>21</v>
      </c>
      <c r="FQZ42" s="36"/>
      <c r="FRA42" s="36" t="s">
        <v>21</v>
      </c>
      <c r="FRB42" s="36"/>
      <c r="FRC42" s="36" t="s">
        <v>21</v>
      </c>
      <c r="FRD42" s="36"/>
      <c r="FRE42" s="36" t="s">
        <v>21</v>
      </c>
      <c r="FRF42" s="36"/>
      <c r="FRG42" s="36" t="s">
        <v>21</v>
      </c>
      <c r="FRH42" s="36"/>
      <c r="FRI42" s="36" t="s">
        <v>21</v>
      </c>
      <c r="FRJ42" s="36"/>
      <c r="FRK42" s="36" t="s">
        <v>21</v>
      </c>
      <c r="FRL42" s="36"/>
      <c r="FRM42" s="36" t="s">
        <v>21</v>
      </c>
      <c r="FRN42" s="36"/>
      <c r="FRO42" s="36" t="s">
        <v>21</v>
      </c>
      <c r="FRP42" s="36"/>
      <c r="FRQ42" s="36" t="s">
        <v>21</v>
      </c>
      <c r="FRR42" s="36"/>
      <c r="FRS42" s="36" t="s">
        <v>21</v>
      </c>
      <c r="FRT42" s="36"/>
      <c r="FRU42" s="36" t="s">
        <v>21</v>
      </c>
      <c r="FRV42" s="36"/>
      <c r="FRW42" s="36" t="s">
        <v>21</v>
      </c>
      <c r="FRX42" s="36"/>
      <c r="FRY42" s="36" t="s">
        <v>21</v>
      </c>
      <c r="FRZ42" s="36"/>
      <c r="FSA42" s="36" t="s">
        <v>21</v>
      </c>
      <c r="FSB42" s="36"/>
      <c r="FSC42" s="36" t="s">
        <v>21</v>
      </c>
      <c r="FSD42" s="36"/>
      <c r="FSE42" s="36" t="s">
        <v>21</v>
      </c>
      <c r="FSF42" s="36"/>
      <c r="FSG42" s="36" t="s">
        <v>21</v>
      </c>
      <c r="FSH42" s="36"/>
      <c r="FSI42" s="36" t="s">
        <v>21</v>
      </c>
      <c r="FSJ42" s="36"/>
      <c r="FSK42" s="36" t="s">
        <v>21</v>
      </c>
      <c r="FSL42" s="36"/>
      <c r="FSM42" s="36" t="s">
        <v>21</v>
      </c>
      <c r="FSN42" s="36"/>
      <c r="FSO42" s="36" t="s">
        <v>21</v>
      </c>
      <c r="FSP42" s="36"/>
      <c r="FSQ42" s="36" t="s">
        <v>21</v>
      </c>
      <c r="FSR42" s="36"/>
      <c r="FSS42" s="36" t="s">
        <v>21</v>
      </c>
      <c r="FST42" s="36"/>
      <c r="FSU42" s="36" t="s">
        <v>21</v>
      </c>
      <c r="FSV42" s="36"/>
      <c r="FSW42" s="36" t="s">
        <v>21</v>
      </c>
      <c r="FSX42" s="36"/>
      <c r="FSY42" s="36" t="s">
        <v>21</v>
      </c>
      <c r="FSZ42" s="36"/>
      <c r="FTA42" s="36" t="s">
        <v>21</v>
      </c>
      <c r="FTB42" s="36"/>
      <c r="FTC42" s="36" t="s">
        <v>21</v>
      </c>
      <c r="FTD42" s="36"/>
      <c r="FTE42" s="36" t="s">
        <v>21</v>
      </c>
      <c r="FTF42" s="36"/>
      <c r="FTG42" s="36" t="s">
        <v>21</v>
      </c>
      <c r="FTH42" s="36"/>
      <c r="FTI42" s="36" t="s">
        <v>21</v>
      </c>
      <c r="FTJ42" s="36"/>
      <c r="FTK42" s="36" t="s">
        <v>21</v>
      </c>
      <c r="FTL42" s="36"/>
      <c r="FTM42" s="36" t="s">
        <v>21</v>
      </c>
      <c r="FTN42" s="36"/>
      <c r="FTO42" s="36" t="s">
        <v>21</v>
      </c>
      <c r="FTP42" s="36"/>
      <c r="FTQ42" s="36" t="s">
        <v>21</v>
      </c>
      <c r="FTR42" s="36"/>
      <c r="FTS42" s="36" t="s">
        <v>21</v>
      </c>
      <c r="FTT42" s="36"/>
      <c r="FTU42" s="36" t="s">
        <v>21</v>
      </c>
      <c r="FTV42" s="36"/>
      <c r="FTW42" s="36" t="s">
        <v>21</v>
      </c>
      <c r="FTX42" s="36"/>
      <c r="FTY42" s="36" t="s">
        <v>21</v>
      </c>
      <c r="FTZ42" s="36"/>
      <c r="FUA42" s="36" t="s">
        <v>21</v>
      </c>
      <c r="FUB42" s="36"/>
      <c r="FUC42" s="36" t="s">
        <v>21</v>
      </c>
      <c r="FUD42" s="36"/>
      <c r="FUE42" s="36" t="s">
        <v>21</v>
      </c>
      <c r="FUF42" s="36"/>
      <c r="FUG42" s="36" t="s">
        <v>21</v>
      </c>
      <c r="FUH42" s="36"/>
      <c r="FUI42" s="36" t="s">
        <v>21</v>
      </c>
      <c r="FUJ42" s="36"/>
      <c r="FUK42" s="36" t="s">
        <v>21</v>
      </c>
      <c r="FUL42" s="36"/>
      <c r="FUM42" s="36" t="s">
        <v>21</v>
      </c>
      <c r="FUN42" s="36"/>
      <c r="FUO42" s="36" t="s">
        <v>21</v>
      </c>
      <c r="FUP42" s="36"/>
      <c r="FUQ42" s="36" t="s">
        <v>21</v>
      </c>
      <c r="FUR42" s="36"/>
      <c r="FUS42" s="36" t="s">
        <v>21</v>
      </c>
      <c r="FUT42" s="36"/>
      <c r="FUU42" s="36" t="s">
        <v>21</v>
      </c>
      <c r="FUV42" s="36"/>
      <c r="FUW42" s="36" t="s">
        <v>21</v>
      </c>
      <c r="FUX42" s="36"/>
      <c r="FUY42" s="36" t="s">
        <v>21</v>
      </c>
      <c r="FUZ42" s="36"/>
      <c r="FVA42" s="36" t="s">
        <v>21</v>
      </c>
      <c r="FVB42" s="36"/>
      <c r="FVC42" s="36" t="s">
        <v>21</v>
      </c>
      <c r="FVD42" s="36"/>
      <c r="FVE42" s="36" t="s">
        <v>21</v>
      </c>
      <c r="FVF42" s="36"/>
      <c r="FVG42" s="36" t="s">
        <v>21</v>
      </c>
      <c r="FVH42" s="36"/>
      <c r="FVI42" s="36" t="s">
        <v>21</v>
      </c>
      <c r="FVJ42" s="36"/>
      <c r="FVK42" s="36" t="s">
        <v>21</v>
      </c>
      <c r="FVL42" s="36"/>
      <c r="FVM42" s="36" t="s">
        <v>21</v>
      </c>
      <c r="FVN42" s="36"/>
      <c r="FVO42" s="36" t="s">
        <v>21</v>
      </c>
      <c r="FVP42" s="36"/>
      <c r="FVQ42" s="36" t="s">
        <v>21</v>
      </c>
      <c r="FVR42" s="36"/>
      <c r="FVS42" s="36" t="s">
        <v>21</v>
      </c>
      <c r="FVT42" s="36"/>
      <c r="FVU42" s="36" t="s">
        <v>21</v>
      </c>
      <c r="FVV42" s="36"/>
      <c r="FVW42" s="36" t="s">
        <v>21</v>
      </c>
      <c r="FVX42" s="36"/>
      <c r="FVY42" s="36" t="s">
        <v>21</v>
      </c>
      <c r="FVZ42" s="36"/>
      <c r="FWA42" s="36" t="s">
        <v>21</v>
      </c>
      <c r="FWB42" s="36"/>
      <c r="FWC42" s="36" t="s">
        <v>21</v>
      </c>
      <c r="FWD42" s="36"/>
      <c r="FWE42" s="36" t="s">
        <v>21</v>
      </c>
      <c r="FWF42" s="36"/>
      <c r="FWG42" s="36" t="s">
        <v>21</v>
      </c>
      <c r="FWH42" s="36"/>
      <c r="FWI42" s="36" t="s">
        <v>21</v>
      </c>
      <c r="FWJ42" s="36"/>
      <c r="FWK42" s="36" t="s">
        <v>21</v>
      </c>
      <c r="FWL42" s="36"/>
      <c r="FWM42" s="36" t="s">
        <v>21</v>
      </c>
      <c r="FWN42" s="36"/>
      <c r="FWO42" s="36" t="s">
        <v>21</v>
      </c>
      <c r="FWP42" s="36"/>
      <c r="FWQ42" s="36" t="s">
        <v>21</v>
      </c>
      <c r="FWR42" s="36"/>
      <c r="FWS42" s="36" t="s">
        <v>21</v>
      </c>
      <c r="FWT42" s="36"/>
      <c r="FWU42" s="36" t="s">
        <v>21</v>
      </c>
      <c r="FWV42" s="36"/>
      <c r="FWW42" s="36" t="s">
        <v>21</v>
      </c>
      <c r="FWX42" s="36"/>
      <c r="FWY42" s="36" t="s">
        <v>21</v>
      </c>
      <c r="FWZ42" s="36"/>
      <c r="FXA42" s="36" t="s">
        <v>21</v>
      </c>
      <c r="FXB42" s="36"/>
      <c r="FXC42" s="36" t="s">
        <v>21</v>
      </c>
      <c r="FXD42" s="36"/>
      <c r="FXE42" s="36" t="s">
        <v>21</v>
      </c>
      <c r="FXF42" s="36"/>
      <c r="FXG42" s="36" t="s">
        <v>21</v>
      </c>
      <c r="FXH42" s="36"/>
      <c r="FXI42" s="36" t="s">
        <v>21</v>
      </c>
      <c r="FXJ42" s="36"/>
      <c r="FXK42" s="36" t="s">
        <v>21</v>
      </c>
      <c r="FXL42" s="36"/>
      <c r="FXM42" s="36" t="s">
        <v>21</v>
      </c>
      <c r="FXN42" s="36"/>
      <c r="FXO42" s="36" t="s">
        <v>21</v>
      </c>
      <c r="FXP42" s="36"/>
      <c r="FXQ42" s="36" t="s">
        <v>21</v>
      </c>
      <c r="FXR42" s="36"/>
      <c r="FXS42" s="36" t="s">
        <v>21</v>
      </c>
      <c r="FXT42" s="36"/>
      <c r="FXU42" s="36" t="s">
        <v>21</v>
      </c>
      <c r="FXV42" s="36"/>
      <c r="FXW42" s="36" t="s">
        <v>21</v>
      </c>
      <c r="FXX42" s="36"/>
      <c r="FXY42" s="36" t="s">
        <v>21</v>
      </c>
      <c r="FXZ42" s="36"/>
      <c r="FYA42" s="36" t="s">
        <v>21</v>
      </c>
      <c r="FYB42" s="36"/>
      <c r="FYC42" s="36" t="s">
        <v>21</v>
      </c>
      <c r="FYD42" s="36"/>
      <c r="FYE42" s="36" t="s">
        <v>21</v>
      </c>
      <c r="FYF42" s="36"/>
      <c r="FYG42" s="36" t="s">
        <v>21</v>
      </c>
      <c r="FYH42" s="36"/>
      <c r="FYI42" s="36" t="s">
        <v>21</v>
      </c>
      <c r="FYJ42" s="36"/>
      <c r="FYK42" s="36" t="s">
        <v>21</v>
      </c>
      <c r="FYL42" s="36"/>
      <c r="FYM42" s="36" t="s">
        <v>21</v>
      </c>
      <c r="FYN42" s="36"/>
      <c r="FYO42" s="36" t="s">
        <v>21</v>
      </c>
      <c r="FYP42" s="36"/>
      <c r="FYQ42" s="36" t="s">
        <v>21</v>
      </c>
      <c r="FYR42" s="36"/>
      <c r="FYS42" s="36" t="s">
        <v>21</v>
      </c>
      <c r="FYT42" s="36"/>
      <c r="FYU42" s="36" t="s">
        <v>21</v>
      </c>
      <c r="FYV42" s="36"/>
      <c r="FYW42" s="36" t="s">
        <v>21</v>
      </c>
      <c r="FYX42" s="36"/>
      <c r="FYY42" s="36" t="s">
        <v>21</v>
      </c>
      <c r="FYZ42" s="36"/>
      <c r="FZA42" s="36" t="s">
        <v>21</v>
      </c>
      <c r="FZB42" s="36"/>
      <c r="FZC42" s="36" t="s">
        <v>21</v>
      </c>
      <c r="FZD42" s="36"/>
      <c r="FZE42" s="36" t="s">
        <v>21</v>
      </c>
      <c r="FZF42" s="36"/>
      <c r="FZG42" s="36" t="s">
        <v>21</v>
      </c>
      <c r="FZH42" s="36"/>
      <c r="FZI42" s="36" t="s">
        <v>21</v>
      </c>
      <c r="FZJ42" s="36"/>
      <c r="FZK42" s="36" t="s">
        <v>21</v>
      </c>
      <c r="FZL42" s="36"/>
      <c r="FZM42" s="36" t="s">
        <v>21</v>
      </c>
      <c r="FZN42" s="36"/>
      <c r="FZO42" s="36" t="s">
        <v>21</v>
      </c>
      <c r="FZP42" s="36"/>
      <c r="FZQ42" s="36" t="s">
        <v>21</v>
      </c>
      <c r="FZR42" s="36"/>
      <c r="FZS42" s="36" t="s">
        <v>21</v>
      </c>
      <c r="FZT42" s="36"/>
      <c r="FZU42" s="36" t="s">
        <v>21</v>
      </c>
      <c r="FZV42" s="36"/>
      <c r="FZW42" s="36" t="s">
        <v>21</v>
      </c>
      <c r="FZX42" s="36"/>
      <c r="FZY42" s="36" t="s">
        <v>21</v>
      </c>
      <c r="FZZ42" s="36"/>
      <c r="GAA42" s="36" t="s">
        <v>21</v>
      </c>
      <c r="GAB42" s="36"/>
      <c r="GAC42" s="36" t="s">
        <v>21</v>
      </c>
      <c r="GAD42" s="36"/>
      <c r="GAE42" s="36" t="s">
        <v>21</v>
      </c>
      <c r="GAF42" s="36"/>
      <c r="GAG42" s="36" t="s">
        <v>21</v>
      </c>
      <c r="GAH42" s="36"/>
      <c r="GAI42" s="36" t="s">
        <v>21</v>
      </c>
      <c r="GAJ42" s="36"/>
      <c r="GAK42" s="36" t="s">
        <v>21</v>
      </c>
      <c r="GAL42" s="36"/>
      <c r="GAM42" s="36" t="s">
        <v>21</v>
      </c>
      <c r="GAN42" s="36"/>
      <c r="GAO42" s="36" t="s">
        <v>21</v>
      </c>
      <c r="GAP42" s="36"/>
      <c r="GAQ42" s="36" t="s">
        <v>21</v>
      </c>
      <c r="GAR42" s="36"/>
      <c r="GAS42" s="36" t="s">
        <v>21</v>
      </c>
      <c r="GAT42" s="36"/>
      <c r="GAU42" s="36" t="s">
        <v>21</v>
      </c>
      <c r="GAV42" s="36"/>
      <c r="GAW42" s="36" t="s">
        <v>21</v>
      </c>
      <c r="GAX42" s="36"/>
      <c r="GAY42" s="36" t="s">
        <v>21</v>
      </c>
      <c r="GAZ42" s="36"/>
      <c r="GBA42" s="36" t="s">
        <v>21</v>
      </c>
      <c r="GBB42" s="36"/>
      <c r="GBC42" s="36" t="s">
        <v>21</v>
      </c>
      <c r="GBD42" s="36"/>
      <c r="GBE42" s="36" t="s">
        <v>21</v>
      </c>
      <c r="GBF42" s="36"/>
      <c r="GBG42" s="36" t="s">
        <v>21</v>
      </c>
      <c r="GBH42" s="36"/>
      <c r="GBI42" s="36" t="s">
        <v>21</v>
      </c>
      <c r="GBJ42" s="36"/>
      <c r="GBK42" s="36" t="s">
        <v>21</v>
      </c>
      <c r="GBL42" s="36"/>
      <c r="GBM42" s="36" t="s">
        <v>21</v>
      </c>
      <c r="GBN42" s="36"/>
      <c r="GBO42" s="36" t="s">
        <v>21</v>
      </c>
      <c r="GBP42" s="36"/>
      <c r="GBQ42" s="36" t="s">
        <v>21</v>
      </c>
      <c r="GBR42" s="36"/>
      <c r="GBS42" s="36" t="s">
        <v>21</v>
      </c>
      <c r="GBT42" s="36"/>
      <c r="GBU42" s="36" t="s">
        <v>21</v>
      </c>
      <c r="GBV42" s="36"/>
      <c r="GBW42" s="36" t="s">
        <v>21</v>
      </c>
      <c r="GBX42" s="36"/>
      <c r="GBY42" s="36" t="s">
        <v>21</v>
      </c>
      <c r="GBZ42" s="36"/>
      <c r="GCA42" s="36" t="s">
        <v>21</v>
      </c>
      <c r="GCB42" s="36"/>
      <c r="GCC42" s="36" t="s">
        <v>21</v>
      </c>
      <c r="GCD42" s="36"/>
      <c r="GCE42" s="36" t="s">
        <v>21</v>
      </c>
      <c r="GCF42" s="36"/>
      <c r="GCG42" s="36" t="s">
        <v>21</v>
      </c>
      <c r="GCH42" s="36"/>
      <c r="GCI42" s="36" t="s">
        <v>21</v>
      </c>
      <c r="GCJ42" s="36"/>
      <c r="GCK42" s="36" t="s">
        <v>21</v>
      </c>
      <c r="GCL42" s="36"/>
      <c r="GCM42" s="36" t="s">
        <v>21</v>
      </c>
      <c r="GCN42" s="36"/>
      <c r="GCO42" s="36" t="s">
        <v>21</v>
      </c>
      <c r="GCP42" s="36"/>
      <c r="GCQ42" s="36" t="s">
        <v>21</v>
      </c>
      <c r="GCR42" s="36"/>
      <c r="GCS42" s="36" t="s">
        <v>21</v>
      </c>
      <c r="GCT42" s="36"/>
      <c r="GCU42" s="36" t="s">
        <v>21</v>
      </c>
      <c r="GCV42" s="36"/>
      <c r="GCW42" s="36" t="s">
        <v>21</v>
      </c>
      <c r="GCX42" s="36"/>
      <c r="GCY42" s="36" t="s">
        <v>21</v>
      </c>
      <c r="GCZ42" s="36"/>
      <c r="GDA42" s="36" t="s">
        <v>21</v>
      </c>
      <c r="GDB42" s="36"/>
      <c r="GDC42" s="36" t="s">
        <v>21</v>
      </c>
      <c r="GDD42" s="36"/>
      <c r="GDE42" s="36" t="s">
        <v>21</v>
      </c>
      <c r="GDF42" s="36"/>
      <c r="GDG42" s="36" t="s">
        <v>21</v>
      </c>
      <c r="GDH42" s="36"/>
      <c r="GDI42" s="36" t="s">
        <v>21</v>
      </c>
      <c r="GDJ42" s="36"/>
      <c r="GDK42" s="36" t="s">
        <v>21</v>
      </c>
      <c r="GDL42" s="36"/>
      <c r="GDM42" s="36" t="s">
        <v>21</v>
      </c>
      <c r="GDN42" s="36"/>
      <c r="GDO42" s="36" t="s">
        <v>21</v>
      </c>
      <c r="GDP42" s="36"/>
      <c r="GDQ42" s="36" t="s">
        <v>21</v>
      </c>
      <c r="GDR42" s="36"/>
      <c r="GDS42" s="36" t="s">
        <v>21</v>
      </c>
      <c r="GDT42" s="36"/>
      <c r="GDU42" s="36" t="s">
        <v>21</v>
      </c>
      <c r="GDV42" s="36"/>
      <c r="GDW42" s="36" t="s">
        <v>21</v>
      </c>
      <c r="GDX42" s="36"/>
      <c r="GDY42" s="36" t="s">
        <v>21</v>
      </c>
      <c r="GDZ42" s="36"/>
      <c r="GEA42" s="36" t="s">
        <v>21</v>
      </c>
      <c r="GEB42" s="36"/>
      <c r="GEC42" s="36" t="s">
        <v>21</v>
      </c>
      <c r="GED42" s="36"/>
      <c r="GEE42" s="36" t="s">
        <v>21</v>
      </c>
      <c r="GEF42" s="36"/>
      <c r="GEG42" s="36" t="s">
        <v>21</v>
      </c>
      <c r="GEH42" s="36"/>
      <c r="GEI42" s="36" t="s">
        <v>21</v>
      </c>
      <c r="GEJ42" s="36"/>
      <c r="GEK42" s="36" t="s">
        <v>21</v>
      </c>
      <c r="GEL42" s="36"/>
      <c r="GEM42" s="36" t="s">
        <v>21</v>
      </c>
      <c r="GEN42" s="36"/>
      <c r="GEO42" s="36" t="s">
        <v>21</v>
      </c>
      <c r="GEP42" s="36"/>
      <c r="GEQ42" s="36" t="s">
        <v>21</v>
      </c>
      <c r="GER42" s="36"/>
      <c r="GES42" s="36" t="s">
        <v>21</v>
      </c>
      <c r="GET42" s="36"/>
      <c r="GEU42" s="36" t="s">
        <v>21</v>
      </c>
      <c r="GEV42" s="36"/>
      <c r="GEW42" s="36" t="s">
        <v>21</v>
      </c>
      <c r="GEX42" s="36"/>
      <c r="GEY42" s="36" t="s">
        <v>21</v>
      </c>
      <c r="GEZ42" s="36"/>
      <c r="GFA42" s="36" t="s">
        <v>21</v>
      </c>
      <c r="GFB42" s="36"/>
      <c r="GFC42" s="36" t="s">
        <v>21</v>
      </c>
      <c r="GFD42" s="36"/>
      <c r="GFE42" s="36" t="s">
        <v>21</v>
      </c>
      <c r="GFF42" s="36"/>
      <c r="GFG42" s="36" t="s">
        <v>21</v>
      </c>
      <c r="GFH42" s="36"/>
      <c r="GFI42" s="36" t="s">
        <v>21</v>
      </c>
      <c r="GFJ42" s="36"/>
      <c r="GFK42" s="36" t="s">
        <v>21</v>
      </c>
      <c r="GFL42" s="36"/>
      <c r="GFM42" s="36" t="s">
        <v>21</v>
      </c>
      <c r="GFN42" s="36"/>
      <c r="GFO42" s="36" t="s">
        <v>21</v>
      </c>
      <c r="GFP42" s="36"/>
      <c r="GFQ42" s="36" t="s">
        <v>21</v>
      </c>
      <c r="GFR42" s="36"/>
      <c r="GFS42" s="36" t="s">
        <v>21</v>
      </c>
      <c r="GFT42" s="36"/>
      <c r="GFU42" s="36" t="s">
        <v>21</v>
      </c>
      <c r="GFV42" s="36"/>
      <c r="GFW42" s="36" t="s">
        <v>21</v>
      </c>
      <c r="GFX42" s="36"/>
      <c r="GFY42" s="36" t="s">
        <v>21</v>
      </c>
      <c r="GFZ42" s="36"/>
      <c r="GGA42" s="36" t="s">
        <v>21</v>
      </c>
      <c r="GGB42" s="36"/>
      <c r="GGC42" s="36" t="s">
        <v>21</v>
      </c>
      <c r="GGD42" s="36"/>
      <c r="GGE42" s="36" t="s">
        <v>21</v>
      </c>
      <c r="GGF42" s="36"/>
      <c r="GGG42" s="36" t="s">
        <v>21</v>
      </c>
      <c r="GGH42" s="36"/>
      <c r="GGI42" s="36" t="s">
        <v>21</v>
      </c>
      <c r="GGJ42" s="36"/>
      <c r="GGK42" s="36" t="s">
        <v>21</v>
      </c>
      <c r="GGL42" s="36"/>
      <c r="GGM42" s="36" t="s">
        <v>21</v>
      </c>
      <c r="GGN42" s="36"/>
      <c r="GGO42" s="36" t="s">
        <v>21</v>
      </c>
      <c r="GGP42" s="36"/>
      <c r="GGQ42" s="36" t="s">
        <v>21</v>
      </c>
      <c r="GGR42" s="36"/>
      <c r="GGS42" s="36" t="s">
        <v>21</v>
      </c>
      <c r="GGT42" s="36"/>
      <c r="GGU42" s="36" t="s">
        <v>21</v>
      </c>
      <c r="GGV42" s="36"/>
      <c r="GGW42" s="36" t="s">
        <v>21</v>
      </c>
      <c r="GGX42" s="36"/>
      <c r="GGY42" s="36" t="s">
        <v>21</v>
      </c>
      <c r="GGZ42" s="36"/>
      <c r="GHA42" s="36" t="s">
        <v>21</v>
      </c>
      <c r="GHB42" s="36"/>
      <c r="GHC42" s="36" t="s">
        <v>21</v>
      </c>
      <c r="GHD42" s="36"/>
      <c r="GHE42" s="36" t="s">
        <v>21</v>
      </c>
      <c r="GHF42" s="36"/>
      <c r="GHG42" s="36" t="s">
        <v>21</v>
      </c>
      <c r="GHH42" s="36"/>
      <c r="GHI42" s="36" t="s">
        <v>21</v>
      </c>
      <c r="GHJ42" s="36"/>
      <c r="GHK42" s="36" t="s">
        <v>21</v>
      </c>
      <c r="GHL42" s="36"/>
      <c r="GHM42" s="36" t="s">
        <v>21</v>
      </c>
      <c r="GHN42" s="36"/>
      <c r="GHO42" s="36" t="s">
        <v>21</v>
      </c>
      <c r="GHP42" s="36"/>
      <c r="GHQ42" s="36" t="s">
        <v>21</v>
      </c>
      <c r="GHR42" s="36"/>
      <c r="GHS42" s="36" t="s">
        <v>21</v>
      </c>
      <c r="GHT42" s="36"/>
      <c r="GHU42" s="36" t="s">
        <v>21</v>
      </c>
      <c r="GHV42" s="36"/>
      <c r="GHW42" s="36" t="s">
        <v>21</v>
      </c>
      <c r="GHX42" s="36"/>
      <c r="GHY42" s="36" t="s">
        <v>21</v>
      </c>
      <c r="GHZ42" s="36"/>
      <c r="GIA42" s="36" t="s">
        <v>21</v>
      </c>
      <c r="GIB42" s="36"/>
      <c r="GIC42" s="36" t="s">
        <v>21</v>
      </c>
      <c r="GID42" s="36"/>
      <c r="GIE42" s="36" t="s">
        <v>21</v>
      </c>
      <c r="GIF42" s="36"/>
      <c r="GIG42" s="36" t="s">
        <v>21</v>
      </c>
      <c r="GIH42" s="36"/>
      <c r="GII42" s="36" t="s">
        <v>21</v>
      </c>
      <c r="GIJ42" s="36"/>
      <c r="GIK42" s="36" t="s">
        <v>21</v>
      </c>
      <c r="GIL42" s="36"/>
      <c r="GIM42" s="36" t="s">
        <v>21</v>
      </c>
      <c r="GIN42" s="36"/>
      <c r="GIO42" s="36" t="s">
        <v>21</v>
      </c>
      <c r="GIP42" s="36"/>
      <c r="GIQ42" s="36" t="s">
        <v>21</v>
      </c>
      <c r="GIR42" s="36"/>
      <c r="GIS42" s="36" t="s">
        <v>21</v>
      </c>
      <c r="GIT42" s="36"/>
      <c r="GIU42" s="36" t="s">
        <v>21</v>
      </c>
      <c r="GIV42" s="36"/>
      <c r="GIW42" s="36" t="s">
        <v>21</v>
      </c>
      <c r="GIX42" s="36"/>
      <c r="GIY42" s="36" t="s">
        <v>21</v>
      </c>
      <c r="GIZ42" s="36"/>
      <c r="GJA42" s="36" t="s">
        <v>21</v>
      </c>
      <c r="GJB42" s="36"/>
      <c r="GJC42" s="36" t="s">
        <v>21</v>
      </c>
      <c r="GJD42" s="36"/>
      <c r="GJE42" s="36" t="s">
        <v>21</v>
      </c>
      <c r="GJF42" s="36"/>
      <c r="GJG42" s="36" t="s">
        <v>21</v>
      </c>
      <c r="GJH42" s="36"/>
      <c r="GJI42" s="36" t="s">
        <v>21</v>
      </c>
      <c r="GJJ42" s="36"/>
      <c r="GJK42" s="36" t="s">
        <v>21</v>
      </c>
      <c r="GJL42" s="36"/>
      <c r="GJM42" s="36" t="s">
        <v>21</v>
      </c>
      <c r="GJN42" s="36"/>
      <c r="GJO42" s="36" t="s">
        <v>21</v>
      </c>
      <c r="GJP42" s="36"/>
      <c r="GJQ42" s="36" t="s">
        <v>21</v>
      </c>
      <c r="GJR42" s="36"/>
      <c r="GJS42" s="36" t="s">
        <v>21</v>
      </c>
      <c r="GJT42" s="36"/>
      <c r="GJU42" s="36" t="s">
        <v>21</v>
      </c>
      <c r="GJV42" s="36"/>
      <c r="GJW42" s="36" t="s">
        <v>21</v>
      </c>
      <c r="GJX42" s="36"/>
      <c r="GJY42" s="36" t="s">
        <v>21</v>
      </c>
      <c r="GJZ42" s="36"/>
      <c r="GKA42" s="36" t="s">
        <v>21</v>
      </c>
      <c r="GKB42" s="36"/>
      <c r="GKC42" s="36" t="s">
        <v>21</v>
      </c>
      <c r="GKD42" s="36"/>
      <c r="GKE42" s="36" t="s">
        <v>21</v>
      </c>
      <c r="GKF42" s="36"/>
      <c r="GKG42" s="36" t="s">
        <v>21</v>
      </c>
      <c r="GKH42" s="36"/>
      <c r="GKI42" s="36" t="s">
        <v>21</v>
      </c>
      <c r="GKJ42" s="36"/>
      <c r="GKK42" s="36" t="s">
        <v>21</v>
      </c>
      <c r="GKL42" s="36"/>
      <c r="GKM42" s="36" t="s">
        <v>21</v>
      </c>
      <c r="GKN42" s="36"/>
      <c r="GKO42" s="36" t="s">
        <v>21</v>
      </c>
      <c r="GKP42" s="36"/>
      <c r="GKQ42" s="36" t="s">
        <v>21</v>
      </c>
      <c r="GKR42" s="36"/>
      <c r="GKS42" s="36" t="s">
        <v>21</v>
      </c>
      <c r="GKT42" s="36"/>
      <c r="GKU42" s="36" t="s">
        <v>21</v>
      </c>
      <c r="GKV42" s="36"/>
      <c r="GKW42" s="36" t="s">
        <v>21</v>
      </c>
      <c r="GKX42" s="36"/>
      <c r="GKY42" s="36" t="s">
        <v>21</v>
      </c>
      <c r="GKZ42" s="36"/>
      <c r="GLA42" s="36" t="s">
        <v>21</v>
      </c>
      <c r="GLB42" s="36"/>
      <c r="GLC42" s="36" t="s">
        <v>21</v>
      </c>
      <c r="GLD42" s="36"/>
      <c r="GLE42" s="36" t="s">
        <v>21</v>
      </c>
      <c r="GLF42" s="36"/>
      <c r="GLG42" s="36" t="s">
        <v>21</v>
      </c>
      <c r="GLH42" s="36"/>
      <c r="GLI42" s="36" t="s">
        <v>21</v>
      </c>
      <c r="GLJ42" s="36"/>
      <c r="GLK42" s="36" t="s">
        <v>21</v>
      </c>
      <c r="GLL42" s="36"/>
      <c r="GLM42" s="36" t="s">
        <v>21</v>
      </c>
      <c r="GLN42" s="36"/>
      <c r="GLO42" s="36" t="s">
        <v>21</v>
      </c>
      <c r="GLP42" s="36"/>
      <c r="GLQ42" s="36" t="s">
        <v>21</v>
      </c>
      <c r="GLR42" s="36"/>
      <c r="GLS42" s="36" t="s">
        <v>21</v>
      </c>
      <c r="GLT42" s="36"/>
      <c r="GLU42" s="36" t="s">
        <v>21</v>
      </c>
      <c r="GLV42" s="36"/>
      <c r="GLW42" s="36" t="s">
        <v>21</v>
      </c>
      <c r="GLX42" s="36"/>
      <c r="GLY42" s="36" t="s">
        <v>21</v>
      </c>
      <c r="GLZ42" s="36"/>
      <c r="GMA42" s="36" t="s">
        <v>21</v>
      </c>
      <c r="GMB42" s="36"/>
      <c r="GMC42" s="36" t="s">
        <v>21</v>
      </c>
      <c r="GMD42" s="36"/>
      <c r="GME42" s="36" t="s">
        <v>21</v>
      </c>
      <c r="GMF42" s="36"/>
      <c r="GMG42" s="36" t="s">
        <v>21</v>
      </c>
      <c r="GMH42" s="36"/>
      <c r="GMI42" s="36" t="s">
        <v>21</v>
      </c>
      <c r="GMJ42" s="36"/>
      <c r="GMK42" s="36" t="s">
        <v>21</v>
      </c>
      <c r="GML42" s="36"/>
      <c r="GMM42" s="36" t="s">
        <v>21</v>
      </c>
      <c r="GMN42" s="36"/>
      <c r="GMO42" s="36" t="s">
        <v>21</v>
      </c>
      <c r="GMP42" s="36"/>
      <c r="GMQ42" s="36" t="s">
        <v>21</v>
      </c>
      <c r="GMR42" s="36"/>
      <c r="GMS42" s="36" t="s">
        <v>21</v>
      </c>
      <c r="GMT42" s="36"/>
      <c r="GMU42" s="36" t="s">
        <v>21</v>
      </c>
      <c r="GMV42" s="36"/>
      <c r="GMW42" s="36" t="s">
        <v>21</v>
      </c>
      <c r="GMX42" s="36"/>
      <c r="GMY42" s="36" t="s">
        <v>21</v>
      </c>
      <c r="GMZ42" s="36"/>
      <c r="GNA42" s="36" t="s">
        <v>21</v>
      </c>
      <c r="GNB42" s="36"/>
      <c r="GNC42" s="36" t="s">
        <v>21</v>
      </c>
      <c r="GND42" s="36"/>
      <c r="GNE42" s="36" t="s">
        <v>21</v>
      </c>
      <c r="GNF42" s="36"/>
      <c r="GNG42" s="36" t="s">
        <v>21</v>
      </c>
      <c r="GNH42" s="36"/>
      <c r="GNI42" s="36" t="s">
        <v>21</v>
      </c>
      <c r="GNJ42" s="36"/>
      <c r="GNK42" s="36" t="s">
        <v>21</v>
      </c>
      <c r="GNL42" s="36"/>
      <c r="GNM42" s="36" t="s">
        <v>21</v>
      </c>
      <c r="GNN42" s="36"/>
      <c r="GNO42" s="36" t="s">
        <v>21</v>
      </c>
      <c r="GNP42" s="36"/>
      <c r="GNQ42" s="36" t="s">
        <v>21</v>
      </c>
      <c r="GNR42" s="36"/>
      <c r="GNS42" s="36" t="s">
        <v>21</v>
      </c>
      <c r="GNT42" s="36"/>
      <c r="GNU42" s="36" t="s">
        <v>21</v>
      </c>
      <c r="GNV42" s="36"/>
      <c r="GNW42" s="36" t="s">
        <v>21</v>
      </c>
      <c r="GNX42" s="36"/>
      <c r="GNY42" s="36" t="s">
        <v>21</v>
      </c>
      <c r="GNZ42" s="36"/>
      <c r="GOA42" s="36" t="s">
        <v>21</v>
      </c>
      <c r="GOB42" s="36"/>
      <c r="GOC42" s="36" t="s">
        <v>21</v>
      </c>
      <c r="GOD42" s="36"/>
      <c r="GOE42" s="36" t="s">
        <v>21</v>
      </c>
      <c r="GOF42" s="36"/>
      <c r="GOG42" s="36" t="s">
        <v>21</v>
      </c>
      <c r="GOH42" s="36"/>
      <c r="GOI42" s="36" t="s">
        <v>21</v>
      </c>
      <c r="GOJ42" s="36"/>
      <c r="GOK42" s="36" t="s">
        <v>21</v>
      </c>
      <c r="GOL42" s="36"/>
      <c r="GOM42" s="36" t="s">
        <v>21</v>
      </c>
      <c r="GON42" s="36"/>
      <c r="GOO42" s="36" t="s">
        <v>21</v>
      </c>
      <c r="GOP42" s="36"/>
      <c r="GOQ42" s="36" t="s">
        <v>21</v>
      </c>
      <c r="GOR42" s="36"/>
      <c r="GOS42" s="36" t="s">
        <v>21</v>
      </c>
      <c r="GOT42" s="36"/>
      <c r="GOU42" s="36" t="s">
        <v>21</v>
      </c>
      <c r="GOV42" s="36"/>
      <c r="GOW42" s="36" t="s">
        <v>21</v>
      </c>
      <c r="GOX42" s="36"/>
      <c r="GOY42" s="36" t="s">
        <v>21</v>
      </c>
      <c r="GOZ42" s="36"/>
      <c r="GPA42" s="36" t="s">
        <v>21</v>
      </c>
      <c r="GPB42" s="36"/>
      <c r="GPC42" s="36" t="s">
        <v>21</v>
      </c>
      <c r="GPD42" s="36"/>
      <c r="GPE42" s="36" t="s">
        <v>21</v>
      </c>
      <c r="GPF42" s="36"/>
      <c r="GPG42" s="36" t="s">
        <v>21</v>
      </c>
      <c r="GPH42" s="36"/>
      <c r="GPI42" s="36" t="s">
        <v>21</v>
      </c>
      <c r="GPJ42" s="36"/>
      <c r="GPK42" s="36" t="s">
        <v>21</v>
      </c>
      <c r="GPL42" s="36"/>
      <c r="GPM42" s="36" t="s">
        <v>21</v>
      </c>
      <c r="GPN42" s="36"/>
      <c r="GPO42" s="36" t="s">
        <v>21</v>
      </c>
      <c r="GPP42" s="36"/>
      <c r="GPQ42" s="36" t="s">
        <v>21</v>
      </c>
      <c r="GPR42" s="36"/>
      <c r="GPS42" s="36" t="s">
        <v>21</v>
      </c>
      <c r="GPT42" s="36"/>
      <c r="GPU42" s="36" t="s">
        <v>21</v>
      </c>
      <c r="GPV42" s="36"/>
      <c r="GPW42" s="36" t="s">
        <v>21</v>
      </c>
      <c r="GPX42" s="36"/>
      <c r="GPY42" s="36" t="s">
        <v>21</v>
      </c>
      <c r="GPZ42" s="36"/>
      <c r="GQA42" s="36" t="s">
        <v>21</v>
      </c>
      <c r="GQB42" s="36"/>
      <c r="GQC42" s="36" t="s">
        <v>21</v>
      </c>
      <c r="GQD42" s="36"/>
      <c r="GQE42" s="36" t="s">
        <v>21</v>
      </c>
      <c r="GQF42" s="36"/>
      <c r="GQG42" s="36" t="s">
        <v>21</v>
      </c>
      <c r="GQH42" s="36"/>
      <c r="GQI42" s="36" t="s">
        <v>21</v>
      </c>
      <c r="GQJ42" s="36"/>
      <c r="GQK42" s="36" t="s">
        <v>21</v>
      </c>
      <c r="GQL42" s="36"/>
      <c r="GQM42" s="36" t="s">
        <v>21</v>
      </c>
      <c r="GQN42" s="36"/>
      <c r="GQO42" s="36" t="s">
        <v>21</v>
      </c>
      <c r="GQP42" s="36"/>
      <c r="GQQ42" s="36" t="s">
        <v>21</v>
      </c>
      <c r="GQR42" s="36"/>
      <c r="GQS42" s="36" t="s">
        <v>21</v>
      </c>
      <c r="GQT42" s="36"/>
      <c r="GQU42" s="36" t="s">
        <v>21</v>
      </c>
      <c r="GQV42" s="36"/>
      <c r="GQW42" s="36" t="s">
        <v>21</v>
      </c>
      <c r="GQX42" s="36"/>
      <c r="GQY42" s="36" t="s">
        <v>21</v>
      </c>
      <c r="GQZ42" s="36"/>
      <c r="GRA42" s="36" t="s">
        <v>21</v>
      </c>
      <c r="GRB42" s="36"/>
      <c r="GRC42" s="36" t="s">
        <v>21</v>
      </c>
      <c r="GRD42" s="36"/>
      <c r="GRE42" s="36" t="s">
        <v>21</v>
      </c>
      <c r="GRF42" s="36"/>
      <c r="GRG42" s="36" t="s">
        <v>21</v>
      </c>
      <c r="GRH42" s="36"/>
      <c r="GRI42" s="36" t="s">
        <v>21</v>
      </c>
      <c r="GRJ42" s="36"/>
      <c r="GRK42" s="36" t="s">
        <v>21</v>
      </c>
      <c r="GRL42" s="36"/>
      <c r="GRM42" s="36" t="s">
        <v>21</v>
      </c>
      <c r="GRN42" s="36"/>
      <c r="GRO42" s="36" t="s">
        <v>21</v>
      </c>
      <c r="GRP42" s="36"/>
      <c r="GRQ42" s="36" t="s">
        <v>21</v>
      </c>
      <c r="GRR42" s="36"/>
      <c r="GRS42" s="36" t="s">
        <v>21</v>
      </c>
      <c r="GRT42" s="36"/>
      <c r="GRU42" s="36" t="s">
        <v>21</v>
      </c>
      <c r="GRV42" s="36"/>
      <c r="GRW42" s="36" t="s">
        <v>21</v>
      </c>
      <c r="GRX42" s="36"/>
      <c r="GRY42" s="36" t="s">
        <v>21</v>
      </c>
      <c r="GRZ42" s="36"/>
      <c r="GSA42" s="36" t="s">
        <v>21</v>
      </c>
      <c r="GSB42" s="36"/>
      <c r="GSC42" s="36" t="s">
        <v>21</v>
      </c>
      <c r="GSD42" s="36"/>
      <c r="GSE42" s="36" t="s">
        <v>21</v>
      </c>
      <c r="GSF42" s="36"/>
      <c r="GSG42" s="36" t="s">
        <v>21</v>
      </c>
      <c r="GSH42" s="36"/>
      <c r="GSI42" s="36" t="s">
        <v>21</v>
      </c>
      <c r="GSJ42" s="36"/>
      <c r="GSK42" s="36" t="s">
        <v>21</v>
      </c>
      <c r="GSL42" s="36"/>
      <c r="GSM42" s="36" t="s">
        <v>21</v>
      </c>
      <c r="GSN42" s="36"/>
      <c r="GSO42" s="36" t="s">
        <v>21</v>
      </c>
      <c r="GSP42" s="36"/>
      <c r="GSQ42" s="36" t="s">
        <v>21</v>
      </c>
      <c r="GSR42" s="36"/>
      <c r="GSS42" s="36" t="s">
        <v>21</v>
      </c>
      <c r="GST42" s="36"/>
      <c r="GSU42" s="36" t="s">
        <v>21</v>
      </c>
      <c r="GSV42" s="36"/>
      <c r="GSW42" s="36" t="s">
        <v>21</v>
      </c>
      <c r="GSX42" s="36"/>
      <c r="GSY42" s="36" t="s">
        <v>21</v>
      </c>
      <c r="GSZ42" s="36"/>
      <c r="GTA42" s="36" t="s">
        <v>21</v>
      </c>
      <c r="GTB42" s="36"/>
      <c r="GTC42" s="36" t="s">
        <v>21</v>
      </c>
      <c r="GTD42" s="36"/>
      <c r="GTE42" s="36" t="s">
        <v>21</v>
      </c>
      <c r="GTF42" s="36"/>
      <c r="GTG42" s="36" t="s">
        <v>21</v>
      </c>
      <c r="GTH42" s="36"/>
      <c r="GTI42" s="36" t="s">
        <v>21</v>
      </c>
      <c r="GTJ42" s="36"/>
      <c r="GTK42" s="36" t="s">
        <v>21</v>
      </c>
      <c r="GTL42" s="36"/>
      <c r="GTM42" s="36" t="s">
        <v>21</v>
      </c>
      <c r="GTN42" s="36"/>
      <c r="GTO42" s="36" t="s">
        <v>21</v>
      </c>
      <c r="GTP42" s="36"/>
      <c r="GTQ42" s="36" t="s">
        <v>21</v>
      </c>
      <c r="GTR42" s="36"/>
      <c r="GTS42" s="36" t="s">
        <v>21</v>
      </c>
      <c r="GTT42" s="36"/>
      <c r="GTU42" s="36" t="s">
        <v>21</v>
      </c>
      <c r="GTV42" s="36"/>
      <c r="GTW42" s="36" t="s">
        <v>21</v>
      </c>
      <c r="GTX42" s="36"/>
      <c r="GTY42" s="36" t="s">
        <v>21</v>
      </c>
      <c r="GTZ42" s="36"/>
      <c r="GUA42" s="36" t="s">
        <v>21</v>
      </c>
      <c r="GUB42" s="36"/>
      <c r="GUC42" s="36" t="s">
        <v>21</v>
      </c>
      <c r="GUD42" s="36"/>
      <c r="GUE42" s="36" t="s">
        <v>21</v>
      </c>
      <c r="GUF42" s="36"/>
      <c r="GUG42" s="36" t="s">
        <v>21</v>
      </c>
      <c r="GUH42" s="36"/>
      <c r="GUI42" s="36" t="s">
        <v>21</v>
      </c>
      <c r="GUJ42" s="36"/>
      <c r="GUK42" s="36" t="s">
        <v>21</v>
      </c>
      <c r="GUL42" s="36"/>
      <c r="GUM42" s="36" t="s">
        <v>21</v>
      </c>
      <c r="GUN42" s="36"/>
      <c r="GUO42" s="36" t="s">
        <v>21</v>
      </c>
      <c r="GUP42" s="36"/>
      <c r="GUQ42" s="36" t="s">
        <v>21</v>
      </c>
      <c r="GUR42" s="36"/>
      <c r="GUS42" s="36" t="s">
        <v>21</v>
      </c>
      <c r="GUT42" s="36"/>
      <c r="GUU42" s="36" t="s">
        <v>21</v>
      </c>
      <c r="GUV42" s="36"/>
      <c r="GUW42" s="36" t="s">
        <v>21</v>
      </c>
      <c r="GUX42" s="36"/>
      <c r="GUY42" s="36" t="s">
        <v>21</v>
      </c>
      <c r="GUZ42" s="36"/>
      <c r="GVA42" s="36" t="s">
        <v>21</v>
      </c>
      <c r="GVB42" s="36"/>
      <c r="GVC42" s="36" t="s">
        <v>21</v>
      </c>
      <c r="GVD42" s="36"/>
      <c r="GVE42" s="36" t="s">
        <v>21</v>
      </c>
      <c r="GVF42" s="36"/>
      <c r="GVG42" s="36" t="s">
        <v>21</v>
      </c>
      <c r="GVH42" s="36"/>
      <c r="GVI42" s="36" t="s">
        <v>21</v>
      </c>
      <c r="GVJ42" s="36"/>
      <c r="GVK42" s="36" t="s">
        <v>21</v>
      </c>
      <c r="GVL42" s="36"/>
      <c r="GVM42" s="36" t="s">
        <v>21</v>
      </c>
      <c r="GVN42" s="36"/>
      <c r="GVO42" s="36" t="s">
        <v>21</v>
      </c>
      <c r="GVP42" s="36"/>
      <c r="GVQ42" s="36" t="s">
        <v>21</v>
      </c>
      <c r="GVR42" s="36"/>
      <c r="GVS42" s="36" t="s">
        <v>21</v>
      </c>
      <c r="GVT42" s="36"/>
      <c r="GVU42" s="36" t="s">
        <v>21</v>
      </c>
      <c r="GVV42" s="36"/>
      <c r="GVW42" s="36" t="s">
        <v>21</v>
      </c>
      <c r="GVX42" s="36"/>
      <c r="GVY42" s="36" t="s">
        <v>21</v>
      </c>
      <c r="GVZ42" s="36"/>
      <c r="GWA42" s="36" t="s">
        <v>21</v>
      </c>
      <c r="GWB42" s="36"/>
      <c r="GWC42" s="36" t="s">
        <v>21</v>
      </c>
      <c r="GWD42" s="36"/>
      <c r="GWE42" s="36" t="s">
        <v>21</v>
      </c>
      <c r="GWF42" s="36"/>
      <c r="GWG42" s="36" t="s">
        <v>21</v>
      </c>
      <c r="GWH42" s="36"/>
      <c r="GWI42" s="36" t="s">
        <v>21</v>
      </c>
      <c r="GWJ42" s="36"/>
      <c r="GWK42" s="36" t="s">
        <v>21</v>
      </c>
      <c r="GWL42" s="36"/>
      <c r="GWM42" s="36" t="s">
        <v>21</v>
      </c>
      <c r="GWN42" s="36"/>
      <c r="GWO42" s="36" t="s">
        <v>21</v>
      </c>
      <c r="GWP42" s="36"/>
      <c r="GWQ42" s="36" t="s">
        <v>21</v>
      </c>
      <c r="GWR42" s="36"/>
      <c r="GWS42" s="36" t="s">
        <v>21</v>
      </c>
      <c r="GWT42" s="36"/>
      <c r="GWU42" s="36" t="s">
        <v>21</v>
      </c>
      <c r="GWV42" s="36"/>
      <c r="GWW42" s="36" t="s">
        <v>21</v>
      </c>
      <c r="GWX42" s="36"/>
      <c r="GWY42" s="36" t="s">
        <v>21</v>
      </c>
      <c r="GWZ42" s="36"/>
      <c r="GXA42" s="36" t="s">
        <v>21</v>
      </c>
      <c r="GXB42" s="36"/>
      <c r="GXC42" s="36" t="s">
        <v>21</v>
      </c>
      <c r="GXD42" s="36"/>
      <c r="GXE42" s="36" t="s">
        <v>21</v>
      </c>
      <c r="GXF42" s="36"/>
      <c r="GXG42" s="36" t="s">
        <v>21</v>
      </c>
      <c r="GXH42" s="36"/>
      <c r="GXI42" s="36" t="s">
        <v>21</v>
      </c>
      <c r="GXJ42" s="36"/>
      <c r="GXK42" s="36" t="s">
        <v>21</v>
      </c>
      <c r="GXL42" s="36"/>
      <c r="GXM42" s="36" t="s">
        <v>21</v>
      </c>
      <c r="GXN42" s="36"/>
      <c r="GXO42" s="36" t="s">
        <v>21</v>
      </c>
      <c r="GXP42" s="36"/>
      <c r="GXQ42" s="36" t="s">
        <v>21</v>
      </c>
      <c r="GXR42" s="36"/>
      <c r="GXS42" s="36" t="s">
        <v>21</v>
      </c>
      <c r="GXT42" s="36"/>
      <c r="GXU42" s="36" t="s">
        <v>21</v>
      </c>
      <c r="GXV42" s="36"/>
      <c r="GXW42" s="36" t="s">
        <v>21</v>
      </c>
      <c r="GXX42" s="36"/>
      <c r="GXY42" s="36" t="s">
        <v>21</v>
      </c>
      <c r="GXZ42" s="36"/>
      <c r="GYA42" s="36" t="s">
        <v>21</v>
      </c>
      <c r="GYB42" s="36"/>
      <c r="GYC42" s="36" t="s">
        <v>21</v>
      </c>
      <c r="GYD42" s="36"/>
      <c r="GYE42" s="36" t="s">
        <v>21</v>
      </c>
      <c r="GYF42" s="36"/>
      <c r="GYG42" s="36" t="s">
        <v>21</v>
      </c>
      <c r="GYH42" s="36"/>
      <c r="GYI42" s="36" t="s">
        <v>21</v>
      </c>
      <c r="GYJ42" s="36"/>
      <c r="GYK42" s="36" t="s">
        <v>21</v>
      </c>
      <c r="GYL42" s="36"/>
      <c r="GYM42" s="36" t="s">
        <v>21</v>
      </c>
      <c r="GYN42" s="36"/>
      <c r="GYO42" s="36" t="s">
        <v>21</v>
      </c>
      <c r="GYP42" s="36"/>
      <c r="GYQ42" s="36" t="s">
        <v>21</v>
      </c>
      <c r="GYR42" s="36"/>
      <c r="GYS42" s="36" t="s">
        <v>21</v>
      </c>
      <c r="GYT42" s="36"/>
      <c r="GYU42" s="36" t="s">
        <v>21</v>
      </c>
      <c r="GYV42" s="36"/>
      <c r="GYW42" s="36" t="s">
        <v>21</v>
      </c>
      <c r="GYX42" s="36"/>
      <c r="GYY42" s="36" t="s">
        <v>21</v>
      </c>
      <c r="GYZ42" s="36"/>
      <c r="GZA42" s="36" t="s">
        <v>21</v>
      </c>
      <c r="GZB42" s="36"/>
      <c r="GZC42" s="36" t="s">
        <v>21</v>
      </c>
      <c r="GZD42" s="36"/>
      <c r="GZE42" s="36" t="s">
        <v>21</v>
      </c>
      <c r="GZF42" s="36"/>
      <c r="GZG42" s="36" t="s">
        <v>21</v>
      </c>
      <c r="GZH42" s="36"/>
      <c r="GZI42" s="36" t="s">
        <v>21</v>
      </c>
      <c r="GZJ42" s="36"/>
      <c r="GZK42" s="36" t="s">
        <v>21</v>
      </c>
      <c r="GZL42" s="36"/>
      <c r="GZM42" s="36" t="s">
        <v>21</v>
      </c>
      <c r="GZN42" s="36"/>
      <c r="GZO42" s="36" t="s">
        <v>21</v>
      </c>
      <c r="GZP42" s="36"/>
      <c r="GZQ42" s="36" t="s">
        <v>21</v>
      </c>
      <c r="GZR42" s="36"/>
      <c r="GZS42" s="36" t="s">
        <v>21</v>
      </c>
      <c r="GZT42" s="36"/>
      <c r="GZU42" s="36" t="s">
        <v>21</v>
      </c>
      <c r="GZV42" s="36"/>
      <c r="GZW42" s="36" t="s">
        <v>21</v>
      </c>
      <c r="GZX42" s="36"/>
      <c r="GZY42" s="36" t="s">
        <v>21</v>
      </c>
      <c r="GZZ42" s="36"/>
      <c r="HAA42" s="36" t="s">
        <v>21</v>
      </c>
      <c r="HAB42" s="36"/>
      <c r="HAC42" s="36" t="s">
        <v>21</v>
      </c>
      <c r="HAD42" s="36"/>
      <c r="HAE42" s="36" t="s">
        <v>21</v>
      </c>
      <c r="HAF42" s="36"/>
      <c r="HAG42" s="36" t="s">
        <v>21</v>
      </c>
      <c r="HAH42" s="36"/>
      <c r="HAI42" s="36" t="s">
        <v>21</v>
      </c>
      <c r="HAJ42" s="36"/>
      <c r="HAK42" s="36" t="s">
        <v>21</v>
      </c>
      <c r="HAL42" s="36"/>
      <c r="HAM42" s="36" t="s">
        <v>21</v>
      </c>
      <c r="HAN42" s="36"/>
      <c r="HAO42" s="36" t="s">
        <v>21</v>
      </c>
      <c r="HAP42" s="36"/>
      <c r="HAQ42" s="36" t="s">
        <v>21</v>
      </c>
      <c r="HAR42" s="36"/>
      <c r="HAS42" s="36" t="s">
        <v>21</v>
      </c>
      <c r="HAT42" s="36"/>
      <c r="HAU42" s="36" t="s">
        <v>21</v>
      </c>
      <c r="HAV42" s="36"/>
      <c r="HAW42" s="36" t="s">
        <v>21</v>
      </c>
      <c r="HAX42" s="36"/>
      <c r="HAY42" s="36" t="s">
        <v>21</v>
      </c>
      <c r="HAZ42" s="36"/>
      <c r="HBA42" s="36" t="s">
        <v>21</v>
      </c>
      <c r="HBB42" s="36"/>
      <c r="HBC42" s="36" t="s">
        <v>21</v>
      </c>
      <c r="HBD42" s="36"/>
      <c r="HBE42" s="36" t="s">
        <v>21</v>
      </c>
      <c r="HBF42" s="36"/>
      <c r="HBG42" s="36" t="s">
        <v>21</v>
      </c>
      <c r="HBH42" s="36"/>
      <c r="HBI42" s="36" t="s">
        <v>21</v>
      </c>
      <c r="HBJ42" s="36"/>
      <c r="HBK42" s="36" t="s">
        <v>21</v>
      </c>
      <c r="HBL42" s="36"/>
      <c r="HBM42" s="36" t="s">
        <v>21</v>
      </c>
      <c r="HBN42" s="36"/>
      <c r="HBO42" s="36" t="s">
        <v>21</v>
      </c>
      <c r="HBP42" s="36"/>
      <c r="HBQ42" s="36" t="s">
        <v>21</v>
      </c>
      <c r="HBR42" s="36"/>
      <c r="HBS42" s="36" t="s">
        <v>21</v>
      </c>
      <c r="HBT42" s="36"/>
      <c r="HBU42" s="36" t="s">
        <v>21</v>
      </c>
      <c r="HBV42" s="36"/>
      <c r="HBW42" s="36" t="s">
        <v>21</v>
      </c>
      <c r="HBX42" s="36"/>
      <c r="HBY42" s="36" t="s">
        <v>21</v>
      </c>
      <c r="HBZ42" s="36"/>
      <c r="HCA42" s="36" t="s">
        <v>21</v>
      </c>
      <c r="HCB42" s="36"/>
      <c r="HCC42" s="36" t="s">
        <v>21</v>
      </c>
      <c r="HCD42" s="36"/>
      <c r="HCE42" s="36" t="s">
        <v>21</v>
      </c>
      <c r="HCF42" s="36"/>
      <c r="HCG42" s="36" t="s">
        <v>21</v>
      </c>
      <c r="HCH42" s="36"/>
      <c r="HCI42" s="36" t="s">
        <v>21</v>
      </c>
      <c r="HCJ42" s="36"/>
      <c r="HCK42" s="36" t="s">
        <v>21</v>
      </c>
      <c r="HCL42" s="36"/>
      <c r="HCM42" s="36" t="s">
        <v>21</v>
      </c>
      <c r="HCN42" s="36"/>
      <c r="HCO42" s="36" t="s">
        <v>21</v>
      </c>
      <c r="HCP42" s="36"/>
      <c r="HCQ42" s="36" t="s">
        <v>21</v>
      </c>
      <c r="HCR42" s="36"/>
      <c r="HCS42" s="36" t="s">
        <v>21</v>
      </c>
      <c r="HCT42" s="36"/>
      <c r="HCU42" s="36" t="s">
        <v>21</v>
      </c>
      <c r="HCV42" s="36"/>
      <c r="HCW42" s="36" t="s">
        <v>21</v>
      </c>
      <c r="HCX42" s="36"/>
      <c r="HCY42" s="36" t="s">
        <v>21</v>
      </c>
      <c r="HCZ42" s="36"/>
      <c r="HDA42" s="36" t="s">
        <v>21</v>
      </c>
      <c r="HDB42" s="36"/>
      <c r="HDC42" s="36" t="s">
        <v>21</v>
      </c>
      <c r="HDD42" s="36"/>
      <c r="HDE42" s="36" t="s">
        <v>21</v>
      </c>
      <c r="HDF42" s="36"/>
      <c r="HDG42" s="36" t="s">
        <v>21</v>
      </c>
      <c r="HDH42" s="36"/>
      <c r="HDI42" s="36" t="s">
        <v>21</v>
      </c>
      <c r="HDJ42" s="36"/>
      <c r="HDK42" s="36" t="s">
        <v>21</v>
      </c>
      <c r="HDL42" s="36"/>
      <c r="HDM42" s="36" t="s">
        <v>21</v>
      </c>
      <c r="HDN42" s="36"/>
      <c r="HDO42" s="36" t="s">
        <v>21</v>
      </c>
      <c r="HDP42" s="36"/>
      <c r="HDQ42" s="36" t="s">
        <v>21</v>
      </c>
      <c r="HDR42" s="36"/>
      <c r="HDS42" s="36" t="s">
        <v>21</v>
      </c>
      <c r="HDT42" s="36"/>
      <c r="HDU42" s="36" t="s">
        <v>21</v>
      </c>
      <c r="HDV42" s="36"/>
      <c r="HDW42" s="36" t="s">
        <v>21</v>
      </c>
      <c r="HDX42" s="36"/>
      <c r="HDY42" s="36" t="s">
        <v>21</v>
      </c>
      <c r="HDZ42" s="36"/>
      <c r="HEA42" s="36" t="s">
        <v>21</v>
      </c>
      <c r="HEB42" s="36"/>
      <c r="HEC42" s="36" t="s">
        <v>21</v>
      </c>
      <c r="HED42" s="36"/>
      <c r="HEE42" s="36" t="s">
        <v>21</v>
      </c>
      <c r="HEF42" s="36"/>
      <c r="HEG42" s="36" t="s">
        <v>21</v>
      </c>
      <c r="HEH42" s="36"/>
      <c r="HEI42" s="36" t="s">
        <v>21</v>
      </c>
      <c r="HEJ42" s="36"/>
      <c r="HEK42" s="36" t="s">
        <v>21</v>
      </c>
      <c r="HEL42" s="36"/>
      <c r="HEM42" s="36" t="s">
        <v>21</v>
      </c>
      <c r="HEN42" s="36"/>
      <c r="HEO42" s="36" t="s">
        <v>21</v>
      </c>
      <c r="HEP42" s="36"/>
      <c r="HEQ42" s="36" t="s">
        <v>21</v>
      </c>
      <c r="HER42" s="36"/>
      <c r="HES42" s="36" t="s">
        <v>21</v>
      </c>
      <c r="HET42" s="36"/>
      <c r="HEU42" s="36" t="s">
        <v>21</v>
      </c>
      <c r="HEV42" s="36"/>
      <c r="HEW42" s="36" t="s">
        <v>21</v>
      </c>
      <c r="HEX42" s="36"/>
      <c r="HEY42" s="36" t="s">
        <v>21</v>
      </c>
      <c r="HEZ42" s="36"/>
      <c r="HFA42" s="36" t="s">
        <v>21</v>
      </c>
      <c r="HFB42" s="36"/>
      <c r="HFC42" s="36" t="s">
        <v>21</v>
      </c>
      <c r="HFD42" s="36"/>
      <c r="HFE42" s="36" t="s">
        <v>21</v>
      </c>
      <c r="HFF42" s="36"/>
      <c r="HFG42" s="36" t="s">
        <v>21</v>
      </c>
      <c r="HFH42" s="36"/>
      <c r="HFI42" s="36" t="s">
        <v>21</v>
      </c>
      <c r="HFJ42" s="36"/>
      <c r="HFK42" s="36" t="s">
        <v>21</v>
      </c>
      <c r="HFL42" s="36"/>
      <c r="HFM42" s="36" t="s">
        <v>21</v>
      </c>
      <c r="HFN42" s="36"/>
      <c r="HFO42" s="36" t="s">
        <v>21</v>
      </c>
      <c r="HFP42" s="36"/>
      <c r="HFQ42" s="36" t="s">
        <v>21</v>
      </c>
      <c r="HFR42" s="36"/>
      <c r="HFS42" s="36" t="s">
        <v>21</v>
      </c>
      <c r="HFT42" s="36"/>
      <c r="HFU42" s="36" t="s">
        <v>21</v>
      </c>
      <c r="HFV42" s="36"/>
      <c r="HFW42" s="36" t="s">
        <v>21</v>
      </c>
      <c r="HFX42" s="36"/>
      <c r="HFY42" s="36" t="s">
        <v>21</v>
      </c>
      <c r="HFZ42" s="36"/>
      <c r="HGA42" s="36" t="s">
        <v>21</v>
      </c>
      <c r="HGB42" s="36"/>
      <c r="HGC42" s="36" t="s">
        <v>21</v>
      </c>
      <c r="HGD42" s="36"/>
      <c r="HGE42" s="36" t="s">
        <v>21</v>
      </c>
      <c r="HGF42" s="36"/>
      <c r="HGG42" s="36" t="s">
        <v>21</v>
      </c>
      <c r="HGH42" s="36"/>
      <c r="HGI42" s="36" t="s">
        <v>21</v>
      </c>
      <c r="HGJ42" s="36"/>
      <c r="HGK42" s="36" t="s">
        <v>21</v>
      </c>
      <c r="HGL42" s="36"/>
      <c r="HGM42" s="36" t="s">
        <v>21</v>
      </c>
      <c r="HGN42" s="36"/>
      <c r="HGO42" s="36" t="s">
        <v>21</v>
      </c>
      <c r="HGP42" s="36"/>
      <c r="HGQ42" s="36" t="s">
        <v>21</v>
      </c>
      <c r="HGR42" s="36"/>
      <c r="HGS42" s="36" t="s">
        <v>21</v>
      </c>
      <c r="HGT42" s="36"/>
      <c r="HGU42" s="36" t="s">
        <v>21</v>
      </c>
      <c r="HGV42" s="36"/>
      <c r="HGW42" s="36" t="s">
        <v>21</v>
      </c>
      <c r="HGX42" s="36"/>
      <c r="HGY42" s="36" t="s">
        <v>21</v>
      </c>
      <c r="HGZ42" s="36"/>
      <c r="HHA42" s="36" t="s">
        <v>21</v>
      </c>
      <c r="HHB42" s="36"/>
      <c r="HHC42" s="36" t="s">
        <v>21</v>
      </c>
      <c r="HHD42" s="36"/>
      <c r="HHE42" s="36" t="s">
        <v>21</v>
      </c>
      <c r="HHF42" s="36"/>
      <c r="HHG42" s="36" t="s">
        <v>21</v>
      </c>
      <c r="HHH42" s="36"/>
      <c r="HHI42" s="36" t="s">
        <v>21</v>
      </c>
      <c r="HHJ42" s="36"/>
      <c r="HHK42" s="36" t="s">
        <v>21</v>
      </c>
      <c r="HHL42" s="36"/>
      <c r="HHM42" s="36" t="s">
        <v>21</v>
      </c>
      <c r="HHN42" s="36"/>
      <c r="HHO42" s="36" t="s">
        <v>21</v>
      </c>
      <c r="HHP42" s="36"/>
      <c r="HHQ42" s="36" t="s">
        <v>21</v>
      </c>
      <c r="HHR42" s="36"/>
      <c r="HHS42" s="36" t="s">
        <v>21</v>
      </c>
      <c r="HHT42" s="36"/>
      <c r="HHU42" s="36" t="s">
        <v>21</v>
      </c>
      <c r="HHV42" s="36"/>
      <c r="HHW42" s="36" t="s">
        <v>21</v>
      </c>
      <c r="HHX42" s="36"/>
      <c r="HHY42" s="36" t="s">
        <v>21</v>
      </c>
      <c r="HHZ42" s="36"/>
      <c r="HIA42" s="36" t="s">
        <v>21</v>
      </c>
      <c r="HIB42" s="36"/>
      <c r="HIC42" s="36" t="s">
        <v>21</v>
      </c>
      <c r="HID42" s="36"/>
      <c r="HIE42" s="36" t="s">
        <v>21</v>
      </c>
      <c r="HIF42" s="36"/>
      <c r="HIG42" s="36" t="s">
        <v>21</v>
      </c>
      <c r="HIH42" s="36"/>
      <c r="HII42" s="36" t="s">
        <v>21</v>
      </c>
      <c r="HIJ42" s="36"/>
      <c r="HIK42" s="36" t="s">
        <v>21</v>
      </c>
      <c r="HIL42" s="36"/>
      <c r="HIM42" s="36" t="s">
        <v>21</v>
      </c>
      <c r="HIN42" s="36"/>
      <c r="HIO42" s="36" t="s">
        <v>21</v>
      </c>
      <c r="HIP42" s="36"/>
      <c r="HIQ42" s="36" t="s">
        <v>21</v>
      </c>
      <c r="HIR42" s="36"/>
      <c r="HIS42" s="36" t="s">
        <v>21</v>
      </c>
      <c r="HIT42" s="36"/>
      <c r="HIU42" s="36" t="s">
        <v>21</v>
      </c>
      <c r="HIV42" s="36"/>
      <c r="HIW42" s="36" t="s">
        <v>21</v>
      </c>
      <c r="HIX42" s="36"/>
      <c r="HIY42" s="36" t="s">
        <v>21</v>
      </c>
      <c r="HIZ42" s="36"/>
      <c r="HJA42" s="36" t="s">
        <v>21</v>
      </c>
      <c r="HJB42" s="36"/>
      <c r="HJC42" s="36" t="s">
        <v>21</v>
      </c>
      <c r="HJD42" s="36"/>
      <c r="HJE42" s="36" t="s">
        <v>21</v>
      </c>
      <c r="HJF42" s="36"/>
      <c r="HJG42" s="36" t="s">
        <v>21</v>
      </c>
      <c r="HJH42" s="36"/>
      <c r="HJI42" s="36" t="s">
        <v>21</v>
      </c>
      <c r="HJJ42" s="36"/>
      <c r="HJK42" s="36" t="s">
        <v>21</v>
      </c>
      <c r="HJL42" s="36"/>
      <c r="HJM42" s="36" t="s">
        <v>21</v>
      </c>
      <c r="HJN42" s="36"/>
      <c r="HJO42" s="36" t="s">
        <v>21</v>
      </c>
      <c r="HJP42" s="36"/>
      <c r="HJQ42" s="36" t="s">
        <v>21</v>
      </c>
      <c r="HJR42" s="36"/>
      <c r="HJS42" s="36" t="s">
        <v>21</v>
      </c>
      <c r="HJT42" s="36"/>
      <c r="HJU42" s="36" t="s">
        <v>21</v>
      </c>
      <c r="HJV42" s="36"/>
      <c r="HJW42" s="36" t="s">
        <v>21</v>
      </c>
      <c r="HJX42" s="36"/>
      <c r="HJY42" s="36" t="s">
        <v>21</v>
      </c>
      <c r="HJZ42" s="36"/>
      <c r="HKA42" s="36" t="s">
        <v>21</v>
      </c>
      <c r="HKB42" s="36"/>
      <c r="HKC42" s="36" t="s">
        <v>21</v>
      </c>
      <c r="HKD42" s="36"/>
      <c r="HKE42" s="36" t="s">
        <v>21</v>
      </c>
      <c r="HKF42" s="36"/>
      <c r="HKG42" s="36" t="s">
        <v>21</v>
      </c>
      <c r="HKH42" s="36"/>
      <c r="HKI42" s="36" t="s">
        <v>21</v>
      </c>
      <c r="HKJ42" s="36"/>
      <c r="HKK42" s="36" t="s">
        <v>21</v>
      </c>
      <c r="HKL42" s="36"/>
      <c r="HKM42" s="36" t="s">
        <v>21</v>
      </c>
      <c r="HKN42" s="36"/>
      <c r="HKO42" s="36" t="s">
        <v>21</v>
      </c>
      <c r="HKP42" s="36"/>
      <c r="HKQ42" s="36" t="s">
        <v>21</v>
      </c>
      <c r="HKR42" s="36"/>
      <c r="HKS42" s="36" t="s">
        <v>21</v>
      </c>
      <c r="HKT42" s="36"/>
      <c r="HKU42" s="36" t="s">
        <v>21</v>
      </c>
      <c r="HKV42" s="36"/>
      <c r="HKW42" s="36" t="s">
        <v>21</v>
      </c>
      <c r="HKX42" s="36"/>
      <c r="HKY42" s="36" t="s">
        <v>21</v>
      </c>
      <c r="HKZ42" s="36"/>
      <c r="HLA42" s="36" t="s">
        <v>21</v>
      </c>
      <c r="HLB42" s="36"/>
      <c r="HLC42" s="36" t="s">
        <v>21</v>
      </c>
      <c r="HLD42" s="36"/>
      <c r="HLE42" s="36" t="s">
        <v>21</v>
      </c>
      <c r="HLF42" s="36"/>
      <c r="HLG42" s="36" t="s">
        <v>21</v>
      </c>
      <c r="HLH42" s="36"/>
      <c r="HLI42" s="36" t="s">
        <v>21</v>
      </c>
      <c r="HLJ42" s="36"/>
      <c r="HLK42" s="36" t="s">
        <v>21</v>
      </c>
      <c r="HLL42" s="36"/>
      <c r="HLM42" s="36" t="s">
        <v>21</v>
      </c>
      <c r="HLN42" s="36"/>
      <c r="HLO42" s="36" t="s">
        <v>21</v>
      </c>
      <c r="HLP42" s="36"/>
      <c r="HLQ42" s="36" t="s">
        <v>21</v>
      </c>
      <c r="HLR42" s="36"/>
      <c r="HLS42" s="36" t="s">
        <v>21</v>
      </c>
      <c r="HLT42" s="36"/>
      <c r="HLU42" s="36" t="s">
        <v>21</v>
      </c>
      <c r="HLV42" s="36"/>
      <c r="HLW42" s="36" t="s">
        <v>21</v>
      </c>
      <c r="HLX42" s="36"/>
      <c r="HLY42" s="36" t="s">
        <v>21</v>
      </c>
      <c r="HLZ42" s="36"/>
      <c r="HMA42" s="36" t="s">
        <v>21</v>
      </c>
      <c r="HMB42" s="36"/>
      <c r="HMC42" s="36" t="s">
        <v>21</v>
      </c>
      <c r="HMD42" s="36"/>
      <c r="HME42" s="36" t="s">
        <v>21</v>
      </c>
      <c r="HMF42" s="36"/>
      <c r="HMG42" s="36" t="s">
        <v>21</v>
      </c>
      <c r="HMH42" s="36"/>
      <c r="HMI42" s="36" t="s">
        <v>21</v>
      </c>
      <c r="HMJ42" s="36"/>
      <c r="HMK42" s="36" t="s">
        <v>21</v>
      </c>
      <c r="HML42" s="36"/>
      <c r="HMM42" s="36" t="s">
        <v>21</v>
      </c>
      <c r="HMN42" s="36"/>
      <c r="HMO42" s="36" t="s">
        <v>21</v>
      </c>
      <c r="HMP42" s="36"/>
      <c r="HMQ42" s="36" t="s">
        <v>21</v>
      </c>
      <c r="HMR42" s="36"/>
      <c r="HMS42" s="36" t="s">
        <v>21</v>
      </c>
      <c r="HMT42" s="36"/>
      <c r="HMU42" s="36" t="s">
        <v>21</v>
      </c>
      <c r="HMV42" s="36"/>
      <c r="HMW42" s="36" t="s">
        <v>21</v>
      </c>
      <c r="HMX42" s="36"/>
      <c r="HMY42" s="36" t="s">
        <v>21</v>
      </c>
      <c r="HMZ42" s="36"/>
      <c r="HNA42" s="36" t="s">
        <v>21</v>
      </c>
      <c r="HNB42" s="36"/>
      <c r="HNC42" s="36" t="s">
        <v>21</v>
      </c>
      <c r="HND42" s="36"/>
      <c r="HNE42" s="36" t="s">
        <v>21</v>
      </c>
      <c r="HNF42" s="36"/>
      <c r="HNG42" s="36" t="s">
        <v>21</v>
      </c>
      <c r="HNH42" s="36"/>
      <c r="HNI42" s="36" t="s">
        <v>21</v>
      </c>
      <c r="HNJ42" s="36"/>
      <c r="HNK42" s="36" t="s">
        <v>21</v>
      </c>
      <c r="HNL42" s="36"/>
      <c r="HNM42" s="36" t="s">
        <v>21</v>
      </c>
      <c r="HNN42" s="36"/>
      <c r="HNO42" s="36" t="s">
        <v>21</v>
      </c>
      <c r="HNP42" s="36"/>
      <c r="HNQ42" s="36" t="s">
        <v>21</v>
      </c>
      <c r="HNR42" s="36"/>
      <c r="HNS42" s="36" t="s">
        <v>21</v>
      </c>
      <c r="HNT42" s="36"/>
      <c r="HNU42" s="36" t="s">
        <v>21</v>
      </c>
      <c r="HNV42" s="36"/>
      <c r="HNW42" s="36" t="s">
        <v>21</v>
      </c>
      <c r="HNX42" s="36"/>
      <c r="HNY42" s="36" t="s">
        <v>21</v>
      </c>
      <c r="HNZ42" s="36"/>
      <c r="HOA42" s="36" t="s">
        <v>21</v>
      </c>
      <c r="HOB42" s="36"/>
      <c r="HOC42" s="36" t="s">
        <v>21</v>
      </c>
      <c r="HOD42" s="36"/>
      <c r="HOE42" s="36" t="s">
        <v>21</v>
      </c>
      <c r="HOF42" s="36"/>
      <c r="HOG42" s="36" t="s">
        <v>21</v>
      </c>
      <c r="HOH42" s="36"/>
      <c r="HOI42" s="36" t="s">
        <v>21</v>
      </c>
      <c r="HOJ42" s="36"/>
      <c r="HOK42" s="36" t="s">
        <v>21</v>
      </c>
      <c r="HOL42" s="36"/>
      <c r="HOM42" s="36" t="s">
        <v>21</v>
      </c>
      <c r="HON42" s="36"/>
      <c r="HOO42" s="36" t="s">
        <v>21</v>
      </c>
      <c r="HOP42" s="36"/>
      <c r="HOQ42" s="36" t="s">
        <v>21</v>
      </c>
      <c r="HOR42" s="36"/>
      <c r="HOS42" s="36" t="s">
        <v>21</v>
      </c>
      <c r="HOT42" s="36"/>
      <c r="HOU42" s="36" t="s">
        <v>21</v>
      </c>
      <c r="HOV42" s="36"/>
      <c r="HOW42" s="36" t="s">
        <v>21</v>
      </c>
      <c r="HOX42" s="36"/>
      <c r="HOY42" s="36" t="s">
        <v>21</v>
      </c>
      <c r="HOZ42" s="36"/>
      <c r="HPA42" s="36" t="s">
        <v>21</v>
      </c>
      <c r="HPB42" s="36"/>
      <c r="HPC42" s="36" t="s">
        <v>21</v>
      </c>
      <c r="HPD42" s="36"/>
      <c r="HPE42" s="36" t="s">
        <v>21</v>
      </c>
      <c r="HPF42" s="36"/>
      <c r="HPG42" s="36" t="s">
        <v>21</v>
      </c>
      <c r="HPH42" s="36"/>
      <c r="HPI42" s="36" t="s">
        <v>21</v>
      </c>
      <c r="HPJ42" s="36"/>
      <c r="HPK42" s="36" t="s">
        <v>21</v>
      </c>
      <c r="HPL42" s="36"/>
      <c r="HPM42" s="36" t="s">
        <v>21</v>
      </c>
      <c r="HPN42" s="36"/>
      <c r="HPO42" s="36" t="s">
        <v>21</v>
      </c>
      <c r="HPP42" s="36"/>
      <c r="HPQ42" s="36" t="s">
        <v>21</v>
      </c>
      <c r="HPR42" s="36"/>
      <c r="HPS42" s="36" t="s">
        <v>21</v>
      </c>
      <c r="HPT42" s="36"/>
      <c r="HPU42" s="36" t="s">
        <v>21</v>
      </c>
      <c r="HPV42" s="36"/>
      <c r="HPW42" s="36" t="s">
        <v>21</v>
      </c>
      <c r="HPX42" s="36"/>
      <c r="HPY42" s="36" t="s">
        <v>21</v>
      </c>
      <c r="HPZ42" s="36"/>
      <c r="HQA42" s="36" t="s">
        <v>21</v>
      </c>
      <c r="HQB42" s="36"/>
      <c r="HQC42" s="36" t="s">
        <v>21</v>
      </c>
      <c r="HQD42" s="36"/>
      <c r="HQE42" s="36" t="s">
        <v>21</v>
      </c>
      <c r="HQF42" s="36"/>
      <c r="HQG42" s="36" t="s">
        <v>21</v>
      </c>
      <c r="HQH42" s="36"/>
      <c r="HQI42" s="36" t="s">
        <v>21</v>
      </c>
      <c r="HQJ42" s="36"/>
      <c r="HQK42" s="36" t="s">
        <v>21</v>
      </c>
      <c r="HQL42" s="36"/>
      <c r="HQM42" s="36" t="s">
        <v>21</v>
      </c>
      <c r="HQN42" s="36"/>
      <c r="HQO42" s="36" t="s">
        <v>21</v>
      </c>
      <c r="HQP42" s="36"/>
      <c r="HQQ42" s="36" t="s">
        <v>21</v>
      </c>
      <c r="HQR42" s="36"/>
      <c r="HQS42" s="36" t="s">
        <v>21</v>
      </c>
      <c r="HQT42" s="36"/>
      <c r="HQU42" s="36" t="s">
        <v>21</v>
      </c>
      <c r="HQV42" s="36"/>
      <c r="HQW42" s="36" t="s">
        <v>21</v>
      </c>
      <c r="HQX42" s="36"/>
      <c r="HQY42" s="36" t="s">
        <v>21</v>
      </c>
      <c r="HQZ42" s="36"/>
      <c r="HRA42" s="36" t="s">
        <v>21</v>
      </c>
      <c r="HRB42" s="36"/>
      <c r="HRC42" s="36" t="s">
        <v>21</v>
      </c>
      <c r="HRD42" s="36"/>
      <c r="HRE42" s="36" t="s">
        <v>21</v>
      </c>
      <c r="HRF42" s="36"/>
      <c r="HRG42" s="36" t="s">
        <v>21</v>
      </c>
      <c r="HRH42" s="36"/>
      <c r="HRI42" s="36" t="s">
        <v>21</v>
      </c>
      <c r="HRJ42" s="36"/>
      <c r="HRK42" s="36" t="s">
        <v>21</v>
      </c>
      <c r="HRL42" s="36"/>
      <c r="HRM42" s="36" t="s">
        <v>21</v>
      </c>
      <c r="HRN42" s="36"/>
      <c r="HRO42" s="36" t="s">
        <v>21</v>
      </c>
      <c r="HRP42" s="36"/>
      <c r="HRQ42" s="36" t="s">
        <v>21</v>
      </c>
      <c r="HRR42" s="36"/>
      <c r="HRS42" s="36" t="s">
        <v>21</v>
      </c>
      <c r="HRT42" s="36"/>
      <c r="HRU42" s="36" t="s">
        <v>21</v>
      </c>
      <c r="HRV42" s="36"/>
      <c r="HRW42" s="36" t="s">
        <v>21</v>
      </c>
      <c r="HRX42" s="36"/>
      <c r="HRY42" s="36" t="s">
        <v>21</v>
      </c>
      <c r="HRZ42" s="36"/>
      <c r="HSA42" s="36" t="s">
        <v>21</v>
      </c>
      <c r="HSB42" s="36"/>
      <c r="HSC42" s="36" t="s">
        <v>21</v>
      </c>
      <c r="HSD42" s="36"/>
      <c r="HSE42" s="36" t="s">
        <v>21</v>
      </c>
      <c r="HSF42" s="36"/>
      <c r="HSG42" s="36" t="s">
        <v>21</v>
      </c>
      <c r="HSH42" s="36"/>
      <c r="HSI42" s="36" t="s">
        <v>21</v>
      </c>
      <c r="HSJ42" s="36"/>
      <c r="HSK42" s="36" t="s">
        <v>21</v>
      </c>
      <c r="HSL42" s="36"/>
      <c r="HSM42" s="36" t="s">
        <v>21</v>
      </c>
      <c r="HSN42" s="36"/>
      <c r="HSO42" s="36" t="s">
        <v>21</v>
      </c>
      <c r="HSP42" s="36"/>
      <c r="HSQ42" s="36" t="s">
        <v>21</v>
      </c>
      <c r="HSR42" s="36"/>
      <c r="HSS42" s="36" t="s">
        <v>21</v>
      </c>
      <c r="HST42" s="36"/>
      <c r="HSU42" s="36" t="s">
        <v>21</v>
      </c>
      <c r="HSV42" s="36"/>
      <c r="HSW42" s="36" t="s">
        <v>21</v>
      </c>
      <c r="HSX42" s="36"/>
      <c r="HSY42" s="36" t="s">
        <v>21</v>
      </c>
      <c r="HSZ42" s="36"/>
      <c r="HTA42" s="36" t="s">
        <v>21</v>
      </c>
      <c r="HTB42" s="36"/>
      <c r="HTC42" s="36" t="s">
        <v>21</v>
      </c>
      <c r="HTD42" s="36"/>
      <c r="HTE42" s="36" t="s">
        <v>21</v>
      </c>
      <c r="HTF42" s="36"/>
      <c r="HTG42" s="36" t="s">
        <v>21</v>
      </c>
      <c r="HTH42" s="36"/>
      <c r="HTI42" s="36" t="s">
        <v>21</v>
      </c>
      <c r="HTJ42" s="36"/>
      <c r="HTK42" s="36" t="s">
        <v>21</v>
      </c>
      <c r="HTL42" s="36"/>
      <c r="HTM42" s="36" t="s">
        <v>21</v>
      </c>
      <c r="HTN42" s="36"/>
      <c r="HTO42" s="36" t="s">
        <v>21</v>
      </c>
      <c r="HTP42" s="36"/>
      <c r="HTQ42" s="36" t="s">
        <v>21</v>
      </c>
      <c r="HTR42" s="36"/>
      <c r="HTS42" s="36" t="s">
        <v>21</v>
      </c>
      <c r="HTT42" s="36"/>
      <c r="HTU42" s="36" t="s">
        <v>21</v>
      </c>
      <c r="HTV42" s="36"/>
      <c r="HTW42" s="36" t="s">
        <v>21</v>
      </c>
      <c r="HTX42" s="36"/>
      <c r="HTY42" s="36" t="s">
        <v>21</v>
      </c>
      <c r="HTZ42" s="36"/>
      <c r="HUA42" s="36" t="s">
        <v>21</v>
      </c>
      <c r="HUB42" s="36"/>
      <c r="HUC42" s="36" t="s">
        <v>21</v>
      </c>
      <c r="HUD42" s="36"/>
      <c r="HUE42" s="36" t="s">
        <v>21</v>
      </c>
      <c r="HUF42" s="36"/>
      <c r="HUG42" s="36" t="s">
        <v>21</v>
      </c>
      <c r="HUH42" s="36"/>
      <c r="HUI42" s="36" t="s">
        <v>21</v>
      </c>
      <c r="HUJ42" s="36"/>
      <c r="HUK42" s="36" t="s">
        <v>21</v>
      </c>
      <c r="HUL42" s="36"/>
      <c r="HUM42" s="36" t="s">
        <v>21</v>
      </c>
      <c r="HUN42" s="36"/>
      <c r="HUO42" s="36" t="s">
        <v>21</v>
      </c>
      <c r="HUP42" s="36"/>
      <c r="HUQ42" s="36" t="s">
        <v>21</v>
      </c>
      <c r="HUR42" s="36"/>
      <c r="HUS42" s="36" t="s">
        <v>21</v>
      </c>
      <c r="HUT42" s="36"/>
      <c r="HUU42" s="36" t="s">
        <v>21</v>
      </c>
      <c r="HUV42" s="36"/>
      <c r="HUW42" s="36" t="s">
        <v>21</v>
      </c>
      <c r="HUX42" s="36"/>
      <c r="HUY42" s="36" t="s">
        <v>21</v>
      </c>
      <c r="HUZ42" s="36"/>
      <c r="HVA42" s="36" t="s">
        <v>21</v>
      </c>
      <c r="HVB42" s="36"/>
      <c r="HVC42" s="36" t="s">
        <v>21</v>
      </c>
      <c r="HVD42" s="36"/>
      <c r="HVE42" s="36" t="s">
        <v>21</v>
      </c>
      <c r="HVF42" s="36"/>
      <c r="HVG42" s="36" t="s">
        <v>21</v>
      </c>
      <c r="HVH42" s="36"/>
      <c r="HVI42" s="36" t="s">
        <v>21</v>
      </c>
      <c r="HVJ42" s="36"/>
      <c r="HVK42" s="36" t="s">
        <v>21</v>
      </c>
      <c r="HVL42" s="36"/>
      <c r="HVM42" s="36" t="s">
        <v>21</v>
      </c>
      <c r="HVN42" s="36"/>
      <c r="HVO42" s="36" t="s">
        <v>21</v>
      </c>
      <c r="HVP42" s="36"/>
      <c r="HVQ42" s="36" t="s">
        <v>21</v>
      </c>
      <c r="HVR42" s="36"/>
      <c r="HVS42" s="36" t="s">
        <v>21</v>
      </c>
      <c r="HVT42" s="36"/>
      <c r="HVU42" s="36" t="s">
        <v>21</v>
      </c>
      <c r="HVV42" s="36"/>
      <c r="HVW42" s="36" t="s">
        <v>21</v>
      </c>
      <c r="HVX42" s="36"/>
      <c r="HVY42" s="36" t="s">
        <v>21</v>
      </c>
      <c r="HVZ42" s="36"/>
      <c r="HWA42" s="36" t="s">
        <v>21</v>
      </c>
      <c r="HWB42" s="36"/>
      <c r="HWC42" s="36" t="s">
        <v>21</v>
      </c>
      <c r="HWD42" s="36"/>
      <c r="HWE42" s="36" t="s">
        <v>21</v>
      </c>
      <c r="HWF42" s="36"/>
      <c r="HWG42" s="36" t="s">
        <v>21</v>
      </c>
      <c r="HWH42" s="36"/>
      <c r="HWI42" s="36" t="s">
        <v>21</v>
      </c>
      <c r="HWJ42" s="36"/>
      <c r="HWK42" s="36" t="s">
        <v>21</v>
      </c>
      <c r="HWL42" s="36"/>
      <c r="HWM42" s="36" t="s">
        <v>21</v>
      </c>
      <c r="HWN42" s="36"/>
      <c r="HWO42" s="36" t="s">
        <v>21</v>
      </c>
      <c r="HWP42" s="36"/>
      <c r="HWQ42" s="36" t="s">
        <v>21</v>
      </c>
      <c r="HWR42" s="36"/>
      <c r="HWS42" s="36" t="s">
        <v>21</v>
      </c>
      <c r="HWT42" s="36"/>
      <c r="HWU42" s="36" t="s">
        <v>21</v>
      </c>
      <c r="HWV42" s="36"/>
      <c r="HWW42" s="36" t="s">
        <v>21</v>
      </c>
      <c r="HWX42" s="36"/>
      <c r="HWY42" s="36" t="s">
        <v>21</v>
      </c>
      <c r="HWZ42" s="36"/>
      <c r="HXA42" s="36" t="s">
        <v>21</v>
      </c>
      <c r="HXB42" s="36"/>
      <c r="HXC42" s="36" t="s">
        <v>21</v>
      </c>
      <c r="HXD42" s="36"/>
      <c r="HXE42" s="36" t="s">
        <v>21</v>
      </c>
      <c r="HXF42" s="36"/>
      <c r="HXG42" s="36" t="s">
        <v>21</v>
      </c>
      <c r="HXH42" s="36"/>
      <c r="HXI42" s="36" t="s">
        <v>21</v>
      </c>
      <c r="HXJ42" s="36"/>
      <c r="HXK42" s="36" t="s">
        <v>21</v>
      </c>
      <c r="HXL42" s="36"/>
      <c r="HXM42" s="36" t="s">
        <v>21</v>
      </c>
      <c r="HXN42" s="36"/>
      <c r="HXO42" s="36" t="s">
        <v>21</v>
      </c>
      <c r="HXP42" s="36"/>
      <c r="HXQ42" s="36" t="s">
        <v>21</v>
      </c>
      <c r="HXR42" s="36"/>
      <c r="HXS42" s="36" t="s">
        <v>21</v>
      </c>
      <c r="HXT42" s="36"/>
      <c r="HXU42" s="36" t="s">
        <v>21</v>
      </c>
      <c r="HXV42" s="36"/>
      <c r="HXW42" s="36" t="s">
        <v>21</v>
      </c>
      <c r="HXX42" s="36"/>
      <c r="HXY42" s="36" t="s">
        <v>21</v>
      </c>
      <c r="HXZ42" s="36"/>
      <c r="HYA42" s="36" t="s">
        <v>21</v>
      </c>
      <c r="HYB42" s="36"/>
      <c r="HYC42" s="36" t="s">
        <v>21</v>
      </c>
      <c r="HYD42" s="36"/>
      <c r="HYE42" s="36" t="s">
        <v>21</v>
      </c>
      <c r="HYF42" s="36"/>
      <c r="HYG42" s="36" t="s">
        <v>21</v>
      </c>
      <c r="HYH42" s="36"/>
      <c r="HYI42" s="36" t="s">
        <v>21</v>
      </c>
      <c r="HYJ42" s="36"/>
      <c r="HYK42" s="36" t="s">
        <v>21</v>
      </c>
      <c r="HYL42" s="36"/>
      <c r="HYM42" s="36" t="s">
        <v>21</v>
      </c>
      <c r="HYN42" s="36"/>
      <c r="HYO42" s="36" t="s">
        <v>21</v>
      </c>
      <c r="HYP42" s="36"/>
      <c r="HYQ42" s="36" t="s">
        <v>21</v>
      </c>
      <c r="HYR42" s="36"/>
      <c r="HYS42" s="36" t="s">
        <v>21</v>
      </c>
      <c r="HYT42" s="36"/>
      <c r="HYU42" s="36" t="s">
        <v>21</v>
      </c>
      <c r="HYV42" s="36"/>
      <c r="HYW42" s="36" t="s">
        <v>21</v>
      </c>
      <c r="HYX42" s="36"/>
      <c r="HYY42" s="36" t="s">
        <v>21</v>
      </c>
      <c r="HYZ42" s="36"/>
      <c r="HZA42" s="36" t="s">
        <v>21</v>
      </c>
      <c r="HZB42" s="36"/>
      <c r="HZC42" s="36" t="s">
        <v>21</v>
      </c>
      <c r="HZD42" s="36"/>
      <c r="HZE42" s="36" t="s">
        <v>21</v>
      </c>
      <c r="HZF42" s="36"/>
      <c r="HZG42" s="36" t="s">
        <v>21</v>
      </c>
      <c r="HZH42" s="36"/>
      <c r="HZI42" s="36" t="s">
        <v>21</v>
      </c>
      <c r="HZJ42" s="36"/>
      <c r="HZK42" s="36" t="s">
        <v>21</v>
      </c>
      <c r="HZL42" s="36"/>
      <c r="HZM42" s="36" t="s">
        <v>21</v>
      </c>
      <c r="HZN42" s="36"/>
      <c r="HZO42" s="36" t="s">
        <v>21</v>
      </c>
      <c r="HZP42" s="36"/>
      <c r="HZQ42" s="36" t="s">
        <v>21</v>
      </c>
      <c r="HZR42" s="36"/>
      <c r="HZS42" s="36" t="s">
        <v>21</v>
      </c>
      <c r="HZT42" s="36"/>
      <c r="HZU42" s="36" t="s">
        <v>21</v>
      </c>
      <c r="HZV42" s="36"/>
      <c r="HZW42" s="36" t="s">
        <v>21</v>
      </c>
      <c r="HZX42" s="36"/>
      <c r="HZY42" s="36" t="s">
        <v>21</v>
      </c>
      <c r="HZZ42" s="36"/>
      <c r="IAA42" s="36" t="s">
        <v>21</v>
      </c>
      <c r="IAB42" s="36"/>
      <c r="IAC42" s="36" t="s">
        <v>21</v>
      </c>
      <c r="IAD42" s="36"/>
      <c r="IAE42" s="36" t="s">
        <v>21</v>
      </c>
      <c r="IAF42" s="36"/>
      <c r="IAG42" s="36" t="s">
        <v>21</v>
      </c>
      <c r="IAH42" s="36"/>
      <c r="IAI42" s="36" t="s">
        <v>21</v>
      </c>
      <c r="IAJ42" s="36"/>
      <c r="IAK42" s="36" t="s">
        <v>21</v>
      </c>
      <c r="IAL42" s="36"/>
      <c r="IAM42" s="36" t="s">
        <v>21</v>
      </c>
      <c r="IAN42" s="36"/>
      <c r="IAO42" s="36" t="s">
        <v>21</v>
      </c>
      <c r="IAP42" s="36"/>
      <c r="IAQ42" s="36" t="s">
        <v>21</v>
      </c>
      <c r="IAR42" s="36"/>
      <c r="IAS42" s="36" t="s">
        <v>21</v>
      </c>
      <c r="IAT42" s="36"/>
      <c r="IAU42" s="36" t="s">
        <v>21</v>
      </c>
      <c r="IAV42" s="36"/>
      <c r="IAW42" s="36" t="s">
        <v>21</v>
      </c>
      <c r="IAX42" s="36"/>
      <c r="IAY42" s="36" t="s">
        <v>21</v>
      </c>
      <c r="IAZ42" s="36"/>
      <c r="IBA42" s="36" t="s">
        <v>21</v>
      </c>
      <c r="IBB42" s="36"/>
      <c r="IBC42" s="36" t="s">
        <v>21</v>
      </c>
      <c r="IBD42" s="36"/>
      <c r="IBE42" s="36" t="s">
        <v>21</v>
      </c>
      <c r="IBF42" s="36"/>
      <c r="IBG42" s="36" t="s">
        <v>21</v>
      </c>
      <c r="IBH42" s="36"/>
      <c r="IBI42" s="36" t="s">
        <v>21</v>
      </c>
      <c r="IBJ42" s="36"/>
      <c r="IBK42" s="36" t="s">
        <v>21</v>
      </c>
      <c r="IBL42" s="36"/>
      <c r="IBM42" s="36" t="s">
        <v>21</v>
      </c>
      <c r="IBN42" s="36"/>
      <c r="IBO42" s="36" t="s">
        <v>21</v>
      </c>
      <c r="IBP42" s="36"/>
      <c r="IBQ42" s="36" t="s">
        <v>21</v>
      </c>
      <c r="IBR42" s="36"/>
      <c r="IBS42" s="36" t="s">
        <v>21</v>
      </c>
      <c r="IBT42" s="36"/>
      <c r="IBU42" s="36" t="s">
        <v>21</v>
      </c>
      <c r="IBV42" s="36"/>
      <c r="IBW42" s="36" t="s">
        <v>21</v>
      </c>
      <c r="IBX42" s="36"/>
      <c r="IBY42" s="36" t="s">
        <v>21</v>
      </c>
      <c r="IBZ42" s="36"/>
      <c r="ICA42" s="36" t="s">
        <v>21</v>
      </c>
      <c r="ICB42" s="36"/>
      <c r="ICC42" s="36" t="s">
        <v>21</v>
      </c>
      <c r="ICD42" s="36"/>
      <c r="ICE42" s="36" t="s">
        <v>21</v>
      </c>
      <c r="ICF42" s="36"/>
      <c r="ICG42" s="36" t="s">
        <v>21</v>
      </c>
      <c r="ICH42" s="36"/>
      <c r="ICI42" s="36" t="s">
        <v>21</v>
      </c>
      <c r="ICJ42" s="36"/>
      <c r="ICK42" s="36" t="s">
        <v>21</v>
      </c>
      <c r="ICL42" s="36"/>
      <c r="ICM42" s="36" t="s">
        <v>21</v>
      </c>
      <c r="ICN42" s="36"/>
      <c r="ICO42" s="36" t="s">
        <v>21</v>
      </c>
      <c r="ICP42" s="36"/>
      <c r="ICQ42" s="36" t="s">
        <v>21</v>
      </c>
      <c r="ICR42" s="36"/>
      <c r="ICS42" s="36" t="s">
        <v>21</v>
      </c>
      <c r="ICT42" s="36"/>
      <c r="ICU42" s="36" t="s">
        <v>21</v>
      </c>
      <c r="ICV42" s="36"/>
      <c r="ICW42" s="36" t="s">
        <v>21</v>
      </c>
      <c r="ICX42" s="36"/>
      <c r="ICY42" s="36" t="s">
        <v>21</v>
      </c>
      <c r="ICZ42" s="36"/>
      <c r="IDA42" s="36" t="s">
        <v>21</v>
      </c>
      <c r="IDB42" s="36"/>
      <c r="IDC42" s="36" t="s">
        <v>21</v>
      </c>
      <c r="IDD42" s="36"/>
      <c r="IDE42" s="36" t="s">
        <v>21</v>
      </c>
      <c r="IDF42" s="36"/>
      <c r="IDG42" s="36" t="s">
        <v>21</v>
      </c>
      <c r="IDH42" s="36"/>
      <c r="IDI42" s="36" t="s">
        <v>21</v>
      </c>
      <c r="IDJ42" s="36"/>
      <c r="IDK42" s="36" t="s">
        <v>21</v>
      </c>
      <c r="IDL42" s="36"/>
      <c r="IDM42" s="36" t="s">
        <v>21</v>
      </c>
      <c r="IDN42" s="36"/>
      <c r="IDO42" s="36" t="s">
        <v>21</v>
      </c>
      <c r="IDP42" s="36"/>
      <c r="IDQ42" s="36" t="s">
        <v>21</v>
      </c>
      <c r="IDR42" s="36"/>
      <c r="IDS42" s="36" t="s">
        <v>21</v>
      </c>
      <c r="IDT42" s="36"/>
      <c r="IDU42" s="36" t="s">
        <v>21</v>
      </c>
      <c r="IDV42" s="36"/>
      <c r="IDW42" s="36" t="s">
        <v>21</v>
      </c>
      <c r="IDX42" s="36"/>
      <c r="IDY42" s="36" t="s">
        <v>21</v>
      </c>
      <c r="IDZ42" s="36"/>
      <c r="IEA42" s="36" t="s">
        <v>21</v>
      </c>
      <c r="IEB42" s="36"/>
      <c r="IEC42" s="36" t="s">
        <v>21</v>
      </c>
      <c r="IED42" s="36"/>
      <c r="IEE42" s="36" t="s">
        <v>21</v>
      </c>
      <c r="IEF42" s="36"/>
      <c r="IEG42" s="36" t="s">
        <v>21</v>
      </c>
      <c r="IEH42" s="36"/>
      <c r="IEI42" s="36" t="s">
        <v>21</v>
      </c>
      <c r="IEJ42" s="36"/>
      <c r="IEK42" s="36" t="s">
        <v>21</v>
      </c>
      <c r="IEL42" s="36"/>
      <c r="IEM42" s="36" t="s">
        <v>21</v>
      </c>
      <c r="IEN42" s="36"/>
      <c r="IEO42" s="36" t="s">
        <v>21</v>
      </c>
      <c r="IEP42" s="36"/>
      <c r="IEQ42" s="36" t="s">
        <v>21</v>
      </c>
      <c r="IER42" s="36"/>
      <c r="IES42" s="36" t="s">
        <v>21</v>
      </c>
      <c r="IET42" s="36"/>
      <c r="IEU42" s="36" t="s">
        <v>21</v>
      </c>
      <c r="IEV42" s="36"/>
      <c r="IEW42" s="36" t="s">
        <v>21</v>
      </c>
      <c r="IEX42" s="36"/>
      <c r="IEY42" s="36" t="s">
        <v>21</v>
      </c>
      <c r="IEZ42" s="36"/>
      <c r="IFA42" s="36" t="s">
        <v>21</v>
      </c>
      <c r="IFB42" s="36"/>
      <c r="IFC42" s="36" t="s">
        <v>21</v>
      </c>
      <c r="IFD42" s="36"/>
      <c r="IFE42" s="36" t="s">
        <v>21</v>
      </c>
      <c r="IFF42" s="36"/>
      <c r="IFG42" s="36" t="s">
        <v>21</v>
      </c>
      <c r="IFH42" s="36"/>
      <c r="IFI42" s="36" t="s">
        <v>21</v>
      </c>
      <c r="IFJ42" s="36"/>
      <c r="IFK42" s="36" t="s">
        <v>21</v>
      </c>
      <c r="IFL42" s="36"/>
      <c r="IFM42" s="36" t="s">
        <v>21</v>
      </c>
      <c r="IFN42" s="36"/>
      <c r="IFO42" s="36" t="s">
        <v>21</v>
      </c>
      <c r="IFP42" s="36"/>
      <c r="IFQ42" s="36" t="s">
        <v>21</v>
      </c>
      <c r="IFR42" s="36"/>
      <c r="IFS42" s="36" t="s">
        <v>21</v>
      </c>
      <c r="IFT42" s="36"/>
      <c r="IFU42" s="36" t="s">
        <v>21</v>
      </c>
      <c r="IFV42" s="36"/>
      <c r="IFW42" s="36" t="s">
        <v>21</v>
      </c>
      <c r="IFX42" s="36"/>
      <c r="IFY42" s="36" t="s">
        <v>21</v>
      </c>
      <c r="IFZ42" s="36"/>
      <c r="IGA42" s="36" t="s">
        <v>21</v>
      </c>
      <c r="IGB42" s="36"/>
      <c r="IGC42" s="36" t="s">
        <v>21</v>
      </c>
      <c r="IGD42" s="36"/>
      <c r="IGE42" s="36" t="s">
        <v>21</v>
      </c>
      <c r="IGF42" s="36"/>
      <c r="IGG42" s="36" t="s">
        <v>21</v>
      </c>
      <c r="IGH42" s="36"/>
      <c r="IGI42" s="36" t="s">
        <v>21</v>
      </c>
      <c r="IGJ42" s="36"/>
      <c r="IGK42" s="36" t="s">
        <v>21</v>
      </c>
      <c r="IGL42" s="36"/>
      <c r="IGM42" s="36" t="s">
        <v>21</v>
      </c>
      <c r="IGN42" s="36"/>
      <c r="IGO42" s="36" t="s">
        <v>21</v>
      </c>
      <c r="IGP42" s="36"/>
      <c r="IGQ42" s="36" t="s">
        <v>21</v>
      </c>
      <c r="IGR42" s="36"/>
      <c r="IGS42" s="36" t="s">
        <v>21</v>
      </c>
      <c r="IGT42" s="36"/>
      <c r="IGU42" s="36" t="s">
        <v>21</v>
      </c>
      <c r="IGV42" s="36"/>
      <c r="IGW42" s="36" t="s">
        <v>21</v>
      </c>
      <c r="IGX42" s="36"/>
      <c r="IGY42" s="36" t="s">
        <v>21</v>
      </c>
      <c r="IGZ42" s="36"/>
      <c r="IHA42" s="36" t="s">
        <v>21</v>
      </c>
      <c r="IHB42" s="36"/>
      <c r="IHC42" s="36" t="s">
        <v>21</v>
      </c>
      <c r="IHD42" s="36"/>
      <c r="IHE42" s="36" t="s">
        <v>21</v>
      </c>
      <c r="IHF42" s="36"/>
      <c r="IHG42" s="36" t="s">
        <v>21</v>
      </c>
      <c r="IHH42" s="36"/>
      <c r="IHI42" s="36" t="s">
        <v>21</v>
      </c>
      <c r="IHJ42" s="36"/>
      <c r="IHK42" s="36" t="s">
        <v>21</v>
      </c>
      <c r="IHL42" s="36"/>
      <c r="IHM42" s="36" t="s">
        <v>21</v>
      </c>
      <c r="IHN42" s="36"/>
      <c r="IHO42" s="36" t="s">
        <v>21</v>
      </c>
      <c r="IHP42" s="36"/>
      <c r="IHQ42" s="36" t="s">
        <v>21</v>
      </c>
      <c r="IHR42" s="36"/>
      <c r="IHS42" s="36" t="s">
        <v>21</v>
      </c>
      <c r="IHT42" s="36"/>
      <c r="IHU42" s="36" t="s">
        <v>21</v>
      </c>
      <c r="IHV42" s="36"/>
      <c r="IHW42" s="36" t="s">
        <v>21</v>
      </c>
      <c r="IHX42" s="36"/>
      <c r="IHY42" s="36" t="s">
        <v>21</v>
      </c>
      <c r="IHZ42" s="36"/>
      <c r="IIA42" s="36" t="s">
        <v>21</v>
      </c>
      <c r="IIB42" s="36"/>
      <c r="IIC42" s="36" t="s">
        <v>21</v>
      </c>
      <c r="IID42" s="36"/>
      <c r="IIE42" s="36" t="s">
        <v>21</v>
      </c>
      <c r="IIF42" s="36"/>
      <c r="IIG42" s="36" t="s">
        <v>21</v>
      </c>
      <c r="IIH42" s="36"/>
      <c r="III42" s="36" t="s">
        <v>21</v>
      </c>
      <c r="IIJ42" s="36"/>
      <c r="IIK42" s="36" t="s">
        <v>21</v>
      </c>
      <c r="IIL42" s="36"/>
      <c r="IIM42" s="36" t="s">
        <v>21</v>
      </c>
      <c r="IIN42" s="36"/>
      <c r="IIO42" s="36" t="s">
        <v>21</v>
      </c>
      <c r="IIP42" s="36"/>
      <c r="IIQ42" s="36" t="s">
        <v>21</v>
      </c>
      <c r="IIR42" s="36"/>
      <c r="IIS42" s="36" t="s">
        <v>21</v>
      </c>
      <c r="IIT42" s="36"/>
      <c r="IIU42" s="36" t="s">
        <v>21</v>
      </c>
      <c r="IIV42" s="36"/>
      <c r="IIW42" s="36" t="s">
        <v>21</v>
      </c>
      <c r="IIX42" s="36"/>
      <c r="IIY42" s="36" t="s">
        <v>21</v>
      </c>
      <c r="IIZ42" s="36"/>
      <c r="IJA42" s="36" t="s">
        <v>21</v>
      </c>
      <c r="IJB42" s="36"/>
      <c r="IJC42" s="36" t="s">
        <v>21</v>
      </c>
      <c r="IJD42" s="36"/>
      <c r="IJE42" s="36" t="s">
        <v>21</v>
      </c>
      <c r="IJF42" s="36"/>
      <c r="IJG42" s="36" t="s">
        <v>21</v>
      </c>
      <c r="IJH42" s="36"/>
      <c r="IJI42" s="36" t="s">
        <v>21</v>
      </c>
      <c r="IJJ42" s="36"/>
      <c r="IJK42" s="36" t="s">
        <v>21</v>
      </c>
      <c r="IJL42" s="36"/>
      <c r="IJM42" s="36" t="s">
        <v>21</v>
      </c>
      <c r="IJN42" s="36"/>
      <c r="IJO42" s="36" t="s">
        <v>21</v>
      </c>
      <c r="IJP42" s="36"/>
      <c r="IJQ42" s="36" t="s">
        <v>21</v>
      </c>
      <c r="IJR42" s="36"/>
      <c r="IJS42" s="36" t="s">
        <v>21</v>
      </c>
      <c r="IJT42" s="36"/>
      <c r="IJU42" s="36" t="s">
        <v>21</v>
      </c>
      <c r="IJV42" s="36"/>
      <c r="IJW42" s="36" t="s">
        <v>21</v>
      </c>
      <c r="IJX42" s="36"/>
      <c r="IJY42" s="36" t="s">
        <v>21</v>
      </c>
      <c r="IJZ42" s="36"/>
      <c r="IKA42" s="36" t="s">
        <v>21</v>
      </c>
      <c r="IKB42" s="36"/>
      <c r="IKC42" s="36" t="s">
        <v>21</v>
      </c>
      <c r="IKD42" s="36"/>
      <c r="IKE42" s="36" t="s">
        <v>21</v>
      </c>
      <c r="IKF42" s="36"/>
      <c r="IKG42" s="36" t="s">
        <v>21</v>
      </c>
      <c r="IKH42" s="36"/>
      <c r="IKI42" s="36" t="s">
        <v>21</v>
      </c>
      <c r="IKJ42" s="36"/>
      <c r="IKK42" s="36" t="s">
        <v>21</v>
      </c>
      <c r="IKL42" s="36"/>
      <c r="IKM42" s="36" t="s">
        <v>21</v>
      </c>
      <c r="IKN42" s="36"/>
      <c r="IKO42" s="36" t="s">
        <v>21</v>
      </c>
      <c r="IKP42" s="36"/>
      <c r="IKQ42" s="36" t="s">
        <v>21</v>
      </c>
      <c r="IKR42" s="36"/>
      <c r="IKS42" s="36" t="s">
        <v>21</v>
      </c>
      <c r="IKT42" s="36"/>
      <c r="IKU42" s="36" t="s">
        <v>21</v>
      </c>
      <c r="IKV42" s="36"/>
      <c r="IKW42" s="36" t="s">
        <v>21</v>
      </c>
      <c r="IKX42" s="36"/>
      <c r="IKY42" s="36" t="s">
        <v>21</v>
      </c>
      <c r="IKZ42" s="36"/>
      <c r="ILA42" s="36" t="s">
        <v>21</v>
      </c>
      <c r="ILB42" s="36"/>
      <c r="ILC42" s="36" t="s">
        <v>21</v>
      </c>
      <c r="ILD42" s="36"/>
      <c r="ILE42" s="36" t="s">
        <v>21</v>
      </c>
      <c r="ILF42" s="36"/>
      <c r="ILG42" s="36" t="s">
        <v>21</v>
      </c>
      <c r="ILH42" s="36"/>
      <c r="ILI42" s="36" t="s">
        <v>21</v>
      </c>
      <c r="ILJ42" s="36"/>
      <c r="ILK42" s="36" t="s">
        <v>21</v>
      </c>
      <c r="ILL42" s="36"/>
      <c r="ILM42" s="36" t="s">
        <v>21</v>
      </c>
      <c r="ILN42" s="36"/>
      <c r="ILO42" s="36" t="s">
        <v>21</v>
      </c>
      <c r="ILP42" s="36"/>
      <c r="ILQ42" s="36" t="s">
        <v>21</v>
      </c>
      <c r="ILR42" s="36"/>
      <c r="ILS42" s="36" t="s">
        <v>21</v>
      </c>
      <c r="ILT42" s="36"/>
      <c r="ILU42" s="36" t="s">
        <v>21</v>
      </c>
      <c r="ILV42" s="36"/>
      <c r="ILW42" s="36" t="s">
        <v>21</v>
      </c>
      <c r="ILX42" s="36"/>
      <c r="ILY42" s="36" t="s">
        <v>21</v>
      </c>
      <c r="ILZ42" s="36"/>
      <c r="IMA42" s="36" t="s">
        <v>21</v>
      </c>
      <c r="IMB42" s="36"/>
      <c r="IMC42" s="36" t="s">
        <v>21</v>
      </c>
      <c r="IMD42" s="36"/>
      <c r="IME42" s="36" t="s">
        <v>21</v>
      </c>
      <c r="IMF42" s="36"/>
      <c r="IMG42" s="36" t="s">
        <v>21</v>
      </c>
      <c r="IMH42" s="36"/>
      <c r="IMI42" s="36" t="s">
        <v>21</v>
      </c>
      <c r="IMJ42" s="36"/>
      <c r="IMK42" s="36" t="s">
        <v>21</v>
      </c>
      <c r="IML42" s="36"/>
      <c r="IMM42" s="36" t="s">
        <v>21</v>
      </c>
      <c r="IMN42" s="36"/>
      <c r="IMO42" s="36" t="s">
        <v>21</v>
      </c>
      <c r="IMP42" s="36"/>
      <c r="IMQ42" s="36" t="s">
        <v>21</v>
      </c>
      <c r="IMR42" s="36"/>
      <c r="IMS42" s="36" t="s">
        <v>21</v>
      </c>
      <c r="IMT42" s="36"/>
      <c r="IMU42" s="36" t="s">
        <v>21</v>
      </c>
      <c r="IMV42" s="36"/>
      <c r="IMW42" s="36" t="s">
        <v>21</v>
      </c>
      <c r="IMX42" s="36"/>
      <c r="IMY42" s="36" t="s">
        <v>21</v>
      </c>
      <c r="IMZ42" s="36"/>
      <c r="INA42" s="36" t="s">
        <v>21</v>
      </c>
      <c r="INB42" s="36"/>
      <c r="INC42" s="36" t="s">
        <v>21</v>
      </c>
      <c r="IND42" s="36"/>
      <c r="INE42" s="36" t="s">
        <v>21</v>
      </c>
      <c r="INF42" s="36"/>
      <c r="ING42" s="36" t="s">
        <v>21</v>
      </c>
      <c r="INH42" s="36"/>
      <c r="INI42" s="36" t="s">
        <v>21</v>
      </c>
      <c r="INJ42" s="36"/>
      <c r="INK42" s="36" t="s">
        <v>21</v>
      </c>
      <c r="INL42" s="36"/>
      <c r="INM42" s="36" t="s">
        <v>21</v>
      </c>
      <c r="INN42" s="36"/>
      <c r="INO42" s="36" t="s">
        <v>21</v>
      </c>
      <c r="INP42" s="36"/>
      <c r="INQ42" s="36" t="s">
        <v>21</v>
      </c>
      <c r="INR42" s="36"/>
      <c r="INS42" s="36" t="s">
        <v>21</v>
      </c>
      <c r="INT42" s="36"/>
      <c r="INU42" s="36" t="s">
        <v>21</v>
      </c>
      <c r="INV42" s="36"/>
      <c r="INW42" s="36" t="s">
        <v>21</v>
      </c>
      <c r="INX42" s="36"/>
      <c r="INY42" s="36" t="s">
        <v>21</v>
      </c>
      <c r="INZ42" s="36"/>
      <c r="IOA42" s="36" t="s">
        <v>21</v>
      </c>
      <c r="IOB42" s="36"/>
      <c r="IOC42" s="36" t="s">
        <v>21</v>
      </c>
      <c r="IOD42" s="36"/>
      <c r="IOE42" s="36" t="s">
        <v>21</v>
      </c>
      <c r="IOF42" s="36"/>
      <c r="IOG42" s="36" t="s">
        <v>21</v>
      </c>
      <c r="IOH42" s="36"/>
      <c r="IOI42" s="36" t="s">
        <v>21</v>
      </c>
      <c r="IOJ42" s="36"/>
      <c r="IOK42" s="36" t="s">
        <v>21</v>
      </c>
      <c r="IOL42" s="36"/>
      <c r="IOM42" s="36" t="s">
        <v>21</v>
      </c>
      <c r="ION42" s="36"/>
      <c r="IOO42" s="36" t="s">
        <v>21</v>
      </c>
      <c r="IOP42" s="36"/>
      <c r="IOQ42" s="36" t="s">
        <v>21</v>
      </c>
      <c r="IOR42" s="36"/>
      <c r="IOS42" s="36" t="s">
        <v>21</v>
      </c>
      <c r="IOT42" s="36"/>
      <c r="IOU42" s="36" t="s">
        <v>21</v>
      </c>
      <c r="IOV42" s="36"/>
      <c r="IOW42" s="36" t="s">
        <v>21</v>
      </c>
      <c r="IOX42" s="36"/>
      <c r="IOY42" s="36" t="s">
        <v>21</v>
      </c>
      <c r="IOZ42" s="36"/>
      <c r="IPA42" s="36" t="s">
        <v>21</v>
      </c>
      <c r="IPB42" s="36"/>
      <c r="IPC42" s="36" t="s">
        <v>21</v>
      </c>
      <c r="IPD42" s="36"/>
      <c r="IPE42" s="36" t="s">
        <v>21</v>
      </c>
      <c r="IPF42" s="36"/>
      <c r="IPG42" s="36" t="s">
        <v>21</v>
      </c>
      <c r="IPH42" s="36"/>
      <c r="IPI42" s="36" t="s">
        <v>21</v>
      </c>
      <c r="IPJ42" s="36"/>
      <c r="IPK42" s="36" t="s">
        <v>21</v>
      </c>
      <c r="IPL42" s="36"/>
      <c r="IPM42" s="36" t="s">
        <v>21</v>
      </c>
      <c r="IPN42" s="36"/>
      <c r="IPO42" s="36" t="s">
        <v>21</v>
      </c>
      <c r="IPP42" s="36"/>
      <c r="IPQ42" s="36" t="s">
        <v>21</v>
      </c>
      <c r="IPR42" s="36"/>
      <c r="IPS42" s="36" t="s">
        <v>21</v>
      </c>
      <c r="IPT42" s="36"/>
      <c r="IPU42" s="36" t="s">
        <v>21</v>
      </c>
      <c r="IPV42" s="36"/>
      <c r="IPW42" s="36" t="s">
        <v>21</v>
      </c>
      <c r="IPX42" s="36"/>
      <c r="IPY42" s="36" t="s">
        <v>21</v>
      </c>
      <c r="IPZ42" s="36"/>
      <c r="IQA42" s="36" t="s">
        <v>21</v>
      </c>
      <c r="IQB42" s="36"/>
      <c r="IQC42" s="36" t="s">
        <v>21</v>
      </c>
      <c r="IQD42" s="36"/>
      <c r="IQE42" s="36" t="s">
        <v>21</v>
      </c>
      <c r="IQF42" s="36"/>
      <c r="IQG42" s="36" t="s">
        <v>21</v>
      </c>
      <c r="IQH42" s="36"/>
      <c r="IQI42" s="36" t="s">
        <v>21</v>
      </c>
      <c r="IQJ42" s="36"/>
      <c r="IQK42" s="36" t="s">
        <v>21</v>
      </c>
      <c r="IQL42" s="36"/>
      <c r="IQM42" s="36" t="s">
        <v>21</v>
      </c>
      <c r="IQN42" s="36"/>
      <c r="IQO42" s="36" t="s">
        <v>21</v>
      </c>
      <c r="IQP42" s="36"/>
      <c r="IQQ42" s="36" t="s">
        <v>21</v>
      </c>
      <c r="IQR42" s="36"/>
      <c r="IQS42" s="36" t="s">
        <v>21</v>
      </c>
      <c r="IQT42" s="36"/>
      <c r="IQU42" s="36" t="s">
        <v>21</v>
      </c>
      <c r="IQV42" s="36"/>
      <c r="IQW42" s="36" t="s">
        <v>21</v>
      </c>
      <c r="IQX42" s="36"/>
      <c r="IQY42" s="36" t="s">
        <v>21</v>
      </c>
      <c r="IQZ42" s="36"/>
      <c r="IRA42" s="36" t="s">
        <v>21</v>
      </c>
      <c r="IRB42" s="36"/>
      <c r="IRC42" s="36" t="s">
        <v>21</v>
      </c>
      <c r="IRD42" s="36"/>
      <c r="IRE42" s="36" t="s">
        <v>21</v>
      </c>
      <c r="IRF42" s="36"/>
      <c r="IRG42" s="36" t="s">
        <v>21</v>
      </c>
      <c r="IRH42" s="36"/>
      <c r="IRI42" s="36" t="s">
        <v>21</v>
      </c>
      <c r="IRJ42" s="36"/>
      <c r="IRK42" s="36" t="s">
        <v>21</v>
      </c>
      <c r="IRL42" s="36"/>
      <c r="IRM42" s="36" t="s">
        <v>21</v>
      </c>
      <c r="IRN42" s="36"/>
      <c r="IRO42" s="36" t="s">
        <v>21</v>
      </c>
      <c r="IRP42" s="36"/>
      <c r="IRQ42" s="36" t="s">
        <v>21</v>
      </c>
      <c r="IRR42" s="36"/>
      <c r="IRS42" s="36" t="s">
        <v>21</v>
      </c>
      <c r="IRT42" s="36"/>
      <c r="IRU42" s="36" t="s">
        <v>21</v>
      </c>
      <c r="IRV42" s="36"/>
      <c r="IRW42" s="36" t="s">
        <v>21</v>
      </c>
      <c r="IRX42" s="36"/>
      <c r="IRY42" s="36" t="s">
        <v>21</v>
      </c>
      <c r="IRZ42" s="36"/>
      <c r="ISA42" s="36" t="s">
        <v>21</v>
      </c>
      <c r="ISB42" s="36"/>
      <c r="ISC42" s="36" t="s">
        <v>21</v>
      </c>
      <c r="ISD42" s="36"/>
      <c r="ISE42" s="36" t="s">
        <v>21</v>
      </c>
      <c r="ISF42" s="36"/>
      <c r="ISG42" s="36" t="s">
        <v>21</v>
      </c>
      <c r="ISH42" s="36"/>
      <c r="ISI42" s="36" t="s">
        <v>21</v>
      </c>
      <c r="ISJ42" s="36"/>
      <c r="ISK42" s="36" t="s">
        <v>21</v>
      </c>
      <c r="ISL42" s="36"/>
      <c r="ISM42" s="36" t="s">
        <v>21</v>
      </c>
      <c r="ISN42" s="36"/>
      <c r="ISO42" s="36" t="s">
        <v>21</v>
      </c>
      <c r="ISP42" s="36"/>
      <c r="ISQ42" s="36" t="s">
        <v>21</v>
      </c>
      <c r="ISR42" s="36"/>
      <c r="ISS42" s="36" t="s">
        <v>21</v>
      </c>
      <c r="IST42" s="36"/>
      <c r="ISU42" s="36" t="s">
        <v>21</v>
      </c>
      <c r="ISV42" s="36"/>
      <c r="ISW42" s="36" t="s">
        <v>21</v>
      </c>
      <c r="ISX42" s="36"/>
      <c r="ISY42" s="36" t="s">
        <v>21</v>
      </c>
      <c r="ISZ42" s="36"/>
      <c r="ITA42" s="36" t="s">
        <v>21</v>
      </c>
      <c r="ITB42" s="36"/>
      <c r="ITC42" s="36" t="s">
        <v>21</v>
      </c>
      <c r="ITD42" s="36"/>
      <c r="ITE42" s="36" t="s">
        <v>21</v>
      </c>
      <c r="ITF42" s="36"/>
      <c r="ITG42" s="36" t="s">
        <v>21</v>
      </c>
      <c r="ITH42" s="36"/>
      <c r="ITI42" s="36" t="s">
        <v>21</v>
      </c>
      <c r="ITJ42" s="36"/>
      <c r="ITK42" s="36" t="s">
        <v>21</v>
      </c>
      <c r="ITL42" s="36"/>
      <c r="ITM42" s="36" t="s">
        <v>21</v>
      </c>
      <c r="ITN42" s="36"/>
      <c r="ITO42" s="36" t="s">
        <v>21</v>
      </c>
      <c r="ITP42" s="36"/>
      <c r="ITQ42" s="36" t="s">
        <v>21</v>
      </c>
      <c r="ITR42" s="36"/>
      <c r="ITS42" s="36" t="s">
        <v>21</v>
      </c>
      <c r="ITT42" s="36"/>
      <c r="ITU42" s="36" t="s">
        <v>21</v>
      </c>
      <c r="ITV42" s="36"/>
      <c r="ITW42" s="36" t="s">
        <v>21</v>
      </c>
      <c r="ITX42" s="36"/>
      <c r="ITY42" s="36" t="s">
        <v>21</v>
      </c>
      <c r="ITZ42" s="36"/>
      <c r="IUA42" s="36" t="s">
        <v>21</v>
      </c>
      <c r="IUB42" s="36"/>
      <c r="IUC42" s="36" t="s">
        <v>21</v>
      </c>
      <c r="IUD42" s="36"/>
      <c r="IUE42" s="36" t="s">
        <v>21</v>
      </c>
      <c r="IUF42" s="36"/>
      <c r="IUG42" s="36" t="s">
        <v>21</v>
      </c>
      <c r="IUH42" s="36"/>
      <c r="IUI42" s="36" t="s">
        <v>21</v>
      </c>
      <c r="IUJ42" s="36"/>
      <c r="IUK42" s="36" t="s">
        <v>21</v>
      </c>
      <c r="IUL42" s="36"/>
      <c r="IUM42" s="36" t="s">
        <v>21</v>
      </c>
      <c r="IUN42" s="36"/>
      <c r="IUO42" s="36" t="s">
        <v>21</v>
      </c>
      <c r="IUP42" s="36"/>
      <c r="IUQ42" s="36" t="s">
        <v>21</v>
      </c>
      <c r="IUR42" s="36"/>
      <c r="IUS42" s="36" t="s">
        <v>21</v>
      </c>
      <c r="IUT42" s="36"/>
      <c r="IUU42" s="36" t="s">
        <v>21</v>
      </c>
      <c r="IUV42" s="36"/>
      <c r="IUW42" s="36" t="s">
        <v>21</v>
      </c>
      <c r="IUX42" s="36"/>
      <c r="IUY42" s="36" t="s">
        <v>21</v>
      </c>
      <c r="IUZ42" s="36"/>
      <c r="IVA42" s="36" t="s">
        <v>21</v>
      </c>
      <c r="IVB42" s="36"/>
      <c r="IVC42" s="36" t="s">
        <v>21</v>
      </c>
      <c r="IVD42" s="36"/>
      <c r="IVE42" s="36" t="s">
        <v>21</v>
      </c>
      <c r="IVF42" s="36"/>
      <c r="IVG42" s="36" t="s">
        <v>21</v>
      </c>
      <c r="IVH42" s="36"/>
      <c r="IVI42" s="36" t="s">
        <v>21</v>
      </c>
      <c r="IVJ42" s="36"/>
      <c r="IVK42" s="36" t="s">
        <v>21</v>
      </c>
      <c r="IVL42" s="36"/>
      <c r="IVM42" s="36" t="s">
        <v>21</v>
      </c>
      <c r="IVN42" s="36"/>
      <c r="IVO42" s="36" t="s">
        <v>21</v>
      </c>
      <c r="IVP42" s="36"/>
      <c r="IVQ42" s="36" t="s">
        <v>21</v>
      </c>
      <c r="IVR42" s="36"/>
      <c r="IVS42" s="36" t="s">
        <v>21</v>
      </c>
      <c r="IVT42" s="36"/>
      <c r="IVU42" s="36" t="s">
        <v>21</v>
      </c>
      <c r="IVV42" s="36"/>
      <c r="IVW42" s="36" t="s">
        <v>21</v>
      </c>
      <c r="IVX42" s="36"/>
      <c r="IVY42" s="36" t="s">
        <v>21</v>
      </c>
      <c r="IVZ42" s="36"/>
      <c r="IWA42" s="36" t="s">
        <v>21</v>
      </c>
      <c r="IWB42" s="36"/>
      <c r="IWC42" s="36" t="s">
        <v>21</v>
      </c>
      <c r="IWD42" s="36"/>
      <c r="IWE42" s="36" t="s">
        <v>21</v>
      </c>
      <c r="IWF42" s="36"/>
      <c r="IWG42" s="36" t="s">
        <v>21</v>
      </c>
      <c r="IWH42" s="36"/>
      <c r="IWI42" s="36" t="s">
        <v>21</v>
      </c>
      <c r="IWJ42" s="36"/>
      <c r="IWK42" s="36" t="s">
        <v>21</v>
      </c>
      <c r="IWL42" s="36"/>
      <c r="IWM42" s="36" t="s">
        <v>21</v>
      </c>
      <c r="IWN42" s="36"/>
      <c r="IWO42" s="36" t="s">
        <v>21</v>
      </c>
      <c r="IWP42" s="36"/>
      <c r="IWQ42" s="36" t="s">
        <v>21</v>
      </c>
      <c r="IWR42" s="36"/>
      <c r="IWS42" s="36" t="s">
        <v>21</v>
      </c>
      <c r="IWT42" s="36"/>
      <c r="IWU42" s="36" t="s">
        <v>21</v>
      </c>
      <c r="IWV42" s="36"/>
      <c r="IWW42" s="36" t="s">
        <v>21</v>
      </c>
      <c r="IWX42" s="36"/>
      <c r="IWY42" s="36" t="s">
        <v>21</v>
      </c>
      <c r="IWZ42" s="36"/>
      <c r="IXA42" s="36" t="s">
        <v>21</v>
      </c>
      <c r="IXB42" s="36"/>
      <c r="IXC42" s="36" t="s">
        <v>21</v>
      </c>
      <c r="IXD42" s="36"/>
      <c r="IXE42" s="36" t="s">
        <v>21</v>
      </c>
      <c r="IXF42" s="36"/>
      <c r="IXG42" s="36" t="s">
        <v>21</v>
      </c>
      <c r="IXH42" s="36"/>
      <c r="IXI42" s="36" t="s">
        <v>21</v>
      </c>
      <c r="IXJ42" s="36"/>
      <c r="IXK42" s="36" t="s">
        <v>21</v>
      </c>
      <c r="IXL42" s="36"/>
      <c r="IXM42" s="36" t="s">
        <v>21</v>
      </c>
      <c r="IXN42" s="36"/>
      <c r="IXO42" s="36" t="s">
        <v>21</v>
      </c>
      <c r="IXP42" s="36"/>
      <c r="IXQ42" s="36" t="s">
        <v>21</v>
      </c>
      <c r="IXR42" s="36"/>
      <c r="IXS42" s="36" t="s">
        <v>21</v>
      </c>
      <c r="IXT42" s="36"/>
      <c r="IXU42" s="36" t="s">
        <v>21</v>
      </c>
      <c r="IXV42" s="36"/>
      <c r="IXW42" s="36" t="s">
        <v>21</v>
      </c>
      <c r="IXX42" s="36"/>
      <c r="IXY42" s="36" t="s">
        <v>21</v>
      </c>
      <c r="IXZ42" s="36"/>
      <c r="IYA42" s="36" t="s">
        <v>21</v>
      </c>
      <c r="IYB42" s="36"/>
      <c r="IYC42" s="36" t="s">
        <v>21</v>
      </c>
      <c r="IYD42" s="36"/>
      <c r="IYE42" s="36" t="s">
        <v>21</v>
      </c>
      <c r="IYF42" s="36"/>
      <c r="IYG42" s="36" t="s">
        <v>21</v>
      </c>
      <c r="IYH42" s="36"/>
      <c r="IYI42" s="36" t="s">
        <v>21</v>
      </c>
      <c r="IYJ42" s="36"/>
      <c r="IYK42" s="36" t="s">
        <v>21</v>
      </c>
      <c r="IYL42" s="36"/>
      <c r="IYM42" s="36" t="s">
        <v>21</v>
      </c>
      <c r="IYN42" s="36"/>
      <c r="IYO42" s="36" t="s">
        <v>21</v>
      </c>
      <c r="IYP42" s="36"/>
      <c r="IYQ42" s="36" t="s">
        <v>21</v>
      </c>
      <c r="IYR42" s="36"/>
      <c r="IYS42" s="36" t="s">
        <v>21</v>
      </c>
      <c r="IYT42" s="36"/>
      <c r="IYU42" s="36" t="s">
        <v>21</v>
      </c>
      <c r="IYV42" s="36"/>
      <c r="IYW42" s="36" t="s">
        <v>21</v>
      </c>
      <c r="IYX42" s="36"/>
      <c r="IYY42" s="36" t="s">
        <v>21</v>
      </c>
      <c r="IYZ42" s="36"/>
      <c r="IZA42" s="36" t="s">
        <v>21</v>
      </c>
      <c r="IZB42" s="36"/>
      <c r="IZC42" s="36" t="s">
        <v>21</v>
      </c>
      <c r="IZD42" s="36"/>
      <c r="IZE42" s="36" t="s">
        <v>21</v>
      </c>
      <c r="IZF42" s="36"/>
      <c r="IZG42" s="36" t="s">
        <v>21</v>
      </c>
      <c r="IZH42" s="36"/>
      <c r="IZI42" s="36" t="s">
        <v>21</v>
      </c>
      <c r="IZJ42" s="36"/>
      <c r="IZK42" s="36" t="s">
        <v>21</v>
      </c>
      <c r="IZL42" s="36"/>
      <c r="IZM42" s="36" t="s">
        <v>21</v>
      </c>
      <c r="IZN42" s="36"/>
      <c r="IZO42" s="36" t="s">
        <v>21</v>
      </c>
      <c r="IZP42" s="36"/>
      <c r="IZQ42" s="36" t="s">
        <v>21</v>
      </c>
      <c r="IZR42" s="36"/>
      <c r="IZS42" s="36" t="s">
        <v>21</v>
      </c>
      <c r="IZT42" s="36"/>
      <c r="IZU42" s="36" t="s">
        <v>21</v>
      </c>
      <c r="IZV42" s="36"/>
      <c r="IZW42" s="36" t="s">
        <v>21</v>
      </c>
      <c r="IZX42" s="36"/>
      <c r="IZY42" s="36" t="s">
        <v>21</v>
      </c>
      <c r="IZZ42" s="36"/>
      <c r="JAA42" s="36" t="s">
        <v>21</v>
      </c>
      <c r="JAB42" s="36"/>
      <c r="JAC42" s="36" t="s">
        <v>21</v>
      </c>
      <c r="JAD42" s="36"/>
      <c r="JAE42" s="36" t="s">
        <v>21</v>
      </c>
      <c r="JAF42" s="36"/>
      <c r="JAG42" s="36" t="s">
        <v>21</v>
      </c>
      <c r="JAH42" s="36"/>
      <c r="JAI42" s="36" t="s">
        <v>21</v>
      </c>
      <c r="JAJ42" s="36"/>
      <c r="JAK42" s="36" t="s">
        <v>21</v>
      </c>
      <c r="JAL42" s="36"/>
      <c r="JAM42" s="36" t="s">
        <v>21</v>
      </c>
      <c r="JAN42" s="36"/>
      <c r="JAO42" s="36" t="s">
        <v>21</v>
      </c>
      <c r="JAP42" s="36"/>
      <c r="JAQ42" s="36" t="s">
        <v>21</v>
      </c>
      <c r="JAR42" s="36"/>
      <c r="JAS42" s="36" t="s">
        <v>21</v>
      </c>
      <c r="JAT42" s="36"/>
      <c r="JAU42" s="36" t="s">
        <v>21</v>
      </c>
      <c r="JAV42" s="36"/>
      <c r="JAW42" s="36" t="s">
        <v>21</v>
      </c>
      <c r="JAX42" s="36"/>
      <c r="JAY42" s="36" t="s">
        <v>21</v>
      </c>
      <c r="JAZ42" s="36"/>
      <c r="JBA42" s="36" t="s">
        <v>21</v>
      </c>
      <c r="JBB42" s="36"/>
      <c r="JBC42" s="36" t="s">
        <v>21</v>
      </c>
      <c r="JBD42" s="36"/>
      <c r="JBE42" s="36" t="s">
        <v>21</v>
      </c>
      <c r="JBF42" s="36"/>
      <c r="JBG42" s="36" t="s">
        <v>21</v>
      </c>
      <c r="JBH42" s="36"/>
      <c r="JBI42" s="36" t="s">
        <v>21</v>
      </c>
      <c r="JBJ42" s="36"/>
      <c r="JBK42" s="36" t="s">
        <v>21</v>
      </c>
      <c r="JBL42" s="36"/>
      <c r="JBM42" s="36" t="s">
        <v>21</v>
      </c>
      <c r="JBN42" s="36"/>
      <c r="JBO42" s="36" t="s">
        <v>21</v>
      </c>
      <c r="JBP42" s="36"/>
      <c r="JBQ42" s="36" t="s">
        <v>21</v>
      </c>
      <c r="JBR42" s="36"/>
      <c r="JBS42" s="36" t="s">
        <v>21</v>
      </c>
      <c r="JBT42" s="36"/>
      <c r="JBU42" s="36" t="s">
        <v>21</v>
      </c>
      <c r="JBV42" s="36"/>
      <c r="JBW42" s="36" t="s">
        <v>21</v>
      </c>
      <c r="JBX42" s="36"/>
      <c r="JBY42" s="36" t="s">
        <v>21</v>
      </c>
      <c r="JBZ42" s="36"/>
      <c r="JCA42" s="36" t="s">
        <v>21</v>
      </c>
      <c r="JCB42" s="36"/>
      <c r="JCC42" s="36" t="s">
        <v>21</v>
      </c>
      <c r="JCD42" s="36"/>
      <c r="JCE42" s="36" t="s">
        <v>21</v>
      </c>
      <c r="JCF42" s="36"/>
      <c r="JCG42" s="36" t="s">
        <v>21</v>
      </c>
      <c r="JCH42" s="36"/>
      <c r="JCI42" s="36" t="s">
        <v>21</v>
      </c>
      <c r="JCJ42" s="36"/>
      <c r="JCK42" s="36" t="s">
        <v>21</v>
      </c>
      <c r="JCL42" s="36"/>
      <c r="JCM42" s="36" t="s">
        <v>21</v>
      </c>
      <c r="JCN42" s="36"/>
      <c r="JCO42" s="36" t="s">
        <v>21</v>
      </c>
      <c r="JCP42" s="36"/>
      <c r="JCQ42" s="36" t="s">
        <v>21</v>
      </c>
      <c r="JCR42" s="36"/>
      <c r="JCS42" s="36" t="s">
        <v>21</v>
      </c>
      <c r="JCT42" s="36"/>
      <c r="JCU42" s="36" t="s">
        <v>21</v>
      </c>
      <c r="JCV42" s="36"/>
      <c r="JCW42" s="36" t="s">
        <v>21</v>
      </c>
      <c r="JCX42" s="36"/>
      <c r="JCY42" s="36" t="s">
        <v>21</v>
      </c>
      <c r="JCZ42" s="36"/>
      <c r="JDA42" s="36" t="s">
        <v>21</v>
      </c>
      <c r="JDB42" s="36"/>
      <c r="JDC42" s="36" t="s">
        <v>21</v>
      </c>
      <c r="JDD42" s="36"/>
      <c r="JDE42" s="36" t="s">
        <v>21</v>
      </c>
      <c r="JDF42" s="36"/>
      <c r="JDG42" s="36" t="s">
        <v>21</v>
      </c>
      <c r="JDH42" s="36"/>
      <c r="JDI42" s="36" t="s">
        <v>21</v>
      </c>
      <c r="JDJ42" s="36"/>
      <c r="JDK42" s="36" t="s">
        <v>21</v>
      </c>
      <c r="JDL42" s="36"/>
      <c r="JDM42" s="36" t="s">
        <v>21</v>
      </c>
      <c r="JDN42" s="36"/>
      <c r="JDO42" s="36" t="s">
        <v>21</v>
      </c>
      <c r="JDP42" s="36"/>
      <c r="JDQ42" s="36" t="s">
        <v>21</v>
      </c>
      <c r="JDR42" s="36"/>
      <c r="JDS42" s="36" t="s">
        <v>21</v>
      </c>
      <c r="JDT42" s="36"/>
      <c r="JDU42" s="36" t="s">
        <v>21</v>
      </c>
      <c r="JDV42" s="36"/>
      <c r="JDW42" s="36" t="s">
        <v>21</v>
      </c>
      <c r="JDX42" s="36"/>
      <c r="JDY42" s="36" t="s">
        <v>21</v>
      </c>
      <c r="JDZ42" s="36"/>
      <c r="JEA42" s="36" t="s">
        <v>21</v>
      </c>
      <c r="JEB42" s="36"/>
      <c r="JEC42" s="36" t="s">
        <v>21</v>
      </c>
      <c r="JED42" s="36"/>
      <c r="JEE42" s="36" t="s">
        <v>21</v>
      </c>
      <c r="JEF42" s="36"/>
      <c r="JEG42" s="36" t="s">
        <v>21</v>
      </c>
      <c r="JEH42" s="36"/>
      <c r="JEI42" s="36" t="s">
        <v>21</v>
      </c>
      <c r="JEJ42" s="36"/>
      <c r="JEK42" s="36" t="s">
        <v>21</v>
      </c>
      <c r="JEL42" s="36"/>
      <c r="JEM42" s="36" t="s">
        <v>21</v>
      </c>
      <c r="JEN42" s="36"/>
      <c r="JEO42" s="36" t="s">
        <v>21</v>
      </c>
      <c r="JEP42" s="36"/>
      <c r="JEQ42" s="36" t="s">
        <v>21</v>
      </c>
      <c r="JER42" s="36"/>
      <c r="JES42" s="36" t="s">
        <v>21</v>
      </c>
      <c r="JET42" s="36"/>
      <c r="JEU42" s="36" t="s">
        <v>21</v>
      </c>
      <c r="JEV42" s="36"/>
      <c r="JEW42" s="36" t="s">
        <v>21</v>
      </c>
      <c r="JEX42" s="36"/>
      <c r="JEY42" s="36" t="s">
        <v>21</v>
      </c>
      <c r="JEZ42" s="36"/>
      <c r="JFA42" s="36" t="s">
        <v>21</v>
      </c>
      <c r="JFB42" s="36"/>
      <c r="JFC42" s="36" t="s">
        <v>21</v>
      </c>
      <c r="JFD42" s="36"/>
      <c r="JFE42" s="36" t="s">
        <v>21</v>
      </c>
      <c r="JFF42" s="36"/>
      <c r="JFG42" s="36" t="s">
        <v>21</v>
      </c>
      <c r="JFH42" s="36"/>
      <c r="JFI42" s="36" t="s">
        <v>21</v>
      </c>
      <c r="JFJ42" s="36"/>
      <c r="JFK42" s="36" t="s">
        <v>21</v>
      </c>
      <c r="JFL42" s="36"/>
      <c r="JFM42" s="36" t="s">
        <v>21</v>
      </c>
      <c r="JFN42" s="36"/>
      <c r="JFO42" s="36" t="s">
        <v>21</v>
      </c>
      <c r="JFP42" s="36"/>
      <c r="JFQ42" s="36" t="s">
        <v>21</v>
      </c>
      <c r="JFR42" s="36"/>
      <c r="JFS42" s="36" t="s">
        <v>21</v>
      </c>
      <c r="JFT42" s="36"/>
      <c r="JFU42" s="36" t="s">
        <v>21</v>
      </c>
      <c r="JFV42" s="36"/>
      <c r="JFW42" s="36" t="s">
        <v>21</v>
      </c>
      <c r="JFX42" s="36"/>
      <c r="JFY42" s="36" t="s">
        <v>21</v>
      </c>
      <c r="JFZ42" s="36"/>
      <c r="JGA42" s="36" t="s">
        <v>21</v>
      </c>
      <c r="JGB42" s="36"/>
      <c r="JGC42" s="36" t="s">
        <v>21</v>
      </c>
      <c r="JGD42" s="36"/>
      <c r="JGE42" s="36" t="s">
        <v>21</v>
      </c>
      <c r="JGF42" s="36"/>
      <c r="JGG42" s="36" t="s">
        <v>21</v>
      </c>
      <c r="JGH42" s="36"/>
      <c r="JGI42" s="36" t="s">
        <v>21</v>
      </c>
      <c r="JGJ42" s="36"/>
      <c r="JGK42" s="36" t="s">
        <v>21</v>
      </c>
      <c r="JGL42" s="36"/>
      <c r="JGM42" s="36" t="s">
        <v>21</v>
      </c>
      <c r="JGN42" s="36"/>
      <c r="JGO42" s="36" t="s">
        <v>21</v>
      </c>
      <c r="JGP42" s="36"/>
      <c r="JGQ42" s="36" t="s">
        <v>21</v>
      </c>
      <c r="JGR42" s="36"/>
      <c r="JGS42" s="36" t="s">
        <v>21</v>
      </c>
      <c r="JGT42" s="36"/>
      <c r="JGU42" s="36" t="s">
        <v>21</v>
      </c>
      <c r="JGV42" s="36"/>
      <c r="JGW42" s="36" t="s">
        <v>21</v>
      </c>
      <c r="JGX42" s="36"/>
      <c r="JGY42" s="36" t="s">
        <v>21</v>
      </c>
      <c r="JGZ42" s="36"/>
      <c r="JHA42" s="36" t="s">
        <v>21</v>
      </c>
      <c r="JHB42" s="36"/>
      <c r="JHC42" s="36" t="s">
        <v>21</v>
      </c>
      <c r="JHD42" s="36"/>
      <c r="JHE42" s="36" t="s">
        <v>21</v>
      </c>
      <c r="JHF42" s="36"/>
      <c r="JHG42" s="36" t="s">
        <v>21</v>
      </c>
      <c r="JHH42" s="36"/>
      <c r="JHI42" s="36" t="s">
        <v>21</v>
      </c>
      <c r="JHJ42" s="36"/>
      <c r="JHK42" s="36" t="s">
        <v>21</v>
      </c>
      <c r="JHL42" s="36"/>
      <c r="JHM42" s="36" t="s">
        <v>21</v>
      </c>
      <c r="JHN42" s="36"/>
      <c r="JHO42" s="36" t="s">
        <v>21</v>
      </c>
      <c r="JHP42" s="36"/>
      <c r="JHQ42" s="36" t="s">
        <v>21</v>
      </c>
      <c r="JHR42" s="36"/>
      <c r="JHS42" s="36" t="s">
        <v>21</v>
      </c>
      <c r="JHT42" s="36"/>
      <c r="JHU42" s="36" t="s">
        <v>21</v>
      </c>
      <c r="JHV42" s="36"/>
      <c r="JHW42" s="36" t="s">
        <v>21</v>
      </c>
      <c r="JHX42" s="36"/>
      <c r="JHY42" s="36" t="s">
        <v>21</v>
      </c>
      <c r="JHZ42" s="36"/>
      <c r="JIA42" s="36" t="s">
        <v>21</v>
      </c>
      <c r="JIB42" s="36"/>
      <c r="JIC42" s="36" t="s">
        <v>21</v>
      </c>
      <c r="JID42" s="36"/>
      <c r="JIE42" s="36" t="s">
        <v>21</v>
      </c>
      <c r="JIF42" s="36"/>
      <c r="JIG42" s="36" t="s">
        <v>21</v>
      </c>
      <c r="JIH42" s="36"/>
      <c r="JII42" s="36" t="s">
        <v>21</v>
      </c>
      <c r="JIJ42" s="36"/>
      <c r="JIK42" s="36" t="s">
        <v>21</v>
      </c>
      <c r="JIL42" s="36"/>
      <c r="JIM42" s="36" t="s">
        <v>21</v>
      </c>
      <c r="JIN42" s="36"/>
      <c r="JIO42" s="36" t="s">
        <v>21</v>
      </c>
      <c r="JIP42" s="36"/>
      <c r="JIQ42" s="36" t="s">
        <v>21</v>
      </c>
      <c r="JIR42" s="36"/>
      <c r="JIS42" s="36" t="s">
        <v>21</v>
      </c>
      <c r="JIT42" s="36"/>
      <c r="JIU42" s="36" t="s">
        <v>21</v>
      </c>
      <c r="JIV42" s="36"/>
      <c r="JIW42" s="36" t="s">
        <v>21</v>
      </c>
      <c r="JIX42" s="36"/>
      <c r="JIY42" s="36" t="s">
        <v>21</v>
      </c>
      <c r="JIZ42" s="36"/>
      <c r="JJA42" s="36" t="s">
        <v>21</v>
      </c>
      <c r="JJB42" s="36"/>
      <c r="JJC42" s="36" t="s">
        <v>21</v>
      </c>
      <c r="JJD42" s="36"/>
      <c r="JJE42" s="36" t="s">
        <v>21</v>
      </c>
      <c r="JJF42" s="36"/>
      <c r="JJG42" s="36" t="s">
        <v>21</v>
      </c>
      <c r="JJH42" s="36"/>
      <c r="JJI42" s="36" t="s">
        <v>21</v>
      </c>
      <c r="JJJ42" s="36"/>
      <c r="JJK42" s="36" t="s">
        <v>21</v>
      </c>
      <c r="JJL42" s="36"/>
      <c r="JJM42" s="36" t="s">
        <v>21</v>
      </c>
      <c r="JJN42" s="36"/>
      <c r="JJO42" s="36" t="s">
        <v>21</v>
      </c>
      <c r="JJP42" s="36"/>
      <c r="JJQ42" s="36" t="s">
        <v>21</v>
      </c>
      <c r="JJR42" s="36"/>
      <c r="JJS42" s="36" t="s">
        <v>21</v>
      </c>
      <c r="JJT42" s="36"/>
      <c r="JJU42" s="36" t="s">
        <v>21</v>
      </c>
      <c r="JJV42" s="36"/>
      <c r="JJW42" s="36" t="s">
        <v>21</v>
      </c>
      <c r="JJX42" s="36"/>
      <c r="JJY42" s="36" t="s">
        <v>21</v>
      </c>
      <c r="JJZ42" s="36"/>
      <c r="JKA42" s="36" t="s">
        <v>21</v>
      </c>
      <c r="JKB42" s="36"/>
      <c r="JKC42" s="36" t="s">
        <v>21</v>
      </c>
      <c r="JKD42" s="36"/>
      <c r="JKE42" s="36" t="s">
        <v>21</v>
      </c>
      <c r="JKF42" s="36"/>
      <c r="JKG42" s="36" t="s">
        <v>21</v>
      </c>
      <c r="JKH42" s="36"/>
      <c r="JKI42" s="36" t="s">
        <v>21</v>
      </c>
      <c r="JKJ42" s="36"/>
      <c r="JKK42" s="36" t="s">
        <v>21</v>
      </c>
      <c r="JKL42" s="36"/>
      <c r="JKM42" s="36" t="s">
        <v>21</v>
      </c>
      <c r="JKN42" s="36"/>
      <c r="JKO42" s="36" t="s">
        <v>21</v>
      </c>
      <c r="JKP42" s="36"/>
      <c r="JKQ42" s="36" t="s">
        <v>21</v>
      </c>
      <c r="JKR42" s="36"/>
      <c r="JKS42" s="36" t="s">
        <v>21</v>
      </c>
      <c r="JKT42" s="36"/>
      <c r="JKU42" s="36" t="s">
        <v>21</v>
      </c>
      <c r="JKV42" s="36"/>
      <c r="JKW42" s="36" t="s">
        <v>21</v>
      </c>
      <c r="JKX42" s="36"/>
      <c r="JKY42" s="36" t="s">
        <v>21</v>
      </c>
      <c r="JKZ42" s="36"/>
      <c r="JLA42" s="36" t="s">
        <v>21</v>
      </c>
      <c r="JLB42" s="36"/>
      <c r="JLC42" s="36" t="s">
        <v>21</v>
      </c>
      <c r="JLD42" s="36"/>
      <c r="JLE42" s="36" t="s">
        <v>21</v>
      </c>
      <c r="JLF42" s="36"/>
      <c r="JLG42" s="36" t="s">
        <v>21</v>
      </c>
      <c r="JLH42" s="36"/>
      <c r="JLI42" s="36" t="s">
        <v>21</v>
      </c>
      <c r="JLJ42" s="36"/>
      <c r="JLK42" s="36" t="s">
        <v>21</v>
      </c>
      <c r="JLL42" s="36"/>
      <c r="JLM42" s="36" t="s">
        <v>21</v>
      </c>
      <c r="JLN42" s="36"/>
      <c r="JLO42" s="36" t="s">
        <v>21</v>
      </c>
      <c r="JLP42" s="36"/>
      <c r="JLQ42" s="36" t="s">
        <v>21</v>
      </c>
      <c r="JLR42" s="36"/>
      <c r="JLS42" s="36" t="s">
        <v>21</v>
      </c>
      <c r="JLT42" s="36"/>
      <c r="JLU42" s="36" t="s">
        <v>21</v>
      </c>
      <c r="JLV42" s="36"/>
      <c r="JLW42" s="36" t="s">
        <v>21</v>
      </c>
      <c r="JLX42" s="36"/>
      <c r="JLY42" s="36" t="s">
        <v>21</v>
      </c>
      <c r="JLZ42" s="36"/>
      <c r="JMA42" s="36" t="s">
        <v>21</v>
      </c>
      <c r="JMB42" s="36"/>
      <c r="JMC42" s="36" t="s">
        <v>21</v>
      </c>
      <c r="JMD42" s="36"/>
      <c r="JME42" s="36" t="s">
        <v>21</v>
      </c>
      <c r="JMF42" s="36"/>
      <c r="JMG42" s="36" t="s">
        <v>21</v>
      </c>
      <c r="JMH42" s="36"/>
      <c r="JMI42" s="36" t="s">
        <v>21</v>
      </c>
      <c r="JMJ42" s="36"/>
      <c r="JMK42" s="36" t="s">
        <v>21</v>
      </c>
      <c r="JML42" s="36"/>
      <c r="JMM42" s="36" t="s">
        <v>21</v>
      </c>
      <c r="JMN42" s="36"/>
      <c r="JMO42" s="36" t="s">
        <v>21</v>
      </c>
      <c r="JMP42" s="36"/>
      <c r="JMQ42" s="36" t="s">
        <v>21</v>
      </c>
      <c r="JMR42" s="36"/>
      <c r="JMS42" s="36" t="s">
        <v>21</v>
      </c>
      <c r="JMT42" s="36"/>
      <c r="JMU42" s="36" t="s">
        <v>21</v>
      </c>
      <c r="JMV42" s="36"/>
      <c r="JMW42" s="36" t="s">
        <v>21</v>
      </c>
      <c r="JMX42" s="36"/>
      <c r="JMY42" s="36" t="s">
        <v>21</v>
      </c>
      <c r="JMZ42" s="36"/>
      <c r="JNA42" s="36" t="s">
        <v>21</v>
      </c>
      <c r="JNB42" s="36"/>
      <c r="JNC42" s="36" t="s">
        <v>21</v>
      </c>
      <c r="JND42" s="36"/>
      <c r="JNE42" s="36" t="s">
        <v>21</v>
      </c>
      <c r="JNF42" s="36"/>
      <c r="JNG42" s="36" t="s">
        <v>21</v>
      </c>
      <c r="JNH42" s="36"/>
      <c r="JNI42" s="36" t="s">
        <v>21</v>
      </c>
      <c r="JNJ42" s="36"/>
      <c r="JNK42" s="36" t="s">
        <v>21</v>
      </c>
      <c r="JNL42" s="36"/>
      <c r="JNM42" s="36" t="s">
        <v>21</v>
      </c>
      <c r="JNN42" s="36"/>
      <c r="JNO42" s="36" t="s">
        <v>21</v>
      </c>
      <c r="JNP42" s="36"/>
      <c r="JNQ42" s="36" t="s">
        <v>21</v>
      </c>
      <c r="JNR42" s="36"/>
      <c r="JNS42" s="36" t="s">
        <v>21</v>
      </c>
      <c r="JNT42" s="36"/>
      <c r="JNU42" s="36" t="s">
        <v>21</v>
      </c>
      <c r="JNV42" s="36"/>
      <c r="JNW42" s="36" t="s">
        <v>21</v>
      </c>
      <c r="JNX42" s="36"/>
      <c r="JNY42" s="36" t="s">
        <v>21</v>
      </c>
      <c r="JNZ42" s="36"/>
      <c r="JOA42" s="36" t="s">
        <v>21</v>
      </c>
      <c r="JOB42" s="36"/>
      <c r="JOC42" s="36" t="s">
        <v>21</v>
      </c>
      <c r="JOD42" s="36"/>
      <c r="JOE42" s="36" t="s">
        <v>21</v>
      </c>
      <c r="JOF42" s="36"/>
      <c r="JOG42" s="36" t="s">
        <v>21</v>
      </c>
      <c r="JOH42" s="36"/>
      <c r="JOI42" s="36" t="s">
        <v>21</v>
      </c>
      <c r="JOJ42" s="36"/>
      <c r="JOK42" s="36" t="s">
        <v>21</v>
      </c>
      <c r="JOL42" s="36"/>
      <c r="JOM42" s="36" t="s">
        <v>21</v>
      </c>
      <c r="JON42" s="36"/>
      <c r="JOO42" s="36" t="s">
        <v>21</v>
      </c>
      <c r="JOP42" s="36"/>
      <c r="JOQ42" s="36" t="s">
        <v>21</v>
      </c>
      <c r="JOR42" s="36"/>
      <c r="JOS42" s="36" t="s">
        <v>21</v>
      </c>
      <c r="JOT42" s="36"/>
      <c r="JOU42" s="36" t="s">
        <v>21</v>
      </c>
      <c r="JOV42" s="36"/>
      <c r="JOW42" s="36" t="s">
        <v>21</v>
      </c>
      <c r="JOX42" s="36"/>
      <c r="JOY42" s="36" t="s">
        <v>21</v>
      </c>
      <c r="JOZ42" s="36"/>
      <c r="JPA42" s="36" t="s">
        <v>21</v>
      </c>
      <c r="JPB42" s="36"/>
      <c r="JPC42" s="36" t="s">
        <v>21</v>
      </c>
      <c r="JPD42" s="36"/>
      <c r="JPE42" s="36" t="s">
        <v>21</v>
      </c>
      <c r="JPF42" s="36"/>
      <c r="JPG42" s="36" t="s">
        <v>21</v>
      </c>
      <c r="JPH42" s="36"/>
      <c r="JPI42" s="36" t="s">
        <v>21</v>
      </c>
      <c r="JPJ42" s="36"/>
      <c r="JPK42" s="36" t="s">
        <v>21</v>
      </c>
      <c r="JPL42" s="36"/>
      <c r="JPM42" s="36" t="s">
        <v>21</v>
      </c>
      <c r="JPN42" s="36"/>
      <c r="JPO42" s="36" t="s">
        <v>21</v>
      </c>
      <c r="JPP42" s="36"/>
      <c r="JPQ42" s="36" t="s">
        <v>21</v>
      </c>
      <c r="JPR42" s="36"/>
      <c r="JPS42" s="36" t="s">
        <v>21</v>
      </c>
      <c r="JPT42" s="36"/>
      <c r="JPU42" s="36" t="s">
        <v>21</v>
      </c>
      <c r="JPV42" s="36"/>
      <c r="JPW42" s="36" t="s">
        <v>21</v>
      </c>
      <c r="JPX42" s="36"/>
      <c r="JPY42" s="36" t="s">
        <v>21</v>
      </c>
      <c r="JPZ42" s="36"/>
      <c r="JQA42" s="36" t="s">
        <v>21</v>
      </c>
      <c r="JQB42" s="36"/>
      <c r="JQC42" s="36" t="s">
        <v>21</v>
      </c>
      <c r="JQD42" s="36"/>
      <c r="JQE42" s="36" t="s">
        <v>21</v>
      </c>
      <c r="JQF42" s="36"/>
      <c r="JQG42" s="36" t="s">
        <v>21</v>
      </c>
      <c r="JQH42" s="36"/>
      <c r="JQI42" s="36" t="s">
        <v>21</v>
      </c>
      <c r="JQJ42" s="36"/>
      <c r="JQK42" s="36" t="s">
        <v>21</v>
      </c>
      <c r="JQL42" s="36"/>
      <c r="JQM42" s="36" t="s">
        <v>21</v>
      </c>
      <c r="JQN42" s="36"/>
      <c r="JQO42" s="36" t="s">
        <v>21</v>
      </c>
      <c r="JQP42" s="36"/>
      <c r="JQQ42" s="36" t="s">
        <v>21</v>
      </c>
      <c r="JQR42" s="36"/>
      <c r="JQS42" s="36" t="s">
        <v>21</v>
      </c>
      <c r="JQT42" s="36"/>
      <c r="JQU42" s="36" t="s">
        <v>21</v>
      </c>
      <c r="JQV42" s="36"/>
      <c r="JQW42" s="36" t="s">
        <v>21</v>
      </c>
      <c r="JQX42" s="36"/>
      <c r="JQY42" s="36" t="s">
        <v>21</v>
      </c>
      <c r="JQZ42" s="36"/>
      <c r="JRA42" s="36" t="s">
        <v>21</v>
      </c>
      <c r="JRB42" s="36"/>
      <c r="JRC42" s="36" t="s">
        <v>21</v>
      </c>
      <c r="JRD42" s="36"/>
      <c r="JRE42" s="36" t="s">
        <v>21</v>
      </c>
      <c r="JRF42" s="36"/>
      <c r="JRG42" s="36" t="s">
        <v>21</v>
      </c>
      <c r="JRH42" s="36"/>
      <c r="JRI42" s="36" t="s">
        <v>21</v>
      </c>
      <c r="JRJ42" s="36"/>
      <c r="JRK42" s="36" t="s">
        <v>21</v>
      </c>
      <c r="JRL42" s="36"/>
      <c r="JRM42" s="36" t="s">
        <v>21</v>
      </c>
      <c r="JRN42" s="36"/>
      <c r="JRO42" s="36" t="s">
        <v>21</v>
      </c>
      <c r="JRP42" s="36"/>
      <c r="JRQ42" s="36" t="s">
        <v>21</v>
      </c>
      <c r="JRR42" s="36"/>
      <c r="JRS42" s="36" t="s">
        <v>21</v>
      </c>
      <c r="JRT42" s="36"/>
      <c r="JRU42" s="36" t="s">
        <v>21</v>
      </c>
      <c r="JRV42" s="36"/>
      <c r="JRW42" s="36" t="s">
        <v>21</v>
      </c>
      <c r="JRX42" s="36"/>
      <c r="JRY42" s="36" t="s">
        <v>21</v>
      </c>
      <c r="JRZ42" s="36"/>
      <c r="JSA42" s="36" t="s">
        <v>21</v>
      </c>
      <c r="JSB42" s="36"/>
      <c r="JSC42" s="36" t="s">
        <v>21</v>
      </c>
      <c r="JSD42" s="36"/>
      <c r="JSE42" s="36" t="s">
        <v>21</v>
      </c>
      <c r="JSF42" s="36"/>
      <c r="JSG42" s="36" t="s">
        <v>21</v>
      </c>
      <c r="JSH42" s="36"/>
      <c r="JSI42" s="36" t="s">
        <v>21</v>
      </c>
      <c r="JSJ42" s="36"/>
      <c r="JSK42" s="36" t="s">
        <v>21</v>
      </c>
      <c r="JSL42" s="36"/>
      <c r="JSM42" s="36" t="s">
        <v>21</v>
      </c>
      <c r="JSN42" s="36"/>
      <c r="JSO42" s="36" t="s">
        <v>21</v>
      </c>
      <c r="JSP42" s="36"/>
      <c r="JSQ42" s="36" t="s">
        <v>21</v>
      </c>
      <c r="JSR42" s="36"/>
      <c r="JSS42" s="36" t="s">
        <v>21</v>
      </c>
      <c r="JST42" s="36"/>
      <c r="JSU42" s="36" t="s">
        <v>21</v>
      </c>
      <c r="JSV42" s="36"/>
      <c r="JSW42" s="36" t="s">
        <v>21</v>
      </c>
      <c r="JSX42" s="36"/>
      <c r="JSY42" s="36" t="s">
        <v>21</v>
      </c>
      <c r="JSZ42" s="36"/>
      <c r="JTA42" s="36" t="s">
        <v>21</v>
      </c>
      <c r="JTB42" s="36"/>
      <c r="JTC42" s="36" t="s">
        <v>21</v>
      </c>
      <c r="JTD42" s="36"/>
      <c r="JTE42" s="36" t="s">
        <v>21</v>
      </c>
      <c r="JTF42" s="36"/>
      <c r="JTG42" s="36" t="s">
        <v>21</v>
      </c>
      <c r="JTH42" s="36"/>
      <c r="JTI42" s="36" t="s">
        <v>21</v>
      </c>
      <c r="JTJ42" s="36"/>
      <c r="JTK42" s="36" t="s">
        <v>21</v>
      </c>
      <c r="JTL42" s="36"/>
      <c r="JTM42" s="36" t="s">
        <v>21</v>
      </c>
      <c r="JTN42" s="36"/>
      <c r="JTO42" s="36" t="s">
        <v>21</v>
      </c>
      <c r="JTP42" s="36"/>
      <c r="JTQ42" s="36" t="s">
        <v>21</v>
      </c>
      <c r="JTR42" s="36"/>
      <c r="JTS42" s="36" t="s">
        <v>21</v>
      </c>
      <c r="JTT42" s="36"/>
      <c r="JTU42" s="36" t="s">
        <v>21</v>
      </c>
      <c r="JTV42" s="36"/>
      <c r="JTW42" s="36" t="s">
        <v>21</v>
      </c>
      <c r="JTX42" s="36"/>
      <c r="JTY42" s="36" t="s">
        <v>21</v>
      </c>
      <c r="JTZ42" s="36"/>
      <c r="JUA42" s="36" t="s">
        <v>21</v>
      </c>
      <c r="JUB42" s="36"/>
      <c r="JUC42" s="36" t="s">
        <v>21</v>
      </c>
      <c r="JUD42" s="36"/>
      <c r="JUE42" s="36" t="s">
        <v>21</v>
      </c>
      <c r="JUF42" s="36"/>
      <c r="JUG42" s="36" t="s">
        <v>21</v>
      </c>
      <c r="JUH42" s="36"/>
      <c r="JUI42" s="36" t="s">
        <v>21</v>
      </c>
      <c r="JUJ42" s="36"/>
      <c r="JUK42" s="36" t="s">
        <v>21</v>
      </c>
      <c r="JUL42" s="36"/>
      <c r="JUM42" s="36" t="s">
        <v>21</v>
      </c>
      <c r="JUN42" s="36"/>
      <c r="JUO42" s="36" t="s">
        <v>21</v>
      </c>
      <c r="JUP42" s="36"/>
      <c r="JUQ42" s="36" t="s">
        <v>21</v>
      </c>
      <c r="JUR42" s="36"/>
      <c r="JUS42" s="36" t="s">
        <v>21</v>
      </c>
      <c r="JUT42" s="36"/>
      <c r="JUU42" s="36" t="s">
        <v>21</v>
      </c>
      <c r="JUV42" s="36"/>
      <c r="JUW42" s="36" t="s">
        <v>21</v>
      </c>
      <c r="JUX42" s="36"/>
      <c r="JUY42" s="36" t="s">
        <v>21</v>
      </c>
      <c r="JUZ42" s="36"/>
      <c r="JVA42" s="36" t="s">
        <v>21</v>
      </c>
      <c r="JVB42" s="36"/>
      <c r="JVC42" s="36" t="s">
        <v>21</v>
      </c>
      <c r="JVD42" s="36"/>
      <c r="JVE42" s="36" t="s">
        <v>21</v>
      </c>
      <c r="JVF42" s="36"/>
      <c r="JVG42" s="36" t="s">
        <v>21</v>
      </c>
      <c r="JVH42" s="36"/>
      <c r="JVI42" s="36" t="s">
        <v>21</v>
      </c>
      <c r="JVJ42" s="36"/>
      <c r="JVK42" s="36" t="s">
        <v>21</v>
      </c>
      <c r="JVL42" s="36"/>
      <c r="JVM42" s="36" t="s">
        <v>21</v>
      </c>
      <c r="JVN42" s="36"/>
      <c r="JVO42" s="36" t="s">
        <v>21</v>
      </c>
      <c r="JVP42" s="36"/>
      <c r="JVQ42" s="36" t="s">
        <v>21</v>
      </c>
      <c r="JVR42" s="36"/>
      <c r="JVS42" s="36" t="s">
        <v>21</v>
      </c>
      <c r="JVT42" s="36"/>
      <c r="JVU42" s="36" t="s">
        <v>21</v>
      </c>
      <c r="JVV42" s="36"/>
      <c r="JVW42" s="36" t="s">
        <v>21</v>
      </c>
      <c r="JVX42" s="36"/>
      <c r="JVY42" s="36" t="s">
        <v>21</v>
      </c>
      <c r="JVZ42" s="36"/>
      <c r="JWA42" s="36" t="s">
        <v>21</v>
      </c>
      <c r="JWB42" s="36"/>
      <c r="JWC42" s="36" t="s">
        <v>21</v>
      </c>
      <c r="JWD42" s="36"/>
      <c r="JWE42" s="36" t="s">
        <v>21</v>
      </c>
      <c r="JWF42" s="36"/>
      <c r="JWG42" s="36" t="s">
        <v>21</v>
      </c>
      <c r="JWH42" s="36"/>
      <c r="JWI42" s="36" t="s">
        <v>21</v>
      </c>
      <c r="JWJ42" s="36"/>
      <c r="JWK42" s="36" t="s">
        <v>21</v>
      </c>
      <c r="JWL42" s="36"/>
      <c r="JWM42" s="36" t="s">
        <v>21</v>
      </c>
      <c r="JWN42" s="36"/>
      <c r="JWO42" s="36" t="s">
        <v>21</v>
      </c>
      <c r="JWP42" s="36"/>
      <c r="JWQ42" s="36" t="s">
        <v>21</v>
      </c>
      <c r="JWR42" s="36"/>
      <c r="JWS42" s="36" t="s">
        <v>21</v>
      </c>
      <c r="JWT42" s="36"/>
      <c r="JWU42" s="36" t="s">
        <v>21</v>
      </c>
      <c r="JWV42" s="36"/>
      <c r="JWW42" s="36" t="s">
        <v>21</v>
      </c>
      <c r="JWX42" s="36"/>
      <c r="JWY42" s="36" t="s">
        <v>21</v>
      </c>
      <c r="JWZ42" s="36"/>
      <c r="JXA42" s="36" t="s">
        <v>21</v>
      </c>
      <c r="JXB42" s="36"/>
      <c r="JXC42" s="36" t="s">
        <v>21</v>
      </c>
      <c r="JXD42" s="36"/>
      <c r="JXE42" s="36" t="s">
        <v>21</v>
      </c>
      <c r="JXF42" s="36"/>
      <c r="JXG42" s="36" t="s">
        <v>21</v>
      </c>
      <c r="JXH42" s="36"/>
      <c r="JXI42" s="36" t="s">
        <v>21</v>
      </c>
      <c r="JXJ42" s="36"/>
      <c r="JXK42" s="36" t="s">
        <v>21</v>
      </c>
      <c r="JXL42" s="36"/>
      <c r="JXM42" s="36" t="s">
        <v>21</v>
      </c>
      <c r="JXN42" s="36"/>
      <c r="JXO42" s="36" t="s">
        <v>21</v>
      </c>
      <c r="JXP42" s="36"/>
      <c r="JXQ42" s="36" t="s">
        <v>21</v>
      </c>
      <c r="JXR42" s="36"/>
      <c r="JXS42" s="36" t="s">
        <v>21</v>
      </c>
      <c r="JXT42" s="36"/>
      <c r="JXU42" s="36" t="s">
        <v>21</v>
      </c>
      <c r="JXV42" s="36"/>
      <c r="JXW42" s="36" t="s">
        <v>21</v>
      </c>
      <c r="JXX42" s="36"/>
      <c r="JXY42" s="36" t="s">
        <v>21</v>
      </c>
      <c r="JXZ42" s="36"/>
      <c r="JYA42" s="36" t="s">
        <v>21</v>
      </c>
      <c r="JYB42" s="36"/>
      <c r="JYC42" s="36" t="s">
        <v>21</v>
      </c>
      <c r="JYD42" s="36"/>
      <c r="JYE42" s="36" t="s">
        <v>21</v>
      </c>
      <c r="JYF42" s="36"/>
      <c r="JYG42" s="36" t="s">
        <v>21</v>
      </c>
      <c r="JYH42" s="36"/>
      <c r="JYI42" s="36" t="s">
        <v>21</v>
      </c>
      <c r="JYJ42" s="36"/>
      <c r="JYK42" s="36" t="s">
        <v>21</v>
      </c>
      <c r="JYL42" s="36"/>
      <c r="JYM42" s="36" t="s">
        <v>21</v>
      </c>
      <c r="JYN42" s="36"/>
      <c r="JYO42" s="36" t="s">
        <v>21</v>
      </c>
      <c r="JYP42" s="36"/>
      <c r="JYQ42" s="36" t="s">
        <v>21</v>
      </c>
      <c r="JYR42" s="36"/>
      <c r="JYS42" s="36" t="s">
        <v>21</v>
      </c>
      <c r="JYT42" s="36"/>
      <c r="JYU42" s="36" t="s">
        <v>21</v>
      </c>
      <c r="JYV42" s="36"/>
      <c r="JYW42" s="36" t="s">
        <v>21</v>
      </c>
      <c r="JYX42" s="36"/>
      <c r="JYY42" s="36" t="s">
        <v>21</v>
      </c>
      <c r="JYZ42" s="36"/>
      <c r="JZA42" s="36" t="s">
        <v>21</v>
      </c>
      <c r="JZB42" s="36"/>
      <c r="JZC42" s="36" t="s">
        <v>21</v>
      </c>
      <c r="JZD42" s="36"/>
      <c r="JZE42" s="36" t="s">
        <v>21</v>
      </c>
      <c r="JZF42" s="36"/>
      <c r="JZG42" s="36" t="s">
        <v>21</v>
      </c>
      <c r="JZH42" s="36"/>
      <c r="JZI42" s="36" t="s">
        <v>21</v>
      </c>
      <c r="JZJ42" s="36"/>
      <c r="JZK42" s="36" t="s">
        <v>21</v>
      </c>
      <c r="JZL42" s="36"/>
      <c r="JZM42" s="36" t="s">
        <v>21</v>
      </c>
      <c r="JZN42" s="36"/>
      <c r="JZO42" s="36" t="s">
        <v>21</v>
      </c>
      <c r="JZP42" s="36"/>
      <c r="JZQ42" s="36" t="s">
        <v>21</v>
      </c>
      <c r="JZR42" s="36"/>
      <c r="JZS42" s="36" t="s">
        <v>21</v>
      </c>
      <c r="JZT42" s="36"/>
      <c r="JZU42" s="36" t="s">
        <v>21</v>
      </c>
      <c r="JZV42" s="36"/>
      <c r="JZW42" s="36" t="s">
        <v>21</v>
      </c>
      <c r="JZX42" s="36"/>
      <c r="JZY42" s="36" t="s">
        <v>21</v>
      </c>
      <c r="JZZ42" s="36"/>
      <c r="KAA42" s="36" t="s">
        <v>21</v>
      </c>
      <c r="KAB42" s="36"/>
      <c r="KAC42" s="36" t="s">
        <v>21</v>
      </c>
      <c r="KAD42" s="36"/>
      <c r="KAE42" s="36" t="s">
        <v>21</v>
      </c>
      <c r="KAF42" s="36"/>
      <c r="KAG42" s="36" t="s">
        <v>21</v>
      </c>
      <c r="KAH42" s="36"/>
      <c r="KAI42" s="36" t="s">
        <v>21</v>
      </c>
      <c r="KAJ42" s="36"/>
      <c r="KAK42" s="36" t="s">
        <v>21</v>
      </c>
      <c r="KAL42" s="36"/>
      <c r="KAM42" s="36" t="s">
        <v>21</v>
      </c>
      <c r="KAN42" s="36"/>
      <c r="KAO42" s="36" t="s">
        <v>21</v>
      </c>
      <c r="KAP42" s="36"/>
      <c r="KAQ42" s="36" t="s">
        <v>21</v>
      </c>
      <c r="KAR42" s="36"/>
      <c r="KAS42" s="36" t="s">
        <v>21</v>
      </c>
      <c r="KAT42" s="36"/>
      <c r="KAU42" s="36" t="s">
        <v>21</v>
      </c>
      <c r="KAV42" s="36"/>
      <c r="KAW42" s="36" t="s">
        <v>21</v>
      </c>
      <c r="KAX42" s="36"/>
      <c r="KAY42" s="36" t="s">
        <v>21</v>
      </c>
      <c r="KAZ42" s="36"/>
      <c r="KBA42" s="36" t="s">
        <v>21</v>
      </c>
      <c r="KBB42" s="36"/>
      <c r="KBC42" s="36" t="s">
        <v>21</v>
      </c>
      <c r="KBD42" s="36"/>
      <c r="KBE42" s="36" t="s">
        <v>21</v>
      </c>
      <c r="KBF42" s="36"/>
      <c r="KBG42" s="36" t="s">
        <v>21</v>
      </c>
      <c r="KBH42" s="36"/>
      <c r="KBI42" s="36" t="s">
        <v>21</v>
      </c>
      <c r="KBJ42" s="36"/>
      <c r="KBK42" s="36" t="s">
        <v>21</v>
      </c>
      <c r="KBL42" s="36"/>
      <c r="KBM42" s="36" t="s">
        <v>21</v>
      </c>
      <c r="KBN42" s="36"/>
      <c r="KBO42" s="36" t="s">
        <v>21</v>
      </c>
      <c r="KBP42" s="36"/>
      <c r="KBQ42" s="36" t="s">
        <v>21</v>
      </c>
      <c r="KBR42" s="36"/>
      <c r="KBS42" s="36" t="s">
        <v>21</v>
      </c>
      <c r="KBT42" s="36"/>
      <c r="KBU42" s="36" t="s">
        <v>21</v>
      </c>
      <c r="KBV42" s="36"/>
      <c r="KBW42" s="36" t="s">
        <v>21</v>
      </c>
      <c r="KBX42" s="36"/>
      <c r="KBY42" s="36" t="s">
        <v>21</v>
      </c>
      <c r="KBZ42" s="36"/>
      <c r="KCA42" s="36" t="s">
        <v>21</v>
      </c>
      <c r="KCB42" s="36"/>
      <c r="KCC42" s="36" t="s">
        <v>21</v>
      </c>
      <c r="KCD42" s="36"/>
      <c r="KCE42" s="36" t="s">
        <v>21</v>
      </c>
      <c r="KCF42" s="36"/>
      <c r="KCG42" s="36" t="s">
        <v>21</v>
      </c>
      <c r="KCH42" s="36"/>
      <c r="KCI42" s="36" t="s">
        <v>21</v>
      </c>
      <c r="KCJ42" s="36"/>
      <c r="KCK42" s="36" t="s">
        <v>21</v>
      </c>
      <c r="KCL42" s="36"/>
      <c r="KCM42" s="36" t="s">
        <v>21</v>
      </c>
      <c r="KCN42" s="36"/>
      <c r="KCO42" s="36" t="s">
        <v>21</v>
      </c>
      <c r="KCP42" s="36"/>
      <c r="KCQ42" s="36" t="s">
        <v>21</v>
      </c>
      <c r="KCR42" s="36"/>
      <c r="KCS42" s="36" t="s">
        <v>21</v>
      </c>
      <c r="KCT42" s="36"/>
      <c r="KCU42" s="36" t="s">
        <v>21</v>
      </c>
      <c r="KCV42" s="36"/>
      <c r="KCW42" s="36" t="s">
        <v>21</v>
      </c>
      <c r="KCX42" s="36"/>
      <c r="KCY42" s="36" t="s">
        <v>21</v>
      </c>
      <c r="KCZ42" s="36"/>
      <c r="KDA42" s="36" t="s">
        <v>21</v>
      </c>
      <c r="KDB42" s="36"/>
      <c r="KDC42" s="36" t="s">
        <v>21</v>
      </c>
      <c r="KDD42" s="36"/>
      <c r="KDE42" s="36" t="s">
        <v>21</v>
      </c>
      <c r="KDF42" s="36"/>
      <c r="KDG42" s="36" t="s">
        <v>21</v>
      </c>
      <c r="KDH42" s="36"/>
      <c r="KDI42" s="36" t="s">
        <v>21</v>
      </c>
      <c r="KDJ42" s="36"/>
      <c r="KDK42" s="36" t="s">
        <v>21</v>
      </c>
      <c r="KDL42" s="36"/>
      <c r="KDM42" s="36" t="s">
        <v>21</v>
      </c>
      <c r="KDN42" s="36"/>
      <c r="KDO42" s="36" t="s">
        <v>21</v>
      </c>
      <c r="KDP42" s="36"/>
      <c r="KDQ42" s="36" t="s">
        <v>21</v>
      </c>
      <c r="KDR42" s="36"/>
      <c r="KDS42" s="36" t="s">
        <v>21</v>
      </c>
      <c r="KDT42" s="36"/>
      <c r="KDU42" s="36" t="s">
        <v>21</v>
      </c>
      <c r="KDV42" s="36"/>
      <c r="KDW42" s="36" t="s">
        <v>21</v>
      </c>
      <c r="KDX42" s="36"/>
      <c r="KDY42" s="36" t="s">
        <v>21</v>
      </c>
      <c r="KDZ42" s="36"/>
      <c r="KEA42" s="36" t="s">
        <v>21</v>
      </c>
      <c r="KEB42" s="36"/>
      <c r="KEC42" s="36" t="s">
        <v>21</v>
      </c>
      <c r="KED42" s="36"/>
      <c r="KEE42" s="36" t="s">
        <v>21</v>
      </c>
      <c r="KEF42" s="36"/>
      <c r="KEG42" s="36" t="s">
        <v>21</v>
      </c>
      <c r="KEH42" s="36"/>
      <c r="KEI42" s="36" t="s">
        <v>21</v>
      </c>
      <c r="KEJ42" s="36"/>
      <c r="KEK42" s="36" t="s">
        <v>21</v>
      </c>
      <c r="KEL42" s="36"/>
      <c r="KEM42" s="36" t="s">
        <v>21</v>
      </c>
      <c r="KEN42" s="36"/>
      <c r="KEO42" s="36" t="s">
        <v>21</v>
      </c>
      <c r="KEP42" s="36"/>
      <c r="KEQ42" s="36" t="s">
        <v>21</v>
      </c>
      <c r="KER42" s="36"/>
      <c r="KES42" s="36" t="s">
        <v>21</v>
      </c>
      <c r="KET42" s="36"/>
      <c r="KEU42" s="36" t="s">
        <v>21</v>
      </c>
      <c r="KEV42" s="36"/>
      <c r="KEW42" s="36" t="s">
        <v>21</v>
      </c>
      <c r="KEX42" s="36"/>
      <c r="KEY42" s="36" t="s">
        <v>21</v>
      </c>
      <c r="KEZ42" s="36"/>
      <c r="KFA42" s="36" t="s">
        <v>21</v>
      </c>
      <c r="KFB42" s="36"/>
      <c r="KFC42" s="36" t="s">
        <v>21</v>
      </c>
      <c r="KFD42" s="36"/>
      <c r="KFE42" s="36" t="s">
        <v>21</v>
      </c>
      <c r="KFF42" s="36"/>
      <c r="KFG42" s="36" t="s">
        <v>21</v>
      </c>
      <c r="KFH42" s="36"/>
      <c r="KFI42" s="36" t="s">
        <v>21</v>
      </c>
      <c r="KFJ42" s="36"/>
      <c r="KFK42" s="36" t="s">
        <v>21</v>
      </c>
      <c r="KFL42" s="36"/>
      <c r="KFM42" s="36" t="s">
        <v>21</v>
      </c>
      <c r="KFN42" s="36"/>
      <c r="KFO42" s="36" t="s">
        <v>21</v>
      </c>
      <c r="KFP42" s="36"/>
      <c r="KFQ42" s="36" t="s">
        <v>21</v>
      </c>
      <c r="KFR42" s="36"/>
      <c r="KFS42" s="36" t="s">
        <v>21</v>
      </c>
      <c r="KFT42" s="36"/>
      <c r="KFU42" s="36" t="s">
        <v>21</v>
      </c>
      <c r="KFV42" s="36"/>
      <c r="KFW42" s="36" t="s">
        <v>21</v>
      </c>
      <c r="KFX42" s="36"/>
      <c r="KFY42" s="36" t="s">
        <v>21</v>
      </c>
      <c r="KFZ42" s="36"/>
      <c r="KGA42" s="36" t="s">
        <v>21</v>
      </c>
      <c r="KGB42" s="36"/>
      <c r="KGC42" s="36" t="s">
        <v>21</v>
      </c>
      <c r="KGD42" s="36"/>
      <c r="KGE42" s="36" t="s">
        <v>21</v>
      </c>
      <c r="KGF42" s="36"/>
      <c r="KGG42" s="36" t="s">
        <v>21</v>
      </c>
      <c r="KGH42" s="36"/>
      <c r="KGI42" s="36" t="s">
        <v>21</v>
      </c>
      <c r="KGJ42" s="36"/>
      <c r="KGK42" s="36" t="s">
        <v>21</v>
      </c>
      <c r="KGL42" s="36"/>
      <c r="KGM42" s="36" t="s">
        <v>21</v>
      </c>
      <c r="KGN42" s="36"/>
      <c r="KGO42" s="36" t="s">
        <v>21</v>
      </c>
      <c r="KGP42" s="36"/>
      <c r="KGQ42" s="36" t="s">
        <v>21</v>
      </c>
      <c r="KGR42" s="36"/>
      <c r="KGS42" s="36" t="s">
        <v>21</v>
      </c>
      <c r="KGT42" s="36"/>
      <c r="KGU42" s="36" t="s">
        <v>21</v>
      </c>
      <c r="KGV42" s="36"/>
      <c r="KGW42" s="36" t="s">
        <v>21</v>
      </c>
      <c r="KGX42" s="36"/>
      <c r="KGY42" s="36" t="s">
        <v>21</v>
      </c>
      <c r="KGZ42" s="36"/>
      <c r="KHA42" s="36" t="s">
        <v>21</v>
      </c>
      <c r="KHB42" s="36"/>
      <c r="KHC42" s="36" t="s">
        <v>21</v>
      </c>
      <c r="KHD42" s="36"/>
      <c r="KHE42" s="36" t="s">
        <v>21</v>
      </c>
      <c r="KHF42" s="36"/>
      <c r="KHG42" s="36" t="s">
        <v>21</v>
      </c>
      <c r="KHH42" s="36"/>
      <c r="KHI42" s="36" t="s">
        <v>21</v>
      </c>
      <c r="KHJ42" s="36"/>
      <c r="KHK42" s="36" t="s">
        <v>21</v>
      </c>
      <c r="KHL42" s="36"/>
      <c r="KHM42" s="36" t="s">
        <v>21</v>
      </c>
      <c r="KHN42" s="36"/>
      <c r="KHO42" s="36" t="s">
        <v>21</v>
      </c>
      <c r="KHP42" s="36"/>
      <c r="KHQ42" s="36" t="s">
        <v>21</v>
      </c>
      <c r="KHR42" s="36"/>
      <c r="KHS42" s="36" t="s">
        <v>21</v>
      </c>
      <c r="KHT42" s="36"/>
      <c r="KHU42" s="36" t="s">
        <v>21</v>
      </c>
      <c r="KHV42" s="36"/>
      <c r="KHW42" s="36" t="s">
        <v>21</v>
      </c>
      <c r="KHX42" s="36"/>
      <c r="KHY42" s="36" t="s">
        <v>21</v>
      </c>
      <c r="KHZ42" s="36"/>
      <c r="KIA42" s="36" t="s">
        <v>21</v>
      </c>
      <c r="KIB42" s="36"/>
      <c r="KIC42" s="36" t="s">
        <v>21</v>
      </c>
      <c r="KID42" s="36"/>
      <c r="KIE42" s="36" t="s">
        <v>21</v>
      </c>
      <c r="KIF42" s="36"/>
      <c r="KIG42" s="36" t="s">
        <v>21</v>
      </c>
      <c r="KIH42" s="36"/>
      <c r="KII42" s="36" t="s">
        <v>21</v>
      </c>
      <c r="KIJ42" s="36"/>
      <c r="KIK42" s="36" t="s">
        <v>21</v>
      </c>
      <c r="KIL42" s="36"/>
      <c r="KIM42" s="36" t="s">
        <v>21</v>
      </c>
      <c r="KIN42" s="36"/>
      <c r="KIO42" s="36" t="s">
        <v>21</v>
      </c>
      <c r="KIP42" s="36"/>
      <c r="KIQ42" s="36" t="s">
        <v>21</v>
      </c>
      <c r="KIR42" s="36"/>
      <c r="KIS42" s="36" t="s">
        <v>21</v>
      </c>
      <c r="KIT42" s="36"/>
      <c r="KIU42" s="36" t="s">
        <v>21</v>
      </c>
      <c r="KIV42" s="36"/>
      <c r="KIW42" s="36" t="s">
        <v>21</v>
      </c>
      <c r="KIX42" s="36"/>
      <c r="KIY42" s="36" t="s">
        <v>21</v>
      </c>
      <c r="KIZ42" s="36"/>
      <c r="KJA42" s="36" t="s">
        <v>21</v>
      </c>
      <c r="KJB42" s="36"/>
      <c r="KJC42" s="36" t="s">
        <v>21</v>
      </c>
      <c r="KJD42" s="36"/>
      <c r="KJE42" s="36" t="s">
        <v>21</v>
      </c>
      <c r="KJF42" s="36"/>
      <c r="KJG42" s="36" t="s">
        <v>21</v>
      </c>
      <c r="KJH42" s="36"/>
      <c r="KJI42" s="36" t="s">
        <v>21</v>
      </c>
      <c r="KJJ42" s="36"/>
      <c r="KJK42" s="36" t="s">
        <v>21</v>
      </c>
      <c r="KJL42" s="36"/>
      <c r="KJM42" s="36" t="s">
        <v>21</v>
      </c>
      <c r="KJN42" s="36"/>
      <c r="KJO42" s="36" t="s">
        <v>21</v>
      </c>
      <c r="KJP42" s="36"/>
      <c r="KJQ42" s="36" t="s">
        <v>21</v>
      </c>
      <c r="KJR42" s="36"/>
      <c r="KJS42" s="36" t="s">
        <v>21</v>
      </c>
      <c r="KJT42" s="36"/>
      <c r="KJU42" s="36" t="s">
        <v>21</v>
      </c>
      <c r="KJV42" s="36"/>
      <c r="KJW42" s="36" t="s">
        <v>21</v>
      </c>
      <c r="KJX42" s="36"/>
      <c r="KJY42" s="36" t="s">
        <v>21</v>
      </c>
      <c r="KJZ42" s="36"/>
      <c r="KKA42" s="36" t="s">
        <v>21</v>
      </c>
      <c r="KKB42" s="36"/>
      <c r="KKC42" s="36" t="s">
        <v>21</v>
      </c>
      <c r="KKD42" s="36"/>
      <c r="KKE42" s="36" t="s">
        <v>21</v>
      </c>
      <c r="KKF42" s="36"/>
      <c r="KKG42" s="36" t="s">
        <v>21</v>
      </c>
      <c r="KKH42" s="36"/>
      <c r="KKI42" s="36" t="s">
        <v>21</v>
      </c>
      <c r="KKJ42" s="36"/>
      <c r="KKK42" s="36" t="s">
        <v>21</v>
      </c>
      <c r="KKL42" s="36"/>
      <c r="KKM42" s="36" t="s">
        <v>21</v>
      </c>
      <c r="KKN42" s="36"/>
      <c r="KKO42" s="36" t="s">
        <v>21</v>
      </c>
      <c r="KKP42" s="36"/>
      <c r="KKQ42" s="36" t="s">
        <v>21</v>
      </c>
      <c r="KKR42" s="36"/>
      <c r="KKS42" s="36" t="s">
        <v>21</v>
      </c>
      <c r="KKT42" s="36"/>
      <c r="KKU42" s="36" t="s">
        <v>21</v>
      </c>
      <c r="KKV42" s="36"/>
      <c r="KKW42" s="36" t="s">
        <v>21</v>
      </c>
      <c r="KKX42" s="36"/>
      <c r="KKY42" s="36" t="s">
        <v>21</v>
      </c>
      <c r="KKZ42" s="36"/>
      <c r="KLA42" s="36" t="s">
        <v>21</v>
      </c>
      <c r="KLB42" s="36"/>
      <c r="KLC42" s="36" t="s">
        <v>21</v>
      </c>
      <c r="KLD42" s="36"/>
      <c r="KLE42" s="36" t="s">
        <v>21</v>
      </c>
      <c r="KLF42" s="36"/>
      <c r="KLG42" s="36" t="s">
        <v>21</v>
      </c>
      <c r="KLH42" s="36"/>
      <c r="KLI42" s="36" t="s">
        <v>21</v>
      </c>
      <c r="KLJ42" s="36"/>
      <c r="KLK42" s="36" t="s">
        <v>21</v>
      </c>
      <c r="KLL42" s="36"/>
      <c r="KLM42" s="36" t="s">
        <v>21</v>
      </c>
      <c r="KLN42" s="36"/>
      <c r="KLO42" s="36" t="s">
        <v>21</v>
      </c>
      <c r="KLP42" s="36"/>
      <c r="KLQ42" s="36" t="s">
        <v>21</v>
      </c>
      <c r="KLR42" s="36"/>
      <c r="KLS42" s="36" t="s">
        <v>21</v>
      </c>
      <c r="KLT42" s="36"/>
      <c r="KLU42" s="36" t="s">
        <v>21</v>
      </c>
      <c r="KLV42" s="36"/>
      <c r="KLW42" s="36" t="s">
        <v>21</v>
      </c>
      <c r="KLX42" s="36"/>
      <c r="KLY42" s="36" t="s">
        <v>21</v>
      </c>
      <c r="KLZ42" s="36"/>
      <c r="KMA42" s="36" t="s">
        <v>21</v>
      </c>
      <c r="KMB42" s="36"/>
      <c r="KMC42" s="36" t="s">
        <v>21</v>
      </c>
      <c r="KMD42" s="36"/>
      <c r="KME42" s="36" t="s">
        <v>21</v>
      </c>
      <c r="KMF42" s="36"/>
      <c r="KMG42" s="36" t="s">
        <v>21</v>
      </c>
      <c r="KMH42" s="36"/>
      <c r="KMI42" s="36" t="s">
        <v>21</v>
      </c>
      <c r="KMJ42" s="36"/>
      <c r="KMK42" s="36" t="s">
        <v>21</v>
      </c>
      <c r="KML42" s="36"/>
      <c r="KMM42" s="36" t="s">
        <v>21</v>
      </c>
      <c r="KMN42" s="36"/>
      <c r="KMO42" s="36" t="s">
        <v>21</v>
      </c>
      <c r="KMP42" s="36"/>
      <c r="KMQ42" s="36" t="s">
        <v>21</v>
      </c>
      <c r="KMR42" s="36"/>
      <c r="KMS42" s="36" t="s">
        <v>21</v>
      </c>
      <c r="KMT42" s="36"/>
      <c r="KMU42" s="36" t="s">
        <v>21</v>
      </c>
      <c r="KMV42" s="36"/>
      <c r="KMW42" s="36" t="s">
        <v>21</v>
      </c>
      <c r="KMX42" s="36"/>
      <c r="KMY42" s="36" t="s">
        <v>21</v>
      </c>
      <c r="KMZ42" s="36"/>
      <c r="KNA42" s="36" t="s">
        <v>21</v>
      </c>
      <c r="KNB42" s="36"/>
      <c r="KNC42" s="36" t="s">
        <v>21</v>
      </c>
      <c r="KND42" s="36"/>
      <c r="KNE42" s="36" t="s">
        <v>21</v>
      </c>
      <c r="KNF42" s="36"/>
      <c r="KNG42" s="36" t="s">
        <v>21</v>
      </c>
      <c r="KNH42" s="36"/>
      <c r="KNI42" s="36" t="s">
        <v>21</v>
      </c>
      <c r="KNJ42" s="36"/>
      <c r="KNK42" s="36" t="s">
        <v>21</v>
      </c>
      <c r="KNL42" s="36"/>
      <c r="KNM42" s="36" t="s">
        <v>21</v>
      </c>
      <c r="KNN42" s="36"/>
      <c r="KNO42" s="36" t="s">
        <v>21</v>
      </c>
      <c r="KNP42" s="36"/>
      <c r="KNQ42" s="36" t="s">
        <v>21</v>
      </c>
      <c r="KNR42" s="36"/>
      <c r="KNS42" s="36" t="s">
        <v>21</v>
      </c>
      <c r="KNT42" s="36"/>
      <c r="KNU42" s="36" t="s">
        <v>21</v>
      </c>
      <c r="KNV42" s="36"/>
      <c r="KNW42" s="36" t="s">
        <v>21</v>
      </c>
      <c r="KNX42" s="36"/>
      <c r="KNY42" s="36" t="s">
        <v>21</v>
      </c>
      <c r="KNZ42" s="36"/>
      <c r="KOA42" s="36" t="s">
        <v>21</v>
      </c>
      <c r="KOB42" s="36"/>
      <c r="KOC42" s="36" t="s">
        <v>21</v>
      </c>
      <c r="KOD42" s="36"/>
      <c r="KOE42" s="36" t="s">
        <v>21</v>
      </c>
      <c r="KOF42" s="36"/>
      <c r="KOG42" s="36" t="s">
        <v>21</v>
      </c>
      <c r="KOH42" s="36"/>
      <c r="KOI42" s="36" t="s">
        <v>21</v>
      </c>
      <c r="KOJ42" s="36"/>
      <c r="KOK42" s="36" t="s">
        <v>21</v>
      </c>
      <c r="KOL42" s="36"/>
      <c r="KOM42" s="36" t="s">
        <v>21</v>
      </c>
      <c r="KON42" s="36"/>
      <c r="KOO42" s="36" t="s">
        <v>21</v>
      </c>
      <c r="KOP42" s="36"/>
      <c r="KOQ42" s="36" t="s">
        <v>21</v>
      </c>
      <c r="KOR42" s="36"/>
      <c r="KOS42" s="36" t="s">
        <v>21</v>
      </c>
      <c r="KOT42" s="36"/>
      <c r="KOU42" s="36" t="s">
        <v>21</v>
      </c>
      <c r="KOV42" s="36"/>
      <c r="KOW42" s="36" t="s">
        <v>21</v>
      </c>
      <c r="KOX42" s="36"/>
      <c r="KOY42" s="36" t="s">
        <v>21</v>
      </c>
      <c r="KOZ42" s="36"/>
      <c r="KPA42" s="36" t="s">
        <v>21</v>
      </c>
      <c r="KPB42" s="36"/>
      <c r="KPC42" s="36" t="s">
        <v>21</v>
      </c>
      <c r="KPD42" s="36"/>
      <c r="KPE42" s="36" t="s">
        <v>21</v>
      </c>
      <c r="KPF42" s="36"/>
      <c r="KPG42" s="36" t="s">
        <v>21</v>
      </c>
      <c r="KPH42" s="36"/>
      <c r="KPI42" s="36" t="s">
        <v>21</v>
      </c>
      <c r="KPJ42" s="36"/>
      <c r="KPK42" s="36" t="s">
        <v>21</v>
      </c>
      <c r="KPL42" s="36"/>
      <c r="KPM42" s="36" t="s">
        <v>21</v>
      </c>
      <c r="KPN42" s="36"/>
      <c r="KPO42" s="36" t="s">
        <v>21</v>
      </c>
      <c r="KPP42" s="36"/>
      <c r="KPQ42" s="36" t="s">
        <v>21</v>
      </c>
      <c r="KPR42" s="36"/>
      <c r="KPS42" s="36" t="s">
        <v>21</v>
      </c>
      <c r="KPT42" s="36"/>
      <c r="KPU42" s="36" t="s">
        <v>21</v>
      </c>
      <c r="KPV42" s="36"/>
      <c r="KPW42" s="36" t="s">
        <v>21</v>
      </c>
      <c r="KPX42" s="36"/>
      <c r="KPY42" s="36" t="s">
        <v>21</v>
      </c>
      <c r="KPZ42" s="36"/>
      <c r="KQA42" s="36" t="s">
        <v>21</v>
      </c>
      <c r="KQB42" s="36"/>
      <c r="KQC42" s="36" t="s">
        <v>21</v>
      </c>
      <c r="KQD42" s="36"/>
      <c r="KQE42" s="36" t="s">
        <v>21</v>
      </c>
      <c r="KQF42" s="36"/>
      <c r="KQG42" s="36" t="s">
        <v>21</v>
      </c>
      <c r="KQH42" s="36"/>
      <c r="KQI42" s="36" t="s">
        <v>21</v>
      </c>
      <c r="KQJ42" s="36"/>
      <c r="KQK42" s="36" t="s">
        <v>21</v>
      </c>
      <c r="KQL42" s="36"/>
      <c r="KQM42" s="36" t="s">
        <v>21</v>
      </c>
      <c r="KQN42" s="36"/>
      <c r="KQO42" s="36" t="s">
        <v>21</v>
      </c>
      <c r="KQP42" s="36"/>
      <c r="KQQ42" s="36" t="s">
        <v>21</v>
      </c>
      <c r="KQR42" s="36"/>
      <c r="KQS42" s="36" t="s">
        <v>21</v>
      </c>
      <c r="KQT42" s="36"/>
      <c r="KQU42" s="36" t="s">
        <v>21</v>
      </c>
      <c r="KQV42" s="36"/>
      <c r="KQW42" s="36" t="s">
        <v>21</v>
      </c>
      <c r="KQX42" s="36"/>
      <c r="KQY42" s="36" t="s">
        <v>21</v>
      </c>
      <c r="KQZ42" s="36"/>
      <c r="KRA42" s="36" t="s">
        <v>21</v>
      </c>
      <c r="KRB42" s="36"/>
      <c r="KRC42" s="36" t="s">
        <v>21</v>
      </c>
      <c r="KRD42" s="36"/>
      <c r="KRE42" s="36" t="s">
        <v>21</v>
      </c>
      <c r="KRF42" s="36"/>
      <c r="KRG42" s="36" t="s">
        <v>21</v>
      </c>
      <c r="KRH42" s="36"/>
      <c r="KRI42" s="36" t="s">
        <v>21</v>
      </c>
      <c r="KRJ42" s="36"/>
      <c r="KRK42" s="36" t="s">
        <v>21</v>
      </c>
      <c r="KRL42" s="36"/>
      <c r="KRM42" s="36" t="s">
        <v>21</v>
      </c>
      <c r="KRN42" s="36"/>
      <c r="KRO42" s="36" t="s">
        <v>21</v>
      </c>
      <c r="KRP42" s="36"/>
      <c r="KRQ42" s="36" t="s">
        <v>21</v>
      </c>
      <c r="KRR42" s="36"/>
      <c r="KRS42" s="36" t="s">
        <v>21</v>
      </c>
      <c r="KRT42" s="36"/>
      <c r="KRU42" s="36" t="s">
        <v>21</v>
      </c>
      <c r="KRV42" s="36"/>
      <c r="KRW42" s="36" t="s">
        <v>21</v>
      </c>
      <c r="KRX42" s="36"/>
      <c r="KRY42" s="36" t="s">
        <v>21</v>
      </c>
      <c r="KRZ42" s="36"/>
      <c r="KSA42" s="36" t="s">
        <v>21</v>
      </c>
      <c r="KSB42" s="36"/>
      <c r="KSC42" s="36" t="s">
        <v>21</v>
      </c>
      <c r="KSD42" s="36"/>
      <c r="KSE42" s="36" t="s">
        <v>21</v>
      </c>
      <c r="KSF42" s="36"/>
      <c r="KSG42" s="36" t="s">
        <v>21</v>
      </c>
      <c r="KSH42" s="36"/>
      <c r="KSI42" s="36" t="s">
        <v>21</v>
      </c>
      <c r="KSJ42" s="36"/>
      <c r="KSK42" s="36" t="s">
        <v>21</v>
      </c>
      <c r="KSL42" s="36"/>
      <c r="KSM42" s="36" t="s">
        <v>21</v>
      </c>
      <c r="KSN42" s="36"/>
      <c r="KSO42" s="36" t="s">
        <v>21</v>
      </c>
      <c r="KSP42" s="36"/>
      <c r="KSQ42" s="36" t="s">
        <v>21</v>
      </c>
      <c r="KSR42" s="36"/>
      <c r="KSS42" s="36" t="s">
        <v>21</v>
      </c>
      <c r="KST42" s="36"/>
      <c r="KSU42" s="36" t="s">
        <v>21</v>
      </c>
      <c r="KSV42" s="36"/>
      <c r="KSW42" s="36" t="s">
        <v>21</v>
      </c>
      <c r="KSX42" s="36"/>
      <c r="KSY42" s="36" t="s">
        <v>21</v>
      </c>
      <c r="KSZ42" s="36"/>
      <c r="KTA42" s="36" t="s">
        <v>21</v>
      </c>
      <c r="KTB42" s="36"/>
      <c r="KTC42" s="36" t="s">
        <v>21</v>
      </c>
      <c r="KTD42" s="36"/>
      <c r="KTE42" s="36" t="s">
        <v>21</v>
      </c>
      <c r="KTF42" s="36"/>
      <c r="KTG42" s="36" t="s">
        <v>21</v>
      </c>
      <c r="KTH42" s="36"/>
      <c r="KTI42" s="36" t="s">
        <v>21</v>
      </c>
      <c r="KTJ42" s="36"/>
      <c r="KTK42" s="36" t="s">
        <v>21</v>
      </c>
      <c r="KTL42" s="36"/>
      <c r="KTM42" s="36" t="s">
        <v>21</v>
      </c>
      <c r="KTN42" s="36"/>
      <c r="KTO42" s="36" t="s">
        <v>21</v>
      </c>
      <c r="KTP42" s="36"/>
      <c r="KTQ42" s="36" t="s">
        <v>21</v>
      </c>
      <c r="KTR42" s="36"/>
      <c r="KTS42" s="36" t="s">
        <v>21</v>
      </c>
      <c r="KTT42" s="36"/>
      <c r="KTU42" s="36" t="s">
        <v>21</v>
      </c>
      <c r="KTV42" s="36"/>
      <c r="KTW42" s="36" t="s">
        <v>21</v>
      </c>
      <c r="KTX42" s="36"/>
      <c r="KTY42" s="36" t="s">
        <v>21</v>
      </c>
      <c r="KTZ42" s="36"/>
      <c r="KUA42" s="36" t="s">
        <v>21</v>
      </c>
      <c r="KUB42" s="36"/>
      <c r="KUC42" s="36" t="s">
        <v>21</v>
      </c>
      <c r="KUD42" s="36"/>
      <c r="KUE42" s="36" t="s">
        <v>21</v>
      </c>
      <c r="KUF42" s="36"/>
      <c r="KUG42" s="36" t="s">
        <v>21</v>
      </c>
      <c r="KUH42" s="36"/>
      <c r="KUI42" s="36" t="s">
        <v>21</v>
      </c>
      <c r="KUJ42" s="36"/>
      <c r="KUK42" s="36" t="s">
        <v>21</v>
      </c>
      <c r="KUL42" s="36"/>
      <c r="KUM42" s="36" t="s">
        <v>21</v>
      </c>
      <c r="KUN42" s="36"/>
      <c r="KUO42" s="36" t="s">
        <v>21</v>
      </c>
      <c r="KUP42" s="36"/>
      <c r="KUQ42" s="36" t="s">
        <v>21</v>
      </c>
      <c r="KUR42" s="36"/>
      <c r="KUS42" s="36" t="s">
        <v>21</v>
      </c>
      <c r="KUT42" s="36"/>
      <c r="KUU42" s="36" t="s">
        <v>21</v>
      </c>
      <c r="KUV42" s="36"/>
      <c r="KUW42" s="36" t="s">
        <v>21</v>
      </c>
      <c r="KUX42" s="36"/>
      <c r="KUY42" s="36" t="s">
        <v>21</v>
      </c>
      <c r="KUZ42" s="36"/>
      <c r="KVA42" s="36" t="s">
        <v>21</v>
      </c>
      <c r="KVB42" s="36"/>
      <c r="KVC42" s="36" t="s">
        <v>21</v>
      </c>
      <c r="KVD42" s="36"/>
      <c r="KVE42" s="36" t="s">
        <v>21</v>
      </c>
      <c r="KVF42" s="36"/>
      <c r="KVG42" s="36" t="s">
        <v>21</v>
      </c>
      <c r="KVH42" s="36"/>
      <c r="KVI42" s="36" t="s">
        <v>21</v>
      </c>
      <c r="KVJ42" s="36"/>
      <c r="KVK42" s="36" t="s">
        <v>21</v>
      </c>
      <c r="KVL42" s="36"/>
      <c r="KVM42" s="36" t="s">
        <v>21</v>
      </c>
      <c r="KVN42" s="36"/>
      <c r="KVO42" s="36" t="s">
        <v>21</v>
      </c>
      <c r="KVP42" s="36"/>
      <c r="KVQ42" s="36" t="s">
        <v>21</v>
      </c>
      <c r="KVR42" s="36"/>
      <c r="KVS42" s="36" t="s">
        <v>21</v>
      </c>
      <c r="KVT42" s="36"/>
      <c r="KVU42" s="36" t="s">
        <v>21</v>
      </c>
      <c r="KVV42" s="36"/>
      <c r="KVW42" s="36" t="s">
        <v>21</v>
      </c>
      <c r="KVX42" s="36"/>
      <c r="KVY42" s="36" t="s">
        <v>21</v>
      </c>
      <c r="KVZ42" s="36"/>
      <c r="KWA42" s="36" t="s">
        <v>21</v>
      </c>
      <c r="KWB42" s="36"/>
      <c r="KWC42" s="36" t="s">
        <v>21</v>
      </c>
      <c r="KWD42" s="36"/>
      <c r="KWE42" s="36" t="s">
        <v>21</v>
      </c>
      <c r="KWF42" s="36"/>
      <c r="KWG42" s="36" t="s">
        <v>21</v>
      </c>
      <c r="KWH42" s="36"/>
      <c r="KWI42" s="36" t="s">
        <v>21</v>
      </c>
      <c r="KWJ42" s="36"/>
      <c r="KWK42" s="36" t="s">
        <v>21</v>
      </c>
      <c r="KWL42" s="36"/>
      <c r="KWM42" s="36" t="s">
        <v>21</v>
      </c>
      <c r="KWN42" s="36"/>
      <c r="KWO42" s="36" t="s">
        <v>21</v>
      </c>
      <c r="KWP42" s="36"/>
      <c r="KWQ42" s="36" t="s">
        <v>21</v>
      </c>
      <c r="KWR42" s="36"/>
      <c r="KWS42" s="36" t="s">
        <v>21</v>
      </c>
      <c r="KWT42" s="36"/>
      <c r="KWU42" s="36" t="s">
        <v>21</v>
      </c>
      <c r="KWV42" s="36"/>
      <c r="KWW42" s="36" t="s">
        <v>21</v>
      </c>
      <c r="KWX42" s="36"/>
      <c r="KWY42" s="36" t="s">
        <v>21</v>
      </c>
      <c r="KWZ42" s="36"/>
      <c r="KXA42" s="36" t="s">
        <v>21</v>
      </c>
      <c r="KXB42" s="36"/>
      <c r="KXC42" s="36" t="s">
        <v>21</v>
      </c>
      <c r="KXD42" s="36"/>
      <c r="KXE42" s="36" t="s">
        <v>21</v>
      </c>
      <c r="KXF42" s="36"/>
      <c r="KXG42" s="36" t="s">
        <v>21</v>
      </c>
      <c r="KXH42" s="36"/>
      <c r="KXI42" s="36" t="s">
        <v>21</v>
      </c>
      <c r="KXJ42" s="36"/>
      <c r="KXK42" s="36" t="s">
        <v>21</v>
      </c>
      <c r="KXL42" s="36"/>
      <c r="KXM42" s="36" t="s">
        <v>21</v>
      </c>
      <c r="KXN42" s="36"/>
      <c r="KXO42" s="36" t="s">
        <v>21</v>
      </c>
      <c r="KXP42" s="36"/>
      <c r="KXQ42" s="36" t="s">
        <v>21</v>
      </c>
      <c r="KXR42" s="36"/>
      <c r="KXS42" s="36" t="s">
        <v>21</v>
      </c>
      <c r="KXT42" s="36"/>
      <c r="KXU42" s="36" t="s">
        <v>21</v>
      </c>
      <c r="KXV42" s="36"/>
      <c r="KXW42" s="36" t="s">
        <v>21</v>
      </c>
      <c r="KXX42" s="36"/>
      <c r="KXY42" s="36" t="s">
        <v>21</v>
      </c>
      <c r="KXZ42" s="36"/>
      <c r="KYA42" s="36" t="s">
        <v>21</v>
      </c>
      <c r="KYB42" s="36"/>
      <c r="KYC42" s="36" t="s">
        <v>21</v>
      </c>
      <c r="KYD42" s="36"/>
      <c r="KYE42" s="36" t="s">
        <v>21</v>
      </c>
      <c r="KYF42" s="36"/>
      <c r="KYG42" s="36" t="s">
        <v>21</v>
      </c>
      <c r="KYH42" s="36"/>
      <c r="KYI42" s="36" t="s">
        <v>21</v>
      </c>
      <c r="KYJ42" s="36"/>
      <c r="KYK42" s="36" t="s">
        <v>21</v>
      </c>
      <c r="KYL42" s="36"/>
      <c r="KYM42" s="36" t="s">
        <v>21</v>
      </c>
      <c r="KYN42" s="36"/>
      <c r="KYO42" s="36" t="s">
        <v>21</v>
      </c>
      <c r="KYP42" s="36"/>
      <c r="KYQ42" s="36" t="s">
        <v>21</v>
      </c>
      <c r="KYR42" s="36"/>
      <c r="KYS42" s="36" t="s">
        <v>21</v>
      </c>
      <c r="KYT42" s="36"/>
      <c r="KYU42" s="36" t="s">
        <v>21</v>
      </c>
      <c r="KYV42" s="36"/>
      <c r="KYW42" s="36" t="s">
        <v>21</v>
      </c>
      <c r="KYX42" s="36"/>
      <c r="KYY42" s="36" t="s">
        <v>21</v>
      </c>
      <c r="KYZ42" s="36"/>
      <c r="KZA42" s="36" t="s">
        <v>21</v>
      </c>
      <c r="KZB42" s="36"/>
      <c r="KZC42" s="36" t="s">
        <v>21</v>
      </c>
      <c r="KZD42" s="36"/>
      <c r="KZE42" s="36" t="s">
        <v>21</v>
      </c>
      <c r="KZF42" s="36"/>
      <c r="KZG42" s="36" t="s">
        <v>21</v>
      </c>
      <c r="KZH42" s="36"/>
      <c r="KZI42" s="36" t="s">
        <v>21</v>
      </c>
      <c r="KZJ42" s="36"/>
      <c r="KZK42" s="36" t="s">
        <v>21</v>
      </c>
      <c r="KZL42" s="36"/>
      <c r="KZM42" s="36" t="s">
        <v>21</v>
      </c>
      <c r="KZN42" s="36"/>
      <c r="KZO42" s="36" t="s">
        <v>21</v>
      </c>
      <c r="KZP42" s="36"/>
      <c r="KZQ42" s="36" t="s">
        <v>21</v>
      </c>
      <c r="KZR42" s="36"/>
      <c r="KZS42" s="36" t="s">
        <v>21</v>
      </c>
      <c r="KZT42" s="36"/>
      <c r="KZU42" s="36" t="s">
        <v>21</v>
      </c>
      <c r="KZV42" s="36"/>
      <c r="KZW42" s="36" t="s">
        <v>21</v>
      </c>
      <c r="KZX42" s="36"/>
      <c r="KZY42" s="36" t="s">
        <v>21</v>
      </c>
      <c r="KZZ42" s="36"/>
      <c r="LAA42" s="36" t="s">
        <v>21</v>
      </c>
      <c r="LAB42" s="36"/>
      <c r="LAC42" s="36" t="s">
        <v>21</v>
      </c>
      <c r="LAD42" s="36"/>
      <c r="LAE42" s="36" t="s">
        <v>21</v>
      </c>
      <c r="LAF42" s="36"/>
      <c r="LAG42" s="36" t="s">
        <v>21</v>
      </c>
      <c r="LAH42" s="36"/>
      <c r="LAI42" s="36" t="s">
        <v>21</v>
      </c>
      <c r="LAJ42" s="36"/>
      <c r="LAK42" s="36" t="s">
        <v>21</v>
      </c>
      <c r="LAL42" s="36"/>
      <c r="LAM42" s="36" t="s">
        <v>21</v>
      </c>
      <c r="LAN42" s="36"/>
      <c r="LAO42" s="36" t="s">
        <v>21</v>
      </c>
      <c r="LAP42" s="36"/>
      <c r="LAQ42" s="36" t="s">
        <v>21</v>
      </c>
      <c r="LAR42" s="36"/>
      <c r="LAS42" s="36" t="s">
        <v>21</v>
      </c>
      <c r="LAT42" s="36"/>
      <c r="LAU42" s="36" t="s">
        <v>21</v>
      </c>
      <c r="LAV42" s="36"/>
      <c r="LAW42" s="36" t="s">
        <v>21</v>
      </c>
      <c r="LAX42" s="36"/>
      <c r="LAY42" s="36" t="s">
        <v>21</v>
      </c>
      <c r="LAZ42" s="36"/>
      <c r="LBA42" s="36" t="s">
        <v>21</v>
      </c>
      <c r="LBB42" s="36"/>
      <c r="LBC42" s="36" t="s">
        <v>21</v>
      </c>
      <c r="LBD42" s="36"/>
      <c r="LBE42" s="36" t="s">
        <v>21</v>
      </c>
      <c r="LBF42" s="36"/>
      <c r="LBG42" s="36" t="s">
        <v>21</v>
      </c>
      <c r="LBH42" s="36"/>
      <c r="LBI42" s="36" t="s">
        <v>21</v>
      </c>
      <c r="LBJ42" s="36"/>
      <c r="LBK42" s="36" t="s">
        <v>21</v>
      </c>
      <c r="LBL42" s="36"/>
      <c r="LBM42" s="36" t="s">
        <v>21</v>
      </c>
      <c r="LBN42" s="36"/>
      <c r="LBO42" s="36" t="s">
        <v>21</v>
      </c>
      <c r="LBP42" s="36"/>
      <c r="LBQ42" s="36" t="s">
        <v>21</v>
      </c>
      <c r="LBR42" s="36"/>
      <c r="LBS42" s="36" t="s">
        <v>21</v>
      </c>
      <c r="LBT42" s="36"/>
      <c r="LBU42" s="36" t="s">
        <v>21</v>
      </c>
      <c r="LBV42" s="36"/>
      <c r="LBW42" s="36" t="s">
        <v>21</v>
      </c>
      <c r="LBX42" s="36"/>
      <c r="LBY42" s="36" t="s">
        <v>21</v>
      </c>
      <c r="LBZ42" s="36"/>
      <c r="LCA42" s="36" t="s">
        <v>21</v>
      </c>
      <c r="LCB42" s="36"/>
      <c r="LCC42" s="36" t="s">
        <v>21</v>
      </c>
      <c r="LCD42" s="36"/>
      <c r="LCE42" s="36" t="s">
        <v>21</v>
      </c>
      <c r="LCF42" s="36"/>
      <c r="LCG42" s="36" t="s">
        <v>21</v>
      </c>
      <c r="LCH42" s="36"/>
      <c r="LCI42" s="36" t="s">
        <v>21</v>
      </c>
      <c r="LCJ42" s="36"/>
      <c r="LCK42" s="36" t="s">
        <v>21</v>
      </c>
      <c r="LCL42" s="36"/>
      <c r="LCM42" s="36" t="s">
        <v>21</v>
      </c>
      <c r="LCN42" s="36"/>
      <c r="LCO42" s="36" t="s">
        <v>21</v>
      </c>
      <c r="LCP42" s="36"/>
      <c r="LCQ42" s="36" t="s">
        <v>21</v>
      </c>
      <c r="LCR42" s="36"/>
      <c r="LCS42" s="36" t="s">
        <v>21</v>
      </c>
      <c r="LCT42" s="36"/>
      <c r="LCU42" s="36" t="s">
        <v>21</v>
      </c>
      <c r="LCV42" s="36"/>
      <c r="LCW42" s="36" t="s">
        <v>21</v>
      </c>
      <c r="LCX42" s="36"/>
      <c r="LCY42" s="36" t="s">
        <v>21</v>
      </c>
      <c r="LCZ42" s="36"/>
      <c r="LDA42" s="36" t="s">
        <v>21</v>
      </c>
      <c r="LDB42" s="36"/>
      <c r="LDC42" s="36" t="s">
        <v>21</v>
      </c>
      <c r="LDD42" s="36"/>
      <c r="LDE42" s="36" t="s">
        <v>21</v>
      </c>
      <c r="LDF42" s="36"/>
      <c r="LDG42" s="36" t="s">
        <v>21</v>
      </c>
      <c r="LDH42" s="36"/>
      <c r="LDI42" s="36" t="s">
        <v>21</v>
      </c>
      <c r="LDJ42" s="36"/>
      <c r="LDK42" s="36" t="s">
        <v>21</v>
      </c>
      <c r="LDL42" s="36"/>
      <c r="LDM42" s="36" t="s">
        <v>21</v>
      </c>
      <c r="LDN42" s="36"/>
      <c r="LDO42" s="36" t="s">
        <v>21</v>
      </c>
      <c r="LDP42" s="36"/>
      <c r="LDQ42" s="36" t="s">
        <v>21</v>
      </c>
      <c r="LDR42" s="36"/>
      <c r="LDS42" s="36" t="s">
        <v>21</v>
      </c>
      <c r="LDT42" s="36"/>
      <c r="LDU42" s="36" t="s">
        <v>21</v>
      </c>
      <c r="LDV42" s="36"/>
      <c r="LDW42" s="36" t="s">
        <v>21</v>
      </c>
      <c r="LDX42" s="36"/>
      <c r="LDY42" s="36" t="s">
        <v>21</v>
      </c>
      <c r="LDZ42" s="36"/>
      <c r="LEA42" s="36" t="s">
        <v>21</v>
      </c>
      <c r="LEB42" s="36"/>
      <c r="LEC42" s="36" t="s">
        <v>21</v>
      </c>
      <c r="LED42" s="36"/>
      <c r="LEE42" s="36" t="s">
        <v>21</v>
      </c>
      <c r="LEF42" s="36"/>
      <c r="LEG42" s="36" t="s">
        <v>21</v>
      </c>
      <c r="LEH42" s="36"/>
      <c r="LEI42" s="36" t="s">
        <v>21</v>
      </c>
      <c r="LEJ42" s="36"/>
      <c r="LEK42" s="36" t="s">
        <v>21</v>
      </c>
      <c r="LEL42" s="36"/>
      <c r="LEM42" s="36" t="s">
        <v>21</v>
      </c>
      <c r="LEN42" s="36"/>
      <c r="LEO42" s="36" t="s">
        <v>21</v>
      </c>
      <c r="LEP42" s="36"/>
      <c r="LEQ42" s="36" t="s">
        <v>21</v>
      </c>
      <c r="LER42" s="36"/>
      <c r="LES42" s="36" t="s">
        <v>21</v>
      </c>
      <c r="LET42" s="36"/>
      <c r="LEU42" s="36" t="s">
        <v>21</v>
      </c>
      <c r="LEV42" s="36"/>
      <c r="LEW42" s="36" t="s">
        <v>21</v>
      </c>
      <c r="LEX42" s="36"/>
      <c r="LEY42" s="36" t="s">
        <v>21</v>
      </c>
      <c r="LEZ42" s="36"/>
      <c r="LFA42" s="36" t="s">
        <v>21</v>
      </c>
      <c r="LFB42" s="36"/>
      <c r="LFC42" s="36" t="s">
        <v>21</v>
      </c>
      <c r="LFD42" s="36"/>
      <c r="LFE42" s="36" t="s">
        <v>21</v>
      </c>
      <c r="LFF42" s="36"/>
      <c r="LFG42" s="36" t="s">
        <v>21</v>
      </c>
      <c r="LFH42" s="36"/>
      <c r="LFI42" s="36" t="s">
        <v>21</v>
      </c>
      <c r="LFJ42" s="36"/>
      <c r="LFK42" s="36" t="s">
        <v>21</v>
      </c>
      <c r="LFL42" s="36"/>
      <c r="LFM42" s="36" t="s">
        <v>21</v>
      </c>
      <c r="LFN42" s="36"/>
      <c r="LFO42" s="36" t="s">
        <v>21</v>
      </c>
      <c r="LFP42" s="36"/>
      <c r="LFQ42" s="36" t="s">
        <v>21</v>
      </c>
      <c r="LFR42" s="36"/>
      <c r="LFS42" s="36" t="s">
        <v>21</v>
      </c>
      <c r="LFT42" s="36"/>
      <c r="LFU42" s="36" t="s">
        <v>21</v>
      </c>
      <c r="LFV42" s="36"/>
      <c r="LFW42" s="36" t="s">
        <v>21</v>
      </c>
      <c r="LFX42" s="36"/>
      <c r="LFY42" s="36" t="s">
        <v>21</v>
      </c>
      <c r="LFZ42" s="36"/>
      <c r="LGA42" s="36" t="s">
        <v>21</v>
      </c>
      <c r="LGB42" s="36"/>
      <c r="LGC42" s="36" t="s">
        <v>21</v>
      </c>
      <c r="LGD42" s="36"/>
      <c r="LGE42" s="36" t="s">
        <v>21</v>
      </c>
      <c r="LGF42" s="36"/>
      <c r="LGG42" s="36" t="s">
        <v>21</v>
      </c>
      <c r="LGH42" s="36"/>
      <c r="LGI42" s="36" t="s">
        <v>21</v>
      </c>
      <c r="LGJ42" s="36"/>
      <c r="LGK42" s="36" t="s">
        <v>21</v>
      </c>
      <c r="LGL42" s="36"/>
      <c r="LGM42" s="36" t="s">
        <v>21</v>
      </c>
      <c r="LGN42" s="36"/>
      <c r="LGO42" s="36" t="s">
        <v>21</v>
      </c>
      <c r="LGP42" s="36"/>
      <c r="LGQ42" s="36" t="s">
        <v>21</v>
      </c>
      <c r="LGR42" s="36"/>
      <c r="LGS42" s="36" t="s">
        <v>21</v>
      </c>
      <c r="LGT42" s="36"/>
      <c r="LGU42" s="36" t="s">
        <v>21</v>
      </c>
      <c r="LGV42" s="36"/>
      <c r="LGW42" s="36" t="s">
        <v>21</v>
      </c>
      <c r="LGX42" s="36"/>
      <c r="LGY42" s="36" t="s">
        <v>21</v>
      </c>
      <c r="LGZ42" s="36"/>
      <c r="LHA42" s="36" t="s">
        <v>21</v>
      </c>
      <c r="LHB42" s="36"/>
      <c r="LHC42" s="36" t="s">
        <v>21</v>
      </c>
      <c r="LHD42" s="36"/>
      <c r="LHE42" s="36" t="s">
        <v>21</v>
      </c>
      <c r="LHF42" s="36"/>
      <c r="LHG42" s="36" t="s">
        <v>21</v>
      </c>
      <c r="LHH42" s="36"/>
      <c r="LHI42" s="36" t="s">
        <v>21</v>
      </c>
      <c r="LHJ42" s="36"/>
      <c r="LHK42" s="36" t="s">
        <v>21</v>
      </c>
      <c r="LHL42" s="36"/>
      <c r="LHM42" s="36" t="s">
        <v>21</v>
      </c>
      <c r="LHN42" s="36"/>
      <c r="LHO42" s="36" t="s">
        <v>21</v>
      </c>
      <c r="LHP42" s="36"/>
      <c r="LHQ42" s="36" t="s">
        <v>21</v>
      </c>
      <c r="LHR42" s="36"/>
      <c r="LHS42" s="36" t="s">
        <v>21</v>
      </c>
      <c r="LHT42" s="36"/>
      <c r="LHU42" s="36" t="s">
        <v>21</v>
      </c>
      <c r="LHV42" s="36"/>
      <c r="LHW42" s="36" t="s">
        <v>21</v>
      </c>
      <c r="LHX42" s="36"/>
      <c r="LHY42" s="36" t="s">
        <v>21</v>
      </c>
      <c r="LHZ42" s="36"/>
      <c r="LIA42" s="36" t="s">
        <v>21</v>
      </c>
      <c r="LIB42" s="36"/>
      <c r="LIC42" s="36" t="s">
        <v>21</v>
      </c>
      <c r="LID42" s="36"/>
      <c r="LIE42" s="36" t="s">
        <v>21</v>
      </c>
      <c r="LIF42" s="36"/>
      <c r="LIG42" s="36" t="s">
        <v>21</v>
      </c>
      <c r="LIH42" s="36"/>
      <c r="LII42" s="36" t="s">
        <v>21</v>
      </c>
      <c r="LIJ42" s="36"/>
      <c r="LIK42" s="36" t="s">
        <v>21</v>
      </c>
      <c r="LIL42" s="36"/>
      <c r="LIM42" s="36" t="s">
        <v>21</v>
      </c>
      <c r="LIN42" s="36"/>
      <c r="LIO42" s="36" t="s">
        <v>21</v>
      </c>
      <c r="LIP42" s="36"/>
      <c r="LIQ42" s="36" t="s">
        <v>21</v>
      </c>
      <c r="LIR42" s="36"/>
      <c r="LIS42" s="36" t="s">
        <v>21</v>
      </c>
      <c r="LIT42" s="36"/>
      <c r="LIU42" s="36" t="s">
        <v>21</v>
      </c>
      <c r="LIV42" s="36"/>
      <c r="LIW42" s="36" t="s">
        <v>21</v>
      </c>
      <c r="LIX42" s="36"/>
      <c r="LIY42" s="36" t="s">
        <v>21</v>
      </c>
      <c r="LIZ42" s="36"/>
      <c r="LJA42" s="36" t="s">
        <v>21</v>
      </c>
      <c r="LJB42" s="36"/>
      <c r="LJC42" s="36" t="s">
        <v>21</v>
      </c>
      <c r="LJD42" s="36"/>
      <c r="LJE42" s="36" t="s">
        <v>21</v>
      </c>
      <c r="LJF42" s="36"/>
      <c r="LJG42" s="36" t="s">
        <v>21</v>
      </c>
      <c r="LJH42" s="36"/>
      <c r="LJI42" s="36" t="s">
        <v>21</v>
      </c>
      <c r="LJJ42" s="36"/>
      <c r="LJK42" s="36" t="s">
        <v>21</v>
      </c>
      <c r="LJL42" s="36"/>
      <c r="LJM42" s="36" t="s">
        <v>21</v>
      </c>
      <c r="LJN42" s="36"/>
      <c r="LJO42" s="36" t="s">
        <v>21</v>
      </c>
      <c r="LJP42" s="36"/>
      <c r="LJQ42" s="36" t="s">
        <v>21</v>
      </c>
      <c r="LJR42" s="36"/>
      <c r="LJS42" s="36" t="s">
        <v>21</v>
      </c>
      <c r="LJT42" s="36"/>
      <c r="LJU42" s="36" t="s">
        <v>21</v>
      </c>
      <c r="LJV42" s="36"/>
      <c r="LJW42" s="36" t="s">
        <v>21</v>
      </c>
      <c r="LJX42" s="36"/>
      <c r="LJY42" s="36" t="s">
        <v>21</v>
      </c>
      <c r="LJZ42" s="36"/>
      <c r="LKA42" s="36" t="s">
        <v>21</v>
      </c>
      <c r="LKB42" s="36"/>
      <c r="LKC42" s="36" t="s">
        <v>21</v>
      </c>
      <c r="LKD42" s="36"/>
      <c r="LKE42" s="36" t="s">
        <v>21</v>
      </c>
      <c r="LKF42" s="36"/>
      <c r="LKG42" s="36" t="s">
        <v>21</v>
      </c>
      <c r="LKH42" s="36"/>
      <c r="LKI42" s="36" t="s">
        <v>21</v>
      </c>
      <c r="LKJ42" s="36"/>
      <c r="LKK42" s="36" t="s">
        <v>21</v>
      </c>
      <c r="LKL42" s="36"/>
      <c r="LKM42" s="36" t="s">
        <v>21</v>
      </c>
      <c r="LKN42" s="36"/>
      <c r="LKO42" s="36" t="s">
        <v>21</v>
      </c>
      <c r="LKP42" s="36"/>
      <c r="LKQ42" s="36" t="s">
        <v>21</v>
      </c>
      <c r="LKR42" s="36"/>
      <c r="LKS42" s="36" t="s">
        <v>21</v>
      </c>
      <c r="LKT42" s="36"/>
      <c r="LKU42" s="36" t="s">
        <v>21</v>
      </c>
      <c r="LKV42" s="36"/>
      <c r="LKW42" s="36" t="s">
        <v>21</v>
      </c>
      <c r="LKX42" s="36"/>
      <c r="LKY42" s="36" t="s">
        <v>21</v>
      </c>
      <c r="LKZ42" s="36"/>
      <c r="LLA42" s="36" t="s">
        <v>21</v>
      </c>
      <c r="LLB42" s="36"/>
      <c r="LLC42" s="36" t="s">
        <v>21</v>
      </c>
      <c r="LLD42" s="36"/>
      <c r="LLE42" s="36" t="s">
        <v>21</v>
      </c>
      <c r="LLF42" s="36"/>
      <c r="LLG42" s="36" t="s">
        <v>21</v>
      </c>
      <c r="LLH42" s="36"/>
      <c r="LLI42" s="36" t="s">
        <v>21</v>
      </c>
      <c r="LLJ42" s="36"/>
      <c r="LLK42" s="36" t="s">
        <v>21</v>
      </c>
      <c r="LLL42" s="36"/>
      <c r="LLM42" s="36" t="s">
        <v>21</v>
      </c>
      <c r="LLN42" s="36"/>
      <c r="LLO42" s="36" t="s">
        <v>21</v>
      </c>
      <c r="LLP42" s="36"/>
      <c r="LLQ42" s="36" t="s">
        <v>21</v>
      </c>
      <c r="LLR42" s="36"/>
      <c r="LLS42" s="36" t="s">
        <v>21</v>
      </c>
      <c r="LLT42" s="36"/>
      <c r="LLU42" s="36" t="s">
        <v>21</v>
      </c>
      <c r="LLV42" s="36"/>
      <c r="LLW42" s="36" t="s">
        <v>21</v>
      </c>
      <c r="LLX42" s="36"/>
      <c r="LLY42" s="36" t="s">
        <v>21</v>
      </c>
      <c r="LLZ42" s="36"/>
      <c r="LMA42" s="36" t="s">
        <v>21</v>
      </c>
      <c r="LMB42" s="36"/>
      <c r="LMC42" s="36" t="s">
        <v>21</v>
      </c>
      <c r="LMD42" s="36"/>
      <c r="LME42" s="36" t="s">
        <v>21</v>
      </c>
      <c r="LMF42" s="36"/>
      <c r="LMG42" s="36" t="s">
        <v>21</v>
      </c>
      <c r="LMH42" s="36"/>
      <c r="LMI42" s="36" t="s">
        <v>21</v>
      </c>
      <c r="LMJ42" s="36"/>
      <c r="LMK42" s="36" t="s">
        <v>21</v>
      </c>
      <c r="LML42" s="36"/>
      <c r="LMM42" s="36" t="s">
        <v>21</v>
      </c>
      <c r="LMN42" s="36"/>
      <c r="LMO42" s="36" t="s">
        <v>21</v>
      </c>
      <c r="LMP42" s="36"/>
      <c r="LMQ42" s="36" t="s">
        <v>21</v>
      </c>
      <c r="LMR42" s="36"/>
      <c r="LMS42" s="36" t="s">
        <v>21</v>
      </c>
      <c r="LMT42" s="36"/>
      <c r="LMU42" s="36" t="s">
        <v>21</v>
      </c>
      <c r="LMV42" s="36"/>
      <c r="LMW42" s="36" t="s">
        <v>21</v>
      </c>
      <c r="LMX42" s="36"/>
      <c r="LMY42" s="36" t="s">
        <v>21</v>
      </c>
      <c r="LMZ42" s="36"/>
      <c r="LNA42" s="36" t="s">
        <v>21</v>
      </c>
      <c r="LNB42" s="36"/>
      <c r="LNC42" s="36" t="s">
        <v>21</v>
      </c>
      <c r="LND42" s="36"/>
      <c r="LNE42" s="36" t="s">
        <v>21</v>
      </c>
      <c r="LNF42" s="36"/>
      <c r="LNG42" s="36" t="s">
        <v>21</v>
      </c>
      <c r="LNH42" s="36"/>
      <c r="LNI42" s="36" t="s">
        <v>21</v>
      </c>
      <c r="LNJ42" s="36"/>
      <c r="LNK42" s="36" t="s">
        <v>21</v>
      </c>
      <c r="LNL42" s="36"/>
      <c r="LNM42" s="36" t="s">
        <v>21</v>
      </c>
      <c r="LNN42" s="36"/>
      <c r="LNO42" s="36" t="s">
        <v>21</v>
      </c>
      <c r="LNP42" s="36"/>
      <c r="LNQ42" s="36" t="s">
        <v>21</v>
      </c>
      <c r="LNR42" s="36"/>
      <c r="LNS42" s="36" t="s">
        <v>21</v>
      </c>
      <c r="LNT42" s="36"/>
      <c r="LNU42" s="36" t="s">
        <v>21</v>
      </c>
      <c r="LNV42" s="36"/>
      <c r="LNW42" s="36" t="s">
        <v>21</v>
      </c>
      <c r="LNX42" s="36"/>
      <c r="LNY42" s="36" t="s">
        <v>21</v>
      </c>
      <c r="LNZ42" s="36"/>
      <c r="LOA42" s="36" t="s">
        <v>21</v>
      </c>
      <c r="LOB42" s="36"/>
      <c r="LOC42" s="36" t="s">
        <v>21</v>
      </c>
      <c r="LOD42" s="36"/>
      <c r="LOE42" s="36" t="s">
        <v>21</v>
      </c>
      <c r="LOF42" s="36"/>
      <c r="LOG42" s="36" t="s">
        <v>21</v>
      </c>
      <c r="LOH42" s="36"/>
      <c r="LOI42" s="36" t="s">
        <v>21</v>
      </c>
      <c r="LOJ42" s="36"/>
      <c r="LOK42" s="36" t="s">
        <v>21</v>
      </c>
      <c r="LOL42" s="36"/>
      <c r="LOM42" s="36" t="s">
        <v>21</v>
      </c>
      <c r="LON42" s="36"/>
      <c r="LOO42" s="36" t="s">
        <v>21</v>
      </c>
      <c r="LOP42" s="36"/>
      <c r="LOQ42" s="36" t="s">
        <v>21</v>
      </c>
      <c r="LOR42" s="36"/>
      <c r="LOS42" s="36" t="s">
        <v>21</v>
      </c>
      <c r="LOT42" s="36"/>
      <c r="LOU42" s="36" t="s">
        <v>21</v>
      </c>
      <c r="LOV42" s="36"/>
      <c r="LOW42" s="36" t="s">
        <v>21</v>
      </c>
      <c r="LOX42" s="36"/>
      <c r="LOY42" s="36" t="s">
        <v>21</v>
      </c>
      <c r="LOZ42" s="36"/>
      <c r="LPA42" s="36" t="s">
        <v>21</v>
      </c>
      <c r="LPB42" s="36"/>
      <c r="LPC42" s="36" t="s">
        <v>21</v>
      </c>
      <c r="LPD42" s="36"/>
      <c r="LPE42" s="36" t="s">
        <v>21</v>
      </c>
      <c r="LPF42" s="36"/>
      <c r="LPG42" s="36" t="s">
        <v>21</v>
      </c>
      <c r="LPH42" s="36"/>
      <c r="LPI42" s="36" t="s">
        <v>21</v>
      </c>
      <c r="LPJ42" s="36"/>
      <c r="LPK42" s="36" t="s">
        <v>21</v>
      </c>
      <c r="LPL42" s="36"/>
      <c r="LPM42" s="36" t="s">
        <v>21</v>
      </c>
      <c r="LPN42" s="36"/>
      <c r="LPO42" s="36" t="s">
        <v>21</v>
      </c>
      <c r="LPP42" s="36"/>
      <c r="LPQ42" s="36" t="s">
        <v>21</v>
      </c>
      <c r="LPR42" s="36"/>
      <c r="LPS42" s="36" t="s">
        <v>21</v>
      </c>
      <c r="LPT42" s="36"/>
      <c r="LPU42" s="36" t="s">
        <v>21</v>
      </c>
      <c r="LPV42" s="36"/>
      <c r="LPW42" s="36" t="s">
        <v>21</v>
      </c>
      <c r="LPX42" s="36"/>
      <c r="LPY42" s="36" t="s">
        <v>21</v>
      </c>
      <c r="LPZ42" s="36"/>
      <c r="LQA42" s="36" t="s">
        <v>21</v>
      </c>
      <c r="LQB42" s="36"/>
      <c r="LQC42" s="36" t="s">
        <v>21</v>
      </c>
      <c r="LQD42" s="36"/>
      <c r="LQE42" s="36" t="s">
        <v>21</v>
      </c>
      <c r="LQF42" s="36"/>
      <c r="LQG42" s="36" t="s">
        <v>21</v>
      </c>
      <c r="LQH42" s="36"/>
      <c r="LQI42" s="36" t="s">
        <v>21</v>
      </c>
      <c r="LQJ42" s="36"/>
      <c r="LQK42" s="36" t="s">
        <v>21</v>
      </c>
      <c r="LQL42" s="36"/>
      <c r="LQM42" s="36" t="s">
        <v>21</v>
      </c>
      <c r="LQN42" s="36"/>
      <c r="LQO42" s="36" t="s">
        <v>21</v>
      </c>
      <c r="LQP42" s="36"/>
      <c r="LQQ42" s="36" t="s">
        <v>21</v>
      </c>
      <c r="LQR42" s="36"/>
      <c r="LQS42" s="36" t="s">
        <v>21</v>
      </c>
      <c r="LQT42" s="36"/>
      <c r="LQU42" s="36" t="s">
        <v>21</v>
      </c>
      <c r="LQV42" s="36"/>
      <c r="LQW42" s="36" t="s">
        <v>21</v>
      </c>
      <c r="LQX42" s="36"/>
      <c r="LQY42" s="36" t="s">
        <v>21</v>
      </c>
      <c r="LQZ42" s="36"/>
      <c r="LRA42" s="36" t="s">
        <v>21</v>
      </c>
      <c r="LRB42" s="36"/>
      <c r="LRC42" s="36" t="s">
        <v>21</v>
      </c>
      <c r="LRD42" s="36"/>
      <c r="LRE42" s="36" t="s">
        <v>21</v>
      </c>
      <c r="LRF42" s="36"/>
      <c r="LRG42" s="36" t="s">
        <v>21</v>
      </c>
      <c r="LRH42" s="36"/>
      <c r="LRI42" s="36" t="s">
        <v>21</v>
      </c>
      <c r="LRJ42" s="36"/>
      <c r="LRK42" s="36" t="s">
        <v>21</v>
      </c>
      <c r="LRL42" s="36"/>
      <c r="LRM42" s="36" t="s">
        <v>21</v>
      </c>
      <c r="LRN42" s="36"/>
      <c r="LRO42" s="36" t="s">
        <v>21</v>
      </c>
      <c r="LRP42" s="36"/>
      <c r="LRQ42" s="36" t="s">
        <v>21</v>
      </c>
      <c r="LRR42" s="36"/>
      <c r="LRS42" s="36" t="s">
        <v>21</v>
      </c>
      <c r="LRT42" s="36"/>
      <c r="LRU42" s="36" t="s">
        <v>21</v>
      </c>
      <c r="LRV42" s="36"/>
      <c r="LRW42" s="36" t="s">
        <v>21</v>
      </c>
      <c r="LRX42" s="36"/>
      <c r="LRY42" s="36" t="s">
        <v>21</v>
      </c>
      <c r="LRZ42" s="36"/>
      <c r="LSA42" s="36" t="s">
        <v>21</v>
      </c>
      <c r="LSB42" s="36"/>
      <c r="LSC42" s="36" t="s">
        <v>21</v>
      </c>
      <c r="LSD42" s="36"/>
      <c r="LSE42" s="36" t="s">
        <v>21</v>
      </c>
      <c r="LSF42" s="36"/>
      <c r="LSG42" s="36" t="s">
        <v>21</v>
      </c>
      <c r="LSH42" s="36"/>
      <c r="LSI42" s="36" t="s">
        <v>21</v>
      </c>
      <c r="LSJ42" s="36"/>
      <c r="LSK42" s="36" t="s">
        <v>21</v>
      </c>
      <c r="LSL42" s="36"/>
      <c r="LSM42" s="36" t="s">
        <v>21</v>
      </c>
      <c r="LSN42" s="36"/>
      <c r="LSO42" s="36" t="s">
        <v>21</v>
      </c>
      <c r="LSP42" s="36"/>
      <c r="LSQ42" s="36" t="s">
        <v>21</v>
      </c>
      <c r="LSR42" s="36"/>
      <c r="LSS42" s="36" t="s">
        <v>21</v>
      </c>
      <c r="LST42" s="36"/>
      <c r="LSU42" s="36" t="s">
        <v>21</v>
      </c>
      <c r="LSV42" s="36"/>
      <c r="LSW42" s="36" t="s">
        <v>21</v>
      </c>
      <c r="LSX42" s="36"/>
      <c r="LSY42" s="36" t="s">
        <v>21</v>
      </c>
      <c r="LSZ42" s="36"/>
      <c r="LTA42" s="36" t="s">
        <v>21</v>
      </c>
      <c r="LTB42" s="36"/>
      <c r="LTC42" s="36" t="s">
        <v>21</v>
      </c>
      <c r="LTD42" s="36"/>
      <c r="LTE42" s="36" t="s">
        <v>21</v>
      </c>
      <c r="LTF42" s="36"/>
      <c r="LTG42" s="36" t="s">
        <v>21</v>
      </c>
      <c r="LTH42" s="36"/>
      <c r="LTI42" s="36" t="s">
        <v>21</v>
      </c>
      <c r="LTJ42" s="36"/>
      <c r="LTK42" s="36" t="s">
        <v>21</v>
      </c>
      <c r="LTL42" s="36"/>
      <c r="LTM42" s="36" t="s">
        <v>21</v>
      </c>
      <c r="LTN42" s="36"/>
      <c r="LTO42" s="36" t="s">
        <v>21</v>
      </c>
      <c r="LTP42" s="36"/>
      <c r="LTQ42" s="36" t="s">
        <v>21</v>
      </c>
      <c r="LTR42" s="36"/>
      <c r="LTS42" s="36" t="s">
        <v>21</v>
      </c>
      <c r="LTT42" s="36"/>
      <c r="LTU42" s="36" t="s">
        <v>21</v>
      </c>
      <c r="LTV42" s="36"/>
      <c r="LTW42" s="36" t="s">
        <v>21</v>
      </c>
      <c r="LTX42" s="36"/>
      <c r="LTY42" s="36" t="s">
        <v>21</v>
      </c>
      <c r="LTZ42" s="36"/>
      <c r="LUA42" s="36" t="s">
        <v>21</v>
      </c>
      <c r="LUB42" s="36"/>
      <c r="LUC42" s="36" t="s">
        <v>21</v>
      </c>
      <c r="LUD42" s="36"/>
      <c r="LUE42" s="36" t="s">
        <v>21</v>
      </c>
      <c r="LUF42" s="36"/>
      <c r="LUG42" s="36" t="s">
        <v>21</v>
      </c>
      <c r="LUH42" s="36"/>
      <c r="LUI42" s="36" t="s">
        <v>21</v>
      </c>
      <c r="LUJ42" s="36"/>
      <c r="LUK42" s="36" t="s">
        <v>21</v>
      </c>
      <c r="LUL42" s="36"/>
      <c r="LUM42" s="36" t="s">
        <v>21</v>
      </c>
      <c r="LUN42" s="36"/>
      <c r="LUO42" s="36" t="s">
        <v>21</v>
      </c>
      <c r="LUP42" s="36"/>
      <c r="LUQ42" s="36" t="s">
        <v>21</v>
      </c>
      <c r="LUR42" s="36"/>
      <c r="LUS42" s="36" t="s">
        <v>21</v>
      </c>
      <c r="LUT42" s="36"/>
      <c r="LUU42" s="36" t="s">
        <v>21</v>
      </c>
      <c r="LUV42" s="36"/>
      <c r="LUW42" s="36" t="s">
        <v>21</v>
      </c>
      <c r="LUX42" s="36"/>
      <c r="LUY42" s="36" t="s">
        <v>21</v>
      </c>
      <c r="LUZ42" s="36"/>
      <c r="LVA42" s="36" t="s">
        <v>21</v>
      </c>
      <c r="LVB42" s="36"/>
      <c r="LVC42" s="36" t="s">
        <v>21</v>
      </c>
      <c r="LVD42" s="36"/>
      <c r="LVE42" s="36" t="s">
        <v>21</v>
      </c>
      <c r="LVF42" s="36"/>
      <c r="LVG42" s="36" t="s">
        <v>21</v>
      </c>
      <c r="LVH42" s="36"/>
      <c r="LVI42" s="36" t="s">
        <v>21</v>
      </c>
      <c r="LVJ42" s="36"/>
      <c r="LVK42" s="36" t="s">
        <v>21</v>
      </c>
      <c r="LVL42" s="36"/>
      <c r="LVM42" s="36" t="s">
        <v>21</v>
      </c>
      <c r="LVN42" s="36"/>
      <c r="LVO42" s="36" t="s">
        <v>21</v>
      </c>
      <c r="LVP42" s="36"/>
      <c r="LVQ42" s="36" t="s">
        <v>21</v>
      </c>
      <c r="LVR42" s="36"/>
      <c r="LVS42" s="36" t="s">
        <v>21</v>
      </c>
      <c r="LVT42" s="36"/>
      <c r="LVU42" s="36" t="s">
        <v>21</v>
      </c>
      <c r="LVV42" s="36"/>
      <c r="LVW42" s="36" t="s">
        <v>21</v>
      </c>
      <c r="LVX42" s="36"/>
      <c r="LVY42" s="36" t="s">
        <v>21</v>
      </c>
      <c r="LVZ42" s="36"/>
      <c r="LWA42" s="36" t="s">
        <v>21</v>
      </c>
      <c r="LWB42" s="36"/>
      <c r="LWC42" s="36" t="s">
        <v>21</v>
      </c>
      <c r="LWD42" s="36"/>
      <c r="LWE42" s="36" t="s">
        <v>21</v>
      </c>
      <c r="LWF42" s="36"/>
      <c r="LWG42" s="36" t="s">
        <v>21</v>
      </c>
      <c r="LWH42" s="36"/>
      <c r="LWI42" s="36" t="s">
        <v>21</v>
      </c>
      <c r="LWJ42" s="36"/>
      <c r="LWK42" s="36" t="s">
        <v>21</v>
      </c>
      <c r="LWL42" s="36"/>
      <c r="LWM42" s="36" t="s">
        <v>21</v>
      </c>
      <c r="LWN42" s="36"/>
      <c r="LWO42" s="36" t="s">
        <v>21</v>
      </c>
      <c r="LWP42" s="36"/>
      <c r="LWQ42" s="36" t="s">
        <v>21</v>
      </c>
      <c r="LWR42" s="36"/>
      <c r="LWS42" s="36" t="s">
        <v>21</v>
      </c>
      <c r="LWT42" s="36"/>
      <c r="LWU42" s="36" t="s">
        <v>21</v>
      </c>
      <c r="LWV42" s="36"/>
      <c r="LWW42" s="36" t="s">
        <v>21</v>
      </c>
      <c r="LWX42" s="36"/>
      <c r="LWY42" s="36" t="s">
        <v>21</v>
      </c>
      <c r="LWZ42" s="36"/>
      <c r="LXA42" s="36" t="s">
        <v>21</v>
      </c>
      <c r="LXB42" s="36"/>
      <c r="LXC42" s="36" t="s">
        <v>21</v>
      </c>
      <c r="LXD42" s="36"/>
      <c r="LXE42" s="36" t="s">
        <v>21</v>
      </c>
      <c r="LXF42" s="36"/>
      <c r="LXG42" s="36" t="s">
        <v>21</v>
      </c>
      <c r="LXH42" s="36"/>
      <c r="LXI42" s="36" t="s">
        <v>21</v>
      </c>
      <c r="LXJ42" s="36"/>
      <c r="LXK42" s="36" t="s">
        <v>21</v>
      </c>
      <c r="LXL42" s="36"/>
      <c r="LXM42" s="36" t="s">
        <v>21</v>
      </c>
      <c r="LXN42" s="36"/>
      <c r="LXO42" s="36" t="s">
        <v>21</v>
      </c>
      <c r="LXP42" s="36"/>
      <c r="LXQ42" s="36" t="s">
        <v>21</v>
      </c>
      <c r="LXR42" s="36"/>
      <c r="LXS42" s="36" t="s">
        <v>21</v>
      </c>
      <c r="LXT42" s="36"/>
      <c r="LXU42" s="36" t="s">
        <v>21</v>
      </c>
      <c r="LXV42" s="36"/>
      <c r="LXW42" s="36" t="s">
        <v>21</v>
      </c>
      <c r="LXX42" s="36"/>
      <c r="LXY42" s="36" t="s">
        <v>21</v>
      </c>
      <c r="LXZ42" s="36"/>
      <c r="LYA42" s="36" t="s">
        <v>21</v>
      </c>
      <c r="LYB42" s="36"/>
      <c r="LYC42" s="36" t="s">
        <v>21</v>
      </c>
      <c r="LYD42" s="36"/>
      <c r="LYE42" s="36" t="s">
        <v>21</v>
      </c>
      <c r="LYF42" s="36"/>
      <c r="LYG42" s="36" t="s">
        <v>21</v>
      </c>
      <c r="LYH42" s="36"/>
      <c r="LYI42" s="36" t="s">
        <v>21</v>
      </c>
      <c r="LYJ42" s="36"/>
      <c r="LYK42" s="36" t="s">
        <v>21</v>
      </c>
      <c r="LYL42" s="36"/>
      <c r="LYM42" s="36" t="s">
        <v>21</v>
      </c>
      <c r="LYN42" s="36"/>
      <c r="LYO42" s="36" t="s">
        <v>21</v>
      </c>
      <c r="LYP42" s="36"/>
      <c r="LYQ42" s="36" t="s">
        <v>21</v>
      </c>
      <c r="LYR42" s="36"/>
      <c r="LYS42" s="36" t="s">
        <v>21</v>
      </c>
      <c r="LYT42" s="36"/>
      <c r="LYU42" s="36" t="s">
        <v>21</v>
      </c>
      <c r="LYV42" s="36"/>
      <c r="LYW42" s="36" t="s">
        <v>21</v>
      </c>
      <c r="LYX42" s="36"/>
      <c r="LYY42" s="36" t="s">
        <v>21</v>
      </c>
      <c r="LYZ42" s="36"/>
      <c r="LZA42" s="36" t="s">
        <v>21</v>
      </c>
      <c r="LZB42" s="36"/>
      <c r="LZC42" s="36" t="s">
        <v>21</v>
      </c>
      <c r="LZD42" s="36"/>
      <c r="LZE42" s="36" t="s">
        <v>21</v>
      </c>
      <c r="LZF42" s="36"/>
      <c r="LZG42" s="36" t="s">
        <v>21</v>
      </c>
      <c r="LZH42" s="36"/>
      <c r="LZI42" s="36" t="s">
        <v>21</v>
      </c>
      <c r="LZJ42" s="36"/>
      <c r="LZK42" s="36" t="s">
        <v>21</v>
      </c>
      <c r="LZL42" s="36"/>
      <c r="LZM42" s="36" t="s">
        <v>21</v>
      </c>
      <c r="LZN42" s="36"/>
      <c r="LZO42" s="36" t="s">
        <v>21</v>
      </c>
      <c r="LZP42" s="36"/>
      <c r="LZQ42" s="36" t="s">
        <v>21</v>
      </c>
      <c r="LZR42" s="36"/>
      <c r="LZS42" s="36" t="s">
        <v>21</v>
      </c>
      <c r="LZT42" s="36"/>
      <c r="LZU42" s="36" t="s">
        <v>21</v>
      </c>
      <c r="LZV42" s="36"/>
      <c r="LZW42" s="36" t="s">
        <v>21</v>
      </c>
      <c r="LZX42" s="36"/>
      <c r="LZY42" s="36" t="s">
        <v>21</v>
      </c>
      <c r="LZZ42" s="36"/>
      <c r="MAA42" s="36" t="s">
        <v>21</v>
      </c>
      <c r="MAB42" s="36"/>
      <c r="MAC42" s="36" t="s">
        <v>21</v>
      </c>
      <c r="MAD42" s="36"/>
      <c r="MAE42" s="36" t="s">
        <v>21</v>
      </c>
      <c r="MAF42" s="36"/>
      <c r="MAG42" s="36" t="s">
        <v>21</v>
      </c>
      <c r="MAH42" s="36"/>
      <c r="MAI42" s="36" t="s">
        <v>21</v>
      </c>
      <c r="MAJ42" s="36"/>
      <c r="MAK42" s="36" t="s">
        <v>21</v>
      </c>
      <c r="MAL42" s="36"/>
      <c r="MAM42" s="36" t="s">
        <v>21</v>
      </c>
      <c r="MAN42" s="36"/>
      <c r="MAO42" s="36" t="s">
        <v>21</v>
      </c>
      <c r="MAP42" s="36"/>
      <c r="MAQ42" s="36" t="s">
        <v>21</v>
      </c>
      <c r="MAR42" s="36"/>
      <c r="MAS42" s="36" t="s">
        <v>21</v>
      </c>
      <c r="MAT42" s="36"/>
      <c r="MAU42" s="36" t="s">
        <v>21</v>
      </c>
      <c r="MAV42" s="36"/>
      <c r="MAW42" s="36" t="s">
        <v>21</v>
      </c>
      <c r="MAX42" s="36"/>
      <c r="MAY42" s="36" t="s">
        <v>21</v>
      </c>
      <c r="MAZ42" s="36"/>
      <c r="MBA42" s="36" t="s">
        <v>21</v>
      </c>
      <c r="MBB42" s="36"/>
      <c r="MBC42" s="36" t="s">
        <v>21</v>
      </c>
      <c r="MBD42" s="36"/>
      <c r="MBE42" s="36" t="s">
        <v>21</v>
      </c>
      <c r="MBF42" s="36"/>
      <c r="MBG42" s="36" t="s">
        <v>21</v>
      </c>
      <c r="MBH42" s="36"/>
      <c r="MBI42" s="36" t="s">
        <v>21</v>
      </c>
      <c r="MBJ42" s="36"/>
      <c r="MBK42" s="36" t="s">
        <v>21</v>
      </c>
      <c r="MBL42" s="36"/>
      <c r="MBM42" s="36" t="s">
        <v>21</v>
      </c>
      <c r="MBN42" s="36"/>
      <c r="MBO42" s="36" t="s">
        <v>21</v>
      </c>
      <c r="MBP42" s="36"/>
      <c r="MBQ42" s="36" t="s">
        <v>21</v>
      </c>
      <c r="MBR42" s="36"/>
      <c r="MBS42" s="36" t="s">
        <v>21</v>
      </c>
      <c r="MBT42" s="36"/>
      <c r="MBU42" s="36" t="s">
        <v>21</v>
      </c>
      <c r="MBV42" s="36"/>
      <c r="MBW42" s="36" t="s">
        <v>21</v>
      </c>
      <c r="MBX42" s="36"/>
      <c r="MBY42" s="36" t="s">
        <v>21</v>
      </c>
      <c r="MBZ42" s="36"/>
      <c r="MCA42" s="36" t="s">
        <v>21</v>
      </c>
      <c r="MCB42" s="36"/>
      <c r="MCC42" s="36" t="s">
        <v>21</v>
      </c>
      <c r="MCD42" s="36"/>
      <c r="MCE42" s="36" t="s">
        <v>21</v>
      </c>
      <c r="MCF42" s="36"/>
      <c r="MCG42" s="36" t="s">
        <v>21</v>
      </c>
      <c r="MCH42" s="36"/>
      <c r="MCI42" s="36" t="s">
        <v>21</v>
      </c>
      <c r="MCJ42" s="36"/>
      <c r="MCK42" s="36" t="s">
        <v>21</v>
      </c>
      <c r="MCL42" s="36"/>
      <c r="MCM42" s="36" t="s">
        <v>21</v>
      </c>
      <c r="MCN42" s="36"/>
      <c r="MCO42" s="36" t="s">
        <v>21</v>
      </c>
      <c r="MCP42" s="36"/>
      <c r="MCQ42" s="36" t="s">
        <v>21</v>
      </c>
      <c r="MCR42" s="36"/>
      <c r="MCS42" s="36" t="s">
        <v>21</v>
      </c>
      <c r="MCT42" s="36"/>
      <c r="MCU42" s="36" t="s">
        <v>21</v>
      </c>
      <c r="MCV42" s="36"/>
      <c r="MCW42" s="36" t="s">
        <v>21</v>
      </c>
      <c r="MCX42" s="36"/>
      <c r="MCY42" s="36" t="s">
        <v>21</v>
      </c>
      <c r="MCZ42" s="36"/>
      <c r="MDA42" s="36" t="s">
        <v>21</v>
      </c>
      <c r="MDB42" s="36"/>
      <c r="MDC42" s="36" t="s">
        <v>21</v>
      </c>
      <c r="MDD42" s="36"/>
      <c r="MDE42" s="36" t="s">
        <v>21</v>
      </c>
      <c r="MDF42" s="36"/>
      <c r="MDG42" s="36" t="s">
        <v>21</v>
      </c>
      <c r="MDH42" s="36"/>
      <c r="MDI42" s="36" t="s">
        <v>21</v>
      </c>
      <c r="MDJ42" s="36"/>
      <c r="MDK42" s="36" t="s">
        <v>21</v>
      </c>
      <c r="MDL42" s="36"/>
      <c r="MDM42" s="36" t="s">
        <v>21</v>
      </c>
      <c r="MDN42" s="36"/>
      <c r="MDO42" s="36" t="s">
        <v>21</v>
      </c>
      <c r="MDP42" s="36"/>
      <c r="MDQ42" s="36" t="s">
        <v>21</v>
      </c>
      <c r="MDR42" s="36"/>
      <c r="MDS42" s="36" t="s">
        <v>21</v>
      </c>
      <c r="MDT42" s="36"/>
      <c r="MDU42" s="36" t="s">
        <v>21</v>
      </c>
      <c r="MDV42" s="36"/>
      <c r="MDW42" s="36" t="s">
        <v>21</v>
      </c>
      <c r="MDX42" s="36"/>
      <c r="MDY42" s="36" t="s">
        <v>21</v>
      </c>
      <c r="MDZ42" s="36"/>
      <c r="MEA42" s="36" t="s">
        <v>21</v>
      </c>
      <c r="MEB42" s="36"/>
      <c r="MEC42" s="36" t="s">
        <v>21</v>
      </c>
      <c r="MED42" s="36"/>
      <c r="MEE42" s="36" t="s">
        <v>21</v>
      </c>
      <c r="MEF42" s="36"/>
      <c r="MEG42" s="36" t="s">
        <v>21</v>
      </c>
      <c r="MEH42" s="36"/>
      <c r="MEI42" s="36" t="s">
        <v>21</v>
      </c>
      <c r="MEJ42" s="36"/>
      <c r="MEK42" s="36" t="s">
        <v>21</v>
      </c>
      <c r="MEL42" s="36"/>
      <c r="MEM42" s="36" t="s">
        <v>21</v>
      </c>
      <c r="MEN42" s="36"/>
      <c r="MEO42" s="36" t="s">
        <v>21</v>
      </c>
      <c r="MEP42" s="36"/>
      <c r="MEQ42" s="36" t="s">
        <v>21</v>
      </c>
      <c r="MER42" s="36"/>
      <c r="MES42" s="36" t="s">
        <v>21</v>
      </c>
      <c r="MET42" s="36"/>
      <c r="MEU42" s="36" t="s">
        <v>21</v>
      </c>
      <c r="MEV42" s="36"/>
      <c r="MEW42" s="36" t="s">
        <v>21</v>
      </c>
      <c r="MEX42" s="36"/>
      <c r="MEY42" s="36" t="s">
        <v>21</v>
      </c>
      <c r="MEZ42" s="36"/>
      <c r="MFA42" s="36" t="s">
        <v>21</v>
      </c>
      <c r="MFB42" s="36"/>
      <c r="MFC42" s="36" t="s">
        <v>21</v>
      </c>
      <c r="MFD42" s="36"/>
      <c r="MFE42" s="36" t="s">
        <v>21</v>
      </c>
      <c r="MFF42" s="36"/>
      <c r="MFG42" s="36" t="s">
        <v>21</v>
      </c>
      <c r="MFH42" s="36"/>
      <c r="MFI42" s="36" t="s">
        <v>21</v>
      </c>
      <c r="MFJ42" s="36"/>
      <c r="MFK42" s="36" t="s">
        <v>21</v>
      </c>
      <c r="MFL42" s="36"/>
      <c r="MFM42" s="36" t="s">
        <v>21</v>
      </c>
      <c r="MFN42" s="36"/>
      <c r="MFO42" s="36" t="s">
        <v>21</v>
      </c>
      <c r="MFP42" s="36"/>
      <c r="MFQ42" s="36" t="s">
        <v>21</v>
      </c>
      <c r="MFR42" s="36"/>
      <c r="MFS42" s="36" t="s">
        <v>21</v>
      </c>
      <c r="MFT42" s="36"/>
      <c r="MFU42" s="36" t="s">
        <v>21</v>
      </c>
      <c r="MFV42" s="36"/>
      <c r="MFW42" s="36" t="s">
        <v>21</v>
      </c>
      <c r="MFX42" s="36"/>
      <c r="MFY42" s="36" t="s">
        <v>21</v>
      </c>
      <c r="MFZ42" s="36"/>
      <c r="MGA42" s="36" t="s">
        <v>21</v>
      </c>
      <c r="MGB42" s="36"/>
      <c r="MGC42" s="36" t="s">
        <v>21</v>
      </c>
      <c r="MGD42" s="36"/>
      <c r="MGE42" s="36" t="s">
        <v>21</v>
      </c>
      <c r="MGF42" s="36"/>
      <c r="MGG42" s="36" t="s">
        <v>21</v>
      </c>
      <c r="MGH42" s="36"/>
      <c r="MGI42" s="36" t="s">
        <v>21</v>
      </c>
      <c r="MGJ42" s="36"/>
      <c r="MGK42" s="36" t="s">
        <v>21</v>
      </c>
      <c r="MGL42" s="36"/>
      <c r="MGM42" s="36" t="s">
        <v>21</v>
      </c>
      <c r="MGN42" s="36"/>
      <c r="MGO42" s="36" t="s">
        <v>21</v>
      </c>
      <c r="MGP42" s="36"/>
      <c r="MGQ42" s="36" t="s">
        <v>21</v>
      </c>
      <c r="MGR42" s="36"/>
      <c r="MGS42" s="36" t="s">
        <v>21</v>
      </c>
      <c r="MGT42" s="36"/>
      <c r="MGU42" s="36" t="s">
        <v>21</v>
      </c>
      <c r="MGV42" s="36"/>
      <c r="MGW42" s="36" t="s">
        <v>21</v>
      </c>
      <c r="MGX42" s="36"/>
      <c r="MGY42" s="36" t="s">
        <v>21</v>
      </c>
      <c r="MGZ42" s="36"/>
      <c r="MHA42" s="36" t="s">
        <v>21</v>
      </c>
      <c r="MHB42" s="36"/>
      <c r="MHC42" s="36" t="s">
        <v>21</v>
      </c>
      <c r="MHD42" s="36"/>
      <c r="MHE42" s="36" t="s">
        <v>21</v>
      </c>
      <c r="MHF42" s="36"/>
      <c r="MHG42" s="36" t="s">
        <v>21</v>
      </c>
      <c r="MHH42" s="36"/>
      <c r="MHI42" s="36" t="s">
        <v>21</v>
      </c>
      <c r="MHJ42" s="36"/>
      <c r="MHK42" s="36" t="s">
        <v>21</v>
      </c>
      <c r="MHL42" s="36"/>
      <c r="MHM42" s="36" t="s">
        <v>21</v>
      </c>
      <c r="MHN42" s="36"/>
      <c r="MHO42" s="36" t="s">
        <v>21</v>
      </c>
      <c r="MHP42" s="36"/>
      <c r="MHQ42" s="36" t="s">
        <v>21</v>
      </c>
      <c r="MHR42" s="36"/>
      <c r="MHS42" s="36" t="s">
        <v>21</v>
      </c>
      <c r="MHT42" s="36"/>
      <c r="MHU42" s="36" t="s">
        <v>21</v>
      </c>
      <c r="MHV42" s="36"/>
      <c r="MHW42" s="36" t="s">
        <v>21</v>
      </c>
      <c r="MHX42" s="36"/>
      <c r="MHY42" s="36" t="s">
        <v>21</v>
      </c>
      <c r="MHZ42" s="36"/>
      <c r="MIA42" s="36" t="s">
        <v>21</v>
      </c>
      <c r="MIB42" s="36"/>
      <c r="MIC42" s="36" t="s">
        <v>21</v>
      </c>
      <c r="MID42" s="36"/>
      <c r="MIE42" s="36" t="s">
        <v>21</v>
      </c>
      <c r="MIF42" s="36"/>
      <c r="MIG42" s="36" t="s">
        <v>21</v>
      </c>
      <c r="MIH42" s="36"/>
      <c r="MII42" s="36" t="s">
        <v>21</v>
      </c>
      <c r="MIJ42" s="36"/>
      <c r="MIK42" s="36" t="s">
        <v>21</v>
      </c>
      <c r="MIL42" s="36"/>
      <c r="MIM42" s="36" t="s">
        <v>21</v>
      </c>
      <c r="MIN42" s="36"/>
      <c r="MIO42" s="36" t="s">
        <v>21</v>
      </c>
      <c r="MIP42" s="36"/>
      <c r="MIQ42" s="36" t="s">
        <v>21</v>
      </c>
      <c r="MIR42" s="36"/>
      <c r="MIS42" s="36" t="s">
        <v>21</v>
      </c>
      <c r="MIT42" s="36"/>
      <c r="MIU42" s="36" t="s">
        <v>21</v>
      </c>
      <c r="MIV42" s="36"/>
      <c r="MIW42" s="36" t="s">
        <v>21</v>
      </c>
      <c r="MIX42" s="36"/>
      <c r="MIY42" s="36" t="s">
        <v>21</v>
      </c>
      <c r="MIZ42" s="36"/>
      <c r="MJA42" s="36" t="s">
        <v>21</v>
      </c>
      <c r="MJB42" s="36"/>
      <c r="MJC42" s="36" t="s">
        <v>21</v>
      </c>
      <c r="MJD42" s="36"/>
      <c r="MJE42" s="36" t="s">
        <v>21</v>
      </c>
      <c r="MJF42" s="36"/>
      <c r="MJG42" s="36" t="s">
        <v>21</v>
      </c>
      <c r="MJH42" s="36"/>
      <c r="MJI42" s="36" t="s">
        <v>21</v>
      </c>
      <c r="MJJ42" s="36"/>
      <c r="MJK42" s="36" t="s">
        <v>21</v>
      </c>
      <c r="MJL42" s="36"/>
      <c r="MJM42" s="36" t="s">
        <v>21</v>
      </c>
      <c r="MJN42" s="36"/>
      <c r="MJO42" s="36" t="s">
        <v>21</v>
      </c>
      <c r="MJP42" s="36"/>
      <c r="MJQ42" s="36" t="s">
        <v>21</v>
      </c>
      <c r="MJR42" s="36"/>
      <c r="MJS42" s="36" t="s">
        <v>21</v>
      </c>
      <c r="MJT42" s="36"/>
      <c r="MJU42" s="36" t="s">
        <v>21</v>
      </c>
      <c r="MJV42" s="36"/>
      <c r="MJW42" s="36" t="s">
        <v>21</v>
      </c>
      <c r="MJX42" s="36"/>
      <c r="MJY42" s="36" t="s">
        <v>21</v>
      </c>
      <c r="MJZ42" s="36"/>
      <c r="MKA42" s="36" t="s">
        <v>21</v>
      </c>
      <c r="MKB42" s="36"/>
      <c r="MKC42" s="36" t="s">
        <v>21</v>
      </c>
      <c r="MKD42" s="36"/>
      <c r="MKE42" s="36" t="s">
        <v>21</v>
      </c>
      <c r="MKF42" s="36"/>
      <c r="MKG42" s="36" t="s">
        <v>21</v>
      </c>
      <c r="MKH42" s="36"/>
      <c r="MKI42" s="36" t="s">
        <v>21</v>
      </c>
      <c r="MKJ42" s="36"/>
      <c r="MKK42" s="36" t="s">
        <v>21</v>
      </c>
      <c r="MKL42" s="36"/>
      <c r="MKM42" s="36" t="s">
        <v>21</v>
      </c>
      <c r="MKN42" s="36"/>
      <c r="MKO42" s="36" t="s">
        <v>21</v>
      </c>
      <c r="MKP42" s="36"/>
      <c r="MKQ42" s="36" t="s">
        <v>21</v>
      </c>
      <c r="MKR42" s="36"/>
      <c r="MKS42" s="36" t="s">
        <v>21</v>
      </c>
      <c r="MKT42" s="36"/>
      <c r="MKU42" s="36" t="s">
        <v>21</v>
      </c>
      <c r="MKV42" s="36"/>
      <c r="MKW42" s="36" t="s">
        <v>21</v>
      </c>
      <c r="MKX42" s="36"/>
      <c r="MKY42" s="36" t="s">
        <v>21</v>
      </c>
      <c r="MKZ42" s="36"/>
      <c r="MLA42" s="36" t="s">
        <v>21</v>
      </c>
      <c r="MLB42" s="36"/>
      <c r="MLC42" s="36" t="s">
        <v>21</v>
      </c>
      <c r="MLD42" s="36"/>
      <c r="MLE42" s="36" t="s">
        <v>21</v>
      </c>
      <c r="MLF42" s="36"/>
      <c r="MLG42" s="36" t="s">
        <v>21</v>
      </c>
      <c r="MLH42" s="36"/>
      <c r="MLI42" s="36" t="s">
        <v>21</v>
      </c>
      <c r="MLJ42" s="36"/>
      <c r="MLK42" s="36" t="s">
        <v>21</v>
      </c>
      <c r="MLL42" s="36"/>
      <c r="MLM42" s="36" t="s">
        <v>21</v>
      </c>
      <c r="MLN42" s="36"/>
      <c r="MLO42" s="36" t="s">
        <v>21</v>
      </c>
      <c r="MLP42" s="36"/>
      <c r="MLQ42" s="36" t="s">
        <v>21</v>
      </c>
      <c r="MLR42" s="36"/>
      <c r="MLS42" s="36" t="s">
        <v>21</v>
      </c>
      <c r="MLT42" s="36"/>
      <c r="MLU42" s="36" t="s">
        <v>21</v>
      </c>
      <c r="MLV42" s="36"/>
      <c r="MLW42" s="36" t="s">
        <v>21</v>
      </c>
      <c r="MLX42" s="36"/>
      <c r="MLY42" s="36" t="s">
        <v>21</v>
      </c>
      <c r="MLZ42" s="36"/>
      <c r="MMA42" s="36" t="s">
        <v>21</v>
      </c>
      <c r="MMB42" s="36"/>
      <c r="MMC42" s="36" t="s">
        <v>21</v>
      </c>
      <c r="MMD42" s="36"/>
      <c r="MME42" s="36" t="s">
        <v>21</v>
      </c>
      <c r="MMF42" s="36"/>
      <c r="MMG42" s="36" t="s">
        <v>21</v>
      </c>
      <c r="MMH42" s="36"/>
      <c r="MMI42" s="36" t="s">
        <v>21</v>
      </c>
      <c r="MMJ42" s="36"/>
      <c r="MMK42" s="36" t="s">
        <v>21</v>
      </c>
      <c r="MML42" s="36"/>
      <c r="MMM42" s="36" t="s">
        <v>21</v>
      </c>
      <c r="MMN42" s="36"/>
      <c r="MMO42" s="36" t="s">
        <v>21</v>
      </c>
      <c r="MMP42" s="36"/>
      <c r="MMQ42" s="36" t="s">
        <v>21</v>
      </c>
      <c r="MMR42" s="36"/>
      <c r="MMS42" s="36" t="s">
        <v>21</v>
      </c>
      <c r="MMT42" s="36"/>
      <c r="MMU42" s="36" t="s">
        <v>21</v>
      </c>
      <c r="MMV42" s="36"/>
      <c r="MMW42" s="36" t="s">
        <v>21</v>
      </c>
      <c r="MMX42" s="36"/>
      <c r="MMY42" s="36" t="s">
        <v>21</v>
      </c>
      <c r="MMZ42" s="36"/>
      <c r="MNA42" s="36" t="s">
        <v>21</v>
      </c>
      <c r="MNB42" s="36"/>
      <c r="MNC42" s="36" t="s">
        <v>21</v>
      </c>
      <c r="MND42" s="36"/>
      <c r="MNE42" s="36" t="s">
        <v>21</v>
      </c>
      <c r="MNF42" s="36"/>
      <c r="MNG42" s="36" t="s">
        <v>21</v>
      </c>
      <c r="MNH42" s="36"/>
      <c r="MNI42" s="36" t="s">
        <v>21</v>
      </c>
      <c r="MNJ42" s="36"/>
      <c r="MNK42" s="36" t="s">
        <v>21</v>
      </c>
      <c r="MNL42" s="36"/>
      <c r="MNM42" s="36" t="s">
        <v>21</v>
      </c>
      <c r="MNN42" s="36"/>
      <c r="MNO42" s="36" t="s">
        <v>21</v>
      </c>
      <c r="MNP42" s="36"/>
      <c r="MNQ42" s="36" t="s">
        <v>21</v>
      </c>
      <c r="MNR42" s="36"/>
      <c r="MNS42" s="36" t="s">
        <v>21</v>
      </c>
      <c r="MNT42" s="36"/>
      <c r="MNU42" s="36" t="s">
        <v>21</v>
      </c>
      <c r="MNV42" s="36"/>
      <c r="MNW42" s="36" t="s">
        <v>21</v>
      </c>
      <c r="MNX42" s="36"/>
      <c r="MNY42" s="36" t="s">
        <v>21</v>
      </c>
      <c r="MNZ42" s="36"/>
      <c r="MOA42" s="36" t="s">
        <v>21</v>
      </c>
      <c r="MOB42" s="36"/>
      <c r="MOC42" s="36" t="s">
        <v>21</v>
      </c>
      <c r="MOD42" s="36"/>
      <c r="MOE42" s="36" t="s">
        <v>21</v>
      </c>
      <c r="MOF42" s="36"/>
      <c r="MOG42" s="36" t="s">
        <v>21</v>
      </c>
      <c r="MOH42" s="36"/>
      <c r="MOI42" s="36" t="s">
        <v>21</v>
      </c>
      <c r="MOJ42" s="36"/>
      <c r="MOK42" s="36" t="s">
        <v>21</v>
      </c>
      <c r="MOL42" s="36"/>
      <c r="MOM42" s="36" t="s">
        <v>21</v>
      </c>
      <c r="MON42" s="36"/>
      <c r="MOO42" s="36" t="s">
        <v>21</v>
      </c>
      <c r="MOP42" s="36"/>
      <c r="MOQ42" s="36" t="s">
        <v>21</v>
      </c>
      <c r="MOR42" s="36"/>
      <c r="MOS42" s="36" t="s">
        <v>21</v>
      </c>
      <c r="MOT42" s="36"/>
      <c r="MOU42" s="36" t="s">
        <v>21</v>
      </c>
      <c r="MOV42" s="36"/>
      <c r="MOW42" s="36" t="s">
        <v>21</v>
      </c>
      <c r="MOX42" s="36"/>
      <c r="MOY42" s="36" t="s">
        <v>21</v>
      </c>
      <c r="MOZ42" s="36"/>
      <c r="MPA42" s="36" t="s">
        <v>21</v>
      </c>
      <c r="MPB42" s="36"/>
      <c r="MPC42" s="36" t="s">
        <v>21</v>
      </c>
      <c r="MPD42" s="36"/>
      <c r="MPE42" s="36" t="s">
        <v>21</v>
      </c>
      <c r="MPF42" s="36"/>
      <c r="MPG42" s="36" t="s">
        <v>21</v>
      </c>
      <c r="MPH42" s="36"/>
      <c r="MPI42" s="36" t="s">
        <v>21</v>
      </c>
      <c r="MPJ42" s="36"/>
      <c r="MPK42" s="36" t="s">
        <v>21</v>
      </c>
      <c r="MPL42" s="36"/>
      <c r="MPM42" s="36" t="s">
        <v>21</v>
      </c>
      <c r="MPN42" s="36"/>
      <c r="MPO42" s="36" t="s">
        <v>21</v>
      </c>
      <c r="MPP42" s="36"/>
      <c r="MPQ42" s="36" t="s">
        <v>21</v>
      </c>
      <c r="MPR42" s="36"/>
      <c r="MPS42" s="36" t="s">
        <v>21</v>
      </c>
      <c r="MPT42" s="36"/>
      <c r="MPU42" s="36" t="s">
        <v>21</v>
      </c>
      <c r="MPV42" s="36"/>
      <c r="MPW42" s="36" t="s">
        <v>21</v>
      </c>
      <c r="MPX42" s="36"/>
      <c r="MPY42" s="36" t="s">
        <v>21</v>
      </c>
      <c r="MPZ42" s="36"/>
      <c r="MQA42" s="36" t="s">
        <v>21</v>
      </c>
      <c r="MQB42" s="36"/>
      <c r="MQC42" s="36" t="s">
        <v>21</v>
      </c>
      <c r="MQD42" s="36"/>
      <c r="MQE42" s="36" t="s">
        <v>21</v>
      </c>
      <c r="MQF42" s="36"/>
      <c r="MQG42" s="36" t="s">
        <v>21</v>
      </c>
      <c r="MQH42" s="36"/>
      <c r="MQI42" s="36" t="s">
        <v>21</v>
      </c>
      <c r="MQJ42" s="36"/>
      <c r="MQK42" s="36" t="s">
        <v>21</v>
      </c>
      <c r="MQL42" s="36"/>
      <c r="MQM42" s="36" t="s">
        <v>21</v>
      </c>
      <c r="MQN42" s="36"/>
      <c r="MQO42" s="36" t="s">
        <v>21</v>
      </c>
      <c r="MQP42" s="36"/>
      <c r="MQQ42" s="36" t="s">
        <v>21</v>
      </c>
      <c r="MQR42" s="36"/>
      <c r="MQS42" s="36" t="s">
        <v>21</v>
      </c>
      <c r="MQT42" s="36"/>
      <c r="MQU42" s="36" t="s">
        <v>21</v>
      </c>
      <c r="MQV42" s="36"/>
      <c r="MQW42" s="36" t="s">
        <v>21</v>
      </c>
      <c r="MQX42" s="36"/>
      <c r="MQY42" s="36" t="s">
        <v>21</v>
      </c>
      <c r="MQZ42" s="36"/>
      <c r="MRA42" s="36" t="s">
        <v>21</v>
      </c>
      <c r="MRB42" s="36"/>
      <c r="MRC42" s="36" t="s">
        <v>21</v>
      </c>
      <c r="MRD42" s="36"/>
      <c r="MRE42" s="36" t="s">
        <v>21</v>
      </c>
      <c r="MRF42" s="36"/>
      <c r="MRG42" s="36" t="s">
        <v>21</v>
      </c>
      <c r="MRH42" s="36"/>
      <c r="MRI42" s="36" t="s">
        <v>21</v>
      </c>
      <c r="MRJ42" s="36"/>
      <c r="MRK42" s="36" t="s">
        <v>21</v>
      </c>
      <c r="MRL42" s="36"/>
      <c r="MRM42" s="36" t="s">
        <v>21</v>
      </c>
      <c r="MRN42" s="36"/>
      <c r="MRO42" s="36" t="s">
        <v>21</v>
      </c>
      <c r="MRP42" s="36"/>
      <c r="MRQ42" s="36" t="s">
        <v>21</v>
      </c>
      <c r="MRR42" s="36"/>
      <c r="MRS42" s="36" t="s">
        <v>21</v>
      </c>
      <c r="MRT42" s="36"/>
      <c r="MRU42" s="36" t="s">
        <v>21</v>
      </c>
      <c r="MRV42" s="36"/>
      <c r="MRW42" s="36" t="s">
        <v>21</v>
      </c>
      <c r="MRX42" s="36"/>
      <c r="MRY42" s="36" t="s">
        <v>21</v>
      </c>
      <c r="MRZ42" s="36"/>
      <c r="MSA42" s="36" t="s">
        <v>21</v>
      </c>
      <c r="MSB42" s="36"/>
      <c r="MSC42" s="36" t="s">
        <v>21</v>
      </c>
      <c r="MSD42" s="36"/>
      <c r="MSE42" s="36" t="s">
        <v>21</v>
      </c>
      <c r="MSF42" s="36"/>
      <c r="MSG42" s="36" t="s">
        <v>21</v>
      </c>
      <c r="MSH42" s="36"/>
      <c r="MSI42" s="36" t="s">
        <v>21</v>
      </c>
      <c r="MSJ42" s="36"/>
      <c r="MSK42" s="36" t="s">
        <v>21</v>
      </c>
      <c r="MSL42" s="36"/>
      <c r="MSM42" s="36" t="s">
        <v>21</v>
      </c>
      <c r="MSN42" s="36"/>
      <c r="MSO42" s="36" t="s">
        <v>21</v>
      </c>
      <c r="MSP42" s="36"/>
      <c r="MSQ42" s="36" t="s">
        <v>21</v>
      </c>
      <c r="MSR42" s="36"/>
      <c r="MSS42" s="36" t="s">
        <v>21</v>
      </c>
      <c r="MST42" s="36"/>
      <c r="MSU42" s="36" t="s">
        <v>21</v>
      </c>
      <c r="MSV42" s="36"/>
      <c r="MSW42" s="36" t="s">
        <v>21</v>
      </c>
      <c r="MSX42" s="36"/>
      <c r="MSY42" s="36" t="s">
        <v>21</v>
      </c>
      <c r="MSZ42" s="36"/>
      <c r="MTA42" s="36" t="s">
        <v>21</v>
      </c>
      <c r="MTB42" s="36"/>
      <c r="MTC42" s="36" t="s">
        <v>21</v>
      </c>
      <c r="MTD42" s="36"/>
      <c r="MTE42" s="36" t="s">
        <v>21</v>
      </c>
      <c r="MTF42" s="36"/>
      <c r="MTG42" s="36" t="s">
        <v>21</v>
      </c>
      <c r="MTH42" s="36"/>
      <c r="MTI42" s="36" t="s">
        <v>21</v>
      </c>
      <c r="MTJ42" s="36"/>
      <c r="MTK42" s="36" t="s">
        <v>21</v>
      </c>
      <c r="MTL42" s="36"/>
      <c r="MTM42" s="36" t="s">
        <v>21</v>
      </c>
      <c r="MTN42" s="36"/>
      <c r="MTO42" s="36" t="s">
        <v>21</v>
      </c>
      <c r="MTP42" s="36"/>
      <c r="MTQ42" s="36" t="s">
        <v>21</v>
      </c>
      <c r="MTR42" s="36"/>
      <c r="MTS42" s="36" t="s">
        <v>21</v>
      </c>
      <c r="MTT42" s="36"/>
      <c r="MTU42" s="36" t="s">
        <v>21</v>
      </c>
      <c r="MTV42" s="36"/>
      <c r="MTW42" s="36" t="s">
        <v>21</v>
      </c>
      <c r="MTX42" s="36"/>
      <c r="MTY42" s="36" t="s">
        <v>21</v>
      </c>
      <c r="MTZ42" s="36"/>
      <c r="MUA42" s="36" t="s">
        <v>21</v>
      </c>
      <c r="MUB42" s="36"/>
      <c r="MUC42" s="36" t="s">
        <v>21</v>
      </c>
      <c r="MUD42" s="36"/>
      <c r="MUE42" s="36" t="s">
        <v>21</v>
      </c>
      <c r="MUF42" s="36"/>
      <c r="MUG42" s="36" t="s">
        <v>21</v>
      </c>
      <c r="MUH42" s="36"/>
      <c r="MUI42" s="36" t="s">
        <v>21</v>
      </c>
      <c r="MUJ42" s="36"/>
      <c r="MUK42" s="36" t="s">
        <v>21</v>
      </c>
      <c r="MUL42" s="36"/>
      <c r="MUM42" s="36" t="s">
        <v>21</v>
      </c>
      <c r="MUN42" s="36"/>
      <c r="MUO42" s="36" t="s">
        <v>21</v>
      </c>
      <c r="MUP42" s="36"/>
      <c r="MUQ42" s="36" t="s">
        <v>21</v>
      </c>
      <c r="MUR42" s="36"/>
      <c r="MUS42" s="36" t="s">
        <v>21</v>
      </c>
      <c r="MUT42" s="36"/>
      <c r="MUU42" s="36" t="s">
        <v>21</v>
      </c>
      <c r="MUV42" s="36"/>
      <c r="MUW42" s="36" t="s">
        <v>21</v>
      </c>
      <c r="MUX42" s="36"/>
      <c r="MUY42" s="36" t="s">
        <v>21</v>
      </c>
      <c r="MUZ42" s="36"/>
      <c r="MVA42" s="36" t="s">
        <v>21</v>
      </c>
      <c r="MVB42" s="36"/>
      <c r="MVC42" s="36" t="s">
        <v>21</v>
      </c>
      <c r="MVD42" s="36"/>
      <c r="MVE42" s="36" t="s">
        <v>21</v>
      </c>
      <c r="MVF42" s="36"/>
      <c r="MVG42" s="36" t="s">
        <v>21</v>
      </c>
      <c r="MVH42" s="36"/>
      <c r="MVI42" s="36" t="s">
        <v>21</v>
      </c>
      <c r="MVJ42" s="36"/>
      <c r="MVK42" s="36" t="s">
        <v>21</v>
      </c>
      <c r="MVL42" s="36"/>
      <c r="MVM42" s="36" t="s">
        <v>21</v>
      </c>
      <c r="MVN42" s="36"/>
      <c r="MVO42" s="36" t="s">
        <v>21</v>
      </c>
      <c r="MVP42" s="36"/>
      <c r="MVQ42" s="36" t="s">
        <v>21</v>
      </c>
      <c r="MVR42" s="36"/>
      <c r="MVS42" s="36" t="s">
        <v>21</v>
      </c>
      <c r="MVT42" s="36"/>
      <c r="MVU42" s="36" t="s">
        <v>21</v>
      </c>
      <c r="MVV42" s="36"/>
      <c r="MVW42" s="36" t="s">
        <v>21</v>
      </c>
      <c r="MVX42" s="36"/>
      <c r="MVY42" s="36" t="s">
        <v>21</v>
      </c>
      <c r="MVZ42" s="36"/>
      <c r="MWA42" s="36" t="s">
        <v>21</v>
      </c>
      <c r="MWB42" s="36"/>
      <c r="MWC42" s="36" t="s">
        <v>21</v>
      </c>
      <c r="MWD42" s="36"/>
      <c r="MWE42" s="36" t="s">
        <v>21</v>
      </c>
      <c r="MWF42" s="36"/>
      <c r="MWG42" s="36" t="s">
        <v>21</v>
      </c>
      <c r="MWH42" s="36"/>
      <c r="MWI42" s="36" t="s">
        <v>21</v>
      </c>
      <c r="MWJ42" s="36"/>
      <c r="MWK42" s="36" t="s">
        <v>21</v>
      </c>
      <c r="MWL42" s="36"/>
      <c r="MWM42" s="36" t="s">
        <v>21</v>
      </c>
      <c r="MWN42" s="36"/>
      <c r="MWO42" s="36" t="s">
        <v>21</v>
      </c>
      <c r="MWP42" s="36"/>
      <c r="MWQ42" s="36" t="s">
        <v>21</v>
      </c>
      <c r="MWR42" s="36"/>
      <c r="MWS42" s="36" t="s">
        <v>21</v>
      </c>
      <c r="MWT42" s="36"/>
      <c r="MWU42" s="36" t="s">
        <v>21</v>
      </c>
      <c r="MWV42" s="36"/>
      <c r="MWW42" s="36" t="s">
        <v>21</v>
      </c>
      <c r="MWX42" s="36"/>
      <c r="MWY42" s="36" t="s">
        <v>21</v>
      </c>
      <c r="MWZ42" s="36"/>
      <c r="MXA42" s="36" t="s">
        <v>21</v>
      </c>
      <c r="MXB42" s="36"/>
      <c r="MXC42" s="36" t="s">
        <v>21</v>
      </c>
      <c r="MXD42" s="36"/>
      <c r="MXE42" s="36" t="s">
        <v>21</v>
      </c>
      <c r="MXF42" s="36"/>
      <c r="MXG42" s="36" t="s">
        <v>21</v>
      </c>
      <c r="MXH42" s="36"/>
      <c r="MXI42" s="36" t="s">
        <v>21</v>
      </c>
      <c r="MXJ42" s="36"/>
      <c r="MXK42" s="36" t="s">
        <v>21</v>
      </c>
      <c r="MXL42" s="36"/>
      <c r="MXM42" s="36" t="s">
        <v>21</v>
      </c>
      <c r="MXN42" s="36"/>
      <c r="MXO42" s="36" t="s">
        <v>21</v>
      </c>
      <c r="MXP42" s="36"/>
      <c r="MXQ42" s="36" t="s">
        <v>21</v>
      </c>
      <c r="MXR42" s="36"/>
      <c r="MXS42" s="36" t="s">
        <v>21</v>
      </c>
      <c r="MXT42" s="36"/>
      <c r="MXU42" s="36" t="s">
        <v>21</v>
      </c>
      <c r="MXV42" s="36"/>
      <c r="MXW42" s="36" t="s">
        <v>21</v>
      </c>
      <c r="MXX42" s="36"/>
      <c r="MXY42" s="36" t="s">
        <v>21</v>
      </c>
      <c r="MXZ42" s="36"/>
      <c r="MYA42" s="36" t="s">
        <v>21</v>
      </c>
      <c r="MYB42" s="36"/>
      <c r="MYC42" s="36" t="s">
        <v>21</v>
      </c>
      <c r="MYD42" s="36"/>
      <c r="MYE42" s="36" t="s">
        <v>21</v>
      </c>
      <c r="MYF42" s="36"/>
      <c r="MYG42" s="36" t="s">
        <v>21</v>
      </c>
      <c r="MYH42" s="36"/>
      <c r="MYI42" s="36" t="s">
        <v>21</v>
      </c>
      <c r="MYJ42" s="36"/>
      <c r="MYK42" s="36" t="s">
        <v>21</v>
      </c>
      <c r="MYL42" s="36"/>
      <c r="MYM42" s="36" t="s">
        <v>21</v>
      </c>
      <c r="MYN42" s="36"/>
      <c r="MYO42" s="36" t="s">
        <v>21</v>
      </c>
      <c r="MYP42" s="36"/>
      <c r="MYQ42" s="36" t="s">
        <v>21</v>
      </c>
      <c r="MYR42" s="36"/>
      <c r="MYS42" s="36" t="s">
        <v>21</v>
      </c>
      <c r="MYT42" s="36"/>
      <c r="MYU42" s="36" t="s">
        <v>21</v>
      </c>
      <c r="MYV42" s="36"/>
      <c r="MYW42" s="36" t="s">
        <v>21</v>
      </c>
      <c r="MYX42" s="36"/>
      <c r="MYY42" s="36" t="s">
        <v>21</v>
      </c>
      <c r="MYZ42" s="36"/>
      <c r="MZA42" s="36" t="s">
        <v>21</v>
      </c>
      <c r="MZB42" s="36"/>
      <c r="MZC42" s="36" t="s">
        <v>21</v>
      </c>
      <c r="MZD42" s="36"/>
      <c r="MZE42" s="36" t="s">
        <v>21</v>
      </c>
      <c r="MZF42" s="36"/>
      <c r="MZG42" s="36" t="s">
        <v>21</v>
      </c>
      <c r="MZH42" s="36"/>
      <c r="MZI42" s="36" t="s">
        <v>21</v>
      </c>
      <c r="MZJ42" s="36"/>
      <c r="MZK42" s="36" t="s">
        <v>21</v>
      </c>
      <c r="MZL42" s="36"/>
      <c r="MZM42" s="36" t="s">
        <v>21</v>
      </c>
      <c r="MZN42" s="36"/>
      <c r="MZO42" s="36" t="s">
        <v>21</v>
      </c>
      <c r="MZP42" s="36"/>
      <c r="MZQ42" s="36" t="s">
        <v>21</v>
      </c>
      <c r="MZR42" s="36"/>
      <c r="MZS42" s="36" t="s">
        <v>21</v>
      </c>
      <c r="MZT42" s="36"/>
      <c r="MZU42" s="36" t="s">
        <v>21</v>
      </c>
      <c r="MZV42" s="36"/>
      <c r="MZW42" s="36" t="s">
        <v>21</v>
      </c>
      <c r="MZX42" s="36"/>
      <c r="MZY42" s="36" t="s">
        <v>21</v>
      </c>
      <c r="MZZ42" s="36"/>
      <c r="NAA42" s="36" t="s">
        <v>21</v>
      </c>
      <c r="NAB42" s="36"/>
      <c r="NAC42" s="36" t="s">
        <v>21</v>
      </c>
      <c r="NAD42" s="36"/>
      <c r="NAE42" s="36" t="s">
        <v>21</v>
      </c>
      <c r="NAF42" s="36"/>
      <c r="NAG42" s="36" t="s">
        <v>21</v>
      </c>
      <c r="NAH42" s="36"/>
      <c r="NAI42" s="36" t="s">
        <v>21</v>
      </c>
      <c r="NAJ42" s="36"/>
      <c r="NAK42" s="36" t="s">
        <v>21</v>
      </c>
      <c r="NAL42" s="36"/>
      <c r="NAM42" s="36" t="s">
        <v>21</v>
      </c>
      <c r="NAN42" s="36"/>
      <c r="NAO42" s="36" t="s">
        <v>21</v>
      </c>
      <c r="NAP42" s="36"/>
      <c r="NAQ42" s="36" t="s">
        <v>21</v>
      </c>
      <c r="NAR42" s="36"/>
      <c r="NAS42" s="36" t="s">
        <v>21</v>
      </c>
      <c r="NAT42" s="36"/>
      <c r="NAU42" s="36" t="s">
        <v>21</v>
      </c>
      <c r="NAV42" s="36"/>
      <c r="NAW42" s="36" t="s">
        <v>21</v>
      </c>
      <c r="NAX42" s="36"/>
      <c r="NAY42" s="36" t="s">
        <v>21</v>
      </c>
      <c r="NAZ42" s="36"/>
      <c r="NBA42" s="36" t="s">
        <v>21</v>
      </c>
      <c r="NBB42" s="36"/>
      <c r="NBC42" s="36" t="s">
        <v>21</v>
      </c>
      <c r="NBD42" s="36"/>
      <c r="NBE42" s="36" t="s">
        <v>21</v>
      </c>
      <c r="NBF42" s="36"/>
      <c r="NBG42" s="36" t="s">
        <v>21</v>
      </c>
      <c r="NBH42" s="36"/>
      <c r="NBI42" s="36" t="s">
        <v>21</v>
      </c>
      <c r="NBJ42" s="36"/>
      <c r="NBK42" s="36" t="s">
        <v>21</v>
      </c>
      <c r="NBL42" s="36"/>
      <c r="NBM42" s="36" t="s">
        <v>21</v>
      </c>
      <c r="NBN42" s="36"/>
      <c r="NBO42" s="36" t="s">
        <v>21</v>
      </c>
      <c r="NBP42" s="36"/>
      <c r="NBQ42" s="36" t="s">
        <v>21</v>
      </c>
      <c r="NBR42" s="36"/>
      <c r="NBS42" s="36" t="s">
        <v>21</v>
      </c>
      <c r="NBT42" s="36"/>
      <c r="NBU42" s="36" t="s">
        <v>21</v>
      </c>
      <c r="NBV42" s="36"/>
      <c r="NBW42" s="36" t="s">
        <v>21</v>
      </c>
      <c r="NBX42" s="36"/>
      <c r="NBY42" s="36" t="s">
        <v>21</v>
      </c>
      <c r="NBZ42" s="36"/>
      <c r="NCA42" s="36" t="s">
        <v>21</v>
      </c>
      <c r="NCB42" s="36"/>
      <c r="NCC42" s="36" t="s">
        <v>21</v>
      </c>
      <c r="NCD42" s="36"/>
      <c r="NCE42" s="36" t="s">
        <v>21</v>
      </c>
      <c r="NCF42" s="36"/>
      <c r="NCG42" s="36" t="s">
        <v>21</v>
      </c>
      <c r="NCH42" s="36"/>
      <c r="NCI42" s="36" t="s">
        <v>21</v>
      </c>
      <c r="NCJ42" s="36"/>
      <c r="NCK42" s="36" t="s">
        <v>21</v>
      </c>
      <c r="NCL42" s="36"/>
      <c r="NCM42" s="36" t="s">
        <v>21</v>
      </c>
      <c r="NCN42" s="36"/>
      <c r="NCO42" s="36" t="s">
        <v>21</v>
      </c>
      <c r="NCP42" s="36"/>
      <c r="NCQ42" s="36" t="s">
        <v>21</v>
      </c>
      <c r="NCR42" s="36"/>
      <c r="NCS42" s="36" t="s">
        <v>21</v>
      </c>
      <c r="NCT42" s="36"/>
      <c r="NCU42" s="36" t="s">
        <v>21</v>
      </c>
      <c r="NCV42" s="36"/>
      <c r="NCW42" s="36" t="s">
        <v>21</v>
      </c>
      <c r="NCX42" s="36"/>
      <c r="NCY42" s="36" t="s">
        <v>21</v>
      </c>
      <c r="NCZ42" s="36"/>
      <c r="NDA42" s="36" t="s">
        <v>21</v>
      </c>
      <c r="NDB42" s="36"/>
      <c r="NDC42" s="36" t="s">
        <v>21</v>
      </c>
      <c r="NDD42" s="36"/>
      <c r="NDE42" s="36" t="s">
        <v>21</v>
      </c>
      <c r="NDF42" s="36"/>
      <c r="NDG42" s="36" t="s">
        <v>21</v>
      </c>
      <c r="NDH42" s="36"/>
      <c r="NDI42" s="36" t="s">
        <v>21</v>
      </c>
      <c r="NDJ42" s="36"/>
      <c r="NDK42" s="36" t="s">
        <v>21</v>
      </c>
      <c r="NDL42" s="36"/>
      <c r="NDM42" s="36" t="s">
        <v>21</v>
      </c>
      <c r="NDN42" s="36"/>
      <c r="NDO42" s="36" t="s">
        <v>21</v>
      </c>
      <c r="NDP42" s="36"/>
      <c r="NDQ42" s="36" t="s">
        <v>21</v>
      </c>
      <c r="NDR42" s="36"/>
      <c r="NDS42" s="36" t="s">
        <v>21</v>
      </c>
      <c r="NDT42" s="36"/>
      <c r="NDU42" s="36" t="s">
        <v>21</v>
      </c>
      <c r="NDV42" s="36"/>
      <c r="NDW42" s="36" t="s">
        <v>21</v>
      </c>
      <c r="NDX42" s="36"/>
      <c r="NDY42" s="36" t="s">
        <v>21</v>
      </c>
      <c r="NDZ42" s="36"/>
      <c r="NEA42" s="36" t="s">
        <v>21</v>
      </c>
      <c r="NEB42" s="36"/>
      <c r="NEC42" s="36" t="s">
        <v>21</v>
      </c>
      <c r="NED42" s="36"/>
      <c r="NEE42" s="36" t="s">
        <v>21</v>
      </c>
      <c r="NEF42" s="36"/>
      <c r="NEG42" s="36" t="s">
        <v>21</v>
      </c>
      <c r="NEH42" s="36"/>
      <c r="NEI42" s="36" t="s">
        <v>21</v>
      </c>
      <c r="NEJ42" s="36"/>
      <c r="NEK42" s="36" t="s">
        <v>21</v>
      </c>
      <c r="NEL42" s="36"/>
      <c r="NEM42" s="36" t="s">
        <v>21</v>
      </c>
      <c r="NEN42" s="36"/>
      <c r="NEO42" s="36" t="s">
        <v>21</v>
      </c>
      <c r="NEP42" s="36"/>
      <c r="NEQ42" s="36" t="s">
        <v>21</v>
      </c>
      <c r="NER42" s="36"/>
      <c r="NES42" s="36" t="s">
        <v>21</v>
      </c>
      <c r="NET42" s="36"/>
      <c r="NEU42" s="36" t="s">
        <v>21</v>
      </c>
      <c r="NEV42" s="36"/>
      <c r="NEW42" s="36" t="s">
        <v>21</v>
      </c>
      <c r="NEX42" s="36"/>
      <c r="NEY42" s="36" t="s">
        <v>21</v>
      </c>
      <c r="NEZ42" s="36"/>
      <c r="NFA42" s="36" t="s">
        <v>21</v>
      </c>
      <c r="NFB42" s="36"/>
      <c r="NFC42" s="36" t="s">
        <v>21</v>
      </c>
      <c r="NFD42" s="36"/>
      <c r="NFE42" s="36" t="s">
        <v>21</v>
      </c>
      <c r="NFF42" s="36"/>
      <c r="NFG42" s="36" t="s">
        <v>21</v>
      </c>
      <c r="NFH42" s="36"/>
      <c r="NFI42" s="36" t="s">
        <v>21</v>
      </c>
      <c r="NFJ42" s="36"/>
      <c r="NFK42" s="36" t="s">
        <v>21</v>
      </c>
      <c r="NFL42" s="36"/>
      <c r="NFM42" s="36" t="s">
        <v>21</v>
      </c>
      <c r="NFN42" s="36"/>
      <c r="NFO42" s="36" t="s">
        <v>21</v>
      </c>
      <c r="NFP42" s="36"/>
      <c r="NFQ42" s="36" t="s">
        <v>21</v>
      </c>
      <c r="NFR42" s="36"/>
      <c r="NFS42" s="36" t="s">
        <v>21</v>
      </c>
      <c r="NFT42" s="36"/>
      <c r="NFU42" s="36" t="s">
        <v>21</v>
      </c>
      <c r="NFV42" s="36"/>
      <c r="NFW42" s="36" t="s">
        <v>21</v>
      </c>
      <c r="NFX42" s="36"/>
      <c r="NFY42" s="36" t="s">
        <v>21</v>
      </c>
      <c r="NFZ42" s="36"/>
      <c r="NGA42" s="36" t="s">
        <v>21</v>
      </c>
      <c r="NGB42" s="36"/>
      <c r="NGC42" s="36" t="s">
        <v>21</v>
      </c>
      <c r="NGD42" s="36"/>
      <c r="NGE42" s="36" t="s">
        <v>21</v>
      </c>
      <c r="NGF42" s="36"/>
      <c r="NGG42" s="36" t="s">
        <v>21</v>
      </c>
      <c r="NGH42" s="36"/>
      <c r="NGI42" s="36" t="s">
        <v>21</v>
      </c>
      <c r="NGJ42" s="36"/>
      <c r="NGK42" s="36" t="s">
        <v>21</v>
      </c>
      <c r="NGL42" s="36"/>
      <c r="NGM42" s="36" t="s">
        <v>21</v>
      </c>
      <c r="NGN42" s="36"/>
      <c r="NGO42" s="36" t="s">
        <v>21</v>
      </c>
      <c r="NGP42" s="36"/>
      <c r="NGQ42" s="36" t="s">
        <v>21</v>
      </c>
      <c r="NGR42" s="36"/>
      <c r="NGS42" s="36" t="s">
        <v>21</v>
      </c>
      <c r="NGT42" s="36"/>
      <c r="NGU42" s="36" t="s">
        <v>21</v>
      </c>
      <c r="NGV42" s="36"/>
      <c r="NGW42" s="36" t="s">
        <v>21</v>
      </c>
      <c r="NGX42" s="36"/>
      <c r="NGY42" s="36" t="s">
        <v>21</v>
      </c>
      <c r="NGZ42" s="36"/>
      <c r="NHA42" s="36" t="s">
        <v>21</v>
      </c>
      <c r="NHB42" s="36"/>
      <c r="NHC42" s="36" t="s">
        <v>21</v>
      </c>
      <c r="NHD42" s="36"/>
      <c r="NHE42" s="36" t="s">
        <v>21</v>
      </c>
      <c r="NHF42" s="36"/>
      <c r="NHG42" s="36" t="s">
        <v>21</v>
      </c>
      <c r="NHH42" s="36"/>
      <c r="NHI42" s="36" t="s">
        <v>21</v>
      </c>
      <c r="NHJ42" s="36"/>
      <c r="NHK42" s="36" t="s">
        <v>21</v>
      </c>
      <c r="NHL42" s="36"/>
      <c r="NHM42" s="36" t="s">
        <v>21</v>
      </c>
      <c r="NHN42" s="36"/>
      <c r="NHO42" s="36" t="s">
        <v>21</v>
      </c>
      <c r="NHP42" s="36"/>
      <c r="NHQ42" s="36" t="s">
        <v>21</v>
      </c>
      <c r="NHR42" s="36"/>
      <c r="NHS42" s="36" t="s">
        <v>21</v>
      </c>
      <c r="NHT42" s="36"/>
      <c r="NHU42" s="36" t="s">
        <v>21</v>
      </c>
      <c r="NHV42" s="36"/>
      <c r="NHW42" s="36" t="s">
        <v>21</v>
      </c>
      <c r="NHX42" s="36"/>
      <c r="NHY42" s="36" t="s">
        <v>21</v>
      </c>
      <c r="NHZ42" s="36"/>
      <c r="NIA42" s="36" t="s">
        <v>21</v>
      </c>
      <c r="NIB42" s="36"/>
      <c r="NIC42" s="36" t="s">
        <v>21</v>
      </c>
      <c r="NID42" s="36"/>
      <c r="NIE42" s="36" t="s">
        <v>21</v>
      </c>
      <c r="NIF42" s="36"/>
      <c r="NIG42" s="36" t="s">
        <v>21</v>
      </c>
      <c r="NIH42" s="36"/>
      <c r="NII42" s="36" t="s">
        <v>21</v>
      </c>
      <c r="NIJ42" s="36"/>
      <c r="NIK42" s="36" t="s">
        <v>21</v>
      </c>
      <c r="NIL42" s="36"/>
      <c r="NIM42" s="36" t="s">
        <v>21</v>
      </c>
      <c r="NIN42" s="36"/>
      <c r="NIO42" s="36" t="s">
        <v>21</v>
      </c>
      <c r="NIP42" s="36"/>
      <c r="NIQ42" s="36" t="s">
        <v>21</v>
      </c>
      <c r="NIR42" s="36"/>
      <c r="NIS42" s="36" t="s">
        <v>21</v>
      </c>
      <c r="NIT42" s="36"/>
      <c r="NIU42" s="36" t="s">
        <v>21</v>
      </c>
      <c r="NIV42" s="36"/>
      <c r="NIW42" s="36" t="s">
        <v>21</v>
      </c>
      <c r="NIX42" s="36"/>
      <c r="NIY42" s="36" t="s">
        <v>21</v>
      </c>
      <c r="NIZ42" s="36"/>
      <c r="NJA42" s="36" t="s">
        <v>21</v>
      </c>
      <c r="NJB42" s="36"/>
      <c r="NJC42" s="36" t="s">
        <v>21</v>
      </c>
      <c r="NJD42" s="36"/>
      <c r="NJE42" s="36" t="s">
        <v>21</v>
      </c>
      <c r="NJF42" s="36"/>
      <c r="NJG42" s="36" t="s">
        <v>21</v>
      </c>
      <c r="NJH42" s="36"/>
      <c r="NJI42" s="36" t="s">
        <v>21</v>
      </c>
      <c r="NJJ42" s="36"/>
      <c r="NJK42" s="36" t="s">
        <v>21</v>
      </c>
      <c r="NJL42" s="36"/>
      <c r="NJM42" s="36" t="s">
        <v>21</v>
      </c>
      <c r="NJN42" s="36"/>
      <c r="NJO42" s="36" t="s">
        <v>21</v>
      </c>
      <c r="NJP42" s="36"/>
      <c r="NJQ42" s="36" t="s">
        <v>21</v>
      </c>
      <c r="NJR42" s="36"/>
      <c r="NJS42" s="36" t="s">
        <v>21</v>
      </c>
      <c r="NJT42" s="36"/>
      <c r="NJU42" s="36" t="s">
        <v>21</v>
      </c>
      <c r="NJV42" s="36"/>
      <c r="NJW42" s="36" t="s">
        <v>21</v>
      </c>
      <c r="NJX42" s="36"/>
      <c r="NJY42" s="36" t="s">
        <v>21</v>
      </c>
      <c r="NJZ42" s="36"/>
      <c r="NKA42" s="36" t="s">
        <v>21</v>
      </c>
      <c r="NKB42" s="36"/>
      <c r="NKC42" s="36" t="s">
        <v>21</v>
      </c>
      <c r="NKD42" s="36"/>
      <c r="NKE42" s="36" t="s">
        <v>21</v>
      </c>
      <c r="NKF42" s="36"/>
      <c r="NKG42" s="36" t="s">
        <v>21</v>
      </c>
      <c r="NKH42" s="36"/>
      <c r="NKI42" s="36" t="s">
        <v>21</v>
      </c>
      <c r="NKJ42" s="36"/>
      <c r="NKK42" s="36" t="s">
        <v>21</v>
      </c>
      <c r="NKL42" s="36"/>
      <c r="NKM42" s="36" t="s">
        <v>21</v>
      </c>
      <c r="NKN42" s="36"/>
      <c r="NKO42" s="36" t="s">
        <v>21</v>
      </c>
      <c r="NKP42" s="36"/>
      <c r="NKQ42" s="36" t="s">
        <v>21</v>
      </c>
      <c r="NKR42" s="36"/>
      <c r="NKS42" s="36" t="s">
        <v>21</v>
      </c>
      <c r="NKT42" s="36"/>
      <c r="NKU42" s="36" t="s">
        <v>21</v>
      </c>
      <c r="NKV42" s="36"/>
      <c r="NKW42" s="36" t="s">
        <v>21</v>
      </c>
      <c r="NKX42" s="36"/>
      <c r="NKY42" s="36" t="s">
        <v>21</v>
      </c>
      <c r="NKZ42" s="36"/>
      <c r="NLA42" s="36" t="s">
        <v>21</v>
      </c>
      <c r="NLB42" s="36"/>
      <c r="NLC42" s="36" t="s">
        <v>21</v>
      </c>
      <c r="NLD42" s="36"/>
      <c r="NLE42" s="36" t="s">
        <v>21</v>
      </c>
      <c r="NLF42" s="36"/>
      <c r="NLG42" s="36" t="s">
        <v>21</v>
      </c>
      <c r="NLH42" s="36"/>
      <c r="NLI42" s="36" t="s">
        <v>21</v>
      </c>
      <c r="NLJ42" s="36"/>
      <c r="NLK42" s="36" t="s">
        <v>21</v>
      </c>
      <c r="NLL42" s="36"/>
      <c r="NLM42" s="36" t="s">
        <v>21</v>
      </c>
      <c r="NLN42" s="36"/>
      <c r="NLO42" s="36" t="s">
        <v>21</v>
      </c>
      <c r="NLP42" s="36"/>
      <c r="NLQ42" s="36" t="s">
        <v>21</v>
      </c>
      <c r="NLR42" s="36"/>
      <c r="NLS42" s="36" t="s">
        <v>21</v>
      </c>
      <c r="NLT42" s="36"/>
      <c r="NLU42" s="36" t="s">
        <v>21</v>
      </c>
      <c r="NLV42" s="36"/>
      <c r="NLW42" s="36" t="s">
        <v>21</v>
      </c>
      <c r="NLX42" s="36"/>
      <c r="NLY42" s="36" t="s">
        <v>21</v>
      </c>
      <c r="NLZ42" s="36"/>
      <c r="NMA42" s="36" t="s">
        <v>21</v>
      </c>
      <c r="NMB42" s="36"/>
      <c r="NMC42" s="36" t="s">
        <v>21</v>
      </c>
      <c r="NMD42" s="36"/>
      <c r="NME42" s="36" t="s">
        <v>21</v>
      </c>
      <c r="NMF42" s="36"/>
      <c r="NMG42" s="36" t="s">
        <v>21</v>
      </c>
      <c r="NMH42" s="36"/>
      <c r="NMI42" s="36" t="s">
        <v>21</v>
      </c>
      <c r="NMJ42" s="36"/>
      <c r="NMK42" s="36" t="s">
        <v>21</v>
      </c>
      <c r="NML42" s="36"/>
      <c r="NMM42" s="36" t="s">
        <v>21</v>
      </c>
      <c r="NMN42" s="36"/>
      <c r="NMO42" s="36" t="s">
        <v>21</v>
      </c>
      <c r="NMP42" s="36"/>
      <c r="NMQ42" s="36" t="s">
        <v>21</v>
      </c>
      <c r="NMR42" s="36"/>
      <c r="NMS42" s="36" t="s">
        <v>21</v>
      </c>
      <c r="NMT42" s="36"/>
      <c r="NMU42" s="36" t="s">
        <v>21</v>
      </c>
      <c r="NMV42" s="36"/>
      <c r="NMW42" s="36" t="s">
        <v>21</v>
      </c>
      <c r="NMX42" s="36"/>
      <c r="NMY42" s="36" t="s">
        <v>21</v>
      </c>
      <c r="NMZ42" s="36"/>
      <c r="NNA42" s="36" t="s">
        <v>21</v>
      </c>
      <c r="NNB42" s="36"/>
      <c r="NNC42" s="36" t="s">
        <v>21</v>
      </c>
      <c r="NND42" s="36"/>
      <c r="NNE42" s="36" t="s">
        <v>21</v>
      </c>
      <c r="NNF42" s="36"/>
      <c r="NNG42" s="36" t="s">
        <v>21</v>
      </c>
      <c r="NNH42" s="36"/>
      <c r="NNI42" s="36" t="s">
        <v>21</v>
      </c>
      <c r="NNJ42" s="36"/>
      <c r="NNK42" s="36" t="s">
        <v>21</v>
      </c>
      <c r="NNL42" s="36"/>
      <c r="NNM42" s="36" t="s">
        <v>21</v>
      </c>
      <c r="NNN42" s="36"/>
      <c r="NNO42" s="36" t="s">
        <v>21</v>
      </c>
      <c r="NNP42" s="36"/>
      <c r="NNQ42" s="36" t="s">
        <v>21</v>
      </c>
      <c r="NNR42" s="36"/>
      <c r="NNS42" s="36" t="s">
        <v>21</v>
      </c>
      <c r="NNT42" s="36"/>
      <c r="NNU42" s="36" t="s">
        <v>21</v>
      </c>
      <c r="NNV42" s="36"/>
      <c r="NNW42" s="36" t="s">
        <v>21</v>
      </c>
      <c r="NNX42" s="36"/>
      <c r="NNY42" s="36" t="s">
        <v>21</v>
      </c>
      <c r="NNZ42" s="36"/>
      <c r="NOA42" s="36" t="s">
        <v>21</v>
      </c>
      <c r="NOB42" s="36"/>
      <c r="NOC42" s="36" t="s">
        <v>21</v>
      </c>
      <c r="NOD42" s="36"/>
      <c r="NOE42" s="36" t="s">
        <v>21</v>
      </c>
      <c r="NOF42" s="36"/>
      <c r="NOG42" s="36" t="s">
        <v>21</v>
      </c>
      <c r="NOH42" s="36"/>
      <c r="NOI42" s="36" t="s">
        <v>21</v>
      </c>
      <c r="NOJ42" s="36"/>
      <c r="NOK42" s="36" t="s">
        <v>21</v>
      </c>
      <c r="NOL42" s="36"/>
      <c r="NOM42" s="36" t="s">
        <v>21</v>
      </c>
      <c r="NON42" s="36"/>
      <c r="NOO42" s="36" t="s">
        <v>21</v>
      </c>
      <c r="NOP42" s="36"/>
      <c r="NOQ42" s="36" t="s">
        <v>21</v>
      </c>
      <c r="NOR42" s="36"/>
      <c r="NOS42" s="36" t="s">
        <v>21</v>
      </c>
      <c r="NOT42" s="36"/>
      <c r="NOU42" s="36" t="s">
        <v>21</v>
      </c>
      <c r="NOV42" s="36"/>
      <c r="NOW42" s="36" t="s">
        <v>21</v>
      </c>
      <c r="NOX42" s="36"/>
      <c r="NOY42" s="36" t="s">
        <v>21</v>
      </c>
      <c r="NOZ42" s="36"/>
      <c r="NPA42" s="36" t="s">
        <v>21</v>
      </c>
      <c r="NPB42" s="36"/>
      <c r="NPC42" s="36" t="s">
        <v>21</v>
      </c>
      <c r="NPD42" s="36"/>
      <c r="NPE42" s="36" t="s">
        <v>21</v>
      </c>
      <c r="NPF42" s="36"/>
      <c r="NPG42" s="36" t="s">
        <v>21</v>
      </c>
      <c r="NPH42" s="36"/>
      <c r="NPI42" s="36" t="s">
        <v>21</v>
      </c>
      <c r="NPJ42" s="36"/>
      <c r="NPK42" s="36" t="s">
        <v>21</v>
      </c>
      <c r="NPL42" s="36"/>
      <c r="NPM42" s="36" t="s">
        <v>21</v>
      </c>
      <c r="NPN42" s="36"/>
      <c r="NPO42" s="36" t="s">
        <v>21</v>
      </c>
      <c r="NPP42" s="36"/>
      <c r="NPQ42" s="36" t="s">
        <v>21</v>
      </c>
      <c r="NPR42" s="36"/>
      <c r="NPS42" s="36" t="s">
        <v>21</v>
      </c>
      <c r="NPT42" s="36"/>
      <c r="NPU42" s="36" t="s">
        <v>21</v>
      </c>
      <c r="NPV42" s="36"/>
      <c r="NPW42" s="36" t="s">
        <v>21</v>
      </c>
      <c r="NPX42" s="36"/>
      <c r="NPY42" s="36" t="s">
        <v>21</v>
      </c>
      <c r="NPZ42" s="36"/>
      <c r="NQA42" s="36" t="s">
        <v>21</v>
      </c>
      <c r="NQB42" s="36"/>
      <c r="NQC42" s="36" t="s">
        <v>21</v>
      </c>
      <c r="NQD42" s="36"/>
      <c r="NQE42" s="36" t="s">
        <v>21</v>
      </c>
      <c r="NQF42" s="36"/>
      <c r="NQG42" s="36" t="s">
        <v>21</v>
      </c>
      <c r="NQH42" s="36"/>
      <c r="NQI42" s="36" t="s">
        <v>21</v>
      </c>
      <c r="NQJ42" s="36"/>
      <c r="NQK42" s="36" t="s">
        <v>21</v>
      </c>
      <c r="NQL42" s="36"/>
      <c r="NQM42" s="36" t="s">
        <v>21</v>
      </c>
      <c r="NQN42" s="36"/>
      <c r="NQO42" s="36" t="s">
        <v>21</v>
      </c>
      <c r="NQP42" s="36"/>
      <c r="NQQ42" s="36" t="s">
        <v>21</v>
      </c>
      <c r="NQR42" s="36"/>
      <c r="NQS42" s="36" t="s">
        <v>21</v>
      </c>
      <c r="NQT42" s="36"/>
      <c r="NQU42" s="36" t="s">
        <v>21</v>
      </c>
      <c r="NQV42" s="36"/>
      <c r="NQW42" s="36" t="s">
        <v>21</v>
      </c>
      <c r="NQX42" s="36"/>
      <c r="NQY42" s="36" t="s">
        <v>21</v>
      </c>
      <c r="NQZ42" s="36"/>
      <c r="NRA42" s="36" t="s">
        <v>21</v>
      </c>
      <c r="NRB42" s="36"/>
      <c r="NRC42" s="36" t="s">
        <v>21</v>
      </c>
      <c r="NRD42" s="36"/>
      <c r="NRE42" s="36" t="s">
        <v>21</v>
      </c>
      <c r="NRF42" s="36"/>
      <c r="NRG42" s="36" t="s">
        <v>21</v>
      </c>
      <c r="NRH42" s="36"/>
      <c r="NRI42" s="36" t="s">
        <v>21</v>
      </c>
      <c r="NRJ42" s="36"/>
      <c r="NRK42" s="36" t="s">
        <v>21</v>
      </c>
      <c r="NRL42" s="36"/>
      <c r="NRM42" s="36" t="s">
        <v>21</v>
      </c>
      <c r="NRN42" s="36"/>
      <c r="NRO42" s="36" t="s">
        <v>21</v>
      </c>
      <c r="NRP42" s="36"/>
      <c r="NRQ42" s="36" t="s">
        <v>21</v>
      </c>
      <c r="NRR42" s="36"/>
      <c r="NRS42" s="36" t="s">
        <v>21</v>
      </c>
      <c r="NRT42" s="36"/>
      <c r="NRU42" s="36" t="s">
        <v>21</v>
      </c>
      <c r="NRV42" s="36"/>
      <c r="NRW42" s="36" t="s">
        <v>21</v>
      </c>
      <c r="NRX42" s="36"/>
      <c r="NRY42" s="36" t="s">
        <v>21</v>
      </c>
      <c r="NRZ42" s="36"/>
      <c r="NSA42" s="36" t="s">
        <v>21</v>
      </c>
      <c r="NSB42" s="36"/>
      <c r="NSC42" s="36" t="s">
        <v>21</v>
      </c>
      <c r="NSD42" s="36"/>
      <c r="NSE42" s="36" t="s">
        <v>21</v>
      </c>
      <c r="NSF42" s="36"/>
      <c r="NSG42" s="36" t="s">
        <v>21</v>
      </c>
      <c r="NSH42" s="36"/>
      <c r="NSI42" s="36" t="s">
        <v>21</v>
      </c>
      <c r="NSJ42" s="36"/>
      <c r="NSK42" s="36" t="s">
        <v>21</v>
      </c>
      <c r="NSL42" s="36"/>
      <c r="NSM42" s="36" t="s">
        <v>21</v>
      </c>
      <c r="NSN42" s="36"/>
      <c r="NSO42" s="36" t="s">
        <v>21</v>
      </c>
      <c r="NSP42" s="36"/>
      <c r="NSQ42" s="36" t="s">
        <v>21</v>
      </c>
      <c r="NSR42" s="36"/>
      <c r="NSS42" s="36" t="s">
        <v>21</v>
      </c>
      <c r="NST42" s="36"/>
      <c r="NSU42" s="36" t="s">
        <v>21</v>
      </c>
      <c r="NSV42" s="36"/>
      <c r="NSW42" s="36" t="s">
        <v>21</v>
      </c>
      <c r="NSX42" s="36"/>
      <c r="NSY42" s="36" t="s">
        <v>21</v>
      </c>
      <c r="NSZ42" s="36"/>
      <c r="NTA42" s="36" t="s">
        <v>21</v>
      </c>
      <c r="NTB42" s="36"/>
      <c r="NTC42" s="36" t="s">
        <v>21</v>
      </c>
      <c r="NTD42" s="36"/>
      <c r="NTE42" s="36" t="s">
        <v>21</v>
      </c>
      <c r="NTF42" s="36"/>
      <c r="NTG42" s="36" t="s">
        <v>21</v>
      </c>
      <c r="NTH42" s="36"/>
      <c r="NTI42" s="36" t="s">
        <v>21</v>
      </c>
      <c r="NTJ42" s="36"/>
      <c r="NTK42" s="36" t="s">
        <v>21</v>
      </c>
      <c r="NTL42" s="36"/>
      <c r="NTM42" s="36" t="s">
        <v>21</v>
      </c>
      <c r="NTN42" s="36"/>
      <c r="NTO42" s="36" t="s">
        <v>21</v>
      </c>
      <c r="NTP42" s="36"/>
      <c r="NTQ42" s="36" t="s">
        <v>21</v>
      </c>
      <c r="NTR42" s="36"/>
      <c r="NTS42" s="36" t="s">
        <v>21</v>
      </c>
      <c r="NTT42" s="36"/>
      <c r="NTU42" s="36" t="s">
        <v>21</v>
      </c>
      <c r="NTV42" s="36"/>
      <c r="NTW42" s="36" t="s">
        <v>21</v>
      </c>
      <c r="NTX42" s="36"/>
      <c r="NTY42" s="36" t="s">
        <v>21</v>
      </c>
      <c r="NTZ42" s="36"/>
      <c r="NUA42" s="36" t="s">
        <v>21</v>
      </c>
      <c r="NUB42" s="36"/>
      <c r="NUC42" s="36" t="s">
        <v>21</v>
      </c>
      <c r="NUD42" s="36"/>
      <c r="NUE42" s="36" t="s">
        <v>21</v>
      </c>
      <c r="NUF42" s="36"/>
      <c r="NUG42" s="36" t="s">
        <v>21</v>
      </c>
      <c r="NUH42" s="36"/>
      <c r="NUI42" s="36" t="s">
        <v>21</v>
      </c>
      <c r="NUJ42" s="36"/>
      <c r="NUK42" s="36" t="s">
        <v>21</v>
      </c>
      <c r="NUL42" s="36"/>
      <c r="NUM42" s="36" t="s">
        <v>21</v>
      </c>
      <c r="NUN42" s="36"/>
      <c r="NUO42" s="36" t="s">
        <v>21</v>
      </c>
      <c r="NUP42" s="36"/>
      <c r="NUQ42" s="36" t="s">
        <v>21</v>
      </c>
      <c r="NUR42" s="36"/>
      <c r="NUS42" s="36" t="s">
        <v>21</v>
      </c>
      <c r="NUT42" s="36"/>
      <c r="NUU42" s="36" t="s">
        <v>21</v>
      </c>
      <c r="NUV42" s="36"/>
      <c r="NUW42" s="36" t="s">
        <v>21</v>
      </c>
      <c r="NUX42" s="36"/>
      <c r="NUY42" s="36" t="s">
        <v>21</v>
      </c>
      <c r="NUZ42" s="36"/>
      <c r="NVA42" s="36" t="s">
        <v>21</v>
      </c>
      <c r="NVB42" s="36"/>
      <c r="NVC42" s="36" t="s">
        <v>21</v>
      </c>
      <c r="NVD42" s="36"/>
      <c r="NVE42" s="36" t="s">
        <v>21</v>
      </c>
      <c r="NVF42" s="36"/>
      <c r="NVG42" s="36" t="s">
        <v>21</v>
      </c>
      <c r="NVH42" s="36"/>
      <c r="NVI42" s="36" t="s">
        <v>21</v>
      </c>
      <c r="NVJ42" s="36"/>
      <c r="NVK42" s="36" t="s">
        <v>21</v>
      </c>
      <c r="NVL42" s="36"/>
      <c r="NVM42" s="36" t="s">
        <v>21</v>
      </c>
      <c r="NVN42" s="36"/>
      <c r="NVO42" s="36" t="s">
        <v>21</v>
      </c>
      <c r="NVP42" s="36"/>
      <c r="NVQ42" s="36" t="s">
        <v>21</v>
      </c>
      <c r="NVR42" s="36"/>
      <c r="NVS42" s="36" t="s">
        <v>21</v>
      </c>
      <c r="NVT42" s="36"/>
      <c r="NVU42" s="36" t="s">
        <v>21</v>
      </c>
      <c r="NVV42" s="36"/>
      <c r="NVW42" s="36" t="s">
        <v>21</v>
      </c>
      <c r="NVX42" s="36"/>
      <c r="NVY42" s="36" t="s">
        <v>21</v>
      </c>
      <c r="NVZ42" s="36"/>
      <c r="NWA42" s="36" t="s">
        <v>21</v>
      </c>
      <c r="NWB42" s="36"/>
      <c r="NWC42" s="36" t="s">
        <v>21</v>
      </c>
      <c r="NWD42" s="36"/>
      <c r="NWE42" s="36" t="s">
        <v>21</v>
      </c>
      <c r="NWF42" s="36"/>
      <c r="NWG42" s="36" t="s">
        <v>21</v>
      </c>
      <c r="NWH42" s="36"/>
      <c r="NWI42" s="36" t="s">
        <v>21</v>
      </c>
      <c r="NWJ42" s="36"/>
      <c r="NWK42" s="36" t="s">
        <v>21</v>
      </c>
      <c r="NWL42" s="36"/>
      <c r="NWM42" s="36" t="s">
        <v>21</v>
      </c>
      <c r="NWN42" s="36"/>
      <c r="NWO42" s="36" t="s">
        <v>21</v>
      </c>
      <c r="NWP42" s="36"/>
      <c r="NWQ42" s="36" t="s">
        <v>21</v>
      </c>
      <c r="NWR42" s="36"/>
      <c r="NWS42" s="36" t="s">
        <v>21</v>
      </c>
      <c r="NWT42" s="36"/>
      <c r="NWU42" s="36" t="s">
        <v>21</v>
      </c>
      <c r="NWV42" s="36"/>
      <c r="NWW42" s="36" t="s">
        <v>21</v>
      </c>
      <c r="NWX42" s="36"/>
      <c r="NWY42" s="36" t="s">
        <v>21</v>
      </c>
      <c r="NWZ42" s="36"/>
      <c r="NXA42" s="36" t="s">
        <v>21</v>
      </c>
      <c r="NXB42" s="36"/>
      <c r="NXC42" s="36" t="s">
        <v>21</v>
      </c>
      <c r="NXD42" s="36"/>
      <c r="NXE42" s="36" t="s">
        <v>21</v>
      </c>
      <c r="NXF42" s="36"/>
      <c r="NXG42" s="36" t="s">
        <v>21</v>
      </c>
      <c r="NXH42" s="36"/>
      <c r="NXI42" s="36" t="s">
        <v>21</v>
      </c>
      <c r="NXJ42" s="36"/>
      <c r="NXK42" s="36" t="s">
        <v>21</v>
      </c>
      <c r="NXL42" s="36"/>
      <c r="NXM42" s="36" t="s">
        <v>21</v>
      </c>
      <c r="NXN42" s="36"/>
      <c r="NXO42" s="36" t="s">
        <v>21</v>
      </c>
      <c r="NXP42" s="36"/>
      <c r="NXQ42" s="36" t="s">
        <v>21</v>
      </c>
      <c r="NXR42" s="36"/>
      <c r="NXS42" s="36" t="s">
        <v>21</v>
      </c>
      <c r="NXT42" s="36"/>
      <c r="NXU42" s="36" t="s">
        <v>21</v>
      </c>
      <c r="NXV42" s="36"/>
      <c r="NXW42" s="36" t="s">
        <v>21</v>
      </c>
      <c r="NXX42" s="36"/>
      <c r="NXY42" s="36" t="s">
        <v>21</v>
      </c>
      <c r="NXZ42" s="36"/>
      <c r="NYA42" s="36" t="s">
        <v>21</v>
      </c>
      <c r="NYB42" s="36"/>
      <c r="NYC42" s="36" t="s">
        <v>21</v>
      </c>
      <c r="NYD42" s="36"/>
      <c r="NYE42" s="36" t="s">
        <v>21</v>
      </c>
      <c r="NYF42" s="36"/>
      <c r="NYG42" s="36" t="s">
        <v>21</v>
      </c>
      <c r="NYH42" s="36"/>
      <c r="NYI42" s="36" t="s">
        <v>21</v>
      </c>
      <c r="NYJ42" s="36"/>
      <c r="NYK42" s="36" t="s">
        <v>21</v>
      </c>
      <c r="NYL42" s="36"/>
      <c r="NYM42" s="36" t="s">
        <v>21</v>
      </c>
      <c r="NYN42" s="36"/>
      <c r="NYO42" s="36" t="s">
        <v>21</v>
      </c>
      <c r="NYP42" s="36"/>
      <c r="NYQ42" s="36" t="s">
        <v>21</v>
      </c>
      <c r="NYR42" s="36"/>
      <c r="NYS42" s="36" t="s">
        <v>21</v>
      </c>
      <c r="NYT42" s="36"/>
      <c r="NYU42" s="36" t="s">
        <v>21</v>
      </c>
      <c r="NYV42" s="36"/>
      <c r="NYW42" s="36" t="s">
        <v>21</v>
      </c>
      <c r="NYX42" s="36"/>
      <c r="NYY42" s="36" t="s">
        <v>21</v>
      </c>
      <c r="NYZ42" s="36"/>
      <c r="NZA42" s="36" t="s">
        <v>21</v>
      </c>
      <c r="NZB42" s="36"/>
      <c r="NZC42" s="36" t="s">
        <v>21</v>
      </c>
      <c r="NZD42" s="36"/>
      <c r="NZE42" s="36" t="s">
        <v>21</v>
      </c>
      <c r="NZF42" s="36"/>
      <c r="NZG42" s="36" t="s">
        <v>21</v>
      </c>
      <c r="NZH42" s="36"/>
      <c r="NZI42" s="36" t="s">
        <v>21</v>
      </c>
      <c r="NZJ42" s="36"/>
      <c r="NZK42" s="36" t="s">
        <v>21</v>
      </c>
      <c r="NZL42" s="36"/>
      <c r="NZM42" s="36" t="s">
        <v>21</v>
      </c>
      <c r="NZN42" s="36"/>
      <c r="NZO42" s="36" t="s">
        <v>21</v>
      </c>
      <c r="NZP42" s="36"/>
      <c r="NZQ42" s="36" t="s">
        <v>21</v>
      </c>
      <c r="NZR42" s="36"/>
      <c r="NZS42" s="36" t="s">
        <v>21</v>
      </c>
      <c r="NZT42" s="36"/>
      <c r="NZU42" s="36" t="s">
        <v>21</v>
      </c>
      <c r="NZV42" s="36"/>
      <c r="NZW42" s="36" t="s">
        <v>21</v>
      </c>
      <c r="NZX42" s="36"/>
      <c r="NZY42" s="36" t="s">
        <v>21</v>
      </c>
      <c r="NZZ42" s="36"/>
      <c r="OAA42" s="36" t="s">
        <v>21</v>
      </c>
      <c r="OAB42" s="36"/>
      <c r="OAC42" s="36" t="s">
        <v>21</v>
      </c>
      <c r="OAD42" s="36"/>
      <c r="OAE42" s="36" t="s">
        <v>21</v>
      </c>
      <c r="OAF42" s="36"/>
      <c r="OAG42" s="36" t="s">
        <v>21</v>
      </c>
      <c r="OAH42" s="36"/>
      <c r="OAI42" s="36" t="s">
        <v>21</v>
      </c>
      <c r="OAJ42" s="36"/>
      <c r="OAK42" s="36" t="s">
        <v>21</v>
      </c>
      <c r="OAL42" s="36"/>
      <c r="OAM42" s="36" t="s">
        <v>21</v>
      </c>
      <c r="OAN42" s="36"/>
      <c r="OAO42" s="36" t="s">
        <v>21</v>
      </c>
      <c r="OAP42" s="36"/>
      <c r="OAQ42" s="36" t="s">
        <v>21</v>
      </c>
      <c r="OAR42" s="36"/>
      <c r="OAS42" s="36" t="s">
        <v>21</v>
      </c>
      <c r="OAT42" s="36"/>
      <c r="OAU42" s="36" t="s">
        <v>21</v>
      </c>
      <c r="OAV42" s="36"/>
      <c r="OAW42" s="36" t="s">
        <v>21</v>
      </c>
      <c r="OAX42" s="36"/>
      <c r="OAY42" s="36" t="s">
        <v>21</v>
      </c>
      <c r="OAZ42" s="36"/>
      <c r="OBA42" s="36" t="s">
        <v>21</v>
      </c>
      <c r="OBB42" s="36"/>
      <c r="OBC42" s="36" t="s">
        <v>21</v>
      </c>
      <c r="OBD42" s="36"/>
      <c r="OBE42" s="36" t="s">
        <v>21</v>
      </c>
      <c r="OBF42" s="36"/>
      <c r="OBG42" s="36" t="s">
        <v>21</v>
      </c>
      <c r="OBH42" s="36"/>
      <c r="OBI42" s="36" t="s">
        <v>21</v>
      </c>
      <c r="OBJ42" s="36"/>
      <c r="OBK42" s="36" t="s">
        <v>21</v>
      </c>
      <c r="OBL42" s="36"/>
      <c r="OBM42" s="36" t="s">
        <v>21</v>
      </c>
      <c r="OBN42" s="36"/>
      <c r="OBO42" s="36" t="s">
        <v>21</v>
      </c>
      <c r="OBP42" s="36"/>
      <c r="OBQ42" s="36" t="s">
        <v>21</v>
      </c>
      <c r="OBR42" s="36"/>
      <c r="OBS42" s="36" t="s">
        <v>21</v>
      </c>
      <c r="OBT42" s="36"/>
      <c r="OBU42" s="36" t="s">
        <v>21</v>
      </c>
      <c r="OBV42" s="36"/>
      <c r="OBW42" s="36" t="s">
        <v>21</v>
      </c>
      <c r="OBX42" s="36"/>
      <c r="OBY42" s="36" t="s">
        <v>21</v>
      </c>
      <c r="OBZ42" s="36"/>
      <c r="OCA42" s="36" t="s">
        <v>21</v>
      </c>
      <c r="OCB42" s="36"/>
      <c r="OCC42" s="36" t="s">
        <v>21</v>
      </c>
      <c r="OCD42" s="36"/>
      <c r="OCE42" s="36" t="s">
        <v>21</v>
      </c>
      <c r="OCF42" s="36"/>
      <c r="OCG42" s="36" t="s">
        <v>21</v>
      </c>
      <c r="OCH42" s="36"/>
      <c r="OCI42" s="36" t="s">
        <v>21</v>
      </c>
      <c r="OCJ42" s="36"/>
      <c r="OCK42" s="36" t="s">
        <v>21</v>
      </c>
      <c r="OCL42" s="36"/>
      <c r="OCM42" s="36" t="s">
        <v>21</v>
      </c>
      <c r="OCN42" s="36"/>
      <c r="OCO42" s="36" t="s">
        <v>21</v>
      </c>
      <c r="OCP42" s="36"/>
      <c r="OCQ42" s="36" t="s">
        <v>21</v>
      </c>
      <c r="OCR42" s="36"/>
      <c r="OCS42" s="36" t="s">
        <v>21</v>
      </c>
      <c r="OCT42" s="36"/>
      <c r="OCU42" s="36" t="s">
        <v>21</v>
      </c>
      <c r="OCV42" s="36"/>
      <c r="OCW42" s="36" t="s">
        <v>21</v>
      </c>
      <c r="OCX42" s="36"/>
      <c r="OCY42" s="36" t="s">
        <v>21</v>
      </c>
      <c r="OCZ42" s="36"/>
      <c r="ODA42" s="36" t="s">
        <v>21</v>
      </c>
      <c r="ODB42" s="36"/>
      <c r="ODC42" s="36" t="s">
        <v>21</v>
      </c>
      <c r="ODD42" s="36"/>
      <c r="ODE42" s="36" t="s">
        <v>21</v>
      </c>
      <c r="ODF42" s="36"/>
      <c r="ODG42" s="36" t="s">
        <v>21</v>
      </c>
      <c r="ODH42" s="36"/>
      <c r="ODI42" s="36" t="s">
        <v>21</v>
      </c>
      <c r="ODJ42" s="36"/>
      <c r="ODK42" s="36" t="s">
        <v>21</v>
      </c>
      <c r="ODL42" s="36"/>
      <c r="ODM42" s="36" t="s">
        <v>21</v>
      </c>
      <c r="ODN42" s="36"/>
      <c r="ODO42" s="36" t="s">
        <v>21</v>
      </c>
      <c r="ODP42" s="36"/>
      <c r="ODQ42" s="36" t="s">
        <v>21</v>
      </c>
      <c r="ODR42" s="36"/>
      <c r="ODS42" s="36" t="s">
        <v>21</v>
      </c>
      <c r="ODT42" s="36"/>
      <c r="ODU42" s="36" t="s">
        <v>21</v>
      </c>
      <c r="ODV42" s="36"/>
      <c r="ODW42" s="36" t="s">
        <v>21</v>
      </c>
      <c r="ODX42" s="36"/>
      <c r="ODY42" s="36" t="s">
        <v>21</v>
      </c>
      <c r="ODZ42" s="36"/>
      <c r="OEA42" s="36" t="s">
        <v>21</v>
      </c>
      <c r="OEB42" s="36"/>
      <c r="OEC42" s="36" t="s">
        <v>21</v>
      </c>
      <c r="OED42" s="36"/>
      <c r="OEE42" s="36" t="s">
        <v>21</v>
      </c>
      <c r="OEF42" s="36"/>
      <c r="OEG42" s="36" t="s">
        <v>21</v>
      </c>
      <c r="OEH42" s="36"/>
      <c r="OEI42" s="36" t="s">
        <v>21</v>
      </c>
      <c r="OEJ42" s="36"/>
      <c r="OEK42" s="36" t="s">
        <v>21</v>
      </c>
      <c r="OEL42" s="36"/>
      <c r="OEM42" s="36" t="s">
        <v>21</v>
      </c>
      <c r="OEN42" s="36"/>
      <c r="OEO42" s="36" t="s">
        <v>21</v>
      </c>
      <c r="OEP42" s="36"/>
      <c r="OEQ42" s="36" t="s">
        <v>21</v>
      </c>
      <c r="OER42" s="36"/>
      <c r="OES42" s="36" t="s">
        <v>21</v>
      </c>
      <c r="OET42" s="36"/>
      <c r="OEU42" s="36" t="s">
        <v>21</v>
      </c>
      <c r="OEV42" s="36"/>
      <c r="OEW42" s="36" t="s">
        <v>21</v>
      </c>
      <c r="OEX42" s="36"/>
      <c r="OEY42" s="36" t="s">
        <v>21</v>
      </c>
      <c r="OEZ42" s="36"/>
      <c r="OFA42" s="36" t="s">
        <v>21</v>
      </c>
      <c r="OFB42" s="36"/>
      <c r="OFC42" s="36" t="s">
        <v>21</v>
      </c>
      <c r="OFD42" s="36"/>
      <c r="OFE42" s="36" t="s">
        <v>21</v>
      </c>
      <c r="OFF42" s="36"/>
      <c r="OFG42" s="36" t="s">
        <v>21</v>
      </c>
      <c r="OFH42" s="36"/>
      <c r="OFI42" s="36" t="s">
        <v>21</v>
      </c>
      <c r="OFJ42" s="36"/>
      <c r="OFK42" s="36" t="s">
        <v>21</v>
      </c>
      <c r="OFL42" s="36"/>
      <c r="OFM42" s="36" t="s">
        <v>21</v>
      </c>
      <c r="OFN42" s="36"/>
      <c r="OFO42" s="36" t="s">
        <v>21</v>
      </c>
      <c r="OFP42" s="36"/>
      <c r="OFQ42" s="36" t="s">
        <v>21</v>
      </c>
      <c r="OFR42" s="36"/>
      <c r="OFS42" s="36" t="s">
        <v>21</v>
      </c>
      <c r="OFT42" s="36"/>
      <c r="OFU42" s="36" t="s">
        <v>21</v>
      </c>
      <c r="OFV42" s="36"/>
      <c r="OFW42" s="36" t="s">
        <v>21</v>
      </c>
      <c r="OFX42" s="36"/>
      <c r="OFY42" s="36" t="s">
        <v>21</v>
      </c>
      <c r="OFZ42" s="36"/>
      <c r="OGA42" s="36" t="s">
        <v>21</v>
      </c>
      <c r="OGB42" s="36"/>
      <c r="OGC42" s="36" t="s">
        <v>21</v>
      </c>
      <c r="OGD42" s="36"/>
      <c r="OGE42" s="36" t="s">
        <v>21</v>
      </c>
      <c r="OGF42" s="36"/>
      <c r="OGG42" s="36" t="s">
        <v>21</v>
      </c>
      <c r="OGH42" s="36"/>
      <c r="OGI42" s="36" t="s">
        <v>21</v>
      </c>
      <c r="OGJ42" s="36"/>
      <c r="OGK42" s="36" t="s">
        <v>21</v>
      </c>
      <c r="OGL42" s="36"/>
      <c r="OGM42" s="36" t="s">
        <v>21</v>
      </c>
      <c r="OGN42" s="36"/>
      <c r="OGO42" s="36" t="s">
        <v>21</v>
      </c>
      <c r="OGP42" s="36"/>
      <c r="OGQ42" s="36" t="s">
        <v>21</v>
      </c>
      <c r="OGR42" s="36"/>
      <c r="OGS42" s="36" t="s">
        <v>21</v>
      </c>
      <c r="OGT42" s="36"/>
      <c r="OGU42" s="36" t="s">
        <v>21</v>
      </c>
      <c r="OGV42" s="36"/>
      <c r="OGW42" s="36" t="s">
        <v>21</v>
      </c>
      <c r="OGX42" s="36"/>
      <c r="OGY42" s="36" t="s">
        <v>21</v>
      </c>
      <c r="OGZ42" s="36"/>
      <c r="OHA42" s="36" t="s">
        <v>21</v>
      </c>
      <c r="OHB42" s="36"/>
      <c r="OHC42" s="36" t="s">
        <v>21</v>
      </c>
      <c r="OHD42" s="36"/>
      <c r="OHE42" s="36" t="s">
        <v>21</v>
      </c>
      <c r="OHF42" s="36"/>
      <c r="OHG42" s="36" t="s">
        <v>21</v>
      </c>
      <c r="OHH42" s="36"/>
      <c r="OHI42" s="36" t="s">
        <v>21</v>
      </c>
      <c r="OHJ42" s="36"/>
      <c r="OHK42" s="36" t="s">
        <v>21</v>
      </c>
      <c r="OHL42" s="36"/>
      <c r="OHM42" s="36" t="s">
        <v>21</v>
      </c>
      <c r="OHN42" s="36"/>
      <c r="OHO42" s="36" t="s">
        <v>21</v>
      </c>
      <c r="OHP42" s="36"/>
      <c r="OHQ42" s="36" t="s">
        <v>21</v>
      </c>
      <c r="OHR42" s="36"/>
      <c r="OHS42" s="36" t="s">
        <v>21</v>
      </c>
      <c r="OHT42" s="36"/>
      <c r="OHU42" s="36" t="s">
        <v>21</v>
      </c>
      <c r="OHV42" s="36"/>
      <c r="OHW42" s="36" t="s">
        <v>21</v>
      </c>
      <c r="OHX42" s="36"/>
      <c r="OHY42" s="36" t="s">
        <v>21</v>
      </c>
      <c r="OHZ42" s="36"/>
      <c r="OIA42" s="36" t="s">
        <v>21</v>
      </c>
      <c r="OIB42" s="36"/>
      <c r="OIC42" s="36" t="s">
        <v>21</v>
      </c>
      <c r="OID42" s="36"/>
      <c r="OIE42" s="36" t="s">
        <v>21</v>
      </c>
      <c r="OIF42" s="36"/>
      <c r="OIG42" s="36" t="s">
        <v>21</v>
      </c>
      <c r="OIH42" s="36"/>
      <c r="OII42" s="36" t="s">
        <v>21</v>
      </c>
      <c r="OIJ42" s="36"/>
      <c r="OIK42" s="36" t="s">
        <v>21</v>
      </c>
      <c r="OIL42" s="36"/>
      <c r="OIM42" s="36" t="s">
        <v>21</v>
      </c>
      <c r="OIN42" s="36"/>
      <c r="OIO42" s="36" t="s">
        <v>21</v>
      </c>
      <c r="OIP42" s="36"/>
      <c r="OIQ42" s="36" t="s">
        <v>21</v>
      </c>
      <c r="OIR42" s="36"/>
      <c r="OIS42" s="36" t="s">
        <v>21</v>
      </c>
      <c r="OIT42" s="36"/>
      <c r="OIU42" s="36" t="s">
        <v>21</v>
      </c>
      <c r="OIV42" s="36"/>
      <c r="OIW42" s="36" t="s">
        <v>21</v>
      </c>
      <c r="OIX42" s="36"/>
      <c r="OIY42" s="36" t="s">
        <v>21</v>
      </c>
      <c r="OIZ42" s="36"/>
      <c r="OJA42" s="36" t="s">
        <v>21</v>
      </c>
      <c r="OJB42" s="36"/>
      <c r="OJC42" s="36" t="s">
        <v>21</v>
      </c>
      <c r="OJD42" s="36"/>
      <c r="OJE42" s="36" t="s">
        <v>21</v>
      </c>
      <c r="OJF42" s="36"/>
      <c r="OJG42" s="36" t="s">
        <v>21</v>
      </c>
      <c r="OJH42" s="36"/>
      <c r="OJI42" s="36" t="s">
        <v>21</v>
      </c>
      <c r="OJJ42" s="36"/>
      <c r="OJK42" s="36" t="s">
        <v>21</v>
      </c>
      <c r="OJL42" s="36"/>
      <c r="OJM42" s="36" t="s">
        <v>21</v>
      </c>
      <c r="OJN42" s="36"/>
      <c r="OJO42" s="36" t="s">
        <v>21</v>
      </c>
      <c r="OJP42" s="36"/>
      <c r="OJQ42" s="36" t="s">
        <v>21</v>
      </c>
      <c r="OJR42" s="36"/>
      <c r="OJS42" s="36" t="s">
        <v>21</v>
      </c>
      <c r="OJT42" s="36"/>
      <c r="OJU42" s="36" t="s">
        <v>21</v>
      </c>
      <c r="OJV42" s="36"/>
      <c r="OJW42" s="36" t="s">
        <v>21</v>
      </c>
      <c r="OJX42" s="36"/>
      <c r="OJY42" s="36" t="s">
        <v>21</v>
      </c>
      <c r="OJZ42" s="36"/>
      <c r="OKA42" s="36" t="s">
        <v>21</v>
      </c>
      <c r="OKB42" s="36"/>
      <c r="OKC42" s="36" t="s">
        <v>21</v>
      </c>
      <c r="OKD42" s="36"/>
      <c r="OKE42" s="36" t="s">
        <v>21</v>
      </c>
      <c r="OKF42" s="36"/>
      <c r="OKG42" s="36" t="s">
        <v>21</v>
      </c>
      <c r="OKH42" s="36"/>
      <c r="OKI42" s="36" t="s">
        <v>21</v>
      </c>
      <c r="OKJ42" s="36"/>
      <c r="OKK42" s="36" t="s">
        <v>21</v>
      </c>
      <c r="OKL42" s="36"/>
      <c r="OKM42" s="36" t="s">
        <v>21</v>
      </c>
      <c r="OKN42" s="36"/>
      <c r="OKO42" s="36" t="s">
        <v>21</v>
      </c>
      <c r="OKP42" s="36"/>
      <c r="OKQ42" s="36" t="s">
        <v>21</v>
      </c>
      <c r="OKR42" s="36"/>
      <c r="OKS42" s="36" t="s">
        <v>21</v>
      </c>
      <c r="OKT42" s="36"/>
      <c r="OKU42" s="36" t="s">
        <v>21</v>
      </c>
      <c r="OKV42" s="36"/>
      <c r="OKW42" s="36" t="s">
        <v>21</v>
      </c>
      <c r="OKX42" s="36"/>
      <c r="OKY42" s="36" t="s">
        <v>21</v>
      </c>
      <c r="OKZ42" s="36"/>
      <c r="OLA42" s="36" t="s">
        <v>21</v>
      </c>
      <c r="OLB42" s="36"/>
      <c r="OLC42" s="36" t="s">
        <v>21</v>
      </c>
      <c r="OLD42" s="36"/>
      <c r="OLE42" s="36" t="s">
        <v>21</v>
      </c>
      <c r="OLF42" s="36"/>
      <c r="OLG42" s="36" t="s">
        <v>21</v>
      </c>
      <c r="OLH42" s="36"/>
      <c r="OLI42" s="36" t="s">
        <v>21</v>
      </c>
      <c r="OLJ42" s="36"/>
      <c r="OLK42" s="36" t="s">
        <v>21</v>
      </c>
      <c r="OLL42" s="36"/>
      <c r="OLM42" s="36" t="s">
        <v>21</v>
      </c>
      <c r="OLN42" s="36"/>
      <c r="OLO42" s="36" t="s">
        <v>21</v>
      </c>
      <c r="OLP42" s="36"/>
      <c r="OLQ42" s="36" t="s">
        <v>21</v>
      </c>
      <c r="OLR42" s="36"/>
      <c r="OLS42" s="36" t="s">
        <v>21</v>
      </c>
      <c r="OLT42" s="36"/>
      <c r="OLU42" s="36" t="s">
        <v>21</v>
      </c>
      <c r="OLV42" s="36"/>
      <c r="OLW42" s="36" t="s">
        <v>21</v>
      </c>
      <c r="OLX42" s="36"/>
      <c r="OLY42" s="36" t="s">
        <v>21</v>
      </c>
      <c r="OLZ42" s="36"/>
      <c r="OMA42" s="36" t="s">
        <v>21</v>
      </c>
      <c r="OMB42" s="36"/>
      <c r="OMC42" s="36" t="s">
        <v>21</v>
      </c>
      <c r="OMD42" s="36"/>
      <c r="OME42" s="36" t="s">
        <v>21</v>
      </c>
      <c r="OMF42" s="36"/>
      <c r="OMG42" s="36" t="s">
        <v>21</v>
      </c>
      <c r="OMH42" s="36"/>
      <c r="OMI42" s="36" t="s">
        <v>21</v>
      </c>
      <c r="OMJ42" s="36"/>
      <c r="OMK42" s="36" t="s">
        <v>21</v>
      </c>
      <c r="OML42" s="36"/>
      <c r="OMM42" s="36" t="s">
        <v>21</v>
      </c>
      <c r="OMN42" s="36"/>
      <c r="OMO42" s="36" t="s">
        <v>21</v>
      </c>
      <c r="OMP42" s="36"/>
      <c r="OMQ42" s="36" t="s">
        <v>21</v>
      </c>
      <c r="OMR42" s="36"/>
      <c r="OMS42" s="36" t="s">
        <v>21</v>
      </c>
      <c r="OMT42" s="36"/>
      <c r="OMU42" s="36" t="s">
        <v>21</v>
      </c>
      <c r="OMV42" s="36"/>
      <c r="OMW42" s="36" t="s">
        <v>21</v>
      </c>
      <c r="OMX42" s="36"/>
      <c r="OMY42" s="36" t="s">
        <v>21</v>
      </c>
      <c r="OMZ42" s="36"/>
      <c r="ONA42" s="36" t="s">
        <v>21</v>
      </c>
      <c r="ONB42" s="36"/>
      <c r="ONC42" s="36" t="s">
        <v>21</v>
      </c>
      <c r="OND42" s="36"/>
      <c r="ONE42" s="36" t="s">
        <v>21</v>
      </c>
      <c r="ONF42" s="36"/>
      <c r="ONG42" s="36" t="s">
        <v>21</v>
      </c>
      <c r="ONH42" s="36"/>
      <c r="ONI42" s="36" t="s">
        <v>21</v>
      </c>
      <c r="ONJ42" s="36"/>
      <c r="ONK42" s="36" t="s">
        <v>21</v>
      </c>
      <c r="ONL42" s="36"/>
      <c r="ONM42" s="36" t="s">
        <v>21</v>
      </c>
      <c r="ONN42" s="36"/>
      <c r="ONO42" s="36" t="s">
        <v>21</v>
      </c>
      <c r="ONP42" s="36"/>
      <c r="ONQ42" s="36" t="s">
        <v>21</v>
      </c>
      <c r="ONR42" s="36"/>
      <c r="ONS42" s="36" t="s">
        <v>21</v>
      </c>
      <c r="ONT42" s="36"/>
      <c r="ONU42" s="36" t="s">
        <v>21</v>
      </c>
      <c r="ONV42" s="36"/>
      <c r="ONW42" s="36" t="s">
        <v>21</v>
      </c>
      <c r="ONX42" s="36"/>
      <c r="ONY42" s="36" t="s">
        <v>21</v>
      </c>
      <c r="ONZ42" s="36"/>
      <c r="OOA42" s="36" t="s">
        <v>21</v>
      </c>
      <c r="OOB42" s="36"/>
      <c r="OOC42" s="36" t="s">
        <v>21</v>
      </c>
      <c r="OOD42" s="36"/>
      <c r="OOE42" s="36" t="s">
        <v>21</v>
      </c>
      <c r="OOF42" s="36"/>
      <c r="OOG42" s="36" t="s">
        <v>21</v>
      </c>
      <c r="OOH42" s="36"/>
      <c r="OOI42" s="36" t="s">
        <v>21</v>
      </c>
      <c r="OOJ42" s="36"/>
      <c r="OOK42" s="36" t="s">
        <v>21</v>
      </c>
      <c r="OOL42" s="36"/>
      <c r="OOM42" s="36" t="s">
        <v>21</v>
      </c>
      <c r="OON42" s="36"/>
      <c r="OOO42" s="36" t="s">
        <v>21</v>
      </c>
      <c r="OOP42" s="36"/>
      <c r="OOQ42" s="36" t="s">
        <v>21</v>
      </c>
      <c r="OOR42" s="36"/>
      <c r="OOS42" s="36" t="s">
        <v>21</v>
      </c>
      <c r="OOT42" s="36"/>
      <c r="OOU42" s="36" t="s">
        <v>21</v>
      </c>
      <c r="OOV42" s="36"/>
      <c r="OOW42" s="36" t="s">
        <v>21</v>
      </c>
      <c r="OOX42" s="36"/>
      <c r="OOY42" s="36" t="s">
        <v>21</v>
      </c>
      <c r="OOZ42" s="36"/>
      <c r="OPA42" s="36" t="s">
        <v>21</v>
      </c>
      <c r="OPB42" s="36"/>
      <c r="OPC42" s="36" t="s">
        <v>21</v>
      </c>
      <c r="OPD42" s="36"/>
      <c r="OPE42" s="36" t="s">
        <v>21</v>
      </c>
      <c r="OPF42" s="36"/>
      <c r="OPG42" s="36" t="s">
        <v>21</v>
      </c>
      <c r="OPH42" s="36"/>
      <c r="OPI42" s="36" t="s">
        <v>21</v>
      </c>
      <c r="OPJ42" s="36"/>
      <c r="OPK42" s="36" t="s">
        <v>21</v>
      </c>
      <c r="OPL42" s="36"/>
      <c r="OPM42" s="36" t="s">
        <v>21</v>
      </c>
      <c r="OPN42" s="36"/>
      <c r="OPO42" s="36" t="s">
        <v>21</v>
      </c>
      <c r="OPP42" s="36"/>
      <c r="OPQ42" s="36" t="s">
        <v>21</v>
      </c>
      <c r="OPR42" s="36"/>
      <c r="OPS42" s="36" t="s">
        <v>21</v>
      </c>
      <c r="OPT42" s="36"/>
      <c r="OPU42" s="36" t="s">
        <v>21</v>
      </c>
      <c r="OPV42" s="36"/>
      <c r="OPW42" s="36" t="s">
        <v>21</v>
      </c>
      <c r="OPX42" s="36"/>
      <c r="OPY42" s="36" t="s">
        <v>21</v>
      </c>
      <c r="OPZ42" s="36"/>
      <c r="OQA42" s="36" t="s">
        <v>21</v>
      </c>
      <c r="OQB42" s="36"/>
      <c r="OQC42" s="36" t="s">
        <v>21</v>
      </c>
      <c r="OQD42" s="36"/>
      <c r="OQE42" s="36" t="s">
        <v>21</v>
      </c>
      <c r="OQF42" s="36"/>
      <c r="OQG42" s="36" t="s">
        <v>21</v>
      </c>
      <c r="OQH42" s="36"/>
      <c r="OQI42" s="36" t="s">
        <v>21</v>
      </c>
      <c r="OQJ42" s="36"/>
      <c r="OQK42" s="36" t="s">
        <v>21</v>
      </c>
      <c r="OQL42" s="36"/>
      <c r="OQM42" s="36" t="s">
        <v>21</v>
      </c>
      <c r="OQN42" s="36"/>
      <c r="OQO42" s="36" t="s">
        <v>21</v>
      </c>
      <c r="OQP42" s="36"/>
      <c r="OQQ42" s="36" t="s">
        <v>21</v>
      </c>
      <c r="OQR42" s="36"/>
      <c r="OQS42" s="36" t="s">
        <v>21</v>
      </c>
      <c r="OQT42" s="36"/>
      <c r="OQU42" s="36" t="s">
        <v>21</v>
      </c>
      <c r="OQV42" s="36"/>
      <c r="OQW42" s="36" t="s">
        <v>21</v>
      </c>
      <c r="OQX42" s="36"/>
      <c r="OQY42" s="36" t="s">
        <v>21</v>
      </c>
      <c r="OQZ42" s="36"/>
      <c r="ORA42" s="36" t="s">
        <v>21</v>
      </c>
      <c r="ORB42" s="36"/>
      <c r="ORC42" s="36" t="s">
        <v>21</v>
      </c>
      <c r="ORD42" s="36"/>
      <c r="ORE42" s="36" t="s">
        <v>21</v>
      </c>
      <c r="ORF42" s="36"/>
      <c r="ORG42" s="36" t="s">
        <v>21</v>
      </c>
      <c r="ORH42" s="36"/>
      <c r="ORI42" s="36" t="s">
        <v>21</v>
      </c>
      <c r="ORJ42" s="36"/>
      <c r="ORK42" s="36" t="s">
        <v>21</v>
      </c>
      <c r="ORL42" s="36"/>
      <c r="ORM42" s="36" t="s">
        <v>21</v>
      </c>
      <c r="ORN42" s="36"/>
      <c r="ORO42" s="36" t="s">
        <v>21</v>
      </c>
      <c r="ORP42" s="36"/>
      <c r="ORQ42" s="36" t="s">
        <v>21</v>
      </c>
      <c r="ORR42" s="36"/>
      <c r="ORS42" s="36" t="s">
        <v>21</v>
      </c>
      <c r="ORT42" s="36"/>
      <c r="ORU42" s="36" t="s">
        <v>21</v>
      </c>
      <c r="ORV42" s="36"/>
      <c r="ORW42" s="36" t="s">
        <v>21</v>
      </c>
      <c r="ORX42" s="36"/>
      <c r="ORY42" s="36" t="s">
        <v>21</v>
      </c>
      <c r="ORZ42" s="36"/>
      <c r="OSA42" s="36" t="s">
        <v>21</v>
      </c>
      <c r="OSB42" s="36"/>
      <c r="OSC42" s="36" t="s">
        <v>21</v>
      </c>
      <c r="OSD42" s="36"/>
      <c r="OSE42" s="36" t="s">
        <v>21</v>
      </c>
      <c r="OSF42" s="36"/>
      <c r="OSG42" s="36" t="s">
        <v>21</v>
      </c>
      <c r="OSH42" s="36"/>
      <c r="OSI42" s="36" t="s">
        <v>21</v>
      </c>
      <c r="OSJ42" s="36"/>
      <c r="OSK42" s="36" t="s">
        <v>21</v>
      </c>
      <c r="OSL42" s="36"/>
      <c r="OSM42" s="36" t="s">
        <v>21</v>
      </c>
      <c r="OSN42" s="36"/>
      <c r="OSO42" s="36" t="s">
        <v>21</v>
      </c>
      <c r="OSP42" s="36"/>
      <c r="OSQ42" s="36" t="s">
        <v>21</v>
      </c>
      <c r="OSR42" s="36"/>
      <c r="OSS42" s="36" t="s">
        <v>21</v>
      </c>
      <c r="OST42" s="36"/>
      <c r="OSU42" s="36" t="s">
        <v>21</v>
      </c>
      <c r="OSV42" s="36"/>
      <c r="OSW42" s="36" t="s">
        <v>21</v>
      </c>
      <c r="OSX42" s="36"/>
      <c r="OSY42" s="36" t="s">
        <v>21</v>
      </c>
      <c r="OSZ42" s="36"/>
      <c r="OTA42" s="36" t="s">
        <v>21</v>
      </c>
      <c r="OTB42" s="36"/>
      <c r="OTC42" s="36" t="s">
        <v>21</v>
      </c>
      <c r="OTD42" s="36"/>
      <c r="OTE42" s="36" t="s">
        <v>21</v>
      </c>
      <c r="OTF42" s="36"/>
      <c r="OTG42" s="36" t="s">
        <v>21</v>
      </c>
      <c r="OTH42" s="36"/>
      <c r="OTI42" s="36" t="s">
        <v>21</v>
      </c>
      <c r="OTJ42" s="36"/>
      <c r="OTK42" s="36" t="s">
        <v>21</v>
      </c>
      <c r="OTL42" s="36"/>
      <c r="OTM42" s="36" t="s">
        <v>21</v>
      </c>
      <c r="OTN42" s="36"/>
      <c r="OTO42" s="36" t="s">
        <v>21</v>
      </c>
      <c r="OTP42" s="36"/>
      <c r="OTQ42" s="36" t="s">
        <v>21</v>
      </c>
      <c r="OTR42" s="36"/>
      <c r="OTS42" s="36" t="s">
        <v>21</v>
      </c>
      <c r="OTT42" s="36"/>
      <c r="OTU42" s="36" t="s">
        <v>21</v>
      </c>
      <c r="OTV42" s="36"/>
      <c r="OTW42" s="36" t="s">
        <v>21</v>
      </c>
      <c r="OTX42" s="36"/>
      <c r="OTY42" s="36" t="s">
        <v>21</v>
      </c>
      <c r="OTZ42" s="36"/>
      <c r="OUA42" s="36" t="s">
        <v>21</v>
      </c>
      <c r="OUB42" s="36"/>
      <c r="OUC42" s="36" t="s">
        <v>21</v>
      </c>
      <c r="OUD42" s="36"/>
      <c r="OUE42" s="36" t="s">
        <v>21</v>
      </c>
      <c r="OUF42" s="36"/>
      <c r="OUG42" s="36" t="s">
        <v>21</v>
      </c>
      <c r="OUH42" s="36"/>
      <c r="OUI42" s="36" t="s">
        <v>21</v>
      </c>
      <c r="OUJ42" s="36"/>
      <c r="OUK42" s="36" t="s">
        <v>21</v>
      </c>
      <c r="OUL42" s="36"/>
      <c r="OUM42" s="36" t="s">
        <v>21</v>
      </c>
      <c r="OUN42" s="36"/>
      <c r="OUO42" s="36" t="s">
        <v>21</v>
      </c>
      <c r="OUP42" s="36"/>
      <c r="OUQ42" s="36" t="s">
        <v>21</v>
      </c>
      <c r="OUR42" s="36"/>
      <c r="OUS42" s="36" t="s">
        <v>21</v>
      </c>
      <c r="OUT42" s="36"/>
      <c r="OUU42" s="36" t="s">
        <v>21</v>
      </c>
      <c r="OUV42" s="36"/>
      <c r="OUW42" s="36" t="s">
        <v>21</v>
      </c>
      <c r="OUX42" s="36"/>
      <c r="OUY42" s="36" t="s">
        <v>21</v>
      </c>
      <c r="OUZ42" s="36"/>
      <c r="OVA42" s="36" t="s">
        <v>21</v>
      </c>
      <c r="OVB42" s="36"/>
      <c r="OVC42" s="36" t="s">
        <v>21</v>
      </c>
      <c r="OVD42" s="36"/>
      <c r="OVE42" s="36" t="s">
        <v>21</v>
      </c>
      <c r="OVF42" s="36"/>
      <c r="OVG42" s="36" t="s">
        <v>21</v>
      </c>
      <c r="OVH42" s="36"/>
      <c r="OVI42" s="36" t="s">
        <v>21</v>
      </c>
      <c r="OVJ42" s="36"/>
      <c r="OVK42" s="36" t="s">
        <v>21</v>
      </c>
      <c r="OVL42" s="36"/>
      <c r="OVM42" s="36" t="s">
        <v>21</v>
      </c>
      <c r="OVN42" s="36"/>
      <c r="OVO42" s="36" t="s">
        <v>21</v>
      </c>
      <c r="OVP42" s="36"/>
      <c r="OVQ42" s="36" t="s">
        <v>21</v>
      </c>
      <c r="OVR42" s="36"/>
      <c r="OVS42" s="36" t="s">
        <v>21</v>
      </c>
      <c r="OVT42" s="36"/>
      <c r="OVU42" s="36" t="s">
        <v>21</v>
      </c>
      <c r="OVV42" s="36"/>
      <c r="OVW42" s="36" t="s">
        <v>21</v>
      </c>
      <c r="OVX42" s="36"/>
      <c r="OVY42" s="36" t="s">
        <v>21</v>
      </c>
      <c r="OVZ42" s="36"/>
      <c r="OWA42" s="36" t="s">
        <v>21</v>
      </c>
      <c r="OWB42" s="36"/>
      <c r="OWC42" s="36" t="s">
        <v>21</v>
      </c>
      <c r="OWD42" s="36"/>
      <c r="OWE42" s="36" t="s">
        <v>21</v>
      </c>
      <c r="OWF42" s="36"/>
      <c r="OWG42" s="36" t="s">
        <v>21</v>
      </c>
      <c r="OWH42" s="36"/>
      <c r="OWI42" s="36" t="s">
        <v>21</v>
      </c>
      <c r="OWJ42" s="36"/>
      <c r="OWK42" s="36" t="s">
        <v>21</v>
      </c>
      <c r="OWL42" s="36"/>
      <c r="OWM42" s="36" t="s">
        <v>21</v>
      </c>
      <c r="OWN42" s="36"/>
      <c r="OWO42" s="36" t="s">
        <v>21</v>
      </c>
      <c r="OWP42" s="36"/>
      <c r="OWQ42" s="36" t="s">
        <v>21</v>
      </c>
      <c r="OWR42" s="36"/>
      <c r="OWS42" s="36" t="s">
        <v>21</v>
      </c>
      <c r="OWT42" s="36"/>
      <c r="OWU42" s="36" t="s">
        <v>21</v>
      </c>
      <c r="OWV42" s="36"/>
      <c r="OWW42" s="36" t="s">
        <v>21</v>
      </c>
      <c r="OWX42" s="36"/>
      <c r="OWY42" s="36" t="s">
        <v>21</v>
      </c>
      <c r="OWZ42" s="36"/>
      <c r="OXA42" s="36" t="s">
        <v>21</v>
      </c>
      <c r="OXB42" s="36"/>
      <c r="OXC42" s="36" t="s">
        <v>21</v>
      </c>
      <c r="OXD42" s="36"/>
      <c r="OXE42" s="36" t="s">
        <v>21</v>
      </c>
      <c r="OXF42" s="36"/>
      <c r="OXG42" s="36" t="s">
        <v>21</v>
      </c>
      <c r="OXH42" s="36"/>
      <c r="OXI42" s="36" t="s">
        <v>21</v>
      </c>
      <c r="OXJ42" s="36"/>
      <c r="OXK42" s="36" t="s">
        <v>21</v>
      </c>
      <c r="OXL42" s="36"/>
      <c r="OXM42" s="36" t="s">
        <v>21</v>
      </c>
      <c r="OXN42" s="36"/>
      <c r="OXO42" s="36" t="s">
        <v>21</v>
      </c>
      <c r="OXP42" s="36"/>
      <c r="OXQ42" s="36" t="s">
        <v>21</v>
      </c>
      <c r="OXR42" s="36"/>
      <c r="OXS42" s="36" t="s">
        <v>21</v>
      </c>
      <c r="OXT42" s="36"/>
      <c r="OXU42" s="36" t="s">
        <v>21</v>
      </c>
      <c r="OXV42" s="36"/>
      <c r="OXW42" s="36" t="s">
        <v>21</v>
      </c>
      <c r="OXX42" s="36"/>
      <c r="OXY42" s="36" t="s">
        <v>21</v>
      </c>
      <c r="OXZ42" s="36"/>
      <c r="OYA42" s="36" t="s">
        <v>21</v>
      </c>
      <c r="OYB42" s="36"/>
      <c r="OYC42" s="36" t="s">
        <v>21</v>
      </c>
      <c r="OYD42" s="36"/>
      <c r="OYE42" s="36" t="s">
        <v>21</v>
      </c>
      <c r="OYF42" s="36"/>
      <c r="OYG42" s="36" t="s">
        <v>21</v>
      </c>
      <c r="OYH42" s="36"/>
      <c r="OYI42" s="36" t="s">
        <v>21</v>
      </c>
      <c r="OYJ42" s="36"/>
      <c r="OYK42" s="36" t="s">
        <v>21</v>
      </c>
      <c r="OYL42" s="36"/>
      <c r="OYM42" s="36" t="s">
        <v>21</v>
      </c>
      <c r="OYN42" s="36"/>
      <c r="OYO42" s="36" t="s">
        <v>21</v>
      </c>
      <c r="OYP42" s="36"/>
      <c r="OYQ42" s="36" t="s">
        <v>21</v>
      </c>
      <c r="OYR42" s="36"/>
      <c r="OYS42" s="36" t="s">
        <v>21</v>
      </c>
      <c r="OYT42" s="36"/>
      <c r="OYU42" s="36" t="s">
        <v>21</v>
      </c>
      <c r="OYV42" s="36"/>
      <c r="OYW42" s="36" t="s">
        <v>21</v>
      </c>
      <c r="OYX42" s="36"/>
      <c r="OYY42" s="36" t="s">
        <v>21</v>
      </c>
      <c r="OYZ42" s="36"/>
      <c r="OZA42" s="36" t="s">
        <v>21</v>
      </c>
      <c r="OZB42" s="36"/>
      <c r="OZC42" s="36" t="s">
        <v>21</v>
      </c>
      <c r="OZD42" s="36"/>
      <c r="OZE42" s="36" t="s">
        <v>21</v>
      </c>
      <c r="OZF42" s="36"/>
      <c r="OZG42" s="36" t="s">
        <v>21</v>
      </c>
      <c r="OZH42" s="36"/>
      <c r="OZI42" s="36" t="s">
        <v>21</v>
      </c>
      <c r="OZJ42" s="36"/>
      <c r="OZK42" s="36" t="s">
        <v>21</v>
      </c>
      <c r="OZL42" s="36"/>
      <c r="OZM42" s="36" t="s">
        <v>21</v>
      </c>
      <c r="OZN42" s="36"/>
      <c r="OZO42" s="36" t="s">
        <v>21</v>
      </c>
      <c r="OZP42" s="36"/>
      <c r="OZQ42" s="36" t="s">
        <v>21</v>
      </c>
      <c r="OZR42" s="36"/>
      <c r="OZS42" s="36" t="s">
        <v>21</v>
      </c>
      <c r="OZT42" s="36"/>
      <c r="OZU42" s="36" t="s">
        <v>21</v>
      </c>
      <c r="OZV42" s="36"/>
      <c r="OZW42" s="36" t="s">
        <v>21</v>
      </c>
      <c r="OZX42" s="36"/>
      <c r="OZY42" s="36" t="s">
        <v>21</v>
      </c>
      <c r="OZZ42" s="36"/>
      <c r="PAA42" s="36" t="s">
        <v>21</v>
      </c>
      <c r="PAB42" s="36"/>
      <c r="PAC42" s="36" t="s">
        <v>21</v>
      </c>
      <c r="PAD42" s="36"/>
      <c r="PAE42" s="36" t="s">
        <v>21</v>
      </c>
      <c r="PAF42" s="36"/>
      <c r="PAG42" s="36" t="s">
        <v>21</v>
      </c>
      <c r="PAH42" s="36"/>
      <c r="PAI42" s="36" t="s">
        <v>21</v>
      </c>
      <c r="PAJ42" s="36"/>
      <c r="PAK42" s="36" t="s">
        <v>21</v>
      </c>
      <c r="PAL42" s="36"/>
      <c r="PAM42" s="36" t="s">
        <v>21</v>
      </c>
      <c r="PAN42" s="36"/>
      <c r="PAO42" s="36" t="s">
        <v>21</v>
      </c>
      <c r="PAP42" s="36"/>
      <c r="PAQ42" s="36" t="s">
        <v>21</v>
      </c>
      <c r="PAR42" s="36"/>
      <c r="PAS42" s="36" t="s">
        <v>21</v>
      </c>
      <c r="PAT42" s="36"/>
      <c r="PAU42" s="36" t="s">
        <v>21</v>
      </c>
      <c r="PAV42" s="36"/>
      <c r="PAW42" s="36" t="s">
        <v>21</v>
      </c>
      <c r="PAX42" s="36"/>
      <c r="PAY42" s="36" t="s">
        <v>21</v>
      </c>
      <c r="PAZ42" s="36"/>
      <c r="PBA42" s="36" t="s">
        <v>21</v>
      </c>
      <c r="PBB42" s="36"/>
      <c r="PBC42" s="36" t="s">
        <v>21</v>
      </c>
      <c r="PBD42" s="36"/>
      <c r="PBE42" s="36" t="s">
        <v>21</v>
      </c>
      <c r="PBF42" s="36"/>
      <c r="PBG42" s="36" t="s">
        <v>21</v>
      </c>
      <c r="PBH42" s="36"/>
      <c r="PBI42" s="36" t="s">
        <v>21</v>
      </c>
      <c r="PBJ42" s="36"/>
      <c r="PBK42" s="36" t="s">
        <v>21</v>
      </c>
      <c r="PBL42" s="36"/>
      <c r="PBM42" s="36" t="s">
        <v>21</v>
      </c>
      <c r="PBN42" s="36"/>
      <c r="PBO42" s="36" t="s">
        <v>21</v>
      </c>
      <c r="PBP42" s="36"/>
      <c r="PBQ42" s="36" t="s">
        <v>21</v>
      </c>
      <c r="PBR42" s="36"/>
      <c r="PBS42" s="36" t="s">
        <v>21</v>
      </c>
      <c r="PBT42" s="36"/>
      <c r="PBU42" s="36" t="s">
        <v>21</v>
      </c>
      <c r="PBV42" s="36"/>
      <c r="PBW42" s="36" t="s">
        <v>21</v>
      </c>
      <c r="PBX42" s="36"/>
      <c r="PBY42" s="36" t="s">
        <v>21</v>
      </c>
      <c r="PBZ42" s="36"/>
      <c r="PCA42" s="36" t="s">
        <v>21</v>
      </c>
      <c r="PCB42" s="36"/>
      <c r="PCC42" s="36" t="s">
        <v>21</v>
      </c>
      <c r="PCD42" s="36"/>
      <c r="PCE42" s="36" t="s">
        <v>21</v>
      </c>
      <c r="PCF42" s="36"/>
      <c r="PCG42" s="36" t="s">
        <v>21</v>
      </c>
      <c r="PCH42" s="36"/>
      <c r="PCI42" s="36" t="s">
        <v>21</v>
      </c>
      <c r="PCJ42" s="36"/>
      <c r="PCK42" s="36" t="s">
        <v>21</v>
      </c>
      <c r="PCL42" s="36"/>
      <c r="PCM42" s="36" t="s">
        <v>21</v>
      </c>
      <c r="PCN42" s="36"/>
      <c r="PCO42" s="36" t="s">
        <v>21</v>
      </c>
      <c r="PCP42" s="36"/>
      <c r="PCQ42" s="36" t="s">
        <v>21</v>
      </c>
      <c r="PCR42" s="36"/>
      <c r="PCS42" s="36" t="s">
        <v>21</v>
      </c>
      <c r="PCT42" s="36"/>
      <c r="PCU42" s="36" t="s">
        <v>21</v>
      </c>
      <c r="PCV42" s="36"/>
      <c r="PCW42" s="36" t="s">
        <v>21</v>
      </c>
      <c r="PCX42" s="36"/>
      <c r="PCY42" s="36" t="s">
        <v>21</v>
      </c>
      <c r="PCZ42" s="36"/>
      <c r="PDA42" s="36" t="s">
        <v>21</v>
      </c>
      <c r="PDB42" s="36"/>
      <c r="PDC42" s="36" t="s">
        <v>21</v>
      </c>
      <c r="PDD42" s="36"/>
      <c r="PDE42" s="36" t="s">
        <v>21</v>
      </c>
      <c r="PDF42" s="36"/>
      <c r="PDG42" s="36" t="s">
        <v>21</v>
      </c>
      <c r="PDH42" s="36"/>
      <c r="PDI42" s="36" t="s">
        <v>21</v>
      </c>
      <c r="PDJ42" s="36"/>
      <c r="PDK42" s="36" t="s">
        <v>21</v>
      </c>
      <c r="PDL42" s="36"/>
      <c r="PDM42" s="36" t="s">
        <v>21</v>
      </c>
      <c r="PDN42" s="36"/>
      <c r="PDO42" s="36" t="s">
        <v>21</v>
      </c>
      <c r="PDP42" s="36"/>
      <c r="PDQ42" s="36" t="s">
        <v>21</v>
      </c>
      <c r="PDR42" s="36"/>
      <c r="PDS42" s="36" t="s">
        <v>21</v>
      </c>
      <c r="PDT42" s="36"/>
      <c r="PDU42" s="36" t="s">
        <v>21</v>
      </c>
      <c r="PDV42" s="36"/>
      <c r="PDW42" s="36" t="s">
        <v>21</v>
      </c>
      <c r="PDX42" s="36"/>
      <c r="PDY42" s="36" t="s">
        <v>21</v>
      </c>
      <c r="PDZ42" s="36"/>
      <c r="PEA42" s="36" t="s">
        <v>21</v>
      </c>
      <c r="PEB42" s="36"/>
      <c r="PEC42" s="36" t="s">
        <v>21</v>
      </c>
      <c r="PED42" s="36"/>
      <c r="PEE42" s="36" t="s">
        <v>21</v>
      </c>
      <c r="PEF42" s="36"/>
      <c r="PEG42" s="36" t="s">
        <v>21</v>
      </c>
      <c r="PEH42" s="36"/>
      <c r="PEI42" s="36" t="s">
        <v>21</v>
      </c>
      <c r="PEJ42" s="36"/>
      <c r="PEK42" s="36" t="s">
        <v>21</v>
      </c>
      <c r="PEL42" s="36"/>
      <c r="PEM42" s="36" t="s">
        <v>21</v>
      </c>
      <c r="PEN42" s="36"/>
      <c r="PEO42" s="36" t="s">
        <v>21</v>
      </c>
      <c r="PEP42" s="36"/>
      <c r="PEQ42" s="36" t="s">
        <v>21</v>
      </c>
      <c r="PER42" s="36"/>
      <c r="PES42" s="36" t="s">
        <v>21</v>
      </c>
      <c r="PET42" s="36"/>
      <c r="PEU42" s="36" t="s">
        <v>21</v>
      </c>
      <c r="PEV42" s="36"/>
      <c r="PEW42" s="36" t="s">
        <v>21</v>
      </c>
      <c r="PEX42" s="36"/>
      <c r="PEY42" s="36" t="s">
        <v>21</v>
      </c>
      <c r="PEZ42" s="36"/>
      <c r="PFA42" s="36" t="s">
        <v>21</v>
      </c>
      <c r="PFB42" s="36"/>
      <c r="PFC42" s="36" t="s">
        <v>21</v>
      </c>
      <c r="PFD42" s="36"/>
      <c r="PFE42" s="36" t="s">
        <v>21</v>
      </c>
      <c r="PFF42" s="36"/>
      <c r="PFG42" s="36" t="s">
        <v>21</v>
      </c>
      <c r="PFH42" s="36"/>
      <c r="PFI42" s="36" t="s">
        <v>21</v>
      </c>
      <c r="PFJ42" s="36"/>
      <c r="PFK42" s="36" t="s">
        <v>21</v>
      </c>
      <c r="PFL42" s="36"/>
      <c r="PFM42" s="36" t="s">
        <v>21</v>
      </c>
      <c r="PFN42" s="36"/>
      <c r="PFO42" s="36" t="s">
        <v>21</v>
      </c>
      <c r="PFP42" s="36"/>
      <c r="PFQ42" s="36" t="s">
        <v>21</v>
      </c>
      <c r="PFR42" s="36"/>
      <c r="PFS42" s="36" t="s">
        <v>21</v>
      </c>
      <c r="PFT42" s="36"/>
      <c r="PFU42" s="36" t="s">
        <v>21</v>
      </c>
      <c r="PFV42" s="36"/>
      <c r="PFW42" s="36" t="s">
        <v>21</v>
      </c>
      <c r="PFX42" s="36"/>
      <c r="PFY42" s="36" t="s">
        <v>21</v>
      </c>
      <c r="PFZ42" s="36"/>
      <c r="PGA42" s="36" t="s">
        <v>21</v>
      </c>
      <c r="PGB42" s="36"/>
      <c r="PGC42" s="36" t="s">
        <v>21</v>
      </c>
      <c r="PGD42" s="36"/>
      <c r="PGE42" s="36" t="s">
        <v>21</v>
      </c>
      <c r="PGF42" s="36"/>
      <c r="PGG42" s="36" t="s">
        <v>21</v>
      </c>
      <c r="PGH42" s="36"/>
      <c r="PGI42" s="36" t="s">
        <v>21</v>
      </c>
      <c r="PGJ42" s="36"/>
      <c r="PGK42" s="36" t="s">
        <v>21</v>
      </c>
      <c r="PGL42" s="36"/>
      <c r="PGM42" s="36" t="s">
        <v>21</v>
      </c>
      <c r="PGN42" s="36"/>
      <c r="PGO42" s="36" t="s">
        <v>21</v>
      </c>
      <c r="PGP42" s="36"/>
      <c r="PGQ42" s="36" t="s">
        <v>21</v>
      </c>
      <c r="PGR42" s="36"/>
      <c r="PGS42" s="36" t="s">
        <v>21</v>
      </c>
      <c r="PGT42" s="36"/>
      <c r="PGU42" s="36" t="s">
        <v>21</v>
      </c>
      <c r="PGV42" s="36"/>
      <c r="PGW42" s="36" t="s">
        <v>21</v>
      </c>
      <c r="PGX42" s="36"/>
      <c r="PGY42" s="36" t="s">
        <v>21</v>
      </c>
      <c r="PGZ42" s="36"/>
      <c r="PHA42" s="36" t="s">
        <v>21</v>
      </c>
      <c r="PHB42" s="36"/>
      <c r="PHC42" s="36" t="s">
        <v>21</v>
      </c>
      <c r="PHD42" s="36"/>
      <c r="PHE42" s="36" t="s">
        <v>21</v>
      </c>
      <c r="PHF42" s="36"/>
      <c r="PHG42" s="36" t="s">
        <v>21</v>
      </c>
      <c r="PHH42" s="36"/>
      <c r="PHI42" s="36" t="s">
        <v>21</v>
      </c>
      <c r="PHJ42" s="36"/>
      <c r="PHK42" s="36" t="s">
        <v>21</v>
      </c>
      <c r="PHL42" s="36"/>
      <c r="PHM42" s="36" t="s">
        <v>21</v>
      </c>
      <c r="PHN42" s="36"/>
      <c r="PHO42" s="36" t="s">
        <v>21</v>
      </c>
      <c r="PHP42" s="36"/>
      <c r="PHQ42" s="36" t="s">
        <v>21</v>
      </c>
      <c r="PHR42" s="36"/>
      <c r="PHS42" s="36" t="s">
        <v>21</v>
      </c>
      <c r="PHT42" s="36"/>
      <c r="PHU42" s="36" t="s">
        <v>21</v>
      </c>
      <c r="PHV42" s="36"/>
      <c r="PHW42" s="36" t="s">
        <v>21</v>
      </c>
      <c r="PHX42" s="36"/>
      <c r="PHY42" s="36" t="s">
        <v>21</v>
      </c>
      <c r="PHZ42" s="36"/>
      <c r="PIA42" s="36" t="s">
        <v>21</v>
      </c>
      <c r="PIB42" s="36"/>
      <c r="PIC42" s="36" t="s">
        <v>21</v>
      </c>
      <c r="PID42" s="36"/>
      <c r="PIE42" s="36" t="s">
        <v>21</v>
      </c>
      <c r="PIF42" s="36"/>
      <c r="PIG42" s="36" t="s">
        <v>21</v>
      </c>
      <c r="PIH42" s="36"/>
      <c r="PII42" s="36" t="s">
        <v>21</v>
      </c>
      <c r="PIJ42" s="36"/>
      <c r="PIK42" s="36" t="s">
        <v>21</v>
      </c>
      <c r="PIL42" s="36"/>
      <c r="PIM42" s="36" t="s">
        <v>21</v>
      </c>
      <c r="PIN42" s="36"/>
      <c r="PIO42" s="36" t="s">
        <v>21</v>
      </c>
      <c r="PIP42" s="36"/>
      <c r="PIQ42" s="36" t="s">
        <v>21</v>
      </c>
      <c r="PIR42" s="36"/>
      <c r="PIS42" s="36" t="s">
        <v>21</v>
      </c>
      <c r="PIT42" s="36"/>
      <c r="PIU42" s="36" t="s">
        <v>21</v>
      </c>
      <c r="PIV42" s="36"/>
      <c r="PIW42" s="36" t="s">
        <v>21</v>
      </c>
      <c r="PIX42" s="36"/>
      <c r="PIY42" s="36" t="s">
        <v>21</v>
      </c>
      <c r="PIZ42" s="36"/>
      <c r="PJA42" s="36" t="s">
        <v>21</v>
      </c>
      <c r="PJB42" s="36"/>
      <c r="PJC42" s="36" t="s">
        <v>21</v>
      </c>
      <c r="PJD42" s="36"/>
      <c r="PJE42" s="36" t="s">
        <v>21</v>
      </c>
      <c r="PJF42" s="36"/>
      <c r="PJG42" s="36" t="s">
        <v>21</v>
      </c>
      <c r="PJH42" s="36"/>
      <c r="PJI42" s="36" t="s">
        <v>21</v>
      </c>
      <c r="PJJ42" s="36"/>
      <c r="PJK42" s="36" t="s">
        <v>21</v>
      </c>
      <c r="PJL42" s="36"/>
      <c r="PJM42" s="36" t="s">
        <v>21</v>
      </c>
      <c r="PJN42" s="36"/>
      <c r="PJO42" s="36" t="s">
        <v>21</v>
      </c>
      <c r="PJP42" s="36"/>
      <c r="PJQ42" s="36" t="s">
        <v>21</v>
      </c>
      <c r="PJR42" s="36"/>
      <c r="PJS42" s="36" t="s">
        <v>21</v>
      </c>
      <c r="PJT42" s="36"/>
      <c r="PJU42" s="36" t="s">
        <v>21</v>
      </c>
      <c r="PJV42" s="36"/>
      <c r="PJW42" s="36" t="s">
        <v>21</v>
      </c>
      <c r="PJX42" s="36"/>
      <c r="PJY42" s="36" t="s">
        <v>21</v>
      </c>
      <c r="PJZ42" s="36"/>
      <c r="PKA42" s="36" t="s">
        <v>21</v>
      </c>
      <c r="PKB42" s="36"/>
      <c r="PKC42" s="36" t="s">
        <v>21</v>
      </c>
      <c r="PKD42" s="36"/>
      <c r="PKE42" s="36" t="s">
        <v>21</v>
      </c>
      <c r="PKF42" s="36"/>
      <c r="PKG42" s="36" t="s">
        <v>21</v>
      </c>
      <c r="PKH42" s="36"/>
      <c r="PKI42" s="36" t="s">
        <v>21</v>
      </c>
      <c r="PKJ42" s="36"/>
      <c r="PKK42" s="36" t="s">
        <v>21</v>
      </c>
      <c r="PKL42" s="36"/>
      <c r="PKM42" s="36" t="s">
        <v>21</v>
      </c>
      <c r="PKN42" s="36"/>
      <c r="PKO42" s="36" t="s">
        <v>21</v>
      </c>
      <c r="PKP42" s="36"/>
      <c r="PKQ42" s="36" t="s">
        <v>21</v>
      </c>
      <c r="PKR42" s="36"/>
      <c r="PKS42" s="36" t="s">
        <v>21</v>
      </c>
      <c r="PKT42" s="36"/>
      <c r="PKU42" s="36" t="s">
        <v>21</v>
      </c>
      <c r="PKV42" s="36"/>
      <c r="PKW42" s="36" t="s">
        <v>21</v>
      </c>
      <c r="PKX42" s="36"/>
      <c r="PKY42" s="36" t="s">
        <v>21</v>
      </c>
      <c r="PKZ42" s="36"/>
      <c r="PLA42" s="36" t="s">
        <v>21</v>
      </c>
      <c r="PLB42" s="36"/>
      <c r="PLC42" s="36" t="s">
        <v>21</v>
      </c>
      <c r="PLD42" s="36"/>
      <c r="PLE42" s="36" t="s">
        <v>21</v>
      </c>
      <c r="PLF42" s="36"/>
      <c r="PLG42" s="36" t="s">
        <v>21</v>
      </c>
      <c r="PLH42" s="36"/>
      <c r="PLI42" s="36" t="s">
        <v>21</v>
      </c>
      <c r="PLJ42" s="36"/>
      <c r="PLK42" s="36" t="s">
        <v>21</v>
      </c>
      <c r="PLL42" s="36"/>
      <c r="PLM42" s="36" t="s">
        <v>21</v>
      </c>
      <c r="PLN42" s="36"/>
      <c r="PLO42" s="36" t="s">
        <v>21</v>
      </c>
      <c r="PLP42" s="36"/>
      <c r="PLQ42" s="36" t="s">
        <v>21</v>
      </c>
      <c r="PLR42" s="36"/>
      <c r="PLS42" s="36" t="s">
        <v>21</v>
      </c>
      <c r="PLT42" s="36"/>
      <c r="PLU42" s="36" t="s">
        <v>21</v>
      </c>
      <c r="PLV42" s="36"/>
      <c r="PLW42" s="36" t="s">
        <v>21</v>
      </c>
      <c r="PLX42" s="36"/>
      <c r="PLY42" s="36" t="s">
        <v>21</v>
      </c>
      <c r="PLZ42" s="36"/>
      <c r="PMA42" s="36" t="s">
        <v>21</v>
      </c>
      <c r="PMB42" s="36"/>
      <c r="PMC42" s="36" t="s">
        <v>21</v>
      </c>
      <c r="PMD42" s="36"/>
      <c r="PME42" s="36" t="s">
        <v>21</v>
      </c>
      <c r="PMF42" s="36"/>
      <c r="PMG42" s="36" t="s">
        <v>21</v>
      </c>
      <c r="PMH42" s="36"/>
      <c r="PMI42" s="36" t="s">
        <v>21</v>
      </c>
      <c r="PMJ42" s="36"/>
      <c r="PMK42" s="36" t="s">
        <v>21</v>
      </c>
      <c r="PML42" s="36"/>
      <c r="PMM42" s="36" t="s">
        <v>21</v>
      </c>
      <c r="PMN42" s="36"/>
      <c r="PMO42" s="36" t="s">
        <v>21</v>
      </c>
      <c r="PMP42" s="36"/>
      <c r="PMQ42" s="36" t="s">
        <v>21</v>
      </c>
      <c r="PMR42" s="36"/>
      <c r="PMS42" s="36" t="s">
        <v>21</v>
      </c>
      <c r="PMT42" s="36"/>
      <c r="PMU42" s="36" t="s">
        <v>21</v>
      </c>
      <c r="PMV42" s="36"/>
      <c r="PMW42" s="36" t="s">
        <v>21</v>
      </c>
      <c r="PMX42" s="36"/>
      <c r="PMY42" s="36" t="s">
        <v>21</v>
      </c>
      <c r="PMZ42" s="36"/>
      <c r="PNA42" s="36" t="s">
        <v>21</v>
      </c>
      <c r="PNB42" s="36"/>
      <c r="PNC42" s="36" t="s">
        <v>21</v>
      </c>
      <c r="PND42" s="36"/>
      <c r="PNE42" s="36" t="s">
        <v>21</v>
      </c>
      <c r="PNF42" s="36"/>
      <c r="PNG42" s="36" t="s">
        <v>21</v>
      </c>
      <c r="PNH42" s="36"/>
      <c r="PNI42" s="36" t="s">
        <v>21</v>
      </c>
      <c r="PNJ42" s="36"/>
      <c r="PNK42" s="36" t="s">
        <v>21</v>
      </c>
      <c r="PNL42" s="36"/>
      <c r="PNM42" s="36" t="s">
        <v>21</v>
      </c>
      <c r="PNN42" s="36"/>
      <c r="PNO42" s="36" t="s">
        <v>21</v>
      </c>
      <c r="PNP42" s="36"/>
      <c r="PNQ42" s="36" t="s">
        <v>21</v>
      </c>
      <c r="PNR42" s="36"/>
      <c r="PNS42" s="36" t="s">
        <v>21</v>
      </c>
      <c r="PNT42" s="36"/>
      <c r="PNU42" s="36" t="s">
        <v>21</v>
      </c>
      <c r="PNV42" s="36"/>
      <c r="PNW42" s="36" t="s">
        <v>21</v>
      </c>
      <c r="PNX42" s="36"/>
      <c r="PNY42" s="36" t="s">
        <v>21</v>
      </c>
      <c r="PNZ42" s="36"/>
      <c r="POA42" s="36" t="s">
        <v>21</v>
      </c>
      <c r="POB42" s="36"/>
      <c r="POC42" s="36" t="s">
        <v>21</v>
      </c>
      <c r="POD42" s="36"/>
      <c r="POE42" s="36" t="s">
        <v>21</v>
      </c>
      <c r="POF42" s="36"/>
      <c r="POG42" s="36" t="s">
        <v>21</v>
      </c>
      <c r="POH42" s="36"/>
      <c r="POI42" s="36" t="s">
        <v>21</v>
      </c>
      <c r="POJ42" s="36"/>
      <c r="POK42" s="36" t="s">
        <v>21</v>
      </c>
      <c r="POL42" s="36"/>
      <c r="POM42" s="36" t="s">
        <v>21</v>
      </c>
      <c r="PON42" s="36"/>
      <c r="POO42" s="36" t="s">
        <v>21</v>
      </c>
      <c r="POP42" s="36"/>
      <c r="POQ42" s="36" t="s">
        <v>21</v>
      </c>
      <c r="POR42" s="36"/>
      <c r="POS42" s="36" t="s">
        <v>21</v>
      </c>
      <c r="POT42" s="36"/>
      <c r="POU42" s="36" t="s">
        <v>21</v>
      </c>
      <c r="POV42" s="36"/>
      <c r="POW42" s="36" t="s">
        <v>21</v>
      </c>
      <c r="POX42" s="36"/>
      <c r="POY42" s="36" t="s">
        <v>21</v>
      </c>
      <c r="POZ42" s="36"/>
      <c r="PPA42" s="36" t="s">
        <v>21</v>
      </c>
      <c r="PPB42" s="36"/>
      <c r="PPC42" s="36" t="s">
        <v>21</v>
      </c>
      <c r="PPD42" s="36"/>
      <c r="PPE42" s="36" t="s">
        <v>21</v>
      </c>
      <c r="PPF42" s="36"/>
      <c r="PPG42" s="36" t="s">
        <v>21</v>
      </c>
      <c r="PPH42" s="36"/>
      <c r="PPI42" s="36" t="s">
        <v>21</v>
      </c>
      <c r="PPJ42" s="36"/>
      <c r="PPK42" s="36" t="s">
        <v>21</v>
      </c>
      <c r="PPL42" s="36"/>
      <c r="PPM42" s="36" t="s">
        <v>21</v>
      </c>
      <c r="PPN42" s="36"/>
      <c r="PPO42" s="36" t="s">
        <v>21</v>
      </c>
      <c r="PPP42" s="36"/>
      <c r="PPQ42" s="36" t="s">
        <v>21</v>
      </c>
      <c r="PPR42" s="36"/>
      <c r="PPS42" s="36" t="s">
        <v>21</v>
      </c>
      <c r="PPT42" s="36"/>
      <c r="PPU42" s="36" t="s">
        <v>21</v>
      </c>
      <c r="PPV42" s="36"/>
      <c r="PPW42" s="36" t="s">
        <v>21</v>
      </c>
      <c r="PPX42" s="36"/>
      <c r="PPY42" s="36" t="s">
        <v>21</v>
      </c>
      <c r="PPZ42" s="36"/>
      <c r="PQA42" s="36" t="s">
        <v>21</v>
      </c>
      <c r="PQB42" s="36"/>
      <c r="PQC42" s="36" t="s">
        <v>21</v>
      </c>
      <c r="PQD42" s="36"/>
      <c r="PQE42" s="36" t="s">
        <v>21</v>
      </c>
      <c r="PQF42" s="36"/>
      <c r="PQG42" s="36" t="s">
        <v>21</v>
      </c>
      <c r="PQH42" s="36"/>
      <c r="PQI42" s="36" t="s">
        <v>21</v>
      </c>
      <c r="PQJ42" s="36"/>
      <c r="PQK42" s="36" t="s">
        <v>21</v>
      </c>
      <c r="PQL42" s="36"/>
      <c r="PQM42" s="36" t="s">
        <v>21</v>
      </c>
      <c r="PQN42" s="36"/>
      <c r="PQO42" s="36" t="s">
        <v>21</v>
      </c>
      <c r="PQP42" s="36"/>
      <c r="PQQ42" s="36" t="s">
        <v>21</v>
      </c>
      <c r="PQR42" s="36"/>
      <c r="PQS42" s="36" t="s">
        <v>21</v>
      </c>
      <c r="PQT42" s="36"/>
      <c r="PQU42" s="36" t="s">
        <v>21</v>
      </c>
      <c r="PQV42" s="36"/>
      <c r="PQW42" s="36" t="s">
        <v>21</v>
      </c>
      <c r="PQX42" s="36"/>
      <c r="PQY42" s="36" t="s">
        <v>21</v>
      </c>
      <c r="PQZ42" s="36"/>
      <c r="PRA42" s="36" t="s">
        <v>21</v>
      </c>
      <c r="PRB42" s="36"/>
      <c r="PRC42" s="36" t="s">
        <v>21</v>
      </c>
      <c r="PRD42" s="36"/>
      <c r="PRE42" s="36" t="s">
        <v>21</v>
      </c>
      <c r="PRF42" s="36"/>
      <c r="PRG42" s="36" t="s">
        <v>21</v>
      </c>
      <c r="PRH42" s="36"/>
      <c r="PRI42" s="36" t="s">
        <v>21</v>
      </c>
      <c r="PRJ42" s="36"/>
      <c r="PRK42" s="36" t="s">
        <v>21</v>
      </c>
      <c r="PRL42" s="36"/>
      <c r="PRM42" s="36" t="s">
        <v>21</v>
      </c>
      <c r="PRN42" s="36"/>
      <c r="PRO42" s="36" t="s">
        <v>21</v>
      </c>
      <c r="PRP42" s="36"/>
      <c r="PRQ42" s="36" t="s">
        <v>21</v>
      </c>
      <c r="PRR42" s="36"/>
      <c r="PRS42" s="36" t="s">
        <v>21</v>
      </c>
      <c r="PRT42" s="36"/>
      <c r="PRU42" s="36" t="s">
        <v>21</v>
      </c>
      <c r="PRV42" s="36"/>
      <c r="PRW42" s="36" t="s">
        <v>21</v>
      </c>
      <c r="PRX42" s="36"/>
      <c r="PRY42" s="36" t="s">
        <v>21</v>
      </c>
      <c r="PRZ42" s="36"/>
      <c r="PSA42" s="36" t="s">
        <v>21</v>
      </c>
      <c r="PSB42" s="36"/>
      <c r="PSC42" s="36" t="s">
        <v>21</v>
      </c>
      <c r="PSD42" s="36"/>
      <c r="PSE42" s="36" t="s">
        <v>21</v>
      </c>
      <c r="PSF42" s="36"/>
      <c r="PSG42" s="36" t="s">
        <v>21</v>
      </c>
      <c r="PSH42" s="36"/>
      <c r="PSI42" s="36" t="s">
        <v>21</v>
      </c>
      <c r="PSJ42" s="36"/>
      <c r="PSK42" s="36" t="s">
        <v>21</v>
      </c>
      <c r="PSL42" s="36"/>
      <c r="PSM42" s="36" t="s">
        <v>21</v>
      </c>
      <c r="PSN42" s="36"/>
      <c r="PSO42" s="36" t="s">
        <v>21</v>
      </c>
      <c r="PSP42" s="36"/>
      <c r="PSQ42" s="36" t="s">
        <v>21</v>
      </c>
      <c r="PSR42" s="36"/>
      <c r="PSS42" s="36" t="s">
        <v>21</v>
      </c>
      <c r="PST42" s="36"/>
      <c r="PSU42" s="36" t="s">
        <v>21</v>
      </c>
      <c r="PSV42" s="36"/>
      <c r="PSW42" s="36" t="s">
        <v>21</v>
      </c>
      <c r="PSX42" s="36"/>
      <c r="PSY42" s="36" t="s">
        <v>21</v>
      </c>
      <c r="PSZ42" s="36"/>
      <c r="PTA42" s="36" t="s">
        <v>21</v>
      </c>
      <c r="PTB42" s="36"/>
      <c r="PTC42" s="36" t="s">
        <v>21</v>
      </c>
      <c r="PTD42" s="36"/>
      <c r="PTE42" s="36" t="s">
        <v>21</v>
      </c>
      <c r="PTF42" s="36"/>
      <c r="PTG42" s="36" t="s">
        <v>21</v>
      </c>
      <c r="PTH42" s="36"/>
      <c r="PTI42" s="36" t="s">
        <v>21</v>
      </c>
      <c r="PTJ42" s="36"/>
      <c r="PTK42" s="36" t="s">
        <v>21</v>
      </c>
      <c r="PTL42" s="36"/>
      <c r="PTM42" s="36" t="s">
        <v>21</v>
      </c>
      <c r="PTN42" s="36"/>
      <c r="PTO42" s="36" t="s">
        <v>21</v>
      </c>
      <c r="PTP42" s="36"/>
      <c r="PTQ42" s="36" t="s">
        <v>21</v>
      </c>
      <c r="PTR42" s="36"/>
      <c r="PTS42" s="36" t="s">
        <v>21</v>
      </c>
      <c r="PTT42" s="36"/>
      <c r="PTU42" s="36" t="s">
        <v>21</v>
      </c>
      <c r="PTV42" s="36"/>
      <c r="PTW42" s="36" t="s">
        <v>21</v>
      </c>
      <c r="PTX42" s="36"/>
      <c r="PTY42" s="36" t="s">
        <v>21</v>
      </c>
      <c r="PTZ42" s="36"/>
      <c r="PUA42" s="36" t="s">
        <v>21</v>
      </c>
      <c r="PUB42" s="36"/>
      <c r="PUC42" s="36" t="s">
        <v>21</v>
      </c>
      <c r="PUD42" s="36"/>
      <c r="PUE42" s="36" t="s">
        <v>21</v>
      </c>
      <c r="PUF42" s="36"/>
      <c r="PUG42" s="36" t="s">
        <v>21</v>
      </c>
      <c r="PUH42" s="36"/>
      <c r="PUI42" s="36" t="s">
        <v>21</v>
      </c>
      <c r="PUJ42" s="36"/>
      <c r="PUK42" s="36" t="s">
        <v>21</v>
      </c>
      <c r="PUL42" s="36"/>
      <c r="PUM42" s="36" t="s">
        <v>21</v>
      </c>
      <c r="PUN42" s="36"/>
      <c r="PUO42" s="36" t="s">
        <v>21</v>
      </c>
      <c r="PUP42" s="36"/>
      <c r="PUQ42" s="36" t="s">
        <v>21</v>
      </c>
      <c r="PUR42" s="36"/>
      <c r="PUS42" s="36" t="s">
        <v>21</v>
      </c>
      <c r="PUT42" s="36"/>
      <c r="PUU42" s="36" t="s">
        <v>21</v>
      </c>
      <c r="PUV42" s="36"/>
      <c r="PUW42" s="36" t="s">
        <v>21</v>
      </c>
      <c r="PUX42" s="36"/>
      <c r="PUY42" s="36" t="s">
        <v>21</v>
      </c>
      <c r="PUZ42" s="36"/>
      <c r="PVA42" s="36" t="s">
        <v>21</v>
      </c>
      <c r="PVB42" s="36"/>
      <c r="PVC42" s="36" t="s">
        <v>21</v>
      </c>
      <c r="PVD42" s="36"/>
      <c r="PVE42" s="36" t="s">
        <v>21</v>
      </c>
      <c r="PVF42" s="36"/>
      <c r="PVG42" s="36" t="s">
        <v>21</v>
      </c>
      <c r="PVH42" s="36"/>
      <c r="PVI42" s="36" t="s">
        <v>21</v>
      </c>
      <c r="PVJ42" s="36"/>
      <c r="PVK42" s="36" t="s">
        <v>21</v>
      </c>
      <c r="PVL42" s="36"/>
      <c r="PVM42" s="36" t="s">
        <v>21</v>
      </c>
      <c r="PVN42" s="36"/>
      <c r="PVO42" s="36" t="s">
        <v>21</v>
      </c>
      <c r="PVP42" s="36"/>
      <c r="PVQ42" s="36" t="s">
        <v>21</v>
      </c>
      <c r="PVR42" s="36"/>
      <c r="PVS42" s="36" t="s">
        <v>21</v>
      </c>
      <c r="PVT42" s="36"/>
      <c r="PVU42" s="36" t="s">
        <v>21</v>
      </c>
      <c r="PVV42" s="36"/>
      <c r="PVW42" s="36" t="s">
        <v>21</v>
      </c>
      <c r="PVX42" s="36"/>
      <c r="PVY42" s="36" t="s">
        <v>21</v>
      </c>
      <c r="PVZ42" s="36"/>
      <c r="PWA42" s="36" t="s">
        <v>21</v>
      </c>
      <c r="PWB42" s="36"/>
      <c r="PWC42" s="36" t="s">
        <v>21</v>
      </c>
      <c r="PWD42" s="36"/>
      <c r="PWE42" s="36" t="s">
        <v>21</v>
      </c>
      <c r="PWF42" s="36"/>
      <c r="PWG42" s="36" t="s">
        <v>21</v>
      </c>
      <c r="PWH42" s="36"/>
      <c r="PWI42" s="36" t="s">
        <v>21</v>
      </c>
      <c r="PWJ42" s="36"/>
      <c r="PWK42" s="36" t="s">
        <v>21</v>
      </c>
      <c r="PWL42" s="36"/>
      <c r="PWM42" s="36" t="s">
        <v>21</v>
      </c>
      <c r="PWN42" s="36"/>
      <c r="PWO42" s="36" t="s">
        <v>21</v>
      </c>
      <c r="PWP42" s="36"/>
      <c r="PWQ42" s="36" t="s">
        <v>21</v>
      </c>
      <c r="PWR42" s="36"/>
      <c r="PWS42" s="36" t="s">
        <v>21</v>
      </c>
      <c r="PWT42" s="36"/>
      <c r="PWU42" s="36" t="s">
        <v>21</v>
      </c>
      <c r="PWV42" s="36"/>
      <c r="PWW42" s="36" t="s">
        <v>21</v>
      </c>
      <c r="PWX42" s="36"/>
      <c r="PWY42" s="36" t="s">
        <v>21</v>
      </c>
      <c r="PWZ42" s="36"/>
      <c r="PXA42" s="36" t="s">
        <v>21</v>
      </c>
      <c r="PXB42" s="36"/>
      <c r="PXC42" s="36" t="s">
        <v>21</v>
      </c>
      <c r="PXD42" s="36"/>
      <c r="PXE42" s="36" t="s">
        <v>21</v>
      </c>
      <c r="PXF42" s="36"/>
      <c r="PXG42" s="36" t="s">
        <v>21</v>
      </c>
      <c r="PXH42" s="36"/>
      <c r="PXI42" s="36" t="s">
        <v>21</v>
      </c>
      <c r="PXJ42" s="36"/>
      <c r="PXK42" s="36" t="s">
        <v>21</v>
      </c>
      <c r="PXL42" s="36"/>
      <c r="PXM42" s="36" t="s">
        <v>21</v>
      </c>
      <c r="PXN42" s="36"/>
      <c r="PXO42" s="36" t="s">
        <v>21</v>
      </c>
      <c r="PXP42" s="36"/>
      <c r="PXQ42" s="36" t="s">
        <v>21</v>
      </c>
      <c r="PXR42" s="36"/>
      <c r="PXS42" s="36" t="s">
        <v>21</v>
      </c>
      <c r="PXT42" s="36"/>
      <c r="PXU42" s="36" t="s">
        <v>21</v>
      </c>
      <c r="PXV42" s="36"/>
      <c r="PXW42" s="36" t="s">
        <v>21</v>
      </c>
      <c r="PXX42" s="36"/>
      <c r="PXY42" s="36" t="s">
        <v>21</v>
      </c>
      <c r="PXZ42" s="36"/>
      <c r="PYA42" s="36" t="s">
        <v>21</v>
      </c>
      <c r="PYB42" s="36"/>
      <c r="PYC42" s="36" t="s">
        <v>21</v>
      </c>
      <c r="PYD42" s="36"/>
      <c r="PYE42" s="36" t="s">
        <v>21</v>
      </c>
      <c r="PYF42" s="36"/>
      <c r="PYG42" s="36" t="s">
        <v>21</v>
      </c>
      <c r="PYH42" s="36"/>
      <c r="PYI42" s="36" t="s">
        <v>21</v>
      </c>
      <c r="PYJ42" s="36"/>
      <c r="PYK42" s="36" t="s">
        <v>21</v>
      </c>
      <c r="PYL42" s="36"/>
      <c r="PYM42" s="36" t="s">
        <v>21</v>
      </c>
      <c r="PYN42" s="36"/>
      <c r="PYO42" s="36" t="s">
        <v>21</v>
      </c>
      <c r="PYP42" s="36"/>
      <c r="PYQ42" s="36" t="s">
        <v>21</v>
      </c>
      <c r="PYR42" s="36"/>
      <c r="PYS42" s="36" t="s">
        <v>21</v>
      </c>
      <c r="PYT42" s="36"/>
      <c r="PYU42" s="36" t="s">
        <v>21</v>
      </c>
      <c r="PYV42" s="36"/>
      <c r="PYW42" s="36" t="s">
        <v>21</v>
      </c>
      <c r="PYX42" s="36"/>
      <c r="PYY42" s="36" t="s">
        <v>21</v>
      </c>
      <c r="PYZ42" s="36"/>
      <c r="PZA42" s="36" t="s">
        <v>21</v>
      </c>
      <c r="PZB42" s="36"/>
      <c r="PZC42" s="36" t="s">
        <v>21</v>
      </c>
      <c r="PZD42" s="36"/>
      <c r="PZE42" s="36" t="s">
        <v>21</v>
      </c>
      <c r="PZF42" s="36"/>
      <c r="PZG42" s="36" t="s">
        <v>21</v>
      </c>
      <c r="PZH42" s="36"/>
      <c r="PZI42" s="36" t="s">
        <v>21</v>
      </c>
      <c r="PZJ42" s="36"/>
      <c r="PZK42" s="36" t="s">
        <v>21</v>
      </c>
      <c r="PZL42" s="36"/>
      <c r="PZM42" s="36" t="s">
        <v>21</v>
      </c>
      <c r="PZN42" s="36"/>
      <c r="PZO42" s="36" t="s">
        <v>21</v>
      </c>
      <c r="PZP42" s="36"/>
      <c r="PZQ42" s="36" t="s">
        <v>21</v>
      </c>
      <c r="PZR42" s="36"/>
      <c r="PZS42" s="36" t="s">
        <v>21</v>
      </c>
      <c r="PZT42" s="36"/>
      <c r="PZU42" s="36" t="s">
        <v>21</v>
      </c>
      <c r="PZV42" s="36"/>
      <c r="PZW42" s="36" t="s">
        <v>21</v>
      </c>
      <c r="PZX42" s="36"/>
      <c r="PZY42" s="36" t="s">
        <v>21</v>
      </c>
      <c r="PZZ42" s="36"/>
      <c r="QAA42" s="36" t="s">
        <v>21</v>
      </c>
      <c r="QAB42" s="36"/>
      <c r="QAC42" s="36" t="s">
        <v>21</v>
      </c>
      <c r="QAD42" s="36"/>
      <c r="QAE42" s="36" t="s">
        <v>21</v>
      </c>
      <c r="QAF42" s="36"/>
      <c r="QAG42" s="36" t="s">
        <v>21</v>
      </c>
      <c r="QAH42" s="36"/>
      <c r="QAI42" s="36" t="s">
        <v>21</v>
      </c>
      <c r="QAJ42" s="36"/>
      <c r="QAK42" s="36" t="s">
        <v>21</v>
      </c>
      <c r="QAL42" s="36"/>
      <c r="QAM42" s="36" t="s">
        <v>21</v>
      </c>
      <c r="QAN42" s="36"/>
      <c r="QAO42" s="36" t="s">
        <v>21</v>
      </c>
      <c r="QAP42" s="36"/>
      <c r="QAQ42" s="36" t="s">
        <v>21</v>
      </c>
      <c r="QAR42" s="36"/>
      <c r="QAS42" s="36" t="s">
        <v>21</v>
      </c>
      <c r="QAT42" s="36"/>
      <c r="QAU42" s="36" t="s">
        <v>21</v>
      </c>
      <c r="QAV42" s="36"/>
      <c r="QAW42" s="36" t="s">
        <v>21</v>
      </c>
      <c r="QAX42" s="36"/>
      <c r="QAY42" s="36" t="s">
        <v>21</v>
      </c>
      <c r="QAZ42" s="36"/>
      <c r="QBA42" s="36" t="s">
        <v>21</v>
      </c>
      <c r="QBB42" s="36"/>
      <c r="QBC42" s="36" t="s">
        <v>21</v>
      </c>
      <c r="QBD42" s="36"/>
      <c r="QBE42" s="36" t="s">
        <v>21</v>
      </c>
      <c r="QBF42" s="36"/>
      <c r="QBG42" s="36" t="s">
        <v>21</v>
      </c>
      <c r="QBH42" s="36"/>
      <c r="QBI42" s="36" t="s">
        <v>21</v>
      </c>
      <c r="QBJ42" s="36"/>
      <c r="QBK42" s="36" t="s">
        <v>21</v>
      </c>
      <c r="QBL42" s="36"/>
      <c r="QBM42" s="36" t="s">
        <v>21</v>
      </c>
      <c r="QBN42" s="36"/>
      <c r="QBO42" s="36" t="s">
        <v>21</v>
      </c>
      <c r="QBP42" s="36"/>
      <c r="QBQ42" s="36" t="s">
        <v>21</v>
      </c>
      <c r="QBR42" s="36"/>
      <c r="QBS42" s="36" t="s">
        <v>21</v>
      </c>
      <c r="QBT42" s="36"/>
      <c r="QBU42" s="36" t="s">
        <v>21</v>
      </c>
      <c r="QBV42" s="36"/>
      <c r="QBW42" s="36" t="s">
        <v>21</v>
      </c>
      <c r="QBX42" s="36"/>
      <c r="QBY42" s="36" t="s">
        <v>21</v>
      </c>
      <c r="QBZ42" s="36"/>
      <c r="QCA42" s="36" t="s">
        <v>21</v>
      </c>
      <c r="QCB42" s="36"/>
      <c r="QCC42" s="36" t="s">
        <v>21</v>
      </c>
      <c r="QCD42" s="36"/>
      <c r="QCE42" s="36" t="s">
        <v>21</v>
      </c>
      <c r="QCF42" s="36"/>
      <c r="QCG42" s="36" t="s">
        <v>21</v>
      </c>
      <c r="QCH42" s="36"/>
      <c r="QCI42" s="36" t="s">
        <v>21</v>
      </c>
      <c r="QCJ42" s="36"/>
      <c r="QCK42" s="36" t="s">
        <v>21</v>
      </c>
      <c r="QCL42" s="36"/>
      <c r="QCM42" s="36" t="s">
        <v>21</v>
      </c>
      <c r="QCN42" s="36"/>
      <c r="QCO42" s="36" t="s">
        <v>21</v>
      </c>
      <c r="QCP42" s="36"/>
      <c r="QCQ42" s="36" t="s">
        <v>21</v>
      </c>
      <c r="QCR42" s="36"/>
      <c r="QCS42" s="36" t="s">
        <v>21</v>
      </c>
      <c r="QCT42" s="36"/>
      <c r="QCU42" s="36" t="s">
        <v>21</v>
      </c>
      <c r="QCV42" s="36"/>
      <c r="QCW42" s="36" t="s">
        <v>21</v>
      </c>
      <c r="QCX42" s="36"/>
      <c r="QCY42" s="36" t="s">
        <v>21</v>
      </c>
      <c r="QCZ42" s="36"/>
      <c r="QDA42" s="36" t="s">
        <v>21</v>
      </c>
      <c r="QDB42" s="36"/>
      <c r="QDC42" s="36" t="s">
        <v>21</v>
      </c>
      <c r="QDD42" s="36"/>
      <c r="QDE42" s="36" t="s">
        <v>21</v>
      </c>
      <c r="QDF42" s="36"/>
      <c r="QDG42" s="36" t="s">
        <v>21</v>
      </c>
      <c r="QDH42" s="36"/>
      <c r="QDI42" s="36" t="s">
        <v>21</v>
      </c>
      <c r="QDJ42" s="36"/>
      <c r="QDK42" s="36" t="s">
        <v>21</v>
      </c>
      <c r="QDL42" s="36"/>
      <c r="QDM42" s="36" t="s">
        <v>21</v>
      </c>
      <c r="QDN42" s="36"/>
      <c r="QDO42" s="36" t="s">
        <v>21</v>
      </c>
      <c r="QDP42" s="36"/>
      <c r="QDQ42" s="36" t="s">
        <v>21</v>
      </c>
      <c r="QDR42" s="36"/>
      <c r="QDS42" s="36" t="s">
        <v>21</v>
      </c>
      <c r="QDT42" s="36"/>
      <c r="QDU42" s="36" t="s">
        <v>21</v>
      </c>
      <c r="QDV42" s="36"/>
      <c r="QDW42" s="36" t="s">
        <v>21</v>
      </c>
      <c r="QDX42" s="36"/>
      <c r="QDY42" s="36" t="s">
        <v>21</v>
      </c>
      <c r="QDZ42" s="36"/>
      <c r="QEA42" s="36" t="s">
        <v>21</v>
      </c>
      <c r="QEB42" s="36"/>
      <c r="QEC42" s="36" t="s">
        <v>21</v>
      </c>
      <c r="QED42" s="36"/>
      <c r="QEE42" s="36" t="s">
        <v>21</v>
      </c>
      <c r="QEF42" s="36"/>
      <c r="QEG42" s="36" t="s">
        <v>21</v>
      </c>
      <c r="QEH42" s="36"/>
      <c r="QEI42" s="36" t="s">
        <v>21</v>
      </c>
      <c r="QEJ42" s="36"/>
      <c r="QEK42" s="36" t="s">
        <v>21</v>
      </c>
      <c r="QEL42" s="36"/>
      <c r="QEM42" s="36" t="s">
        <v>21</v>
      </c>
      <c r="QEN42" s="36"/>
      <c r="QEO42" s="36" t="s">
        <v>21</v>
      </c>
      <c r="QEP42" s="36"/>
      <c r="QEQ42" s="36" t="s">
        <v>21</v>
      </c>
      <c r="QER42" s="36"/>
      <c r="QES42" s="36" t="s">
        <v>21</v>
      </c>
      <c r="QET42" s="36"/>
      <c r="QEU42" s="36" t="s">
        <v>21</v>
      </c>
      <c r="QEV42" s="36"/>
      <c r="QEW42" s="36" t="s">
        <v>21</v>
      </c>
      <c r="QEX42" s="36"/>
      <c r="QEY42" s="36" t="s">
        <v>21</v>
      </c>
      <c r="QEZ42" s="36"/>
      <c r="QFA42" s="36" t="s">
        <v>21</v>
      </c>
      <c r="QFB42" s="36"/>
      <c r="QFC42" s="36" t="s">
        <v>21</v>
      </c>
      <c r="QFD42" s="36"/>
      <c r="QFE42" s="36" t="s">
        <v>21</v>
      </c>
      <c r="QFF42" s="36"/>
      <c r="QFG42" s="36" t="s">
        <v>21</v>
      </c>
      <c r="QFH42" s="36"/>
      <c r="QFI42" s="36" t="s">
        <v>21</v>
      </c>
      <c r="QFJ42" s="36"/>
      <c r="QFK42" s="36" t="s">
        <v>21</v>
      </c>
      <c r="QFL42" s="36"/>
      <c r="QFM42" s="36" t="s">
        <v>21</v>
      </c>
      <c r="QFN42" s="36"/>
      <c r="QFO42" s="36" t="s">
        <v>21</v>
      </c>
      <c r="QFP42" s="36"/>
      <c r="QFQ42" s="36" t="s">
        <v>21</v>
      </c>
      <c r="QFR42" s="36"/>
      <c r="QFS42" s="36" t="s">
        <v>21</v>
      </c>
      <c r="QFT42" s="36"/>
      <c r="QFU42" s="36" t="s">
        <v>21</v>
      </c>
      <c r="QFV42" s="36"/>
      <c r="QFW42" s="36" t="s">
        <v>21</v>
      </c>
      <c r="QFX42" s="36"/>
      <c r="QFY42" s="36" t="s">
        <v>21</v>
      </c>
      <c r="QFZ42" s="36"/>
      <c r="QGA42" s="36" t="s">
        <v>21</v>
      </c>
      <c r="QGB42" s="36"/>
      <c r="QGC42" s="36" t="s">
        <v>21</v>
      </c>
      <c r="QGD42" s="36"/>
      <c r="QGE42" s="36" t="s">
        <v>21</v>
      </c>
      <c r="QGF42" s="36"/>
      <c r="QGG42" s="36" t="s">
        <v>21</v>
      </c>
      <c r="QGH42" s="36"/>
      <c r="QGI42" s="36" t="s">
        <v>21</v>
      </c>
      <c r="QGJ42" s="36"/>
      <c r="QGK42" s="36" t="s">
        <v>21</v>
      </c>
      <c r="QGL42" s="36"/>
      <c r="QGM42" s="36" t="s">
        <v>21</v>
      </c>
      <c r="QGN42" s="36"/>
      <c r="QGO42" s="36" t="s">
        <v>21</v>
      </c>
      <c r="QGP42" s="36"/>
      <c r="QGQ42" s="36" t="s">
        <v>21</v>
      </c>
      <c r="QGR42" s="36"/>
      <c r="QGS42" s="36" t="s">
        <v>21</v>
      </c>
      <c r="QGT42" s="36"/>
      <c r="QGU42" s="36" t="s">
        <v>21</v>
      </c>
      <c r="QGV42" s="36"/>
      <c r="QGW42" s="36" t="s">
        <v>21</v>
      </c>
      <c r="QGX42" s="36"/>
      <c r="QGY42" s="36" t="s">
        <v>21</v>
      </c>
      <c r="QGZ42" s="36"/>
      <c r="QHA42" s="36" t="s">
        <v>21</v>
      </c>
      <c r="QHB42" s="36"/>
      <c r="QHC42" s="36" t="s">
        <v>21</v>
      </c>
      <c r="QHD42" s="36"/>
      <c r="QHE42" s="36" t="s">
        <v>21</v>
      </c>
      <c r="QHF42" s="36"/>
      <c r="QHG42" s="36" t="s">
        <v>21</v>
      </c>
      <c r="QHH42" s="36"/>
      <c r="QHI42" s="36" t="s">
        <v>21</v>
      </c>
      <c r="QHJ42" s="36"/>
      <c r="QHK42" s="36" t="s">
        <v>21</v>
      </c>
      <c r="QHL42" s="36"/>
      <c r="QHM42" s="36" t="s">
        <v>21</v>
      </c>
      <c r="QHN42" s="36"/>
      <c r="QHO42" s="36" t="s">
        <v>21</v>
      </c>
      <c r="QHP42" s="36"/>
      <c r="QHQ42" s="36" t="s">
        <v>21</v>
      </c>
      <c r="QHR42" s="36"/>
      <c r="QHS42" s="36" t="s">
        <v>21</v>
      </c>
      <c r="QHT42" s="36"/>
      <c r="QHU42" s="36" t="s">
        <v>21</v>
      </c>
      <c r="QHV42" s="36"/>
      <c r="QHW42" s="36" t="s">
        <v>21</v>
      </c>
      <c r="QHX42" s="36"/>
      <c r="QHY42" s="36" t="s">
        <v>21</v>
      </c>
      <c r="QHZ42" s="36"/>
      <c r="QIA42" s="36" t="s">
        <v>21</v>
      </c>
      <c r="QIB42" s="36"/>
      <c r="QIC42" s="36" t="s">
        <v>21</v>
      </c>
      <c r="QID42" s="36"/>
      <c r="QIE42" s="36" t="s">
        <v>21</v>
      </c>
      <c r="QIF42" s="36"/>
      <c r="QIG42" s="36" t="s">
        <v>21</v>
      </c>
      <c r="QIH42" s="36"/>
      <c r="QII42" s="36" t="s">
        <v>21</v>
      </c>
      <c r="QIJ42" s="36"/>
      <c r="QIK42" s="36" t="s">
        <v>21</v>
      </c>
      <c r="QIL42" s="36"/>
      <c r="QIM42" s="36" t="s">
        <v>21</v>
      </c>
      <c r="QIN42" s="36"/>
      <c r="QIO42" s="36" t="s">
        <v>21</v>
      </c>
      <c r="QIP42" s="36"/>
      <c r="QIQ42" s="36" t="s">
        <v>21</v>
      </c>
      <c r="QIR42" s="36"/>
      <c r="QIS42" s="36" t="s">
        <v>21</v>
      </c>
      <c r="QIT42" s="36"/>
      <c r="QIU42" s="36" t="s">
        <v>21</v>
      </c>
      <c r="QIV42" s="36"/>
      <c r="QIW42" s="36" t="s">
        <v>21</v>
      </c>
      <c r="QIX42" s="36"/>
      <c r="QIY42" s="36" t="s">
        <v>21</v>
      </c>
      <c r="QIZ42" s="36"/>
      <c r="QJA42" s="36" t="s">
        <v>21</v>
      </c>
      <c r="QJB42" s="36"/>
      <c r="QJC42" s="36" t="s">
        <v>21</v>
      </c>
      <c r="QJD42" s="36"/>
      <c r="QJE42" s="36" t="s">
        <v>21</v>
      </c>
      <c r="QJF42" s="36"/>
      <c r="QJG42" s="36" t="s">
        <v>21</v>
      </c>
      <c r="QJH42" s="36"/>
      <c r="QJI42" s="36" t="s">
        <v>21</v>
      </c>
      <c r="QJJ42" s="36"/>
      <c r="QJK42" s="36" t="s">
        <v>21</v>
      </c>
      <c r="QJL42" s="36"/>
      <c r="QJM42" s="36" t="s">
        <v>21</v>
      </c>
      <c r="QJN42" s="36"/>
      <c r="QJO42" s="36" t="s">
        <v>21</v>
      </c>
      <c r="QJP42" s="36"/>
      <c r="QJQ42" s="36" t="s">
        <v>21</v>
      </c>
      <c r="QJR42" s="36"/>
      <c r="QJS42" s="36" t="s">
        <v>21</v>
      </c>
      <c r="QJT42" s="36"/>
      <c r="QJU42" s="36" t="s">
        <v>21</v>
      </c>
      <c r="QJV42" s="36"/>
      <c r="QJW42" s="36" t="s">
        <v>21</v>
      </c>
      <c r="QJX42" s="36"/>
      <c r="QJY42" s="36" t="s">
        <v>21</v>
      </c>
      <c r="QJZ42" s="36"/>
      <c r="QKA42" s="36" t="s">
        <v>21</v>
      </c>
      <c r="QKB42" s="36"/>
      <c r="QKC42" s="36" t="s">
        <v>21</v>
      </c>
      <c r="QKD42" s="36"/>
      <c r="QKE42" s="36" t="s">
        <v>21</v>
      </c>
      <c r="QKF42" s="36"/>
      <c r="QKG42" s="36" t="s">
        <v>21</v>
      </c>
      <c r="QKH42" s="36"/>
      <c r="QKI42" s="36" t="s">
        <v>21</v>
      </c>
      <c r="QKJ42" s="36"/>
      <c r="QKK42" s="36" t="s">
        <v>21</v>
      </c>
      <c r="QKL42" s="36"/>
      <c r="QKM42" s="36" t="s">
        <v>21</v>
      </c>
      <c r="QKN42" s="36"/>
      <c r="QKO42" s="36" t="s">
        <v>21</v>
      </c>
      <c r="QKP42" s="36"/>
      <c r="QKQ42" s="36" t="s">
        <v>21</v>
      </c>
      <c r="QKR42" s="36"/>
      <c r="QKS42" s="36" t="s">
        <v>21</v>
      </c>
      <c r="QKT42" s="36"/>
      <c r="QKU42" s="36" t="s">
        <v>21</v>
      </c>
      <c r="QKV42" s="36"/>
      <c r="QKW42" s="36" t="s">
        <v>21</v>
      </c>
      <c r="QKX42" s="36"/>
      <c r="QKY42" s="36" t="s">
        <v>21</v>
      </c>
      <c r="QKZ42" s="36"/>
      <c r="QLA42" s="36" t="s">
        <v>21</v>
      </c>
      <c r="QLB42" s="36"/>
      <c r="QLC42" s="36" t="s">
        <v>21</v>
      </c>
      <c r="QLD42" s="36"/>
      <c r="QLE42" s="36" t="s">
        <v>21</v>
      </c>
      <c r="QLF42" s="36"/>
      <c r="QLG42" s="36" t="s">
        <v>21</v>
      </c>
      <c r="QLH42" s="36"/>
      <c r="QLI42" s="36" t="s">
        <v>21</v>
      </c>
      <c r="QLJ42" s="36"/>
      <c r="QLK42" s="36" t="s">
        <v>21</v>
      </c>
      <c r="QLL42" s="36"/>
      <c r="QLM42" s="36" t="s">
        <v>21</v>
      </c>
      <c r="QLN42" s="36"/>
      <c r="QLO42" s="36" t="s">
        <v>21</v>
      </c>
      <c r="QLP42" s="36"/>
      <c r="QLQ42" s="36" t="s">
        <v>21</v>
      </c>
      <c r="QLR42" s="36"/>
      <c r="QLS42" s="36" t="s">
        <v>21</v>
      </c>
      <c r="QLT42" s="36"/>
      <c r="QLU42" s="36" t="s">
        <v>21</v>
      </c>
      <c r="QLV42" s="36"/>
      <c r="QLW42" s="36" t="s">
        <v>21</v>
      </c>
      <c r="QLX42" s="36"/>
      <c r="QLY42" s="36" t="s">
        <v>21</v>
      </c>
      <c r="QLZ42" s="36"/>
      <c r="QMA42" s="36" t="s">
        <v>21</v>
      </c>
      <c r="QMB42" s="36"/>
      <c r="QMC42" s="36" t="s">
        <v>21</v>
      </c>
      <c r="QMD42" s="36"/>
      <c r="QME42" s="36" t="s">
        <v>21</v>
      </c>
      <c r="QMF42" s="36"/>
      <c r="QMG42" s="36" t="s">
        <v>21</v>
      </c>
      <c r="QMH42" s="36"/>
      <c r="QMI42" s="36" t="s">
        <v>21</v>
      </c>
      <c r="QMJ42" s="36"/>
      <c r="QMK42" s="36" t="s">
        <v>21</v>
      </c>
      <c r="QML42" s="36"/>
      <c r="QMM42" s="36" t="s">
        <v>21</v>
      </c>
      <c r="QMN42" s="36"/>
      <c r="QMO42" s="36" t="s">
        <v>21</v>
      </c>
      <c r="QMP42" s="36"/>
      <c r="QMQ42" s="36" t="s">
        <v>21</v>
      </c>
      <c r="QMR42" s="36"/>
      <c r="QMS42" s="36" t="s">
        <v>21</v>
      </c>
      <c r="QMT42" s="36"/>
      <c r="QMU42" s="36" t="s">
        <v>21</v>
      </c>
      <c r="QMV42" s="36"/>
      <c r="QMW42" s="36" t="s">
        <v>21</v>
      </c>
      <c r="QMX42" s="36"/>
      <c r="QMY42" s="36" t="s">
        <v>21</v>
      </c>
      <c r="QMZ42" s="36"/>
      <c r="QNA42" s="36" t="s">
        <v>21</v>
      </c>
      <c r="QNB42" s="36"/>
      <c r="QNC42" s="36" t="s">
        <v>21</v>
      </c>
      <c r="QND42" s="36"/>
      <c r="QNE42" s="36" t="s">
        <v>21</v>
      </c>
      <c r="QNF42" s="36"/>
      <c r="QNG42" s="36" t="s">
        <v>21</v>
      </c>
      <c r="QNH42" s="36"/>
      <c r="QNI42" s="36" t="s">
        <v>21</v>
      </c>
      <c r="QNJ42" s="36"/>
      <c r="QNK42" s="36" t="s">
        <v>21</v>
      </c>
      <c r="QNL42" s="36"/>
      <c r="QNM42" s="36" t="s">
        <v>21</v>
      </c>
      <c r="QNN42" s="36"/>
      <c r="QNO42" s="36" t="s">
        <v>21</v>
      </c>
      <c r="QNP42" s="36"/>
      <c r="QNQ42" s="36" t="s">
        <v>21</v>
      </c>
      <c r="QNR42" s="36"/>
      <c r="QNS42" s="36" t="s">
        <v>21</v>
      </c>
      <c r="QNT42" s="36"/>
      <c r="QNU42" s="36" t="s">
        <v>21</v>
      </c>
      <c r="QNV42" s="36"/>
      <c r="QNW42" s="36" t="s">
        <v>21</v>
      </c>
      <c r="QNX42" s="36"/>
      <c r="QNY42" s="36" t="s">
        <v>21</v>
      </c>
      <c r="QNZ42" s="36"/>
      <c r="QOA42" s="36" t="s">
        <v>21</v>
      </c>
      <c r="QOB42" s="36"/>
      <c r="QOC42" s="36" t="s">
        <v>21</v>
      </c>
      <c r="QOD42" s="36"/>
      <c r="QOE42" s="36" t="s">
        <v>21</v>
      </c>
      <c r="QOF42" s="36"/>
      <c r="QOG42" s="36" t="s">
        <v>21</v>
      </c>
      <c r="QOH42" s="36"/>
      <c r="QOI42" s="36" t="s">
        <v>21</v>
      </c>
      <c r="QOJ42" s="36"/>
      <c r="QOK42" s="36" t="s">
        <v>21</v>
      </c>
      <c r="QOL42" s="36"/>
      <c r="QOM42" s="36" t="s">
        <v>21</v>
      </c>
      <c r="QON42" s="36"/>
      <c r="QOO42" s="36" t="s">
        <v>21</v>
      </c>
      <c r="QOP42" s="36"/>
      <c r="QOQ42" s="36" t="s">
        <v>21</v>
      </c>
      <c r="QOR42" s="36"/>
      <c r="QOS42" s="36" t="s">
        <v>21</v>
      </c>
      <c r="QOT42" s="36"/>
      <c r="QOU42" s="36" t="s">
        <v>21</v>
      </c>
      <c r="QOV42" s="36"/>
      <c r="QOW42" s="36" t="s">
        <v>21</v>
      </c>
      <c r="QOX42" s="36"/>
      <c r="QOY42" s="36" t="s">
        <v>21</v>
      </c>
      <c r="QOZ42" s="36"/>
      <c r="QPA42" s="36" t="s">
        <v>21</v>
      </c>
      <c r="QPB42" s="36"/>
      <c r="QPC42" s="36" t="s">
        <v>21</v>
      </c>
      <c r="QPD42" s="36"/>
      <c r="QPE42" s="36" t="s">
        <v>21</v>
      </c>
      <c r="QPF42" s="36"/>
      <c r="QPG42" s="36" t="s">
        <v>21</v>
      </c>
      <c r="QPH42" s="36"/>
      <c r="QPI42" s="36" t="s">
        <v>21</v>
      </c>
      <c r="QPJ42" s="36"/>
      <c r="QPK42" s="36" t="s">
        <v>21</v>
      </c>
      <c r="QPL42" s="36"/>
      <c r="QPM42" s="36" t="s">
        <v>21</v>
      </c>
      <c r="QPN42" s="36"/>
      <c r="QPO42" s="36" t="s">
        <v>21</v>
      </c>
      <c r="QPP42" s="36"/>
      <c r="QPQ42" s="36" t="s">
        <v>21</v>
      </c>
      <c r="QPR42" s="36"/>
      <c r="QPS42" s="36" t="s">
        <v>21</v>
      </c>
      <c r="QPT42" s="36"/>
      <c r="QPU42" s="36" t="s">
        <v>21</v>
      </c>
      <c r="QPV42" s="36"/>
      <c r="QPW42" s="36" t="s">
        <v>21</v>
      </c>
      <c r="QPX42" s="36"/>
      <c r="QPY42" s="36" t="s">
        <v>21</v>
      </c>
      <c r="QPZ42" s="36"/>
      <c r="QQA42" s="36" t="s">
        <v>21</v>
      </c>
      <c r="QQB42" s="36"/>
      <c r="QQC42" s="36" t="s">
        <v>21</v>
      </c>
      <c r="QQD42" s="36"/>
      <c r="QQE42" s="36" t="s">
        <v>21</v>
      </c>
      <c r="QQF42" s="36"/>
      <c r="QQG42" s="36" t="s">
        <v>21</v>
      </c>
      <c r="QQH42" s="36"/>
      <c r="QQI42" s="36" t="s">
        <v>21</v>
      </c>
      <c r="QQJ42" s="36"/>
      <c r="QQK42" s="36" t="s">
        <v>21</v>
      </c>
      <c r="QQL42" s="36"/>
      <c r="QQM42" s="36" t="s">
        <v>21</v>
      </c>
      <c r="QQN42" s="36"/>
      <c r="QQO42" s="36" t="s">
        <v>21</v>
      </c>
      <c r="QQP42" s="36"/>
      <c r="QQQ42" s="36" t="s">
        <v>21</v>
      </c>
      <c r="QQR42" s="36"/>
      <c r="QQS42" s="36" t="s">
        <v>21</v>
      </c>
      <c r="QQT42" s="36"/>
      <c r="QQU42" s="36" t="s">
        <v>21</v>
      </c>
      <c r="QQV42" s="36"/>
      <c r="QQW42" s="36" t="s">
        <v>21</v>
      </c>
      <c r="QQX42" s="36"/>
      <c r="QQY42" s="36" t="s">
        <v>21</v>
      </c>
      <c r="QQZ42" s="36"/>
      <c r="QRA42" s="36" t="s">
        <v>21</v>
      </c>
      <c r="QRB42" s="36"/>
      <c r="QRC42" s="36" t="s">
        <v>21</v>
      </c>
      <c r="QRD42" s="36"/>
      <c r="QRE42" s="36" t="s">
        <v>21</v>
      </c>
      <c r="QRF42" s="36"/>
      <c r="QRG42" s="36" t="s">
        <v>21</v>
      </c>
      <c r="QRH42" s="36"/>
      <c r="QRI42" s="36" t="s">
        <v>21</v>
      </c>
      <c r="QRJ42" s="36"/>
      <c r="QRK42" s="36" t="s">
        <v>21</v>
      </c>
      <c r="QRL42" s="36"/>
      <c r="QRM42" s="36" t="s">
        <v>21</v>
      </c>
      <c r="QRN42" s="36"/>
      <c r="QRO42" s="36" t="s">
        <v>21</v>
      </c>
      <c r="QRP42" s="36"/>
      <c r="QRQ42" s="36" t="s">
        <v>21</v>
      </c>
      <c r="QRR42" s="36"/>
      <c r="QRS42" s="36" t="s">
        <v>21</v>
      </c>
      <c r="QRT42" s="36"/>
      <c r="QRU42" s="36" t="s">
        <v>21</v>
      </c>
      <c r="QRV42" s="36"/>
      <c r="QRW42" s="36" t="s">
        <v>21</v>
      </c>
      <c r="QRX42" s="36"/>
      <c r="QRY42" s="36" t="s">
        <v>21</v>
      </c>
      <c r="QRZ42" s="36"/>
      <c r="QSA42" s="36" t="s">
        <v>21</v>
      </c>
      <c r="QSB42" s="36"/>
      <c r="QSC42" s="36" t="s">
        <v>21</v>
      </c>
      <c r="QSD42" s="36"/>
      <c r="QSE42" s="36" t="s">
        <v>21</v>
      </c>
      <c r="QSF42" s="36"/>
      <c r="QSG42" s="36" t="s">
        <v>21</v>
      </c>
      <c r="QSH42" s="36"/>
      <c r="QSI42" s="36" t="s">
        <v>21</v>
      </c>
      <c r="QSJ42" s="36"/>
      <c r="QSK42" s="36" t="s">
        <v>21</v>
      </c>
      <c r="QSL42" s="36"/>
      <c r="QSM42" s="36" t="s">
        <v>21</v>
      </c>
      <c r="QSN42" s="36"/>
      <c r="QSO42" s="36" t="s">
        <v>21</v>
      </c>
      <c r="QSP42" s="36"/>
      <c r="QSQ42" s="36" t="s">
        <v>21</v>
      </c>
      <c r="QSR42" s="36"/>
      <c r="QSS42" s="36" t="s">
        <v>21</v>
      </c>
      <c r="QST42" s="36"/>
      <c r="QSU42" s="36" t="s">
        <v>21</v>
      </c>
      <c r="QSV42" s="36"/>
      <c r="QSW42" s="36" t="s">
        <v>21</v>
      </c>
      <c r="QSX42" s="36"/>
      <c r="QSY42" s="36" t="s">
        <v>21</v>
      </c>
      <c r="QSZ42" s="36"/>
      <c r="QTA42" s="36" t="s">
        <v>21</v>
      </c>
      <c r="QTB42" s="36"/>
      <c r="QTC42" s="36" t="s">
        <v>21</v>
      </c>
      <c r="QTD42" s="36"/>
      <c r="QTE42" s="36" t="s">
        <v>21</v>
      </c>
      <c r="QTF42" s="36"/>
      <c r="QTG42" s="36" t="s">
        <v>21</v>
      </c>
      <c r="QTH42" s="36"/>
      <c r="QTI42" s="36" t="s">
        <v>21</v>
      </c>
      <c r="QTJ42" s="36"/>
      <c r="QTK42" s="36" t="s">
        <v>21</v>
      </c>
      <c r="QTL42" s="36"/>
      <c r="QTM42" s="36" t="s">
        <v>21</v>
      </c>
      <c r="QTN42" s="36"/>
      <c r="QTO42" s="36" t="s">
        <v>21</v>
      </c>
      <c r="QTP42" s="36"/>
      <c r="QTQ42" s="36" t="s">
        <v>21</v>
      </c>
      <c r="QTR42" s="36"/>
      <c r="QTS42" s="36" t="s">
        <v>21</v>
      </c>
      <c r="QTT42" s="36"/>
      <c r="QTU42" s="36" t="s">
        <v>21</v>
      </c>
      <c r="QTV42" s="36"/>
      <c r="QTW42" s="36" t="s">
        <v>21</v>
      </c>
      <c r="QTX42" s="36"/>
      <c r="QTY42" s="36" t="s">
        <v>21</v>
      </c>
      <c r="QTZ42" s="36"/>
      <c r="QUA42" s="36" t="s">
        <v>21</v>
      </c>
      <c r="QUB42" s="36"/>
      <c r="QUC42" s="36" t="s">
        <v>21</v>
      </c>
      <c r="QUD42" s="36"/>
      <c r="QUE42" s="36" t="s">
        <v>21</v>
      </c>
      <c r="QUF42" s="36"/>
      <c r="QUG42" s="36" t="s">
        <v>21</v>
      </c>
      <c r="QUH42" s="36"/>
      <c r="QUI42" s="36" t="s">
        <v>21</v>
      </c>
      <c r="QUJ42" s="36"/>
      <c r="QUK42" s="36" t="s">
        <v>21</v>
      </c>
      <c r="QUL42" s="36"/>
      <c r="QUM42" s="36" t="s">
        <v>21</v>
      </c>
      <c r="QUN42" s="36"/>
      <c r="QUO42" s="36" t="s">
        <v>21</v>
      </c>
      <c r="QUP42" s="36"/>
      <c r="QUQ42" s="36" t="s">
        <v>21</v>
      </c>
      <c r="QUR42" s="36"/>
      <c r="QUS42" s="36" t="s">
        <v>21</v>
      </c>
      <c r="QUT42" s="36"/>
      <c r="QUU42" s="36" t="s">
        <v>21</v>
      </c>
      <c r="QUV42" s="36"/>
      <c r="QUW42" s="36" t="s">
        <v>21</v>
      </c>
      <c r="QUX42" s="36"/>
      <c r="QUY42" s="36" t="s">
        <v>21</v>
      </c>
      <c r="QUZ42" s="36"/>
      <c r="QVA42" s="36" t="s">
        <v>21</v>
      </c>
      <c r="QVB42" s="36"/>
      <c r="QVC42" s="36" t="s">
        <v>21</v>
      </c>
      <c r="QVD42" s="36"/>
      <c r="QVE42" s="36" t="s">
        <v>21</v>
      </c>
      <c r="QVF42" s="36"/>
      <c r="QVG42" s="36" t="s">
        <v>21</v>
      </c>
      <c r="QVH42" s="36"/>
      <c r="QVI42" s="36" t="s">
        <v>21</v>
      </c>
      <c r="QVJ42" s="36"/>
      <c r="QVK42" s="36" t="s">
        <v>21</v>
      </c>
      <c r="QVL42" s="36"/>
      <c r="QVM42" s="36" t="s">
        <v>21</v>
      </c>
      <c r="QVN42" s="36"/>
      <c r="QVO42" s="36" t="s">
        <v>21</v>
      </c>
      <c r="QVP42" s="36"/>
      <c r="QVQ42" s="36" t="s">
        <v>21</v>
      </c>
      <c r="QVR42" s="36"/>
      <c r="QVS42" s="36" t="s">
        <v>21</v>
      </c>
      <c r="QVT42" s="36"/>
      <c r="QVU42" s="36" t="s">
        <v>21</v>
      </c>
      <c r="QVV42" s="36"/>
      <c r="QVW42" s="36" t="s">
        <v>21</v>
      </c>
      <c r="QVX42" s="36"/>
      <c r="QVY42" s="36" t="s">
        <v>21</v>
      </c>
      <c r="QVZ42" s="36"/>
      <c r="QWA42" s="36" t="s">
        <v>21</v>
      </c>
      <c r="QWB42" s="36"/>
      <c r="QWC42" s="36" t="s">
        <v>21</v>
      </c>
      <c r="QWD42" s="36"/>
      <c r="QWE42" s="36" t="s">
        <v>21</v>
      </c>
      <c r="QWF42" s="36"/>
      <c r="QWG42" s="36" t="s">
        <v>21</v>
      </c>
      <c r="QWH42" s="36"/>
      <c r="QWI42" s="36" t="s">
        <v>21</v>
      </c>
      <c r="QWJ42" s="36"/>
      <c r="QWK42" s="36" t="s">
        <v>21</v>
      </c>
      <c r="QWL42" s="36"/>
      <c r="QWM42" s="36" t="s">
        <v>21</v>
      </c>
      <c r="QWN42" s="36"/>
      <c r="QWO42" s="36" t="s">
        <v>21</v>
      </c>
      <c r="QWP42" s="36"/>
      <c r="QWQ42" s="36" t="s">
        <v>21</v>
      </c>
      <c r="QWR42" s="36"/>
      <c r="QWS42" s="36" t="s">
        <v>21</v>
      </c>
      <c r="QWT42" s="36"/>
      <c r="QWU42" s="36" t="s">
        <v>21</v>
      </c>
      <c r="QWV42" s="36"/>
      <c r="QWW42" s="36" t="s">
        <v>21</v>
      </c>
      <c r="QWX42" s="36"/>
      <c r="QWY42" s="36" t="s">
        <v>21</v>
      </c>
      <c r="QWZ42" s="36"/>
      <c r="QXA42" s="36" t="s">
        <v>21</v>
      </c>
      <c r="QXB42" s="36"/>
      <c r="QXC42" s="36" t="s">
        <v>21</v>
      </c>
      <c r="QXD42" s="36"/>
      <c r="QXE42" s="36" t="s">
        <v>21</v>
      </c>
      <c r="QXF42" s="36"/>
      <c r="QXG42" s="36" t="s">
        <v>21</v>
      </c>
      <c r="QXH42" s="36"/>
      <c r="QXI42" s="36" t="s">
        <v>21</v>
      </c>
      <c r="QXJ42" s="36"/>
      <c r="QXK42" s="36" t="s">
        <v>21</v>
      </c>
      <c r="QXL42" s="36"/>
      <c r="QXM42" s="36" t="s">
        <v>21</v>
      </c>
      <c r="QXN42" s="36"/>
      <c r="QXO42" s="36" t="s">
        <v>21</v>
      </c>
      <c r="QXP42" s="36"/>
      <c r="QXQ42" s="36" t="s">
        <v>21</v>
      </c>
      <c r="QXR42" s="36"/>
      <c r="QXS42" s="36" t="s">
        <v>21</v>
      </c>
      <c r="QXT42" s="36"/>
      <c r="QXU42" s="36" t="s">
        <v>21</v>
      </c>
      <c r="QXV42" s="36"/>
      <c r="QXW42" s="36" t="s">
        <v>21</v>
      </c>
      <c r="QXX42" s="36"/>
      <c r="QXY42" s="36" t="s">
        <v>21</v>
      </c>
      <c r="QXZ42" s="36"/>
      <c r="QYA42" s="36" t="s">
        <v>21</v>
      </c>
      <c r="QYB42" s="36"/>
      <c r="QYC42" s="36" t="s">
        <v>21</v>
      </c>
      <c r="QYD42" s="36"/>
      <c r="QYE42" s="36" t="s">
        <v>21</v>
      </c>
      <c r="QYF42" s="36"/>
      <c r="QYG42" s="36" t="s">
        <v>21</v>
      </c>
      <c r="QYH42" s="36"/>
      <c r="QYI42" s="36" t="s">
        <v>21</v>
      </c>
      <c r="QYJ42" s="36"/>
      <c r="QYK42" s="36" t="s">
        <v>21</v>
      </c>
      <c r="QYL42" s="36"/>
      <c r="QYM42" s="36" t="s">
        <v>21</v>
      </c>
      <c r="QYN42" s="36"/>
      <c r="QYO42" s="36" t="s">
        <v>21</v>
      </c>
      <c r="QYP42" s="36"/>
      <c r="QYQ42" s="36" t="s">
        <v>21</v>
      </c>
      <c r="QYR42" s="36"/>
      <c r="QYS42" s="36" t="s">
        <v>21</v>
      </c>
      <c r="QYT42" s="36"/>
      <c r="QYU42" s="36" t="s">
        <v>21</v>
      </c>
      <c r="QYV42" s="36"/>
      <c r="QYW42" s="36" t="s">
        <v>21</v>
      </c>
      <c r="QYX42" s="36"/>
      <c r="QYY42" s="36" t="s">
        <v>21</v>
      </c>
      <c r="QYZ42" s="36"/>
      <c r="QZA42" s="36" t="s">
        <v>21</v>
      </c>
      <c r="QZB42" s="36"/>
      <c r="QZC42" s="36" t="s">
        <v>21</v>
      </c>
      <c r="QZD42" s="36"/>
      <c r="QZE42" s="36" t="s">
        <v>21</v>
      </c>
      <c r="QZF42" s="36"/>
      <c r="QZG42" s="36" t="s">
        <v>21</v>
      </c>
      <c r="QZH42" s="36"/>
      <c r="QZI42" s="36" t="s">
        <v>21</v>
      </c>
      <c r="QZJ42" s="36"/>
      <c r="QZK42" s="36" t="s">
        <v>21</v>
      </c>
      <c r="QZL42" s="36"/>
      <c r="QZM42" s="36" t="s">
        <v>21</v>
      </c>
      <c r="QZN42" s="36"/>
      <c r="QZO42" s="36" t="s">
        <v>21</v>
      </c>
      <c r="QZP42" s="36"/>
      <c r="QZQ42" s="36" t="s">
        <v>21</v>
      </c>
      <c r="QZR42" s="36"/>
      <c r="QZS42" s="36" t="s">
        <v>21</v>
      </c>
      <c r="QZT42" s="36"/>
      <c r="QZU42" s="36" t="s">
        <v>21</v>
      </c>
      <c r="QZV42" s="36"/>
      <c r="QZW42" s="36" t="s">
        <v>21</v>
      </c>
      <c r="QZX42" s="36"/>
      <c r="QZY42" s="36" t="s">
        <v>21</v>
      </c>
      <c r="QZZ42" s="36"/>
      <c r="RAA42" s="36" t="s">
        <v>21</v>
      </c>
      <c r="RAB42" s="36"/>
      <c r="RAC42" s="36" t="s">
        <v>21</v>
      </c>
      <c r="RAD42" s="36"/>
      <c r="RAE42" s="36" t="s">
        <v>21</v>
      </c>
      <c r="RAF42" s="36"/>
      <c r="RAG42" s="36" t="s">
        <v>21</v>
      </c>
      <c r="RAH42" s="36"/>
      <c r="RAI42" s="36" t="s">
        <v>21</v>
      </c>
      <c r="RAJ42" s="36"/>
      <c r="RAK42" s="36" t="s">
        <v>21</v>
      </c>
      <c r="RAL42" s="36"/>
      <c r="RAM42" s="36" t="s">
        <v>21</v>
      </c>
      <c r="RAN42" s="36"/>
      <c r="RAO42" s="36" t="s">
        <v>21</v>
      </c>
      <c r="RAP42" s="36"/>
      <c r="RAQ42" s="36" t="s">
        <v>21</v>
      </c>
      <c r="RAR42" s="36"/>
      <c r="RAS42" s="36" t="s">
        <v>21</v>
      </c>
      <c r="RAT42" s="36"/>
      <c r="RAU42" s="36" t="s">
        <v>21</v>
      </c>
      <c r="RAV42" s="36"/>
      <c r="RAW42" s="36" t="s">
        <v>21</v>
      </c>
      <c r="RAX42" s="36"/>
      <c r="RAY42" s="36" t="s">
        <v>21</v>
      </c>
      <c r="RAZ42" s="36"/>
      <c r="RBA42" s="36" t="s">
        <v>21</v>
      </c>
      <c r="RBB42" s="36"/>
      <c r="RBC42" s="36" t="s">
        <v>21</v>
      </c>
      <c r="RBD42" s="36"/>
      <c r="RBE42" s="36" t="s">
        <v>21</v>
      </c>
      <c r="RBF42" s="36"/>
      <c r="RBG42" s="36" t="s">
        <v>21</v>
      </c>
      <c r="RBH42" s="36"/>
      <c r="RBI42" s="36" t="s">
        <v>21</v>
      </c>
      <c r="RBJ42" s="36"/>
      <c r="RBK42" s="36" t="s">
        <v>21</v>
      </c>
      <c r="RBL42" s="36"/>
      <c r="RBM42" s="36" t="s">
        <v>21</v>
      </c>
      <c r="RBN42" s="36"/>
      <c r="RBO42" s="36" t="s">
        <v>21</v>
      </c>
      <c r="RBP42" s="36"/>
      <c r="RBQ42" s="36" t="s">
        <v>21</v>
      </c>
      <c r="RBR42" s="36"/>
      <c r="RBS42" s="36" t="s">
        <v>21</v>
      </c>
      <c r="RBT42" s="36"/>
      <c r="RBU42" s="36" t="s">
        <v>21</v>
      </c>
      <c r="RBV42" s="36"/>
      <c r="RBW42" s="36" t="s">
        <v>21</v>
      </c>
      <c r="RBX42" s="36"/>
      <c r="RBY42" s="36" t="s">
        <v>21</v>
      </c>
      <c r="RBZ42" s="36"/>
      <c r="RCA42" s="36" t="s">
        <v>21</v>
      </c>
      <c r="RCB42" s="36"/>
      <c r="RCC42" s="36" t="s">
        <v>21</v>
      </c>
      <c r="RCD42" s="36"/>
      <c r="RCE42" s="36" t="s">
        <v>21</v>
      </c>
      <c r="RCF42" s="36"/>
      <c r="RCG42" s="36" t="s">
        <v>21</v>
      </c>
      <c r="RCH42" s="36"/>
      <c r="RCI42" s="36" t="s">
        <v>21</v>
      </c>
      <c r="RCJ42" s="36"/>
      <c r="RCK42" s="36" t="s">
        <v>21</v>
      </c>
      <c r="RCL42" s="36"/>
      <c r="RCM42" s="36" t="s">
        <v>21</v>
      </c>
      <c r="RCN42" s="36"/>
      <c r="RCO42" s="36" t="s">
        <v>21</v>
      </c>
      <c r="RCP42" s="36"/>
      <c r="RCQ42" s="36" t="s">
        <v>21</v>
      </c>
      <c r="RCR42" s="36"/>
      <c r="RCS42" s="36" t="s">
        <v>21</v>
      </c>
      <c r="RCT42" s="36"/>
      <c r="RCU42" s="36" t="s">
        <v>21</v>
      </c>
      <c r="RCV42" s="36"/>
      <c r="RCW42" s="36" t="s">
        <v>21</v>
      </c>
      <c r="RCX42" s="36"/>
      <c r="RCY42" s="36" t="s">
        <v>21</v>
      </c>
      <c r="RCZ42" s="36"/>
      <c r="RDA42" s="36" t="s">
        <v>21</v>
      </c>
      <c r="RDB42" s="36"/>
      <c r="RDC42" s="36" t="s">
        <v>21</v>
      </c>
      <c r="RDD42" s="36"/>
      <c r="RDE42" s="36" t="s">
        <v>21</v>
      </c>
      <c r="RDF42" s="36"/>
      <c r="RDG42" s="36" t="s">
        <v>21</v>
      </c>
      <c r="RDH42" s="36"/>
      <c r="RDI42" s="36" t="s">
        <v>21</v>
      </c>
      <c r="RDJ42" s="36"/>
      <c r="RDK42" s="36" t="s">
        <v>21</v>
      </c>
      <c r="RDL42" s="36"/>
      <c r="RDM42" s="36" t="s">
        <v>21</v>
      </c>
      <c r="RDN42" s="36"/>
      <c r="RDO42" s="36" t="s">
        <v>21</v>
      </c>
      <c r="RDP42" s="36"/>
      <c r="RDQ42" s="36" t="s">
        <v>21</v>
      </c>
      <c r="RDR42" s="36"/>
      <c r="RDS42" s="36" t="s">
        <v>21</v>
      </c>
      <c r="RDT42" s="36"/>
      <c r="RDU42" s="36" t="s">
        <v>21</v>
      </c>
      <c r="RDV42" s="36"/>
      <c r="RDW42" s="36" t="s">
        <v>21</v>
      </c>
      <c r="RDX42" s="36"/>
      <c r="RDY42" s="36" t="s">
        <v>21</v>
      </c>
      <c r="RDZ42" s="36"/>
      <c r="REA42" s="36" t="s">
        <v>21</v>
      </c>
      <c r="REB42" s="36"/>
      <c r="REC42" s="36" t="s">
        <v>21</v>
      </c>
      <c r="RED42" s="36"/>
      <c r="REE42" s="36" t="s">
        <v>21</v>
      </c>
      <c r="REF42" s="36"/>
      <c r="REG42" s="36" t="s">
        <v>21</v>
      </c>
      <c r="REH42" s="36"/>
      <c r="REI42" s="36" t="s">
        <v>21</v>
      </c>
      <c r="REJ42" s="36"/>
      <c r="REK42" s="36" t="s">
        <v>21</v>
      </c>
      <c r="REL42" s="36"/>
      <c r="REM42" s="36" t="s">
        <v>21</v>
      </c>
      <c r="REN42" s="36"/>
      <c r="REO42" s="36" t="s">
        <v>21</v>
      </c>
      <c r="REP42" s="36"/>
      <c r="REQ42" s="36" t="s">
        <v>21</v>
      </c>
      <c r="RER42" s="36"/>
      <c r="RES42" s="36" t="s">
        <v>21</v>
      </c>
      <c r="RET42" s="36"/>
      <c r="REU42" s="36" t="s">
        <v>21</v>
      </c>
      <c r="REV42" s="36"/>
      <c r="REW42" s="36" t="s">
        <v>21</v>
      </c>
      <c r="REX42" s="36"/>
      <c r="REY42" s="36" t="s">
        <v>21</v>
      </c>
      <c r="REZ42" s="36"/>
      <c r="RFA42" s="36" t="s">
        <v>21</v>
      </c>
      <c r="RFB42" s="36"/>
      <c r="RFC42" s="36" t="s">
        <v>21</v>
      </c>
      <c r="RFD42" s="36"/>
      <c r="RFE42" s="36" t="s">
        <v>21</v>
      </c>
      <c r="RFF42" s="36"/>
      <c r="RFG42" s="36" t="s">
        <v>21</v>
      </c>
      <c r="RFH42" s="36"/>
      <c r="RFI42" s="36" t="s">
        <v>21</v>
      </c>
      <c r="RFJ42" s="36"/>
      <c r="RFK42" s="36" t="s">
        <v>21</v>
      </c>
      <c r="RFL42" s="36"/>
      <c r="RFM42" s="36" t="s">
        <v>21</v>
      </c>
      <c r="RFN42" s="36"/>
      <c r="RFO42" s="36" t="s">
        <v>21</v>
      </c>
      <c r="RFP42" s="36"/>
      <c r="RFQ42" s="36" t="s">
        <v>21</v>
      </c>
      <c r="RFR42" s="36"/>
      <c r="RFS42" s="36" t="s">
        <v>21</v>
      </c>
      <c r="RFT42" s="36"/>
      <c r="RFU42" s="36" t="s">
        <v>21</v>
      </c>
      <c r="RFV42" s="36"/>
      <c r="RFW42" s="36" t="s">
        <v>21</v>
      </c>
      <c r="RFX42" s="36"/>
      <c r="RFY42" s="36" t="s">
        <v>21</v>
      </c>
      <c r="RFZ42" s="36"/>
      <c r="RGA42" s="36" t="s">
        <v>21</v>
      </c>
      <c r="RGB42" s="36"/>
      <c r="RGC42" s="36" t="s">
        <v>21</v>
      </c>
      <c r="RGD42" s="36"/>
      <c r="RGE42" s="36" t="s">
        <v>21</v>
      </c>
      <c r="RGF42" s="36"/>
      <c r="RGG42" s="36" t="s">
        <v>21</v>
      </c>
      <c r="RGH42" s="36"/>
      <c r="RGI42" s="36" t="s">
        <v>21</v>
      </c>
      <c r="RGJ42" s="36"/>
      <c r="RGK42" s="36" t="s">
        <v>21</v>
      </c>
      <c r="RGL42" s="36"/>
      <c r="RGM42" s="36" t="s">
        <v>21</v>
      </c>
      <c r="RGN42" s="36"/>
      <c r="RGO42" s="36" t="s">
        <v>21</v>
      </c>
      <c r="RGP42" s="36"/>
      <c r="RGQ42" s="36" t="s">
        <v>21</v>
      </c>
      <c r="RGR42" s="36"/>
      <c r="RGS42" s="36" t="s">
        <v>21</v>
      </c>
      <c r="RGT42" s="36"/>
      <c r="RGU42" s="36" t="s">
        <v>21</v>
      </c>
      <c r="RGV42" s="36"/>
      <c r="RGW42" s="36" t="s">
        <v>21</v>
      </c>
      <c r="RGX42" s="36"/>
      <c r="RGY42" s="36" t="s">
        <v>21</v>
      </c>
      <c r="RGZ42" s="36"/>
      <c r="RHA42" s="36" t="s">
        <v>21</v>
      </c>
      <c r="RHB42" s="36"/>
      <c r="RHC42" s="36" t="s">
        <v>21</v>
      </c>
      <c r="RHD42" s="36"/>
      <c r="RHE42" s="36" t="s">
        <v>21</v>
      </c>
      <c r="RHF42" s="36"/>
      <c r="RHG42" s="36" t="s">
        <v>21</v>
      </c>
      <c r="RHH42" s="36"/>
      <c r="RHI42" s="36" t="s">
        <v>21</v>
      </c>
      <c r="RHJ42" s="36"/>
      <c r="RHK42" s="36" t="s">
        <v>21</v>
      </c>
      <c r="RHL42" s="36"/>
      <c r="RHM42" s="36" t="s">
        <v>21</v>
      </c>
      <c r="RHN42" s="36"/>
      <c r="RHO42" s="36" t="s">
        <v>21</v>
      </c>
      <c r="RHP42" s="36"/>
      <c r="RHQ42" s="36" t="s">
        <v>21</v>
      </c>
      <c r="RHR42" s="36"/>
      <c r="RHS42" s="36" t="s">
        <v>21</v>
      </c>
      <c r="RHT42" s="36"/>
      <c r="RHU42" s="36" t="s">
        <v>21</v>
      </c>
      <c r="RHV42" s="36"/>
      <c r="RHW42" s="36" t="s">
        <v>21</v>
      </c>
      <c r="RHX42" s="36"/>
      <c r="RHY42" s="36" t="s">
        <v>21</v>
      </c>
      <c r="RHZ42" s="36"/>
      <c r="RIA42" s="36" t="s">
        <v>21</v>
      </c>
      <c r="RIB42" s="36"/>
      <c r="RIC42" s="36" t="s">
        <v>21</v>
      </c>
      <c r="RID42" s="36"/>
      <c r="RIE42" s="36" t="s">
        <v>21</v>
      </c>
      <c r="RIF42" s="36"/>
      <c r="RIG42" s="36" t="s">
        <v>21</v>
      </c>
      <c r="RIH42" s="36"/>
      <c r="RII42" s="36" t="s">
        <v>21</v>
      </c>
      <c r="RIJ42" s="36"/>
      <c r="RIK42" s="36" t="s">
        <v>21</v>
      </c>
      <c r="RIL42" s="36"/>
      <c r="RIM42" s="36" t="s">
        <v>21</v>
      </c>
      <c r="RIN42" s="36"/>
      <c r="RIO42" s="36" t="s">
        <v>21</v>
      </c>
      <c r="RIP42" s="36"/>
      <c r="RIQ42" s="36" t="s">
        <v>21</v>
      </c>
      <c r="RIR42" s="36"/>
      <c r="RIS42" s="36" t="s">
        <v>21</v>
      </c>
      <c r="RIT42" s="36"/>
      <c r="RIU42" s="36" t="s">
        <v>21</v>
      </c>
      <c r="RIV42" s="36"/>
      <c r="RIW42" s="36" t="s">
        <v>21</v>
      </c>
      <c r="RIX42" s="36"/>
      <c r="RIY42" s="36" t="s">
        <v>21</v>
      </c>
      <c r="RIZ42" s="36"/>
      <c r="RJA42" s="36" t="s">
        <v>21</v>
      </c>
      <c r="RJB42" s="36"/>
      <c r="RJC42" s="36" t="s">
        <v>21</v>
      </c>
      <c r="RJD42" s="36"/>
      <c r="RJE42" s="36" t="s">
        <v>21</v>
      </c>
      <c r="RJF42" s="36"/>
      <c r="RJG42" s="36" t="s">
        <v>21</v>
      </c>
      <c r="RJH42" s="36"/>
      <c r="RJI42" s="36" t="s">
        <v>21</v>
      </c>
      <c r="RJJ42" s="36"/>
      <c r="RJK42" s="36" t="s">
        <v>21</v>
      </c>
      <c r="RJL42" s="36"/>
      <c r="RJM42" s="36" t="s">
        <v>21</v>
      </c>
      <c r="RJN42" s="36"/>
      <c r="RJO42" s="36" t="s">
        <v>21</v>
      </c>
      <c r="RJP42" s="36"/>
      <c r="RJQ42" s="36" t="s">
        <v>21</v>
      </c>
      <c r="RJR42" s="36"/>
      <c r="RJS42" s="36" t="s">
        <v>21</v>
      </c>
      <c r="RJT42" s="36"/>
      <c r="RJU42" s="36" t="s">
        <v>21</v>
      </c>
      <c r="RJV42" s="36"/>
      <c r="RJW42" s="36" t="s">
        <v>21</v>
      </c>
      <c r="RJX42" s="36"/>
      <c r="RJY42" s="36" t="s">
        <v>21</v>
      </c>
      <c r="RJZ42" s="36"/>
      <c r="RKA42" s="36" t="s">
        <v>21</v>
      </c>
      <c r="RKB42" s="36"/>
      <c r="RKC42" s="36" t="s">
        <v>21</v>
      </c>
      <c r="RKD42" s="36"/>
      <c r="RKE42" s="36" t="s">
        <v>21</v>
      </c>
      <c r="RKF42" s="36"/>
      <c r="RKG42" s="36" t="s">
        <v>21</v>
      </c>
      <c r="RKH42" s="36"/>
      <c r="RKI42" s="36" t="s">
        <v>21</v>
      </c>
      <c r="RKJ42" s="36"/>
      <c r="RKK42" s="36" t="s">
        <v>21</v>
      </c>
      <c r="RKL42" s="36"/>
      <c r="RKM42" s="36" t="s">
        <v>21</v>
      </c>
      <c r="RKN42" s="36"/>
      <c r="RKO42" s="36" t="s">
        <v>21</v>
      </c>
      <c r="RKP42" s="36"/>
      <c r="RKQ42" s="36" t="s">
        <v>21</v>
      </c>
      <c r="RKR42" s="36"/>
      <c r="RKS42" s="36" t="s">
        <v>21</v>
      </c>
      <c r="RKT42" s="36"/>
      <c r="RKU42" s="36" t="s">
        <v>21</v>
      </c>
      <c r="RKV42" s="36"/>
      <c r="RKW42" s="36" t="s">
        <v>21</v>
      </c>
      <c r="RKX42" s="36"/>
      <c r="RKY42" s="36" t="s">
        <v>21</v>
      </c>
      <c r="RKZ42" s="36"/>
      <c r="RLA42" s="36" t="s">
        <v>21</v>
      </c>
      <c r="RLB42" s="36"/>
      <c r="RLC42" s="36" t="s">
        <v>21</v>
      </c>
      <c r="RLD42" s="36"/>
      <c r="RLE42" s="36" t="s">
        <v>21</v>
      </c>
      <c r="RLF42" s="36"/>
      <c r="RLG42" s="36" t="s">
        <v>21</v>
      </c>
      <c r="RLH42" s="36"/>
      <c r="RLI42" s="36" t="s">
        <v>21</v>
      </c>
      <c r="RLJ42" s="36"/>
      <c r="RLK42" s="36" t="s">
        <v>21</v>
      </c>
      <c r="RLL42" s="36"/>
      <c r="RLM42" s="36" t="s">
        <v>21</v>
      </c>
      <c r="RLN42" s="36"/>
      <c r="RLO42" s="36" t="s">
        <v>21</v>
      </c>
      <c r="RLP42" s="36"/>
      <c r="RLQ42" s="36" t="s">
        <v>21</v>
      </c>
      <c r="RLR42" s="36"/>
      <c r="RLS42" s="36" t="s">
        <v>21</v>
      </c>
      <c r="RLT42" s="36"/>
      <c r="RLU42" s="36" t="s">
        <v>21</v>
      </c>
      <c r="RLV42" s="36"/>
      <c r="RLW42" s="36" t="s">
        <v>21</v>
      </c>
      <c r="RLX42" s="36"/>
      <c r="RLY42" s="36" t="s">
        <v>21</v>
      </c>
      <c r="RLZ42" s="36"/>
      <c r="RMA42" s="36" t="s">
        <v>21</v>
      </c>
      <c r="RMB42" s="36"/>
      <c r="RMC42" s="36" t="s">
        <v>21</v>
      </c>
      <c r="RMD42" s="36"/>
      <c r="RME42" s="36" t="s">
        <v>21</v>
      </c>
      <c r="RMF42" s="36"/>
      <c r="RMG42" s="36" t="s">
        <v>21</v>
      </c>
      <c r="RMH42" s="36"/>
      <c r="RMI42" s="36" t="s">
        <v>21</v>
      </c>
      <c r="RMJ42" s="36"/>
      <c r="RMK42" s="36" t="s">
        <v>21</v>
      </c>
      <c r="RML42" s="36"/>
      <c r="RMM42" s="36" t="s">
        <v>21</v>
      </c>
      <c r="RMN42" s="36"/>
      <c r="RMO42" s="36" t="s">
        <v>21</v>
      </c>
      <c r="RMP42" s="36"/>
      <c r="RMQ42" s="36" t="s">
        <v>21</v>
      </c>
      <c r="RMR42" s="36"/>
      <c r="RMS42" s="36" t="s">
        <v>21</v>
      </c>
      <c r="RMT42" s="36"/>
      <c r="RMU42" s="36" t="s">
        <v>21</v>
      </c>
      <c r="RMV42" s="36"/>
      <c r="RMW42" s="36" t="s">
        <v>21</v>
      </c>
      <c r="RMX42" s="36"/>
      <c r="RMY42" s="36" t="s">
        <v>21</v>
      </c>
      <c r="RMZ42" s="36"/>
      <c r="RNA42" s="36" t="s">
        <v>21</v>
      </c>
      <c r="RNB42" s="36"/>
      <c r="RNC42" s="36" t="s">
        <v>21</v>
      </c>
      <c r="RND42" s="36"/>
      <c r="RNE42" s="36" t="s">
        <v>21</v>
      </c>
      <c r="RNF42" s="36"/>
      <c r="RNG42" s="36" t="s">
        <v>21</v>
      </c>
      <c r="RNH42" s="36"/>
      <c r="RNI42" s="36" t="s">
        <v>21</v>
      </c>
      <c r="RNJ42" s="36"/>
      <c r="RNK42" s="36" t="s">
        <v>21</v>
      </c>
      <c r="RNL42" s="36"/>
      <c r="RNM42" s="36" t="s">
        <v>21</v>
      </c>
      <c r="RNN42" s="36"/>
      <c r="RNO42" s="36" t="s">
        <v>21</v>
      </c>
      <c r="RNP42" s="36"/>
      <c r="RNQ42" s="36" t="s">
        <v>21</v>
      </c>
      <c r="RNR42" s="36"/>
      <c r="RNS42" s="36" t="s">
        <v>21</v>
      </c>
      <c r="RNT42" s="36"/>
      <c r="RNU42" s="36" t="s">
        <v>21</v>
      </c>
      <c r="RNV42" s="36"/>
      <c r="RNW42" s="36" t="s">
        <v>21</v>
      </c>
      <c r="RNX42" s="36"/>
      <c r="RNY42" s="36" t="s">
        <v>21</v>
      </c>
      <c r="RNZ42" s="36"/>
      <c r="ROA42" s="36" t="s">
        <v>21</v>
      </c>
      <c r="ROB42" s="36"/>
      <c r="ROC42" s="36" t="s">
        <v>21</v>
      </c>
      <c r="ROD42" s="36"/>
      <c r="ROE42" s="36" t="s">
        <v>21</v>
      </c>
      <c r="ROF42" s="36"/>
      <c r="ROG42" s="36" t="s">
        <v>21</v>
      </c>
      <c r="ROH42" s="36"/>
      <c r="ROI42" s="36" t="s">
        <v>21</v>
      </c>
      <c r="ROJ42" s="36"/>
      <c r="ROK42" s="36" t="s">
        <v>21</v>
      </c>
      <c r="ROL42" s="36"/>
      <c r="ROM42" s="36" t="s">
        <v>21</v>
      </c>
      <c r="RON42" s="36"/>
      <c r="ROO42" s="36" t="s">
        <v>21</v>
      </c>
      <c r="ROP42" s="36"/>
      <c r="ROQ42" s="36" t="s">
        <v>21</v>
      </c>
      <c r="ROR42" s="36"/>
      <c r="ROS42" s="36" t="s">
        <v>21</v>
      </c>
      <c r="ROT42" s="36"/>
      <c r="ROU42" s="36" t="s">
        <v>21</v>
      </c>
      <c r="ROV42" s="36"/>
      <c r="ROW42" s="36" t="s">
        <v>21</v>
      </c>
      <c r="ROX42" s="36"/>
      <c r="ROY42" s="36" t="s">
        <v>21</v>
      </c>
      <c r="ROZ42" s="36"/>
      <c r="RPA42" s="36" t="s">
        <v>21</v>
      </c>
      <c r="RPB42" s="36"/>
      <c r="RPC42" s="36" t="s">
        <v>21</v>
      </c>
      <c r="RPD42" s="36"/>
      <c r="RPE42" s="36" t="s">
        <v>21</v>
      </c>
      <c r="RPF42" s="36"/>
      <c r="RPG42" s="36" t="s">
        <v>21</v>
      </c>
      <c r="RPH42" s="36"/>
      <c r="RPI42" s="36" t="s">
        <v>21</v>
      </c>
      <c r="RPJ42" s="36"/>
      <c r="RPK42" s="36" t="s">
        <v>21</v>
      </c>
      <c r="RPL42" s="36"/>
      <c r="RPM42" s="36" t="s">
        <v>21</v>
      </c>
      <c r="RPN42" s="36"/>
      <c r="RPO42" s="36" t="s">
        <v>21</v>
      </c>
      <c r="RPP42" s="36"/>
      <c r="RPQ42" s="36" t="s">
        <v>21</v>
      </c>
      <c r="RPR42" s="36"/>
      <c r="RPS42" s="36" t="s">
        <v>21</v>
      </c>
      <c r="RPT42" s="36"/>
      <c r="RPU42" s="36" t="s">
        <v>21</v>
      </c>
      <c r="RPV42" s="36"/>
      <c r="RPW42" s="36" t="s">
        <v>21</v>
      </c>
      <c r="RPX42" s="36"/>
      <c r="RPY42" s="36" t="s">
        <v>21</v>
      </c>
      <c r="RPZ42" s="36"/>
      <c r="RQA42" s="36" t="s">
        <v>21</v>
      </c>
      <c r="RQB42" s="36"/>
      <c r="RQC42" s="36" t="s">
        <v>21</v>
      </c>
      <c r="RQD42" s="36"/>
      <c r="RQE42" s="36" t="s">
        <v>21</v>
      </c>
      <c r="RQF42" s="36"/>
      <c r="RQG42" s="36" t="s">
        <v>21</v>
      </c>
      <c r="RQH42" s="36"/>
      <c r="RQI42" s="36" t="s">
        <v>21</v>
      </c>
      <c r="RQJ42" s="36"/>
      <c r="RQK42" s="36" t="s">
        <v>21</v>
      </c>
      <c r="RQL42" s="36"/>
      <c r="RQM42" s="36" t="s">
        <v>21</v>
      </c>
      <c r="RQN42" s="36"/>
      <c r="RQO42" s="36" t="s">
        <v>21</v>
      </c>
      <c r="RQP42" s="36"/>
      <c r="RQQ42" s="36" t="s">
        <v>21</v>
      </c>
      <c r="RQR42" s="36"/>
      <c r="RQS42" s="36" t="s">
        <v>21</v>
      </c>
      <c r="RQT42" s="36"/>
      <c r="RQU42" s="36" t="s">
        <v>21</v>
      </c>
      <c r="RQV42" s="36"/>
      <c r="RQW42" s="36" t="s">
        <v>21</v>
      </c>
      <c r="RQX42" s="36"/>
      <c r="RQY42" s="36" t="s">
        <v>21</v>
      </c>
      <c r="RQZ42" s="36"/>
      <c r="RRA42" s="36" t="s">
        <v>21</v>
      </c>
      <c r="RRB42" s="36"/>
      <c r="RRC42" s="36" t="s">
        <v>21</v>
      </c>
      <c r="RRD42" s="36"/>
      <c r="RRE42" s="36" t="s">
        <v>21</v>
      </c>
      <c r="RRF42" s="36"/>
      <c r="RRG42" s="36" t="s">
        <v>21</v>
      </c>
      <c r="RRH42" s="36"/>
      <c r="RRI42" s="36" t="s">
        <v>21</v>
      </c>
      <c r="RRJ42" s="36"/>
      <c r="RRK42" s="36" t="s">
        <v>21</v>
      </c>
      <c r="RRL42" s="36"/>
      <c r="RRM42" s="36" t="s">
        <v>21</v>
      </c>
      <c r="RRN42" s="36"/>
      <c r="RRO42" s="36" t="s">
        <v>21</v>
      </c>
      <c r="RRP42" s="36"/>
      <c r="RRQ42" s="36" t="s">
        <v>21</v>
      </c>
      <c r="RRR42" s="36"/>
      <c r="RRS42" s="36" t="s">
        <v>21</v>
      </c>
      <c r="RRT42" s="36"/>
      <c r="RRU42" s="36" t="s">
        <v>21</v>
      </c>
      <c r="RRV42" s="36"/>
      <c r="RRW42" s="36" t="s">
        <v>21</v>
      </c>
      <c r="RRX42" s="36"/>
      <c r="RRY42" s="36" t="s">
        <v>21</v>
      </c>
      <c r="RRZ42" s="36"/>
      <c r="RSA42" s="36" t="s">
        <v>21</v>
      </c>
      <c r="RSB42" s="36"/>
      <c r="RSC42" s="36" t="s">
        <v>21</v>
      </c>
      <c r="RSD42" s="36"/>
      <c r="RSE42" s="36" t="s">
        <v>21</v>
      </c>
      <c r="RSF42" s="36"/>
      <c r="RSG42" s="36" t="s">
        <v>21</v>
      </c>
      <c r="RSH42" s="36"/>
      <c r="RSI42" s="36" t="s">
        <v>21</v>
      </c>
      <c r="RSJ42" s="36"/>
      <c r="RSK42" s="36" t="s">
        <v>21</v>
      </c>
      <c r="RSL42" s="36"/>
      <c r="RSM42" s="36" t="s">
        <v>21</v>
      </c>
      <c r="RSN42" s="36"/>
      <c r="RSO42" s="36" t="s">
        <v>21</v>
      </c>
      <c r="RSP42" s="36"/>
      <c r="RSQ42" s="36" t="s">
        <v>21</v>
      </c>
      <c r="RSR42" s="36"/>
      <c r="RSS42" s="36" t="s">
        <v>21</v>
      </c>
      <c r="RST42" s="36"/>
      <c r="RSU42" s="36" t="s">
        <v>21</v>
      </c>
      <c r="RSV42" s="36"/>
      <c r="RSW42" s="36" t="s">
        <v>21</v>
      </c>
      <c r="RSX42" s="36"/>
      <c r="RSY42" s="36" t="s">
        <v>21</v>
      </c>
      <c r="RSZ42" s="36"/>
      <c r="RTA42" s="36" t="s">
        <v>21</v>
      </c>
      <c r="RTB42" s="36"/>
      <c r="RTC42" s="36" t="s">
        <v>21</v>
      </c>
      <c r="RTD42" s="36"/>
      <c r="RTE42" s="36" t="s">
        <v>21</v>
      </c>
      <c r="RTF42" s="36"/>
      <c r="RTG42" s="36" t="s">
        <v>21</v>
      </c>
      <c r="RTH42" s="36"/>
      <c r="RTI42" s="36" t="s">
        <v>21</v>
      </c>
      <c r="RTJ42" s="36"/>
      <c r="RTK42" s="36" t="s">
        <v>21</v>
      </c>
      <c r="RTL42" s="36"/>
      <c r="RTM42" s="36" t="s">
        <v>21</v>
      </c>
      <c r="RTN42" s="36"/>
      <c r="RTO42" s="36" t="s">
        <v>21</v>
      </c>
      <c r="RTP42" s="36"/>
      <c r="RTQ42" s="36" t="s">
        <v>21</v>
      </c>
      <c r="RTR42" s="36"/>
      <c r="RTS42" s="36" t="s">
        <v>21</v>
      </c>
      <c r="RTT42" s="36"/>
      <c r="RTU42" s="36" t="s">
        <v>21</v>
      </c>
      <c r="RTV42" s="36"/>
      <c r="RTW42" s="36" t="s">
        <v>21</v>
      </c>
      <c r="RTX42" s="36"/>
      <c r="RTY42" s="36" t="s">
        <v>21</v>
      </c>
      <c r="RTZ42" s="36"/>
      <c r="RUA42" s="36" t="s">
        <v>21</v>
      </c>
      <c r="RUB42" s="36"/>
      <c r="RUC42" s="36" t="s">
        <v>21</v>
      </c>
      <c r="RUD42" s="36"/>
      <c r="RUE42" s="36" t="s">
        <v>21</v>
      </c>
      <c r="RUF42" s="36"/>
      <c r="RUG42" s="36" t="s">
        <v>21</v>
      </c>
      <c r="RUH42" s="36"/>
      <c r="RUI42" s="36" t="s">
        <v>21</v>
      </c>
      <c r="RUJ42" s="36"/>
      <c r="RUK42" s="36" t="s">
        <v>21</v>
      </c>
      <c r="RUL42" s="36"/>
      <c r="RUM42" s="36" t="s">
        <v>21</v>
      </c>
      <c r="RUN42" s="36"/>
      <c r="RUO42" s="36" t="s">
        <v>21</v>
      </c>
      <c r="RUP42" s="36"/>
      <c r="RUQ42" s="36" t="s">
        <v>21</v>
      </c>
      <c r="RUR42" s="36"/>
      <c r="RUS42" s="36" t="s">
        <v>21</v>
      </c>
      <c r="RUT42" s="36"/>
      <c r="RUU42" s="36" t="s">
        <v>21</v>
      </c>
      <c r="RUV42" s="36"/>
      <c r="RUW42" s="36" t="s">
        <v>21</v>
      </c>
      <c r="RUX42" s="36"/>
      <c r="RUY42" s="36" t="s">
        <v>21</v>
      </c>
      <c r="RUZ42" s="36"/>
      <c r="RVA42" s="36" t="s">
        <v>21</v>
      </c>
      <c r="RVB42" s="36"/>
      <c r="RVC42" s="36" t="s">
        <v>21</v>
      </c>
      <c r="RVD42" s="36"/>
      <c r="RVE42" s="36" t="s">
        <v>21</v>
      </c>
      <c r="RVF42" s="36"/>
      <c r="RVG42" s="36" t="s">
        <v>21</v>
      </c>
      <c r="RVH42" s="36"/>
      <c r="RVI42" s="36" t="s">
        <v>21</v>
      </c>
      <c r="RVJ42" s="36"/>
      <c r="RVK42" s="36" t="s">
        <v>21</v>
      </c>
      <c r="RVL42" s="36"/>
      <c r="RVM42" s="36" t="s">
        <v>21</v>
      </c>
      <c r="RVN42" s="36"/>
      <c r="RVO42" s="36" t="s">
        <v>21</v>
      </c>
      <c r="RVP42" s="36"/>
      <c r="RVQ42" s="36" t="s">
        <v>21</v>
      </c>
      <c r="RVR42" s="36"/>
      <c r="RVS42" s="36" t="s">
        <v>21</v>
      </c>
      <c r="RVT42" s="36"/>
      <c r="RVU42" s="36" t="s">
        <v>21</v>
      </c>
      <c r="RVV42" s="36"/>
      <c r="RVW42" s="36" t="s">
        <v>21</v>
      </c>
      <c r="RVX42" s="36"/>
      <c r="RVY42" s="36" t="s">
        <v>21</v>
      </c>
      <c r="RVZ42" s="36"/>
      <c r="RWA42" s="36" t="s">
        <v>21</v>
      </c>
      <c r="RWB42" s="36"/>
      <c r="RWC42" s="36" t="s">
        <v>21</v>
      </c>
      <c r="RWD42" s="36"/>
      <c r="RWE42" s="36" t="s">
        <v>21</v>
      </c>
      <c r="RWF42" s="36"/>
      <c r="RWG42" s="36" t="s">
        <v>21</v>
      </c>
      <c r="RWH42" s="36"/>
      <c r="RWI42" s="36" t="s">
        <v>21</v>
      </c>
      <c r="RWJ42" s="36"/>
      <c r="RWK42" s="36" t="s">
        <v>21</v>
      </c>
      <c r="RWL42" s="36"/>
      <c r="RWM42" s="36" t="s">
        <v>21</v>
      </c>
      <c r="RWN42" s="36"/>
      <c r="RWO42" s="36" t="s">
        <v>21</v>
      </c>
      <c r="RWP42" s="36"/>
      <c r="RWQ42" s="36" t="s">
        <v>21</v>
      </c>
      <c r="RWR42" s="36"/>
      <c r="RWS42" s="36" t="s">
        <v>21</v>
      </c>
      <c r="RWT42" s="36"/>
      <c r="RWU42" s="36" t="s">
        <v>21</v>
      </c>
      <c r="RWV42" s="36"/>
      <c r="RWW42" s="36" t="s">
        <v>21</v>
      </c>
      <c r="RWX42" s="36"/>
      <c r="RWY42" s="36" t="s">
        <v>21</v>
      </c>
      <c r="RWZ42" s="36"/>
      <c r="RXA42" s="36" t="s">
        <v>21</v>
      </c>
      <c r="RXB42" s="36"/>
      <c r="RXC42" s="36" t="s">
        <v>21</v>
      </c>
      <c r="RXD42" s="36"/>
      <c r="RXE42" s="36" t="s">
        <v>21</v>
      </c>
      <c r="RXF42" s="36"/>
      <c r="RXG42" s="36" t="s">
        <v>21</v>
      </c>
      <c r="RXH42" s="36"/>
      <c r="RXI42" s="36" t="s">
        <v>21</v>
      </c>
      <c r="RXJ42" s="36"/>
      <c r="RXK42" s="36" t="s">
        <v>21</v>
      </c>
      <c r="RXL42" s="36"/>
      <c r="RXM42" s="36" t="s">
        <v>21</v>
      </c>
      <c r="RXN42" s="36"/>
      <c r="RXO42" s="36" t="s">
        <v>21</v>
      </c>
      <c r="RXP42" s="36"/>
      <c r="RXQ42" s="36" t="s">
        <v>21</v>
      </c>
      <c r="RXR42" s="36"/>
      <c r="RXS42" s="36" t="s">
        <v>21</v>
      </c>
      <c r="RXT42" s="36"/>
      <c r="RXU42" s="36" t="s">
        <v>21</v>
      </c>
      <c r="RXV42" s="36"/>
      <c r="RXW42" s="36" t="s">
        <v>21</v>
      </c>
      <c r="RXX42" s="36"/>
      <c r="RXY42" s="36" t="s">
        <v>21</v>
      </c>
      <c r="RXZ42" s="36"/>
      <c r="RYA42" s="36" t="s">
        <v>21</v>
      </c>
      <c r="RYB42" s="36"/>
      <c r="RYC42" s="36" t="s">
        <v>21</v>
      </c>
      <c r="RYD42" s="36"/>
      <c r="RYE42" s="36" t="s">
        <v>21</v>
      </c>
      <c r="RYF42" s="36"/>
      <c r="RYG42" s="36" t="s">
        <v>21</v>
      </c>
      <c r="RYH42" s="36"/>
      <c r="RYI42" s="36" t="s">
        <v>21</v>
      </c>
      <c r="RYJ42" s="36"/>
      <c r="RYK42" s="36" t="s">
        <v>21</v>
      </c>
      <c r="RYL42" s="36"/>
      <c r="RYM42" s="36" t="s">
        <v>21</v>
      </c>
      <c r="RYN42" s="36"/>
      <c r="RYO42" s="36" t="s">
        <v>21</v>
      </c>
      <c r="RYP42" s="36"/>
      <c r="RYQ42" s="36" t="s">
        <v>21</v>
      </c>
      <c r="RYR42" s="36"/>
      <c r="RYS42" s="36" t="s">
        <v>21</v>
      </c>
      <c r="RYT42" s="36"/>
      <c r="RYU42" s="36" t="s">
        <v>21</v>
      </c>
      <c r="RYV42" s="36"/>
      <c r="RYW42" s="36" t="s">
        <v>21</v>
      </c>
      <c r="RYX42" s="36"/>
      <c r="RYY42" s="36" t="s">
        <v>21</v>
      </c>
      <c r="RYZ42" s="36"/>
      <c r="RZA42" s="36" t="s">
        <v>21</v>
      </c>
      <c r="RZB42" s="36"/>
      <c r="RZC42" s="36" t="s">
        <v>21</v>
      </c>
      <c r="RZD42" s="36"/>
      <c r="RZE42" s="36" t="s">
        <v>21</v>
      </c>
      <c r="RZF42" s="36"/>
      <c r="RZG42" s="36" t="s">
        <v>21</v>
      </c>
      <c r="RZH42" s="36"/>
      <c r="RZI42" s="36" t="s">
        <v>21</v>
      </c>
      <c r="RZJ42" s="36"/>
      <c r="RZK42" s="36" t="s">
        <v>21</v>
      </c>
      <c r="RZL42" s="36"/>
      <c r="RZM42" s="36" t="s">
        <v>21</v>
      </c>
      <c r="RZN42" s="36"/>
      <c r="RZO42" s="36" t="s">
        <v>21</v>
      </c>
      <c r="RZP42" s="36"/>
      <c r="RZQ42" s="36" t="s">
        <v>21</v>
      </c>
      <c r="RZR42" s="36"/>
      <c r="RZS42" s="36" t="s">
        <v>21</v>
      </c>
      <c r="RZT42" s="36"/>
      <c r="RZU42" s="36" t="s">
        <v>21</v>
      </c>
      <c r="RZV42" s="36"/>
      <c r="RZW42" s="36" t="s">
        <v>21</v>
      </c>
      <c r="RZX42" s="36"/>
      <c r="RZY42" s="36" t="s">
        <v>21</v>
      </c>
      <c r="RZZ42" s="36"/>
      <c r="SAA42" s="36" t="s">
        <v>21</v>
      </c>
      <c r="SAB42" s="36"/>
      <c r="SAC42" s="36" t="s">
        <v>21</v>
      </c>
      <c r="SAD42" s="36"/>
      <c r="SAE42" s="36" t="s">
        <v>21</v>
      </c>
      <c r="SAF42" s="36"/>
      <c r="SAG42" s="36" t="s">
        <v>21</v>
      </c>
      <c r="SAH42" s="36"/>
      <c r="SAI42" s="36" t="s">
        <v>21</v>
      </c>
      <c r="SAJ42" s="36"/>
      <c r="SAK42" s="36" t="s">
        <v>21</v>
      </c>
      <c r="SAL42" s="36"/>
      <c r="SAM42" s="36" t="s">
        <v>21</v>
      </c>
      <c r="SAN42" s="36"/>
      <c r="SAO42" s="36" t="s">
        <v>21</v>
      </c>
      <c r="SAP42" s="36"/>
      <c r="SAQ42" s="36" t="s">
        <v>21</v>
      </c>
      <c r="SAR42" s="36"/>
      <c r="SAS42" s="36" t="s">
        <v>21</v>
      </c>
      <c r="SAT42" s="36"/>
      <c r="SAU42" s="36" t="s">
        <v>21</v>
      </c>
      <c r="SAV42" s="36"/>
      <c r="SAW42" s="36" t="s">
        <v>21</v>
      </c>
      <c r="SAX42" s="36"/>
      <c r="SAY42" s="36" t="s">
        <v>21</v>
      </c>
      <c r="SAZ42" s="36"/>
      <c r="SBA42" s="36" t="s">
        <v>21</v>
      </c>
      <c r="SBB42" s="36"/>
      <c r="SBC42" s="36" t="s">
        <v>21</v>
      </c>
      <c r="SBD42" s="36"/>
      <c r="SBE42" s="36" t="s">
        <v>21</v>
      </c>
      <c r="SBF42" s="36"/>
      <c r="SBG42" s="36" t="s">
        <v>21</v>
      </c>
      <c r="SBH42" s="36"/>
      <c r="SBI42" s="36" t="s">
        <v>21</v>
      </c>
      <c r="SBJ42" s="36"/>
      <c r="SBK42" s="36" t="s">
        <v>21</v>
      </c>
      <c r="SBL42" s="36"/>
      <c r="SBM42" s="36" t="s">
        <v>21</v>
      </c>
      <c r="SBN42" s="36"/>
      <c r="SBO42" s="36" t="s">
        <v>21</v>
      </c>
      <c r="SBP42" s="36"/>
      <c r="SBQ42" s="36" t="s">
        <v>21</v>
      </c>
      <c r="SBR42" s="36"/>
      <c r="SBS42" s="36" t="s">
        <v>21</v>
      </c>
      <c r="SBT42" s="36"/>
      <c r="SBU42" s="36" t="s">
        <v>21</v>
      </c>
      <c r="SBV42" s="36"/>
      <c r="SBW42" s="36" t="s">
        <v>21</v>
      </c>
      <c r="SBX42" s="36"/>
      <c r="SBY42" s="36" t="s">
        <v>21</v>
      </c>
      <c r="SBZ42" s="36"/>
      <c r="SCA42" s="36" t="s">
        <v>21</v>
      </c>
      <c r="SCB42" s="36"/>
      <c r="SCC42" s="36" t="s">
        <v>21</v>
      </c>
      <c r="SCD42" s="36"/>
      <c r="SCE42" s="36" t="s">
        <v>21</v>
      </c>
      <c r="SCF42" s="36"/>
      <c r="SCG42" s="36" t="s">
        <v>21</v>
      </c>
      <c r="SCH42" s="36"/>
      <c r="SCI42" s="36" t="s">
        <v>21</v>
      </c>
      <c r="SCJ42" s="36"/>
      <c r="SCK42" s="36" t="s">
        <v>21</v>
      </c>
      <c r="SCL42" s="36"/>
      <c r="SCM42" s="36" t="s">
        <v>21</v>
      </c>
      <c r="SCN42" s="36"/>
      <c r="SCO42" s="36" t="s">
        <v>21</v>
      </c>
      <c r="SCP42" s="36"/>
      <c r="SCQ42" s="36" t="s">
        <v>21</v>
      </c>
      <c r="SCR42" s="36"/>
      <c r="SCS42" s="36" t="s">
        <v>21</v>
      </c>
      <c r="SCT42" s="36"/>
      <c r="SCU42" s="36" t="s">
        <v>21</v>
      </c>
      <c r="SCV42" s="36"/>
      <c r="SCW42" s="36" t="s">
        <v>21</v>
      </c>
      <c r="SCX42" s="36"/>
      <c r="SCY42" s="36" t="s">
        <v>21</v>
      </c>
      <c r="SCZ42" s="36"/>
      <c r="SDA42" s="36" t="s">
        <v>21</v>
      </c>
      <c r="SDB42" s="36"/>
      <c r="SDC42" s="36" t="s">
        <v>21</v>
      </c>
      <c r="SDD42" s="36"/>
      <c r="SDE42" s="36" t="s">
        <v>21</v>
      </c>
      <c r="SDF42" s="36"/>
      <c r="SDG42" s="36" t="s">
        <v>21</v>
      </c>
      <c r="SDH42" s="36"/>
      <c r="SDI42" s="36" t="s">
        <v>21</v>
      </c>
      <c r="SDJ42" s="36"/>
      <c r="SDK42" s="36" t="s">
        <v>21</v>
      </c>
      <c r="SDL42" s="36"/>
      <c r="SDM42" s="36" t="s">
        <v>21</v>
      </c>
      <c r="SDN42" s="36"/>
      <c r="SDO42" s="36" t="s">
        <v>21</v>
      </c>
      <c r="SDP42" s="36"/>
      <c r="SDQ42" s="36" t="s">
        <v>21</v>
      </c>
      <c r="SDR42" s="36"/>
      <c r="SDS42" s="36" t="s">
        <v>21</v>
      </c>
      <c r="SDT42" s="36"/>
      <c r="SDU42" s="36" t="s">
        <v>21</v>
      </c>
      <c r="SDV42" s="36"/>
      <c r="SDW42" s="36" t="s">
        <v>21</v>
      </c>
      <c r="SDX42" s="36"/>
      <c r="SDY42" s="36" t="s">
        <v>21</v>
      </c>
      <c r="SDZ42" s="36"/>
      <c r="SEA42" s="36" t="s">
        <v>21</v>
      </c>
      <c r="SEB42" s="36"/>
      <c r="SEC42" s="36" t="s">
        <v>21</v>
      </c>
      <c r="SED42" s="36"/>
      <c r="SEE42" s="36" t="s">
        <v>21</v>
      </c>
      <c r="SEF42" s="36"/>
      <c r="SEG42" s="36" t="s">
        <v>21</v>
      </c>
      <c r="SEH42" s="36"/>
      <c r="SEI42" s="36" t="s">
        <v>21</v>
      </c>
      <c r="SEJ42" s="36"/>
      <c r="SEK42" s="36" t="s">
        <v>21</v>
      </c>
      <c r="SEL42" s="36"/>
      <c r="SEM42" s="36" t="s">
        <v>21</v>
      </c>
      <c r="SEN42" s="36"/>
      <c r="SEO42" s="36" t="s">
        <v>21</v>
      </c>
      <c r="SEP42" s="36"/>
      <c r="SEQ42" s="36" t="s">
        <v>21</v>
      </c>
      <c r="SER42" s="36"/>
      <c r="SES42" s="36" t="s">
        <v>21</v>
      </c>
      <c r="SET42" s="36"/>
      <c r="SEU42" s="36" t="s">
        <v>21</v>
      </c>
      <c r="SEV42" s="36"/>
      <c r="SEW42" s="36" t="s">
        <v>21</v>
      </c>
      <c r="SEX42" s="36"/>
      <c r="SEY42" s="36" t="s">
        <v>21</v>
      </c>
      <c r="SEZ42" s="36"/>
      <c r="SFA42" s="36" t="s">
        <v>21</v>
      </c>
      <c r="SFB42" s="36"/>
      <c r="SFC42" s="36" t="s">
        <v>21</v>
      </c>
      <c r="SFD42" s="36"/>
      <c r="SFE42" s="36" t="s">
        <v>21</v>
      </c>
      <c r="SFF42" s="36"/>
      <c r="SFG42" s="36" t="s">
        <v>21</v>
      </c>
      <c r="SFH42" s="36"/>
      <c r="SFI42" s="36" t="s">
        <v>21</v>
      </c>
      <c r="SFJ42" s="36"/>
      <c r="SFK42" s="36" t="s">
        <v>21</v>
      </c>
      <c r="SFL42" s="36"/>
      <c r="SFM42" s="36" t="s">
        <v>21</v>
      </c>
      <c r="SFN42" s="36"/>
      <c r="SFO42" s="36" t="s">
        <v>21</v>
      </c>
      <c r="SFP42" s="36"/>
      <c r="SFQ42" s="36" t="s">
        <v>21</v>
      </c>
      <c r="SFR42" s="36"/>
      <c r="SFS42" s="36" t="s">
        <v>21</v>
      </c>
      <c r="SFT42" s="36"/>
      <c r="SFU42" s="36" t="s">
        <v>21</v>
      </c>
      <c r="SFV42" s="36"/>
      <c r="SFW42" s="36" t="s">
        <v>21</v>
      </c>
      <c r="SFX42" s="36"/>
      <c r="SFY42" s="36" t="s">
        <v>21</v>
      </c>
      <c r="SFZ42" s="36"/>
      <c r="SGA42" s="36" t="s">
        <v>21</v>
      </c>
      <c r="SGB42" s="36"/>
      <c r="SGC42" s="36" t="s">
        <v>21</v>
      </c>
      <c r="SGD42" s="36"/>
      <c r="SGE42" s="36" t="s">
        <v>21</v>
      </c>
      <c r="SGF42" s="36"/>
      <c r="SGG42" s="36" t="s">
        <v>21</v>
      </c>
      <c r="SGH42" s="36"/>
      <c r="SGI42" s="36" t="s">
        <v>21</v>
      </c>
      <c r="SGJ42" s="36"/>
      <c r="SGK42" s="36" t="s">
        <v>21</v>
      </c>
      <c r="SGL42" s="36"/>
      <c r="SGM42" s="36" t="s">
        <v>21</v>
      </c>
      <c r="SGN42" s="36"/>
      <c r="SGO42" s="36" t="s">
        <v>21</v>
      </c>
      <c r="SGP42" s="36"/>
      <c r="SGQ42" s="36" t="s">
        <v>21</v>
      </c>
      <c r="SGR42" s="36"/>
      <c r="SGS42" s="36" t="s">
        <v>21</v>
      </c>
      <c r="SGT42" s="36"/>
      <c r="SGU42" s="36" t="s">
        <v>21</v>
      </c>
      <c r="SGV42" s="36"/>
      <c r="SGW42" s="36" t="s">
        <v>21</v>
      </c>
      <c r="SGX42" s="36"/>
      <c r="SGY42" s="36" t="s">
        <v>21</v>
      </c>
      <c r="SGZ42" s="36"/>
      <c r="SHA42" s="36" t="s">
        <v>21</v>
      </c>
      <c r="SHB42" s="36"/>
      <c r="SHC42" s="36" t="s">
        <v>21</v>
      </c>
      <c r="SHD42" s="36"/>
      <c r="SHE42" s="36" t="s">
        <v>21</v>
      </c>
      <c r="SHF42" s="36"/>
      <c r="SHG42" s="36" t="s">
        <v>21</v>
      </c>
      <c r="SHH42" s="36"/>
      <c r="SHI42" s="36" t="s">
        <v>21</v>
      </c>
      <c r="SHJ42" s="36"/>
      <c r="SHK42" s="36" t="s">
        <v>21</v>
      </c>
      <c r="SHL42" s="36"/>
      <c r="SHM42" s="36" t="s">
        <v>21</v>
      </c>
      <c r="SHN42" s="36"/>
      <c r="SHO42" s="36" t="s">
        <v>21</v>
      </c>
      <c r="SHP42" s="36"/>
      <c r="SHQ42" s="36" t="s">
        <v>21</v>
      </c>
      <c r="SHR42" s="36"/>
      <c r="SHS42" s="36" t="s">
        <v>21</v>
      </c>
      <c r="SHT42" s="36"/>
      <c r="SHU42" s="36" t="s">
        <v>21</v>
      </c>
      <c r="SHV42" s="36"/>
      <c r="SHW42" s="36" t="s">
        <v>21</v>
      </c>
      <c r="SHX42" s="36"/>
      <c r="SHY42" s="36" t="s">
        <v>21</v>
      </c>
      <c r="SHZ42" s="36"/>
      <c r="SIA42" s="36" t="s">
        <v>21</v>
      </c>
      <c r="SIB42" s="36"/>
      <c r="SIC42" s="36" t="s">
        <v>21</v>
      </c>
      <c r="SID42" s="36"/>
      <c r="SIE42" s="36" t="s">
        <v>21</v>
      </c>
      <c r="SIF42" s="36"/>
      <c r="SIG42" s="36" t="s">
        <v>21</v>
      </c>
      <c r="SIH42" s="36"/>
      <c r="SII42" s="36" t="s">
        <v>21</v>
      </c>
      <c r="SIJ42" s="36"/>
      <c r="SIK42" s="36" t="s">
        <v>21</v>
      </c>
      <c r="SIL42" s="36"/>
      <c r="SIM42" s="36" t="s">
        <v>21</v>
      </c>
      <c r="SIN42" s="36"/>
      <c r="SIO42" s="36" t="s">
        <v>21</v>
      </c>
      <c r="SIP42" s="36"/>
      <c r="SIQ42" s="36" t="s">
        <v>21</v>
      </c>
      <c r="SIR42" s="36"/>
      <c r="SIS42" s="36" t="s">
        <v>21</v>
      </c>
      <c r="SIT42" s="36"/>
      <c r="SIU42" s="36" t="s">
        <v>21</v>
      </c>
      <c r="SIV42" s="36"/>
      <c r="SIW42" s="36" t="s">
        <v>21</v>
      </c>
      <c r="SIX42" s="36"/>
      <c r="SIY42" s="36" t="s">
        <v>21</v>
      </c>
      <c r="SIZ42" s="36"/>
      <c r="SJA42" s="36" t="s">
        <v>21</v>
      </c>
      <c r="SJB42" s="36"/>
      <c r="SJC42" s="36" t="s">
        <v>21</v>
      </c>
      <c r="SJD42" s="36"/>
      <c r="SJE42" s="36" t="s">
        <v>21</v>
      </c>
      <c r="SJF42" s="36"/>
      <c r="SJG42" s="36" t="s">
        <v>21</v>
      </c>
      <c r="SJH42" s="36"/>
      <c r="SJI42" s="36" t="s">
        <v>21</v>
      </c>
      <c r="SJJ42" s="36"/>
      <c r="SJK42" s="36" t="s">
        <v>21</v>
      </c>
      <c r="SJL42" s="36"/>
      <c r="SJM42" s="36" t="s">
        <v>21</v>
      </c>
      <c r="SJN42" s="36"/>
      <c r="SJO42" s="36" t="s">
        <v>21</v>
      </c>
      <c r="SJP42" s="36"/>
      <c r="SJQ42" s="36" t="s">
        <v>21</v>
      </c>
      <c r="SJR42" s="36"/>
      <c r="SJS42" s="36" t="s">
        <v>21</v>
      </c>
      <c r="SJT42" s="36"/>
      <c r="SJU42" s="36" t="s">
        <v>21</v>
      </c>
      <c r="SJV42" s="36"/>
      <c r="SJW42" s="36" t="s">
        <v>21</v>
      </c>
      <c r="SJX42" s="36"/>
      <c r="SJY42" s="36" t="s">
        <v>21</v>
      </c>
      <c r="SJZ42" s="36"/>
      <c r="SKA42" s="36" t="s">
        <v>21</v>
      </c>
      <c r="SKB42" s="36"/>
      <c r="SKC42" s="36" t="s">
        <v>21</v>
      </c>
      <c r="SKD42" s="36"/>
      <c r="SKE42" s="36" t="s">
        <v>21</v>
      </c>
      <c r="SKF42" s="36"/>
      <c r="SKG42" s="36" t="s">
        <v>21</v>
      </c>
      <c r="SKH42" s="36"/>
      <c r="SKI42" s="36" t="s">
        <v>21</v>
      </c>
      <c r="SKJ42" s="36"/>
      <c r="SKK42" s="36" t="s">
        <v>21</v>
      </c>
      <c r="SKL42" s="36"/>
      <c r="SKM42" s="36" t="s">
        <v>21</v>
      </c>
      <c r="SKN42" s="36"/>
      <c r="SKO42" s="36" t="s">
        <v>21</v>
      </c>
      <c r="SKP42" s="36"/>
      <c r="SKQ42" s="36" t="s">
        <v>21</v>
      </c>
      <c r="SKR42" s="36"/>
      <c r="SKS42" s="36" t="s">
        <v>21</v>
      </c>
      <c r="SKT42" s="36"/>
      <c r="SKU42" s="36" t="s">
        <v>21</v>
      </c>
      <c r="SKV42" s="36"/>
      <c r="SKW42" s="36" t="s">
        <v>21</v>
      </c>
      <c r="SKX42" s="36"/>
      <c r="SKY42" s="36" t="s">
        <v>21</v>
      </c>
      <c r="SKZ42" s="36"/>
      <c r="SLA42" s="36" t="s">
        <v>21</v>
      </c>
      <c r="SLB42" s="36"/>
      <c r="SLC42" s="36" t="s">
        <v>21</v>
      </c>
      <c r="SLD42" s="36"/>
      <c r="SLE42" s="36" t="s">
        <v>21</v>
      </c>
      <c r="SLF42" s="36"/>
      <c r="SLG42" s="36" t="s">
        <v>21</v>
      </c>
      <c r="SLH42" s="36"/>
      <c r="SLI42" s="36" t="s">
        <v>21</v>
      </c>
      <c r="SLJ42" s="36"/>
      <c r="SLK42" s="36" t="s">
        <v>21</v>
      </c>
      <c r="SLL42" s="36"/>
      <c r="SLM42" s="36" t="s">
        <v>21</v>
      </c>
      <c r="SLN42" s="36"/>
      <c r="SLO42" s="36" t="s">
        <v>21</v>
      </c>
      <c r="SLP42" s="36"/>
      <c r="SLQ42" s="36" t="s">
        <v>21</v>
      </c>
      <c r="SLR42" s="36"/>
      <c r="SLS42" s="36" t="s">
        <v>21</v>
      </c>
      <c r="SLT42" s="36"/>
      <c r="SLU42" s="36" t="s">
        <v>21</v>
      </c>
      <c r="SLV42" s="36"/>
      <c r="SLW42" s="36" t="s">
        <v>21</v>
      </c>
      <c r="SLX42" s="36"/>
      <c r="SLY42" s="36" t="s">
        <v>21</v>
      </c>
      <c r="SLZ42" s="36"/>
      <c r="SMA42" s="36" t="s">
        <v>21</v>
      </c>
      <c r="SMB42" s="36"/>
      <c r="SMC42" s="36" t="s">
        <v>21</v>
      </c>
      <c r="SMD42" s="36"/>
      <c r="SME42" s="36" t="s">
        <v>21</v>
      </c>
      <c r="SMF42" s="36"/>
      <c r="SMG42" s="36" t="s">
        <v>21</v>
      </c>
      <c r="SMH42" s="36"/>
      <c r="SMI42" s="36" t="s">
        <v>21</v>
      </c>
      <c r="SMJ42" s="36"/>
      <c r="SMK42" s="36" t="s">
        <v>21</v>
      </c>
      <c r="SML42" s="36"/>
      <c r="SMM42" s="36" t="s">
        <v>21</v>
      </c>
      <c r="SMN42" s="36"/>
      <c r="SMO42" s="36" t="s">
        <v>21</v>
      </c>
      <c r="SMP42" s="36"/>
      <c r="SMQ42" s="36" t="s">
        <v>21</v>
      </c>
      <c r="SMR42" s="36"/>
      <c r="SMS42" s="36" t="s">
        <v>21</v>
      </c>
      <c r="SMT42" s="36"/>
      <c r="SMU42" s="36" t="s">
        <v>21</v>
      </c>
      <c r="SMV42" s="36"/>
      <c r="SMW42" s="36" t="s">
        <v>21</v>
      </c>
      <c r="SMX42" s="36"/>
      <c r="SMY42" s="36" t="s">
        <v>21</v>
      </c>
      <c r="SMZ42" s="36"/>
      <c r="SNA42" s="36" t="s">
        <v>21</v>
      </c>
      <c r="SNB42" s="36"/>
      <c r="SNC42" s="36" t="s">
        <v>21</v>
      </c>
      <c r="SND42" s="36"/>
      <c r="SNE42" s="36" t="s">
        <v>21</v>
      </c>
      <c r="SNF42" s="36"/>
      <c r="SNG42" s="36" t="s">
        <v>21</v>
      </c>
      <c r="SNH42" s="36"/>
      <c r="SNI42" s="36" t="s">
        <v>21</v>
      </c>
      <c r="SNJ42" s="36"/>
      <c r="SNK42" s="36" t="s">
        <v>21</v>
      </c>
      <c r="SNL42" s="36"/>
      <c r="SNM42" s="36" t="s">
        <v>21</v>
      </c>
      <c r="SNN42" s="36"/>
      <c r="SNO42" s="36" t="s">
        <v>21</v>
      </c>
      <c r="SNP42" s="36"/>
      <c r="SNQ42" s="36" t="s">
        <v>21</v>
      </c>
      <c r="SNR42" s="36"/>
      <c r="SNS42" s="36" t="s">
        <v>21</v>
      </c>
      <c r="SNT42" s="36"/>
      <c r="SNU42" s="36" t="s">
        <v>21</v>
      </c>
      <c r="SNV42" s="36"/>
      <c r="SNW42" s="36" t="s">
        <v>21</v>
      </c>
      <c r="SNX42" s="36"/>
      <c r="SNY42" s="36" t="s">
        <v>21</v>
      </c>
      <c r="SNZ42" s="36"/>
      <c r="SOA42" s="36" t="s">
        <v>21</v>
      </c>
      <c r="SOB42" s="36"/>
      <c r="SOC42" s="36" t="s">
        <v>21</v>
      </c>
      <c r="SOD42" s="36"/>
      <c r="SOE42" s="36" t="s">
        <v>21</v>
      </c>
      <c r="SOF42" s="36"/>
      <c r="SOG42" s="36" t="s">
        <v>21</v>
      </c>
      <c r="SOH42" s="36"/>
      <c r="SOI42" s="36" t="s">
        <v>21</v>
      </c>
      <c r="SOJ42" s="36"/>
      <c r="SOK42" s="36" t="s">
        <v>21</v>
      </c>
      <c r="SOL42" s="36"/>
      <c r="SOM42" s="36" t="s">
        <v>21</v>
      </c>
      <c r="SON42" s="36"/>
      <c r="SOO42" s="36" t="s">
        <v>21</v>
      </c>
      <c r="SOP42" s="36"/>
      <c r="SOQ42" s="36" t="s">
        <v>21</v>
      </c>
      <c r="SOR42" s="36"/>
      <c r="SOS42" s="36" t="s">
        <v>21</v>
      </c>
      <c r="SOT42" s="36"/>
      <c r="SOU42" s="36" t="s">
        <v>21</v>
      </c>
      <c r="SOV42" s="36"/>
      <c r="SOW42" s="36" t="s">
        <v>21</v>
      </c>
      <c r="SOX42" s="36"/>
      <c r="SOY42" s="36" t="s">
        <v>21</v>
      </c>
      <c r="SOZ42" s="36"/>
      <c r="SPA42" s="36" t="s">
        <v>21</v>
      </c>
      <c r="SPB42" s="36"/>
      <c r="SPC42" s="36" t="s">
        <v>21</v>
      </c>
      <c r="SPD42" s="36"/>
      <c r="SPE42" s="36" t="s">
        <v>21</v>
      </c>
      <c r="SPF42" s="36"/>
      <c r="SPG42" s="36" t="s">
        <v>21</v>
      </c>
      <c r="SPH42" s="36"/>
      <c r="SPI42" s="36" t="s">
        <v>21</v>
      </c>
      <c r="SPJ42" s="36"/>
      <c r="SPK42" s="36" t="s">
        <v>21</v>
      </c>
      <c r="SPL42" s="36"/>
      <c r="SPM42" s="36" t="s">
        <v>21</v>
      </c>
      <c r="SPN42" s="36"/>
      <c r="SPO42" s="36" t="s">
        <v>21</v>
      </c>
      <c r="SPP42" s="36"/>
      <c r="SPQ42" s="36" t="s">
        <v>21</v>
      </c>
      <c r="SPR42" s="36"/>
      <c r="SPS42" s="36" t="s">
        <v>21</v>
      </c>
      <c r="SPT42" s="36"/>
      <c r="SPU42" s="36" t="s">
        <v>21</v>
      </c>
      <c r="SPV42" s="36"/>
      <c r="SPW42" s="36" t="s">
        <v>21</v>
      </c>
      <c r="SPX42" s="36"/>
      <c r="SPY42" s="36" t="s">
        <v>21</v>
      </c>
      <c r="SPZ42" s="36"/>
      <c r="SQA42" s="36" t="s">
        <v>21</v>
      </c>
      <c r="SQB42" s="36"/>
      <c r="SQC42" s="36" t="s">
        <v>21</v>
      </c>
      <c r="SQD42" s="36"/>
      <c r="SQE42" s="36" t="s">
        <v>21</v>
      </c>
      <c r="SQF42" s="36"/>
      <c r="SQG42" s="36" t="s">
        <v>21</v>
      </c>
      <c r="SQH42" s="36"/>
      <c r="SQI42" s="36" t="s">
        <v>21</v>
      </c>
      <c r="SQJ42" s="36"/>
      <c r="SQK42" s="36" t="s">
        <v>21</v>
      </c>
      <c r="SQL42" s="36"/>
      <c r="SQM42" s="36" t="s">
        <v>21</v>
      </c>
      <c r="SQN42" s="36"/>
      <c r="SQO42" s="36" t="s">
        <v>21</v>
      </c>
      <c r="SQP42" s="36"/>
      <c r="SQQ42" s="36" t="s">
        <v>21</v>
      </c>
      <c r="SQR42" s="36"/>
      <c r="SQS42" s="36" t="s">
        <v>21</v>
      </c>
      <c r="SQT42" s="36"/>
      <c r="SQU42" s="36" t="s">
        <v>21</v>
      </c>
      <c r="SQV42" s="36"/>
      <c r="SQW42" s="36" t="s">
        <v>21</v>
      </c>
      <c r="SQX42" s="36"/>
      <c r="SQY42" s="36" t="s">
        <v>21</v>
      </c>
      <c r="SQZ42" s="36"/>
      <c r="SRA42" s="36" t="s">
        <v>21</v>
      </c>
      <c r="SRB42" s="36"/>
      <c r="SRC42" s="36" t="s">
        <v>21</v>
      </c>
      <c r="SRD42" s="36"/>
      <c r="SRE42" s="36" t="s">
        <v>21</v>
      </c>
      <c r="SRF42" s="36"/>
      <c r="SRG42" s="36" t="s">
        <v>21</v>
      </c>
      <c r="SRH42" s="36"/>
      <c r="SRI42" s="36" t="s">
        <v>21</v>
      </c>
      <c r="SRJ42" s="36"/>
      <c r="SRK42" s="36" t="s">
        <v>21</v>
      </c>
      <c r="SRL42" s="36"/>
      <c r="SRM42" s="36" t="s">
        <v>21</v>
      </c>
      <c r="SRN42" s="36"/>
      <c r="SRO42" s="36" t="s">
        <v>21</v>
      </c>
      <c r="SRP42" s="36"/>
      <c r="SRQ42" s="36" t="s">
        <v>21</v>
      </c>
      <c r="SRR42" s="36"/>
      <c r="SRS42" s="36" t="s">
        <v>21</v>
      </c>
      <c r="SRT42" s="36"/>
      <c r="SRU42" s="36" t="s">
        <v>21</v>
      </c>
      <c r="SRV42" s="36"/>
      <c r="SRW42" s="36" t="s">
        <v>21</v>
      </c>
      <c r="SRX42" s="36"/>
      <c r="SRY42" s="36" t="s">
        <v>21</v>
      </c>
      <c r="SRZ42" s="36"/>
      <c r="SSA42" s="36" t="s">
        <v>21</v>
      </c>
      <c r="SSB42" s="36"/>
      <c r="SSC42" s="36" t="s">
        <v>21</v>
      </c>
      <c r="SSD42" s="36"/>
      <c r="SSE42" s="36" t="s">
        <v>21</v>
      </c>
      <c r="SSF42" s="36"/>
      <c r="SSG42" s="36" t="s">
        <v>21</v>
      </c>
      <c r="SSH42" s="36"/>
      <c r="SSI42" s="36" t="s">
        <v>21</v>
      </c>
      <c r="SSJ42" s="36"/>
      <c r="SSK42" s="36" t="s">
        <v>21</v>
      </c>
      <c r="SSL42" s="36"/>
      <c r="SSM42" s="36" t="s">
        <v>21</v>
      </c>
      <c r="SSN42" s="36"/>
      <c r="SSO42" s="36" t="s">
        <v>21</v>
      </c>
      <c r="SSP42" s="36"/>
      <c r="SSQ42" s="36" t="s">
        <v>21</v>
      </c>
      <c r="SSR42" s="36"/>
      <c r="SSS42" s="36" t="s">
        <v>21</v>
      </c>
      <c r="SST42" s="36"/>
      <c r="SSU42" s="36" t="s">
        <v>21</v>
      </c>
      <c r="SSV42" s="36"/>
      <c r="SSW42" s="36" t="s">
        <v>21</v>
      </c>
      <c r="SSX42" s="36"/>
      <c r="SSY42" s="36" t="s">
        <v>21</v>
      </c>
      <c r="SSZ42" s="36"/>
      <c r="STA42" s="36" t="s">
        <v>21</v>
      </c>
      <c r="STB42" s="36"/>
      <c r="STC42" s="36" t="s">
        <v>21</v>
      </c>
      <c r="STD42" s="36"/>
      <c r="STE42" s="36" t="s">
        <v>21</v>
      </c>
      <c r="STF42" s="36"/>
      <c r="STG42" s="36" t="s">
        <v>21</v>
      </c>
      <c r="STH42" s="36"/>
      <c r="STI42" s="36" t="s">
        <v>21</v>
      </c>
      <c r="STJ42" s="36"/>
      <c r="STK42" s="36" t="s">
        <v>21</v>
      </c>
      <c r="STL42" s="36"/>
      <c r="STM42" s="36" t="s">
        <v>21</v>
      </c>
      <c r="STN42" s="36"/>
      <c r="STO42" s="36" t="s">
        <v>21</v>
      </c>
      <c r="STP42" s="36"/>
      <c r="STQ42" s="36" t="s">
        <v>21</v>
      </c>
      <c r="STR42" s="36"/>
      <c r="STS42" s="36" t="s">
        <v>21</v>
      </c>
      <c r="STT42" s="36"/>
      <c r="STU42" s="36" t="s">
        <v>21</v>
      </c>
      <c r="STV42" s="36"/>
      <c r="STW42" s="36" t="s">
        <v>21</v>
      </c>
      <c r="STX42" s="36"/>
      <c r="STY42" s="36" t="s">
        <v>21</v>
      </c>
      <c r="STZ42" s="36"/>
      <c r="SUA42" s="36" t="s">
        <v>21</v>
      </c>
      <c r="SUB42" s="36"/>
      <c r="SUC42" s="36" t="s">
        <v>21</v>
      </c>
      <c r="SUD42" s="36"/>
      <c r="SUE42" s="36" t="s">
        <v>21</v>
      </c>
      <c r="SUF42" s="36"/>
      <c r="SUG42" s="36" t="s">
        <v>21</v>
      </c>
      <c r="SUH42" s="36"/>
      <c r="SUI42" s="36" t="s">
        <v>21</v>
      </c>
      <c r="SUJ42" s="36"/>
      <c r="SUK42" s="36" t="s">
        <v>21</v>
      </c>
      <c r="SUL42" s="36"/>
      <c r="SUM42" s="36" t="s">
        <v>21</v>
      </c>
      <c r="SUN42" s="36"/>
      <c r="SUO42" s="36" t="s">
        <v>21</v>
      </c>
      <c r="SUP42" s="36"/>
      <c r="SUQ42" s="36" t="s">
        <v>21</v>
      </c>
      <c r="SUR42" s="36"/>
      <c r="SUS42" s="36" t="s">
        <v>21</v>
      </c>
      <c r="SUT42" s="36"/>
      <c r="SUU42" s="36" t="s">
        <v>21</v>
      </c>
      <c r="SUV42" s="36"/>
      <c r="SUW42" s="36" t="s">
        <v>21</v>
      </c>
      <c r="SUX42" s="36"/>
      <c r="SUY42" s="36" t="s">
        <v>21</v>
      </c>
      <c r="SUZ42" s="36"/>
      <c r="SVA42" s="36" t="s">
        <v>21</v>
      </c>
      <c r="SVB42" s="36"/>
      <c r="SVC42" s="36" t="s">
        <v>21</v>
      </c>
      <c r="SVD42" s="36"/>
      <c r="SVE42" s="36" t="s">
        <v>21</v>
      </c>
      <c r="SVF42" s="36"/>
      <c r="SVG42" s="36" t="s">
        <v>21</v>
      </c>
      <c r="SVH42" s="36"/>
      <c r="SVI42" s="36" t="s">
        <v>21</v>
      </c>
      <c r="SVJ42" s="36"/>
      <c r="SVK42" s="36" t="s">
        <v>21</v>
      </c>
      <c r="SVL42" s="36"/>
      <c r="SVM42" s="36" t="s">
        <v>21</v>
      </c>
      <c r="SVN42" s="36"/>
      <c r="SVO42" s="36" t="s">
        <v>21</v>
      </c>
      <c r="SVP42" s="36"/>
      <c r="SVQ42" s="36" t="s">
        <v>21</v>
      </c>
      <c r="SVR42" s="36"/>
      <c r="SVS42" s="36" t="s">
        <v>21</v>
      </c>
      <c r="SVT42" s="36"/>
      <c r="SVU42" s="36" t="s">
        <v>21</v>
      </c>
      <c r="SVV42" s="36"/>
      <c r="SVW42" s="36" t="s">
        <v>21</v>
      </c>
      <c r="SVX42" s="36"/>
      <c r="SVY42" s="36" t="s">
        <v>21</v>
      </c>
      <c r="SVZ42" s="36"/>
      <c r="SWA42" s="36" t="s">
        <v>21</v>
      </c>
      <c r="SWB42" s="36"/>
      <c r="SWC42" s="36" t="s">
        <v>21</v>
      </c>
      <c r="SWD42" s="36"/>
      <c r="SWE42" s="36" t="s">
        <v>21</v>
      </c>
      <c r="SWF42" s="36"/>
      <c r="SWG42" s="36" t="s">
        <v>21</v>
      </c>
      <c r="SWH42" s="36"/>
      <c r="SWI42" s="36" t="s">
        <v>21</v>
      </c>
      <c r="SWJ42" s="36"/>
      <c r="SWK42" s="36" t="s">
        <v>21</v>
      </c>
      <c r="SWL42" s="36"/>
      <c r="SWM42" s="36" t="s">
        <v>21</v>
      </c>
      <c r="SWN42" s="36"/>
      <c r="SWO42" s="36" t="s">
        <v>21</v>
      </c>
      <c r="SWP42" s="36"/>
      <c r="SWQ42" s="36" t="s">
        <v>21</v>
      </c>
      <c r="SWR42" s="36"/>
      <c r="SWS42" s="36" t="s">
        <v>21</v>
      </c>
      <c r="SWT42" s="36"/>
      <c r="SWU42" s="36" t="s">
        <v>21</v>
      </c>
      <c r="SWV42" s="36"/>
      <c r="SWW42" s="36" t="s">
        <v>21</v>
      </c>
      <c r="SWX42" s="36"/>
      <c r="SWY42" s="36" t="s">
        <v>21</v>
      </c>
      <c r="SWZ42" s="36"/>
      <c r="SXA42" s="36" t="s">
        <v>21</v>
      </c>
      <c r="SXB42" s="36"/>
      <c r="SXC42" s="36" t="s">
        <v>21</v>
      </c>
      <c r="SXD42" s="36"/>
      <c r="SXE42" s="36" t="s">
        <v>21</v>
      </c>
      <c r="SXF42" s="36"/>
      <c r="SXG42" s="36" t="s">
        <v>21</v>
      </c>
      <c r="SXH42" s="36"/>
      <c r="SXI42" s="36" t="s">
        <v>21</v>
      </c>
      <c r="SXJ42" s="36"/>
      <c r="SXK42" s="36" t="s">
        <v>21</v>
      </c>
      <c r="SXL42" s="36"/>
      <c r="SXM42" s="36" t="s">
        <v>21</v>
      </c>
      <c r="SXN42" s="36"/>
      <c r="SXO42" s="36" t="s">
        <v>21</v>
      </c>
      <c r="SXP42" s="36"/>
      <c r="SXQ42" s="36" t="s">
        <v>21</v>
      </c>
      <c r="SXR42" s="36"/>
      <c r="SXS42" s="36" t="s">
        <v>21</v>
      </c>
      <c r="SXT42" s="36"/>
      <c r="SXU42" s="36" t="s">
        <v>21</v>
      </c>
      <c r="SXV42" s="36"/>
      <c r="SXW42" s="36" t="s">
        <v>21</v>
      </c>
      <c r="SXX42" s="36"/>
      <c r="SXY42" s="36" t="s">
        <v>21</v>
      </c>
      <c r="SXZ42" s="36"/>
      <c r="SYA42" s="36" t="s">
        <v>21</v>
      </c>
      <c r="SYB42" s="36"/>
      <c r="SYC42" s="36" t="s">
        <v>21</v>
      </c>
      <c r="SYD42" s="36"/>
      <c r="SYE42" s="36" t="s">
        <v>21</v>
      </c>
      <c r="SYF42" s="36"/>
      <c r="SYG42" s="36" t="s">
        <v>21</v>
      </c>
      <c r="SYH42" s="36"/>
      <c r="SYI42" s="36" t="s">
        <v>21</v>
      </c>
      <c r="SYJ42" s="36"/>
      <c r="SYK42" s="36" t="s">
        <v>21</v>
      </c>
      <c r="SYL42" s="36"/>
      <c r="SYM42" s="36" t="s">
        <v>21</v>
      </c>
      <c r="SYN42" s="36"/>
      <c r="SYO42" s="36" t="s">
        <v>21</v>
      </c>
      <c r="SYP42" s="36"/>
      <c r="SYQ42" s="36" t="s">
        <v>21</v>
      </c>
      <c r="SYR42" s="36"/>
      <c r="SYS42" s="36" t="s">
        <v>21</v>
      </c>
      <c r="SYT42" s="36"/>
      <c r="SYU42" s="36" t="s">
        <v>21</v>
      </c>
      <c r="SYV42" s="36"/>
      <c r="SYW42" s="36" t="s">
        <v>21</v>
      </c>
      <c r="SYX42" s="36"/>
      <c r="SYY42" s="36" t="s">
        <v>21</v>
      </c>
      <c r="SYZ42" s="36"/>
      <c r="SZA42" s="36" t="s">
        <v>21</v>
      </c>
      <c r="SZB42" s="36"/>
      <c r="SZC42" s="36" t="s">
        <v>21</v>
      </c>
      <c r="SZD42" s="36"/>
      <c r="SZE42" s="36" t="s">
        <v>21</v>
      </c>
      <c r="SZF42" s="36"/>
      <c r="SZG42" s="36" t="s">
        <v>21</v>
      </c>
      <c r="SZH42" s="36"/>
      <c r="SZI42" s="36" t="s">
        <v>21</v>
      </c>
      <c r="SZJ42" s="36"/>
      <c r="SZK42" s="36" t="s">
        <v>21</v>
      </c>
      <c r="SZL42" s="36"/>
      <c r="SZM42" s="36" t="s">
        <v>21</v>
      </c>
      <c r="SZN42" s="36"/>
      <c r="SZO42" s="36" t="s">
        <v>21</v>
      </c>
      <c r="SZP42" s="36"/>
      <c r="SZQ42" s="36" t="s">
        <v>21</v>
      </c>
      <c r="SZR42" s="36"/>
      <c r="SZS42" s="36" t="s">
        <v>21</v>
      </c>
      <c r="SZT42" s="36"/>
      <c r="SZU42" s="36" t="s">
        <v>21</v>
      </c>
      <c r="SZV42" s="36"/>
      <c r="SZW42" s="36" t="s">
        <v>21</v>
      </c>
      <c r="SZX42" s="36"/>
      <c r="SZY42" s="36" t="s">
        <v>21</v>
      </c>
      <c r="SZZ42" s="36"/>
      <c r="TAA42" s="36" t="s">
        <v>21</v>
      </c>
      <c r="TAB42" s="36"/>
      <c r="TAC42" s="36" t="s">
        <v>21</v>
      </c>
      <c r="TAD42" s="36"/>
      <c r="TAE42" s="36" t="s">
        <v>21</v>
      </c>
      <c r="TAF42" s="36"/>
      <c r="TAG42" s="36" t="s">
        <v>21</v>
      </c>
      <c r="TAH42" s="36"/>
      <c r="TAI42" s="36" t="s">
        <v>21</v>
      </c>
      <c r="TAJ42" s="36"/>
      <c r="TAK42" s="36" t="s">
        <v>21</v>
      </c>
      <c r="TAL42" s="36"/>
      <c r="TAM42" s="36" t="s">
        <v>21</v>
      </c>
      <c r="TAN42" s="36"/>
      <c r="TAO42" s="36" t="s">
        <v>21</v>
      </c>
      <c r="TAP42" s="36"/>
      <c r="TAQ42" s="36" t="s">
        <v>21</v>
      </c>
      <c r="TAR42" s="36"/>
      <c r="TAS42" s="36" t="s">
        <v>21</v>
      </c>
      <c r="TAT42" s="36"/>
      <c r="TAU42" s="36" t="s">
        <v>21</v>
      </c>
      <c r="TAV42" s="36"/>
      <c r="TAW42" s="36" t="s">
        <v>21</v>
      </c>
      <c r="TAX42" s="36"/>
      <c r="TAY42" s="36" t="s">
        <v>21</v>
      </c>
      <c r="TAZ42" s="36"/>
      <c r="TBA42" s="36" t="s">
        <v>21</v>
      </c>
      <c r="TBB42" s="36"/>
      <c r="TBC42" s="36" t="s">
        <v>21</v>
      </c>
      <c r="TBD42" s="36"/>
      <c r="TBE42" s="36" t="s">
        <v>21</v>
      </c>
      <c r="TBF42" s="36"/>
      <c r="TBG42" s="36" t="s">
        <v>21</v>
      </c>
      <c r="TBH42" s="36"/>
      <c r="TBI42" s="36" t="s">
        <v>21</v>
      </c>
      <c r="TBJ42" s="36"/>
      <c r="TBK42" s="36" t="s">
        <v>21</v>
      </c>
      <c r="TBL42" s="36"/>
      <c r="TBM42" s="36" t="s">
        <v>21</v>
      </c>
      <c r="TBN42" s="36"/>
      <c r="TBO42" s="36" t="s">
        <v>21</v>
      </c>
      <c r="TBP42" s="36"/>
      <c r="TBQ42" s="36" t="s">
        <v>21</v>
      </c>
      <c r="TBR42" s="36"/>
      <c r="TBS42" s="36" t="s">
        <v>21</v>
      </c>
      <c r="TBT42" s="36"/>
      <c r="TBU42" s="36" t="s">
        <v>21</v>
      </c>
      <c r="TBV42" s="36"/>
      <c r="TBW42" s="36" t="s">
        <v>21</v>
      </c>
      <c r="TBX42" s="36"/>
      <c r="TBY42" s="36" t="s">
        <v>21</v>
      </c>
      <c r="TBZ42" s="36"/>
      <c r="TCA42" s="36" t="s">
        <v>21</v>
      </c>
      <c r="TCB42" s="36"/>
      <c r="TCC42" s="36" t="s">
        <v>21</v>
      </c>
      <c r="TCD42" s="36"/>
      <c r="TCE42" s="36" t="s">
        <v>21</v>
      </c>
      <c r="TCF42" s="36"/>
      <c r="TCG42" s="36" t="s">
        <v>21</v>
      </c>
      <c r="TCH42" s="36"/>
      <c r="TCI42" s="36" t="s">
        <v>21</v>
      </c>
      <c r="TCJ42" s="36"/>
      <c r="TCK42" s="36" t="s">
        <v>21</v>
      </c>
      <c r="TCL42" s="36"/>
      <c r="TCM42" s="36" t="s">
        <v>21</v>
      </c>
      <c r="TCN42" s="36"/>
      <c r="TCO42" s="36" t="s">
        <v>21</v>
      </c>
      <c r="TCP42" s="36"/>
      <c r="TCQ42" s="36" t="s">
        <v>21</v>
      </c>
      <c r="TCR42" s="36"/>
      <c r="TCS42" s="36" t="s">
        <v>21</v>
      </c>
      <c r="TCT42" s="36"/>
      <c r="TCU42" s="36" t="s">
        <v>21</v>
      </c>
      <c r="TCV42" s="36"/>
      <c r="TCW42" s="36" t="s">
        <v>21</v>
      </c>
      <c r="TCX42" s="36"/>
      <c r="TCY42" s="36" t="s">
        <v>21</v>
      </c>
      <c r="TCZ42" s="36"/>
      <c r="TDA42" s="36" t="s">
        <v>21</v>
      </c>
      <c r="TDB42" s="36"/>
      <c r="TDC42" s="36" t="s">
        <v>21</v>
      </c>
      <c r="TDD42" s="36"/>
      <c r="TDE42" s="36" t="s">
        <v>21</v>
      </c>
      <c r="TDF42" s="36"/>
      <c r="TDG42" s="36" t="s">
        <v>21</v>
      </c>
      <c r="TDH42" s="36"/>
      <c r="TDI42" s="36" t="s">
        <v>21</v>
      </c>
      <c r="TDJ42" s="36"/>
      <c r="TDK42" s="36" t="s">
        <v>21</v>
      </c>
      <c r="TDL42" s="36"/>
      <c r="TDM42" s="36" t="s">
        <v>21</v>
      </c>
      <c r="TDN42" s="36"/>
      <c r="TDO42" s="36" t="s">
        <v>21</v>
      </c>
      <c r="TDP42" s="36"/>
      <c r="TDQ42" s="36" t="s">
        <v>21</v>
      </c>
      <c r="TDR42" s="36"/>
      <c r="TDS42" s="36" t="s">
        <v>21</v>
      </c>
      <c r="TDT42" s="36"/>
      <c r="TDU42" s="36" t="s">
        <v>21</v>
      </c>
      <c r="TDV42" s="36"/>
      <c r="TDW42" s="36" t="s">
        <v>21</v>
      </c>
      <c r="TDX42" s="36"/>
      <c r="TDY42" s="36" t="s">
        <v>21</v>
      </c>
      <c r="TDZ42" s="36"/>
      <c r="TEA42" s="36" t="s">
        <v>21</v>
      </c>
      <c r="TEB42" s="36"/>
      <c r="TEC42" s="36" t="s">
        <v>21</v>
      </c>
      <c r="TED42" s="36"/>
      <c r="TEE42" s="36" t="s">
        <v>21</v>
      </c>
      <c r="TEF42" s="36"/>
      <c r="TEG42" s="36" t="s">
        <v>21</v>
      </c>
      <c r="TEH42" s="36"/>
      <c r="TEI42" s="36" t="s">
        <v>21</v>
      </c>
      <c r="TEJ42" s="36"/>
      <c r="TEK42" s="36" t="s">
        <v>21</v>
      </c>
      <c r="TEL42" s="36"/>
      <c r="TEM42" s="36" t="s">
        <v>21</v>
      </c>
      <c r="TEN42" s="36"/>
      <c r="TEO42" s="36" t="s">
        <v>21</v>
      </c>
      <c r="TEP42" s="36"/>
      <c r="TEQ42" s="36" t="s">
        <v>21</v>
      </c>
      <c r="TER42" s="36"/>
      <c r="TES42" s="36" t="s">
        <v>21</v>
      </c>
      <c r="TET42" s="36"/>
      <c r="TEU42" s="36" t="s">
        <v>21</v>
      </c>
      <c r="TEV42" s="36"/>
      <c r="TEW42" s="36" t="s">
        <v>21</v>
      </c>
      <c r="TEX42" s="36"/>
      <c r="TEY42" s="36" t="s">
        <v>21</v>
      </c>
      <c r="TEZ42" s="36"/>
      <c r="TFA42" s="36" t="s">
        <v>21</v>
      </c>
      <c r="TFB42" s="36"/>
      <c r="TFC42" s="36" t="s">
        <v>21</v>
      </c>
      <c r="TFD42" s="36"/>
      <c r="TFE42" s="36" t="s">
        <v>21</v>
      </c>
      <c r="TFF42" s="36"/>
      <c r="TFG42" s="36" t="s">
        <v>21</v>
      </c>
      <c r="TFH42" s="36"/>
      <c r="TFI42" s="36" t="s">
        <v>21</v>
      </c>
      <c r="TFJ42" s="36"/>
      <c r="TFK42" s="36" t="s">
        <v>21</v>
      </c>
      <c r="TFL42" s="36"/>
      <c r="TFM42" s="36" t="s">
        <v>21</v>
      </c>
      <c r="TFN42" s="36"/>
      <c r="TFO42" s="36" t="s">
        <v>21</v>
      </c>
      <c r="TFP42" s="36"/>
      <c r="TFQ42" s="36" t="s">
        <v>21</v>
      </c>
      <c r="TFR42" s="36"/>
      <c r="TFS42" s="36" t="s">
        <v>21</v>
      </c>
      <c r="TFT42" s="36"/>
      <c r="TFU42" s="36" t="s">
        <v>21</v>
      </c>
      <c r="TFV42" s="36"/>
      <c r="TFW42" s="36" t="s">
        <v>21</v>
      </c>
      <c r="TFX42" s="36"/>
      <c r="TFY42" s="36" t="s">
        <v>21</v>
      </c>
      <c r="TFZ42" s="36"/>
      <c r="TGA42" s="36" t="s">
        <v>21</v>
      </c>
      <c r="TGB42" s="36"/>
      <c r="TGC42" s="36" t="s">
        <v>21</v>
      </c>
      <c r="TGD42" s="36"/>
      <c r="TGE42" s="36" t="s">
        <v>21</v>
      </c>
      <c r="TGF42" s="36"/>
      <c r="TGG42" s="36" t="s">
        <v>21</v>
      </c>
      <c r="TGH42" s="36"/>
      <c r="TGI42" s="36" t="s">
        <v>21</v>
      </c>
      <c r="TGJ42" s="36"/>
      <c r="TGK42" s="36" t="s">
        <v>21</v>
      </c>
      <c r="TGL42" s="36"/>
      <c r="TGM42" s="36" t="s">
        <v>21</v>
      </c>
      <c r="TGN42" s="36"/>
      <c r="TGO42" s="36" t="s">
        <v>21</v>
      </c>
      <c r="TGP42" s="36"/>
      <c r="TGQ42" s="36" t="s">
        <v>21</v>
      </c>
      <c r="TGR42" s="36"/>
      <c r="TGS42" s="36" t="s">
        <v>21</v>
      </c>
      <c r="TGT42" s="36"/>
      <c r="TGU42" s="36" t="s">
        <v>21</v>
      </c>
      <c r="TGV42" s="36"/>
      <c r="TGW42" s="36" t="s">
        <v>21</v>
      </c>
      <c r="TGX42" s="36"/>
      <c r="TGY42" s="36" t="s">
        <v>21</v>
      </c>
      <c r="TGZ42" s="36"/>
      <c r="THA42" s="36" t="s">
        <v>21</v>
      </c>
      <c r="THB42" s="36"/>
      <c r="THC42" s="36" t="s">
        <v>21</v>
      </c>
      <c r="THD42" s="36"/>
      <c r="THE42" s="36" t="s">
        <v>21</v>
      </c>
      <c r="THF42" s="36"/>
      <c r="THG42" s="36" t="s">
        <v>21</v>
      </c>
      <c r="THH42" s="36"/>
      <c r="THI42" s="36" t="s">
        <v>21</v>
      </c>
      <c r="THJ42" s="36"/>
      <c r="THK42" s="36" t="s">
        <v>21</v>
      </c>
      <c r="THL42" s="36"/>
      <c r="THM42" s="36" t="s">
        <v>21</v>
      </c>
      <c r="THN42" s="36"/>
      <c r="THO42" s="36" t="s">
        <v>21</v>
      </c>
      <c r="THP42" s="36"/>
      <c r="THQ42" s="36" t="s">
        <v>21</v>
      </c>
      <c r="THR42" s="36"/>
      <c r="THS42" s="36" t="s">
        <v>21</v>
      </c>
      <c r="THT42" s="36"/>
      <c r="THU42" s="36" t="s">
        <v>21</v>
      </c>
      <c r="THV42" s="36"/>
      <c r="THW42" s="36" t="s">
        <v>21</v>
      </c>
      <c r="THX42" s="36"/>
      <c r="THY42" s="36" t="s">
        <v>21</v>
      </c>
      <c r="THZ42" s="36"/>
      <c r="TIA42" s="36" t="s">
        <v>21</v>
      </c>
      <c r="TIB42" s="36"/>
      <c r="TIC42" s="36" t="s">
        <v>21</v>
      </c>
      <c r="TID42" s="36"/>
      <c r="TIE42" s="36" t="s">
        <v>21</v>
      </c>
      <c r="TIF42" s="36"/>
      <c r="TIG42" s="36" t="s">
        <v>21</v>
      </c>
      <c r="TIH42" s="36"/>
      <c r="TII42" s="36" t="s">
        <v>21</v>
      </c>
      <c r="TIJ42" s="36"/>
      <c r="TIK42" s="36" t="s">
        <v>21</v>
      </c>
      <c r="TIL42" s="36"/>
      <c r="TIM42" s="36" t="s">
        <v>21</v>
      </c>
      <c r="TIN42" s="36"/>
      <c r="TIO42" s="36" t="s">
        <v>21</v>
      </c>
      <c r="TIP42" s="36"/>
      <c r="TIQ42" s="36" t="s">
        <v>21</v>
      </c>
      <c r="TIR42" s="36"/>
      <c r="TIS42" s="36" t="s">
        <v>21</v>
      </c>
      <c r="TIT42" s="36"/>
      <c r="TIU42" s="36" t="s">
        <v>21</v>
      </c>
      <c r="TIV42" s="36"/>
      <c r="TIW42" s="36" t="s">
        <v>21</v>
      </c>
      <c r="TIX42" s="36"/>
      <c r="TIY42" s="36" t="s">
        <v>21</v>
      </c>
      <c r="TIZ42" s="36"/>
      <c r="TJA42" s="36" t="s">
        <v>21</v>
      </c>
      <c r="TJB42" s="36"/>
      <c r="TJC42" s="36" t="s">
        <v>21</v>
      </c>
      <c r="TJD42" s="36"/>
      <c r="TJE42" s="36" t="s">
        <v>21</v>
      </c>
      <c r="TJF42" s="36"/>
      <c r="TJG42" s="36" t="s">
        <v>21</v>
      </c>
      <c r="TJH42" s="36"/>
      <c r="TJI42" s="36" t="s">
        <v>21</v>
      </c>
      <c r="TJJ42" s="36"/>
      <c r="TJK42" s="36" t="s">
        <v>21</v>
      </c>
      <c r="TJL42" s="36"/>
      <c r="TJM42" s="36" t="s">
        <v>21</v>
      </c>
      <c r="TJN42" s="36"/>
      <c r="TJO42" s="36" t="s">
        <v>21</v>
      </c>
      <c r="TJP42" s="36"/>
      <c r="TJQ42" s="36" t="s">
        <v>21</v>
      </c>
      <c r="TJR42" s="36"/>
      <c r="TJS42" s="36" t="s">
        <v>21</v>
      </c>
      <c r="TJT42" s="36"/>
      <c r="TJU42" s="36" t="s">
        <v>21</v>
      </c>
      <c r="TJV42" s="36"/>
      <c r="TJW42" s="36" t="s">
        <v>21</v>
      </c>
      <c r="TJX42" s="36"/>
      <c r="TJY42" s="36" t="s">
        <v>21</v>
      </c>
      <c r="TJZ42" s="36"/>
      <c r="TKA42" s="36" t="s">
        <v>21</v>
      </c>
      <c r="TKB42" s="36"/>
      <c r="TKC42" s="36" t="s">
        <v>21</v>
      </c>
      <c r="TKD42" s="36"/>
      <c r="TKE42" s="36" t="s">
        <v>21</v>
      </c>
      <c r="TKF42" s="36"/>
      <c r="TKG42" s="36" t="s">
        <v>21</v>
      </c>
      <c r="TKH42" s="36"/>
      <c r="TKI42" s="36" t="s">
        <v>21</v>
      </c>
      <c r="TKJ42" s="36"/>
      <c r="TKK42" s="36" t="s">
        <v>21</v>
      </c>
      <c r="TKL42" s="36"/>
      <c r="TKM42" s="36" t="s">
        <v>21</v>
      </c>
      <c r="TKN42" s="36"/>
      <c r="TKO42" s="36" t="s">
        <v>21</v>
      </c>
      <c r="TKP42" s="36"/>
      <c r="TKQ42" s="36" t="s">
        <v>21</v>
      </c>
      <c r="TKR42" s="36"/>
      <c r="TKS42" s="36" t="s">
        <v>21</v>
      </c>
      <c r="TKT42" s="36"/>
      <c r="TKU42" s="36" t="s">
        <v>21</v>
      </c>
      <c r="TKV42" s="36"/>
      <c r="TKW42" s="36" t="s">
        <v>21</v>
      </c>
      <c r="TKX42" s="36"/>
      <c r="TKY42" s="36" t="s">
        <v>21</v>
      </c>
      <c r="TKZ42" s="36"/>
      <c r="TLA42" s="36" t="s">
        <v>21</v>
      </c>
      <c r="TLB42" s="36"/>
      <c r="TLC42" s="36" t="s">
        <v>21</v>
      </c>
      <c r="TLD42" s="36"/>
      <c r="TLE42" s="36" t="s">
        <v>21</v>
      </c>
      <c r="TLF42" s="36"/>
      <c r="TLG42" s="36" t="s">
        <v>21</v>
      </c>
      <c r="TLH42" s="36"/>
      <c r="TLI42" s="36" t="s">
        <v>21</v>
      </c>
      <c r="TLJ42" s="36"/>
      <c r="TLK42" s="36" t="s">
        <v>21</v>
      </c>
      <c r="TLL42" s="36"/>
      <c r="TLM42" s="36" t="s">
        <v>21</v>
      </c>
      <c r="TLN42" s="36"/>
      <c r="TLO42" s="36" t="s">
        <v>21</v>
      </c>
      <c r="TLP42" s="36"/>
      <c r="TLQ42" s="36" t="s">
        <v>21</v>
      </c>
      <c r="TLR42" s="36"/>
      <c r="TLS42" s="36" t="s">
        <v>21</v>
      </c>
      <c r="TLT42" s="36"/>
      <c r="TLU42" s="36" t="s">
        <v>21</v>
      </c>
      <c r="TLV42" s="36"/>
      <c r="TLW42" s="36" t="s">
        <v>21</v>
      </c>
      <c r="TLX42" s="36"/>
      <c r="TLY42" s="36" t="s">
        <v>21</v>
      </c>
      <c r="TLZ42" s="36"/>
      <c r="TMA42" s="36" t="s">
        <v>21</v>
      </c>
      <c r="TMB42" s="36"/>
      <c r="TMC42" s="36" t="s">
        <v>21</v>
      </c>
      <c r="TMD42" s="36"/>
      <c r="TME42" s="36" t="s">
        <v>21</v>
      </c>
      <c r="TMF42" s="36"/>
      <c r="TMG42" s="36" t="s">
        <v>21</v>
      </c>
      <c r="TMH42" s="36"/>
      <c r="TMI42" s="36" t="s">
        <v>21</v>
      </c>
      <c r="TMJ42" s="36"/>
      <c r="TMK42" s="36" t="s">
        <v>21</v>
      </c>
      <c r="TML42" s="36"/>
      <c r="TMM42" s="36" t="s">
        <v>21</v>
      </c>
      <c r="TMN42" s="36"/>
      <c r="TMO42" s="36" t="s">
        <v>21</v>
      </c>
      <c r="TMP42" s="36"/>
      <c r="TMQ42" s="36" t="s">
        <v>21</v>
      </c>
      <c r="TMR42" s="36"/>
      <c r="TMS42" s="36" t="s">
        <v>21</v>
      </c>
      <c r="TMT42" s="36"/>
      <c r="TMU42" s="36" t="s">
        <v>21</v>
      </c>
      <c r="TMV42" s="36"/>
      <c r="TMW42" s="36" t="s">
        <v>21</v>
      </c>
      <c r="TMX42" s="36"/>
      <c r="TMY42" s="36" t="s">
        <v>21</v>
      </c>
      <c r="TMZ42" s="36"/>
      <c r="TNA42" s="36" t="s">
        <v>21</v>
      </c>
      <c r="TNB42" s="36"/>
      <c r="TNC42" s="36" t="s">
        <v>21</v>
      </c>
      <c r="TND42" s="36"/>
      <c r="TNE42" s="36" t="s">
        <v>21</v>
      </c>
      <c r="TNF42" s="36"/>
      <c r="TNG42" s="36" t="s">
        <v>21</v>
      </c>
      <c r="TNH42" s="36"/>
      <c r="TNI42" s="36" t="s">
        <v>21</v>
      </c>
      <c r="TNJ42" s="36"/>
      <c r="TNK42" s="36" t="s">
        <v>21</v>
      </c>
      <c r="TNL42" s="36"/>
      <c r="TNM42" s="36" t="s">
        <v>21</v>
      </c>
      <c r="TNN42" s="36"/>
      <c r="TNO42" s="36" t="s">
        <v>21</v>
      </c>
      <c r="TNP42" s="36"/>
      <c r="TNQ42" s="36" t="s">
        <v>21</v>
      </c>
      <c r="TNR42" s="36"/>
      <c r="TNS42" s="36" t="s">
        <v>21</v>
      </c>
      <c r="TNT42" s="36"/>
      <c r="TNU42" s="36" t="s">
        <v>21</v>
      </c>
      <c r="TNV42" s="36"/>
      <c r="TNW42" s="36" t="s">
        <v>21</v>
      </c>
      <c r="TNX42" s="36"/>
      <c r="TNY42" s="36" t="s">
        <v>21</v>
      </c>
      <c r="TNZ42" s="36"/>
      <c r="TOA42" s="36" t="s">
        <v>21</v>
      </c>
      <c r="TOB42" s="36"/>
      <c r="TOC42" s="36" t="s">
        <v>21</v>
      </c>
      <c r="TOD42" s="36"/>
      <c r="TOE42" s="36" t="s">
        <v>21</v>
      </c>
      <c r="TOF42" s="36"/>
      <c r="TOG42" s="36" t="s">
        <v>21</v>
      </c>
      <c r="TOH42" s="36"/>
      <c r="TOI42" s="36" t="s">
        <v>21</v>
      </c>
      <c r="TOJ42" s="36"/>
      <c r="TOK42" s="36" t="s">
        <v>21</v>
      </c>
      <c r="TOL42" s="36"/>
      <c r="TOM42" s="36" t="s">
        <v>21</v>
      </c>
      <c r="TON42" s="36"/>
      <c r="TOO42" s="36" t="s">
        <v>21</v>
      </c>
      <c r="TOP42" s="36"/>
      <c r="TOQ42" s="36" t="s">
        <v>21</v>
      </c>
      <c r="TOR42" s="36"/>
      <c r="TOS42" s="36" t="s">
        <v>21</v>
      </c>
      <c r="TOT42" s="36"/>
      <c r="TOU42" s="36" t="s">
        <v>21</v>
      </c>
      <c r="TOV42" s="36"/>
      <c r="TOW42" s="36" t="s">
        <v>21</v>
      </c>
      <c r="TOX42" s="36"/>
      <c r="TOY42" s="36" t="s">
        <v>21</v>
      </c>
      <c r="TOZ42" s="36"/>
      <c r="TPA42" s="36" t="s">
        <v>21</v>
      </c>
      <c r="TPB42" s="36"/>
      <c r="TPC42" s="36" t="s">
        <v>21</v>
      </c>
      <c r="TPD42" s="36"/>
      <c r="TPE42" s="36" t="s">
        <v>21</v>
      </c>
      <c r="TPF42" s="36"/>
      <c r="TPG42" s="36" t="s">
        <v>21</v>
      </c>
      <c r="TPH42" s="36"/>
      <c r="TPI42" s="36" t="s">
        <v>21</v>
      </c>
      <c r="TPJ42" s="36"/>
      <c r="TPK42" s="36" t="s">
        <v>21</v>
      </c>
      <c r="TPL42" s="36"/>
      <c r="TPM42" s="36" t="s">
        <v>21</v>
      </c>
      <c r="TPN42" s="36"/>
      <c r="TPO42" s="36" t="s">
        <v>21</v>
      </c>
      <c r="TPP42" s="36"/>
      <c r="TPQ42" s="36" t="s">
        <v>21</v>
      </c>
      <c r="TPR42" s="36"/>
      <c r="TPS42" s="36" t="s">
        <v>21</v>
      </c>
      <c r="TPT42" s="36"/>
      <c r="TPU42" s="36" t="s">
        <v>21</v>
      </c>
      <c r="TPV42" s="36"/>
      <c r="TPW42" s="36" t="s">
        <v>21</v>
      </c>
      <c r="TPX42" s="36"/>
      <c r="TPY42" s="36" t="s">
        <v>21</v>
      </c>
      <c r="TPZ42" s="36"/>
      <c r="TQA42" s="36" t="s">
        <v>21</v>
      </c>
      <c r="TQB42" s="36"/>
      <c r="TQC42" s="36" t="s">
        <v>21</v>
      </c>
      <c r="TQD42" s="36"/>
      <c r="TQE42" s="36" t="s">
        <v>21</v>
      </c>
      <c r="TQF42" s="36"/>
      <c r="TQG42" s="36" t="s">
        <v>21</v>
      </c>
      <c r="TQH42" s="36"/>
      <c r="TQI42" s="36" t="s">
        <v>21</v>
      </c>
      <c r="TQJ42" s="36"/>
      <c r="TQK42" s="36" t="s">
        <v>21</v>
      </c>
      <c r="TQL42" s="36"/>
      <c r="TQM42" s="36" t="s">
        <v>21</v>
      </c>
      <c r="TQN42" s="36"/>
      <c r="TQO42" s="36" t="s">
        <v>21</v>
      </c>
      <c r="TQP42" s="36"/>
      <c r="TQQ42" s="36" t="s">
        <v>21</v>
      </c>
      <c r="TQR42" s="36"/>
      <c r="TQS42" s="36" t="s">
        <v>21</v>
      </c>
      <c r="TQT42" s="36"/>
      <c r="TQU42" s="36" t="s">
        <v>21</v>
      </c>
      <c r="TQV42" s="36"/>
      <c r="TQW42" s="36" t="s">
        <v>21</v>
      </c>
      <c r="TQX42" s="36"/>
      <c r="TQY42" s="36" t="s">
        <v>21</v>
      </c>
      <c r="TQZ42" s="36"/>
      <c r="TRA42" s="36" t="s">
        <v>21</v>
      </c>
      <c r="TRB42" s="36"/>
      <c r="TRC42" s="36" t="s">
        <v>21</v>
      </c>
      <c r="TRD42" s="36"/>
      <c r="TRE42" s="36" t="s">
        <v>21</v>
      </c>
      <c r="TRF42" s="36"/>
      <c r="TRG42" s="36" t="s">
        <v>21</v>
      </c>
      <c r="TRH42" s="36"/>
      <c r="TRI42" s="36" t="s">
        <v>21</v>
      </c>
      <c r="TRJ42" s="36"/>
      <c r="TRK42" s="36" t="s">
        <v>21</v>
      </c>
      <c r="TRL42" s="36"/>
      <c r="TRM42" s="36" t="s">
        <v>21</v>
      </c>
      <c r="TRN42" s="36"/>
      <c r="TRO42" s="36" t="s">
        <v>21</v>
      </c>
      <c r="TRP42" s="36"/>
      <c r="TRQ42" s="36" t="s">
        <v>21</v>
      </c>
      <c r="TRR42" s="36"/>
      <c r="TRS42" s="36" t="s">
        <v>21</v>
      </c>
      <c r="TRT42" s="36"/>
      <c r="TRU42" s="36" t="s">
        <v>21</v>
      </c>
      <c r="TRV42" s="36"/>
      <c r="TRW42" s="36" t="s">
        <v>21</v>
      </c>
      <c r="TRX42" s="36"/>
      <c r="TRY42" s="36" t="s">
        <v>21</v>
      </c>
      <c r="TRZ42" s="36"/>
      <c r="TSA42" s="36" t="s">
        <v>21</v>
      </c>
      <c r="TSB42" s="36"/>
      <c r="TSC42" s="36" t="s">
        <v>21</v>
      </c>
      <c r="TSD42" s="36"/>
      <c r="TSE42" s="36" t="s">
        <v>21</v>
      </c>
      <c r="TSF42" s="36"/>
      <c r="TSG42" s="36" t="s">
        <v>21</v>
      </c>
      <c r="TSH42" s="36"/>
      <c r="TSI42" s="36" t="s">
        <v>21</v>
      </c>
      <c r="TSJ42" s="36"/>
      <c r="TSK42" s="36" t="s">
        <v>21</v>
      </c>
      <c r="TSL42" s="36"/>
      <c r="TSM42" s="36" t="s">
        <v>21</v>
      </c>
      <c r="TSN42" s="36"/>
      <c r="TSO42" s="36" t="s">
        <v>21</v>
      </c>
      <c r="TSP42" s="36"/>
      <c r="TSQ42" s="36" t="s">
        <v>21</v>
      </c>
      <c r="TSR42" s="36"/>
      <c r="TSS42" s="36" t="s">
        <v>21</v>
      </c>
      <c r="TST42" s="36"/>
      <c r="TSU42" s="36" t="s">
        <v>21</v>
      </c>
      <c r="TSV42" s="36"/>
      <c r="TSW42" s="36" t="s">
        <v>21</v>
      </c>
      <c r="TSX42" s="36"/>
      <c r="TSY42" s="36" t="s">
        <v>21</v>
      </c>
      <c r="TSZ42" s="36"/>
      <c r="TTA42" s="36" t="s">
        <v>21</v>
      </c>
      <c r="TTB42" s="36"/>
      <c r="TTC42" s="36" t="s">
        <v>21</v>
      </c>
      <c r="TTD42" s="36"/>
      <c r="TTE42" s="36" t="s">
        <v>21</v>
      </c>
      <c r="TTF42" s="36"/>
      <c r="TTG42" s="36" t="s">
        <v>21</v>
      </c>
      <c r="TTH42" s="36"/>
      <c r="TTI42" s="36" t="s">
        <v>21</v>
      </c>
      <c r="TTJ42" s="36"/>
      <c r="TTK42" s="36" t="s">
        <v>21</v>
      </c>
      <c r="TTL42" s="36"/>
      <c r="TTM42" s="36" t="s">
        <v>21</v>
      </c>
      <c r="TTN42" s="36"/>
      <c r="TTO42" s="36" t="s">
        <v>21</v>
      </c>
      <c r="TTP42" s="36"/>
      <c r="TTQ42" s="36" t="s">
        <v>21</v>
      </c>
      <c r="TTR42" s="36"/>
      <c r="TTS42" s="36" t="s">
        <v>21</v>
      </c>
      <c r="TTT42" s="36"/>
      <c r="TTU42" s="36" t="s">
        <v>21</v>
      </c>
      <c r="TTV42" s="36"/>
      <c r="TTW42" s="36" t="s">
        <v>21</v>
      </c>
      <c r="TTX42" s="36"/>
      <c r="TTY42" s="36" t="s">
        <v>21</v>
      </c>
      <c r="TTZ42" s="36"/>
      <c r="TUA42" s="36" t="s">
        <v>21</v>
      </c>
      <c r="TUB42" s="36"/>
      <c r="TUC42" s="36" t="s">
        <v>21</v>
      </c>
      <c r="TUD42" s="36"/>
      <c r="TUE42" s="36" t="s">
        <v>21</v>
      </c>
      <c r="TUF42" s="36"/>
      <c r="TUG42" s="36" t="s">
        <v>21</v>
      </c>
      <c r="TUH42" s="36"/>
      <c r="TUI42" s="36" t="s">
        <v>21</v>
      </c>
      <c r="TUJ42" s="36"/>
      <c r="TUK42" s="36" t="s">
        <v>21</v>
      </c>
      <c r="TUL42" s="36"/>
      <c r="TUM42" s="36" t="s">
        <v>21</v>
      </c>
      <c r="TUN42" s="36"/>
      <c r="TUO42" s="36" t="s">
        <v>21</v>
      </c>
      <c r="TUP42" s="36"/>
      <c r="TUQ42" s="36" t="s">
        <v>21</v>
      </c>
      <c r="TUR42" s="36"/>
      <c r="TUS42" s="36" t="s">
        <v>21</v>
      </c>
      <c r="TUT42" s="36"/>
      <c r="TUU42" s="36" t="s">
        <v>21</v>
      </c>
      <c r="TUV42" s="36"/>
      <c r="TUW42" s="36" t="s">
        <v>21</v>
      </c>
      <c r="TUX42" s="36"/>
      <c r="TUY42" s="36" t="s">
        <v>21</v>
      </c>
      <c r="TUZ42" s="36"/>
      <c r="TVA42" s="36" t="s">
        <v>21</v>
      </c>
      <c r="TVB42" s="36"/>
      <c r="TVC42" s="36" t="s">
        <v>21</v>
      </c>
      <c r="TVD42" s="36"/>
      <c r="TVE42" s="36" t="s">
        <v>21</v>
      </c>
      <c r="TVF42" s="36"/>
      <c r="TVG42" s="36" t="s">
        <v>21</v>
      </c>
      <c r="TVH42" s="36"/>
      <c r="TVI42" s="36" t="s">
        <v>21</v>
      </c>
      <c r="TVJ42" s="36"/>
      <c r="TVK42" s="36" t="s">
        <v>21</v>
      </c>
      <c r="TVL42" s="36"/>
      <c r="TVM42" s="36" t="s">
        <v>21</v>
      </c>
      <c r="TVN42" s="36"/>
      <c r="TVO42" s="36" t="s">
        <v>21</v>
      </c>
      <c r="TVP42" s="36"/>
      <c r="TVQ42" s="36" t="s">
        <v>21</v>
      </c>
      <c r="TVR42" s="36"/>
      <c r="TVS42" s="36" t="s">
        <v>21</v>
      </c>
      <c r="TVT42" s="36"/>
      <c r="TVU42" s="36" t="s">
        <v>21</v>
      </c>
      <c r="TVV42" s="36"/>
      <c r="TVW42" s="36" t="s">
        <v>21</v>
      </c>
      <c r="TVX42" s="36"/>
      <c r="TVY42" s="36" t="s">
        <v>21</v>
      </c>
      <c r="TVZ42" s="36"/>
      <c r="TWA42" s="36" t="s">
        <v>21</v>
      </c>
      <c r="TWB42" s="36"/>
      <c r="TWC42" s="36" t="s">
        <v>21</v>
      </c>
      <c r="TWD42" s="36"/>
      <c r="TWE42" s="36" t="s">
        <v>21</v>
      </c>
      <c r="TWF42" s="36"/>
      <c r="TWG42" s="36" t="s">
        <v>21</v>
      </c>
      <c r="TWH42" s="36"/>
      <c r="TWI42" s="36" t="s">
        <v>21</v>
      </c>
      <c r="TWJ42" s="36"/>
      <c r="TWK42" s="36" t="s">
        <v>21</v>
      </c>
      <c r="TWL42" s="36"/>
      <c r="TWM42" s="36" t="s">
        <v>21</v>
      </c>
      <c r="TWN42" s="36"/>
      <c r="TWO42" s="36" t="s">
        <v>21</v>
      </c>
      <c r="TWP42" s="36"/>
      <c r="TWQ42" s="36" t="s">
        <v>21</v>
      </c>
      <c r="TWR42" s="36"/>
      <c r="TWS42" s="36" t="s">
        <v>21</v>
      </c>
      <c r="TWT42" s="36"/>
      <c r="TWU42" s="36" t="s">
        <v>21</v>
      </c>
      <c r="TWV42" s="36"/>
      <c r="TWW42" s="36" t="s">
        <v>21</v>
      </c>
      <c r="TWX42" s="36"/>
      <c r="TWY42" s="36" t="s">
        <v>21</v>
      </c>
      <c r="TWZ42" s="36"/>
      <c r="TXA42" s="36" t="s">
        <v>21</v>
      </c>
      <c r="TXB42" s="36"/>
      <c r="TXC42" s="36" t="s">
        <v>21</v>
      </c>
      <c r="TXD42" s="36"/>
      <c r="TXE42" s="36" t="s">
        <v>21</v>
      </c>
      <c r="TXF42" s="36"/>
      <c r="TXG42" s="36" t="s">
        <v>21</v>
      </c>
      <c r="TXH42" s="36"/>
      <c r="TXI42" s="36" t="s">
        <v>21</v>
      </c>
      <c r="TXJ42" s="36"/>
      <c r="TXK42" s="36" t="s">
        <v>21</v>
      </c>
      <c r="TXL42" s="36"/>
      <c r="TXM42" s="36" t="s">
        <v>21</v>
      </c>
      <c r="TXN42" s="36"/>
      <c r="TXO42" s="36" t="s">
        <v>21</v>
      </c>
      <c r="TXP42" s="36"/>
      <c r="TXQ42" s="36" t="s">
        <v>21</v>
      </c>
      <c r="TXR42" s="36"/>
      <c r="TXS42" s="36" t="s">
        <v>21</v>
      </c>
      <c r="TXT42" s="36"/>
      <c r="TXU42" s="36" t="s">
        <v>21</v>
      </c>
      <c r="TXV42" s="36"/>
      <c r="TXW42" s="36" t="s">
        <v>21</v>
      </c>
      <c r="TXX42" s="36"/>
      <c r="TXY42" s="36" t="s">
        <v>21</v>
      </c>
      <c r="TXZ42" s="36"/>
      <c r="TYA42" s="36" t="s">
        <v>21</v>
      </c>
      <c r="TYB42" s="36"/>
      <c r="TYC42" s="36" t="s">
        <v>21</v>
      </c>
      <c r="TYD42" s="36"/>
      <c r="TYE42" s="36" t="s">
        <v>21</v>
      </c>
      <c r="TYF42" s="36"/>
      <c r="TYG42" s="36" t="s">
        <v>21</v>
      </c>
      <c r="TYH42" s="36"/>
      <c r="TYI42" s="36" t="s">
        <v>21</v>
      </c>
      <c r="TYJ42" s="36"/>
      <c r="TYK42" s="36" t="s">
        <v>21</v>
      </c>
      <c r="TYL42" s="36"/>
      <c r="TYM42" s="36" t="s">
        <v>21</v>
      </c>
      <c r="TYN42" s="36"/>
      <c r="TYO42" s="36" t="s">
        <v>21</v>
      </c>
      <c r="TYP42" s="36"/>
      <c r="TYQ42" s="36" t="s">
        <v>21</v>
      </c>
      <c r="TYR42" s="36"/>
      <c r="TYS42" s="36" t="s">
        <v>21</v>
      </c>
      <c r="TYT42" s="36"/>
      <c r="TYU42" s="36" t="s">
        <v>21</v>
      </c>
      <c r="TYV42" s="36"/>
      <c r="TYW42" s="36" t="s">
        <v>21</v>
      </c>
      <c r="TYX42" s="36"/>
      <c r="TYY42" s="36" t="s">
        <v>21</v>
      </c>
      <c r="TYZ42" s="36"/>
      <c r="TZA42" s="36" t="s">
        <v>21</v>
      </c>
      <c r="TZB42" s="36"/>
      <c r="TZC42" s="36" t="s">
        <v>21</v>
      </c>
      <c r="TZD42" s="36"/>
      <c r="TZE42" s="36" t="s">
        <v>21</v>
      </c>
      <c r="TZF42" s="36"/>
      <c r="TZG42" s="36" t="s">
        <v>21</v>
      </c>
      <c r="TZH42" s="36"/>
      <c r="TZI42" s="36" t="s">
        <v>21</v>
      </c>
      <c r="TZJ42" s="36"/>
      <c r="TZK42" s="36" t="s">
        <v>21</v>
      </c>
      <c r="TZL42" s="36"/>
      <c r="TZM42" s="36" t="s">
        <v>21</v>
      </c>
      <c r="TZN42" s="36"/>
      <c r="TZO42" s="36" t="s">
        <v>21</v>
      </c>
      <c r="TZP42" s="36"/>
      <c r="TZQ42" s="36" t="s">
        <v>21</v>
      </c>
      <c r="TZR42" s="36"/>
      <c r="TZS42" s="36" t="s">
        <v>21</v>
      </c>
      <c r="TZT42" s="36"/>
      <c r="TZU42" s="36" t="s">
        <v>21</v>
      </c>
      <c r="TZV42" s="36"/>
      <c r="TZW42" s="36" t="s">
        <v>21</v>
      </c>
      <c r="TZX42" s="36"/>
      <c r="TZY42" s="36" t="s">
        <v>21</v>
      </c>
      <c r="TZZ42" s="36"/>
      <c r="UAA42" s="36" t="s">
        <v>21</v>
      </c>
      <c r="UAB42" s="36"/>
      <c r="UAC42" s="36" t="s">
        <v>21</v>
      </c>
      <c r="UAD42" s="36"/>
      <c r="UAE42" s="36" t="s">
        <v>21</v>
      </c>
      <c r="UAF42" s="36"/>
      <c r="UAG42" s="36" t="s">
        <v>21</v>
      </c>
      <c r="UAH42" s="36"/>
      <c r="UAI42" s="36" t="s">
        <v>21</v>
      </c>
      <c r="UAJ42" s="36"/>
      <c r="UAK42" s="36" t="s">
        <v>21</v>
      </c>
      <c r="UAL42" s="36"/>
      <c r="UAM42" s="36" t="s">
        <v>21</v>
      </c>
      <c r="UAN42" s="36"/>
      <c r="UAO42" s="36" t="s">
        <v>21</v>
      </c>
      <c r="UAP42" s="36"/>
      <c r="UAQ42" s="36" t="s">
        <v>21</v>
      </c>
      <c r="UAR42" s="36"/>
      <c r="UAS42" s="36" t="s">
        <v>21</v>
      </c>
      <c r="UAT42" s="36"/>
      <c r="UAU42" s="36" t="s">
        <v>21</v>
      </c>
      <c r="UAV42" s="36"/>
      <c r="UAW42" s="36" t="s">
        <v>21</v>
      </c>
      <c r="UAX42" s="36"/>
      <c r="UAY42" s="36" t="s">
        <v>21</v>
      </c>
      <c r="UAZ42" s="36"/>
      <c r="UBA42" s="36" t="s">
        <v>21</v>
      </c>
      <c r="UBB42" s="36"/>
      <c r="UBC42" s="36" t="s">
        <v>21</v>
      </c>
      <c r="UBD42" s="36"/>
      <c r="UBE42" s="36" t="s">
        <v>21</v>
      </c>
      <c r="UBF42" s="36"/>
      <c r="UBG42" s="36" t="s">
        <v>21</v>
      </c>
      <c r="UBH42" s="36"/>
      <c r="UBI42" s="36" t="s">
        <v>21</v>
      </c>
      <c r="UBJ42" s="36"/>
      <c r="UBK42" s="36" t="s">
        <v>21</v>
      </c>
      <c r="UBL42" s="36"/>
      <c r="UBM42" s="36" t="s">
        <v>21</v>
      </c>
      <c r="UBN42" s="36"/>
      <c r="UBO42" s="36" t="s">
        <v>21</v>
      </c>
      <c r="UBP42" s="36"/>
      <c r="UBQ42" s="36" t="s">
        <v>21</v>
      </c>
      <c r="UBR42" s="36"/>
      <c r="UBS42" s="36" t="s">
        <v>21</v>
      </c>
      <c r="UBT42" s="36"/>
      <c r="UBU42" s="36" t="s">
        <v>21</v>
      </c>
      <c r="UBV42" s="36"/>
      <c r="UBW42" s="36" t="s">
        <v>21</v>
      </c>
      <c r="UBX42" s="36"/>
      <c r="UBY42" s="36" t="s">
        <v>21</v>
      </c>
      <c r="UBZ42" s="36"/>
      <c r="UCA42" s="36" t="s">
        <v>21</v>
      </c>
      <c r="UCB42" s="36"/>
      <c r="UCC42" s="36" t="s">
        <v>21</v>
      </c>
      <c r="UCD42" s="36"/>
      <c r="UCE42" s="36" t="s">
        <v>21</v>
      </c>
      <c r="UCF42" s="36"/>
      <c r="UCG42" s="36" t="s">
        <v>21</v>
      </c>
      <c r="UCH42" s="36"/>
      <c r="UCI42" s="36" t="s">
        <v>21</v>
      </c>
      <c r="UCJ42" s="36"/>
      <c r="UCK42" s="36" t="s">
        <v>21</v>
      </c>
      <c r="UCL42" s="36"/>
      <c r="UCM42" s="36" t="s">
        <v>21</v>
      </c>
      <c r="UCN42" s="36"/>
      <c r="UCO42" s="36" t="s">
        <v>21</v>
      </c>
      <c r="UCP42" s="36"/>
      <c r="UCQ42" s="36" t="s">
        <v>21</v>
      </c>
      <c r="UCR42" s="36"/>
      <c r="UCS42" s="36" t="s">
        <v>21</v>
      </c>
      <c r="UCT42" s="36"/>
      <c r="UCU42" s="36" t="s">
        <v>21</v>
      </c>
      <c r="UCV42" s="36"/>
      <c r="UCW42" s="36" t="s">
        <v>21</v>
      </c>
      <c r="UCX42" s="36"/>
      <c r="UCY42" s="36" t="s">
        <v>21</v>
      </c>
      <c r="UCZ42" s="36"/>
      <c r="UDA42" s="36" t="s">
        <v>21</v>
      </c>
      <c r="UDB42" s="36"/>
      <c r="UDC42" s="36" t="s">
        <v>21</v>
      </c>
      <c r="UDD42" s="36"/>
      <c r="UDE42" s="36" t="s">
        <v>21</v>
      </c>
      <c r="UDF42" s="36"/>
      <c r="UDG42" s="36" t="s">
        <v>21</v>
      </c>
      <c r="UDH42" s="36"/>
      <c r="UDI42" s="36" t="s">
        <v>21</v>
      </c>
      <c r="UDJ42" s="36"/>
      <c r="UDK42" s="36" t="s">
        <v>21</v>
      </c>
      <c r="UDL42" s="36"/>
      <c r="UDM42" s="36" t="s">
        <v>21</v>
      </c>
      <c r="UDN42" s="36"/>
      <c r="UDO42" s="36" t="s">
        <v>21</v>
      </c>
      <c r="UDP42" s="36"/>
      <c r="UDQ42" s="36" t="s">
        <v>21</v>
      </c>
      <c r="UDR42" s="36"/>
      <c r="UDS42" s="36" t="s">
        <v>21</v>
      </c>
      <c r="UDT42" s="36"/>
      <c r="UDU42" s="36" t="s">
        <v>21</v>
      </c>
      <c r="UDV42" s="36"/>
      <c r="UDW42" s="36" t="s">
        <v>21</v>
      </c>
      <c r="UDX42" s="36"/>
      <c r="UDY42" s="36" t="s">
        <v>21</v>
      </c>
      <c r="UDZ42" s="36"/>
      <c r="UEA42" s="36" t="s">
        <v>21</v>
      </c>
      <c r="UEB42" s="36"/>
      <c r="UEC42" s="36" t="s">
        <v>21</v>
      </c>
      <c r="UED42" s="36"/>
      <c r="UEE42" s="36" t="s">
        <v>21</v>
      </c>
      <c r="UEF42" s="36"/>
      <c r="UEG42" s="36" t="s">
        <v>21</v>
      </c>
      <c r="UEH42" s="36"/>
      <c r="UEI42" s="36" t="s">
        <v>21</v>
      </c>
      <c r="UEJ42" s="36"/>
      <c r="UEK42" s="36" t="s">
        <v>21</v>
      </c>
      <c r="UEL42" s="36"/>
      <c r="UEM42" s="36" t="s">
        <v>21</v>
      </c>
      <c r="UEN42" s="36"/>
      <c r="UEO42" s="36" t="s">
        <v>21</v>
      </c>
      <c r="UEP42" s="36"/>
      <c r="UEQ42" s="36" t="s">
        <v>21</v>
      </c>
      <c r="UER42" s="36"/>
      <c r="UES42" s="36" t="s">
        <v>21</v>
      </c>
      <c r="UET42" s="36"/>
      <c r="UEU42" s="36" t="s">
        <v>21</v>
      </c>
      <c r="UEV42" s="36"/>
      <c r="UEW42" s="36" t="s">
        <v>21</v>
      </c>
      <c r="UEX42" s="36"/>
      <c r="UEY42" s="36" t="s">
        <v>21</v>
      </c>
      <c r="UEZ42" s="36"/>
      <c r="UFA42" s="36" t="s">
        <v>21</v>
      </c>
      <c r="UFB42" s="36"/>
      <c r="UFC42" s="36" t="s">
        <v>21</v>
      </c>
      <c r="UFD42" s="36"/>
      <c r="UFE42" s="36" t="s">
        <v>21</v>
      </c>
      <c r="UFF42" s="36"/>
      <c r="UFG42" s="36" t="s">
        <v>21</v>
      </c>
      <c r="UFH42" s="36"/>
      <c r="UFI42" s="36" t="s">
        <v>21</v>
      </c>
      <c r="UFJ42" s="36"/>
      <c r="UFK42" s="36" t="s">
        <v>21</v>
      </c>
      <c r="UFL42" s="36"/>
      <c r="UFM42" s="36" t="s">
        <v>21</v>
      </c>
      <c r="UFN42" s="36"/>
      <c r="UFO42" s="36" t="s">
        <v>21</v>
      </c>
      <c r="UFP42" s="36"/>
      <c r="UFQ42" s="36" t="s">
        <v>21</v>
      </c>
      <c r="UFR42" s="36"/>
      <c r="UFS42" s="36" t="s">
        <v>21</v>
      </c>
      <c r="UFT42" s="36"/>
      <c r="UFU42" s="36" t="s">
        <v>21</v>
      </c>
      <c r="UFV42" s="36"/>
      <c r="UFW42" s="36" t="s">
        <v>21</v>
      </c>
      <c r="UFX42" s="36"/>
      <c r="UFY42" s="36" t="s">
        <v>21</v>
      </c>
      <c r="UFZ42" s="36"/>
      <c r="UGA42" s="36" t="s">
        <v>21</v>
      </c>
      <c r="UGB42" s="36"/>
      <c r="UGC42" s="36" t="s">
        <v>21</v>
      </c>
      <c r="UGD42" s="36"/>
      <c r="UGE42" s="36" t="s">
        <v>21</v>
      </c>
      <c r="UGF42" s="36"/>
      <c r="UGG42" s="36" t="s">
        <v>21</v>
      </c>
      <c r="UGH42" s="36"/>
      <c r="UGI42" s="36" t="s">
        <v>21</v>
      </c>
      <c r="UGJ42" s="36"/>
      <c r="UGK42" s="36" t="s">
        <v>21</v>
      </c>
      <c r="UGL42" s="36"/>
      <c r="UGM42" s="36" t="s">
        <v>21</v>
      </c>
      <c r="UGN42" s="36"/>
      <c r="UGO42" s="36" t="s">
        <v>21</v>
      </c>
      <c r="UGP42" s="36"/>
      <c r="UGQ42" s="36" t="s">
        <v>21</v>
      </c>
      <c r="UGR42" s="36"/>
      <c r="UGS42" s="36" t="s">
        <v>21</v>
      </c>
      <c r="UGT42" s="36"/>
      <c r="UGU42" s="36" t="s">
        <v>21</v>
      </c>
      <c r="UGV42" s="36"/>
      <c r="UGW42" s="36" t="s">
        <v>21</v>
      </c>
      <c r="UGX42" s="36"/>
      <c r="UGY42" s="36" t="s">
        <v>21</v>
      </c>
      <c r="UGZ42" s="36"/>
      <c r="UHA42" s="36" t="s">
        <v>21</v>
      </c>
      <c r="UHB42" s="36"/>
      <c r="UHC42" s="36" t="s">
        <v>21</v>
      </c>
      <c r="UHD42" s="36"/>
      <c r="UHE42" s="36" t="s">
        <v>21</v>
      </c>
      <c r="UHF42" s="36"/>
      <c r="UHG42" s="36" t="s">
        <v>21</v>
      </c>
      <c r="UHH42" s="36"/>
      <c r="UHI42" s="36" t="s">
        <v>21</v>
      </c>
      <c r="UHJ42" s="36"/>
      <c r="UHK42" s="36" t="s">
        <v>21</v>
      </c>
      <c r="UHL42" s="36"/>
      <c r="UHM42" s="36" t="s">
        <v>21</v>
      </c>
      <c r="UHN42" s="36"/>
      <c r="UHO42" s="36" t="s">
        <v>21</v>
      </c>
      <c r="UHP42" s="36"/>
      <c r="UHQ42" s="36" t="s">
        <v>21</v>
      </c>
      <c r="UHR42" s="36"/>
      <c r="UHS42" s="36" t="s">
        <v>21</v>
      </c>
      <c r="UHT42" s="36"/>
      <c r="UHU42" s="36" t="s">
        <v>21</v>
      </c>
      <c r="UHV42" s="36"/>
      <c r="UHW42" s="36" t="s">
        <v>21</v>
      </c>
      <c r="UHX42" s="36"/>
      <c r="UHY42" s="36" t="s">
        <v>21</v>
      </c>
      <c r="UHZ42" s="36"/>
      <c r="UIA42" s="36" t="s">
        <v>21</v>
      </c>
      <c r="UIB42" s="36"/>
      <c r="UIC42" s="36" t="s">
        <v>21</v>
      </c>
      <c r="UID42" s="36"/>
      <c r="UIE42" s="36" t="s">
        <v>21</v>
      </c>
      <c r="UIF42" s="36"/>
      <c r="UIG42" s="36" t="s">
        <v>21</v>
      </c>
      <c r="UIH42" s="36"/>
      <c r="UII42" s="36" t="s">
        <v>21</v>
      </c>
      <c r="UIJ42" s="36"/>
      <c r="UIK42" s="36" t="s">
        <v>21</v>
      </c>
      <c r="UIL42" s="36"/>
      <c r="UIM42" s="36" t="s">
        <v>21</v>
      </c>
      <c r="UIN42" s="36"/>
      <c r="UIO42" s="36" t="s">
        <v>21</v>
      </c>
      <c r="UIP42" s="36"/>
      <c r="UIQ42" s="36" t="s">
        <v>21</v>
      </c>
      <c r="UIR42" s="36"/>
      <c r="UIS42" s="36" t="s">
        <v>21</v>
      </c>
      <c r="UIT42" s="36"/>
      <c r="UIU42" s="36" t="s">
        <v>21</v>
      </c>
      <c r="UIV42" s="36"/>
      <c r="UIW42" s="36" t="s">
        <v>21</v>
      </c>
      <c r="UIX42" s="36"/>
      <c r="UIY42" s="36" t="s">
        <v>21</v>
      </c>
      <c r="UIZ42" s="36"/>
      <c r="UJA42" s="36" t="s">
        <v>21</v>
      </c>
      <c r="UJB42" s="36"/>
      <c r="UJC42" s="36" t="s">
        <v>21</v>
      </c>
      <c r="UJD42" s="36"/>
      <c r="UJE42" s="36" t="s">
        <v>21</v>
      </c>
      <c r="UJF42" s="36"/>
      <c r="UJG42" s="36" t="s">
        <v>21</v>
      </c>
      <c r="UJH42" s="36"/>
      <c r="UJI42" s="36" t="s">
        <v>21</v>
      </c>
      <c r="UJJ42" s="36"/>
      <c r="UJK42" s="36" t="s">
        <v>21</v>
      </c>
      <c r="UJL42" s="36"/>
      <c r="UJM42" s="36" t="s">
        <v>21</v>
      </c>
      <c r="UJN42" s="36"/>
      <c r="UJO42" s="36" t="s">
        <v>21</v>
      </c>
      <c r="UJP42" s="36"/>
      <c r="UJQ42" s="36" t="s">
        <v>21</v>
      </c>
      <c r="UJR42" s="36"/>
      <c r="UJS42" s="36" t="s">
        <v>21</v>
      </c>
      <c r="UJT42" s="36"/>
      <c r="UJU42" s="36" t="s">
        <v>21</v>
      </c>
      <c r="UJV42" s="36"/>
      <c r="UJW42" s="36" t="s">
        <v>21</v>
      </c>
      <c r="UJX42" s="36"/>
      <c r="UJY42" s="36" t="s">
        <v>21</v>
      </c>
      <c r="UJZ42" s="36"/>
      <c r="UKA42" s="36" t="s">
        <v>21</v>
      </c>
      <c r="UKB42" s="36"/>
      <c r="UKC42" s="36" t="s">
        <v>21</v>
      </c>
      <c r="UKD42" s="36"/>
      <c r="UKE42" s="36" t="s">
        <v>21</v>
      </c>
      <c r="UKF42" s="36"/>
      <c r="UKG42" s="36" t="s">
        <v>21</v>
      </c>
      <c r="UKH42" s="36"/>
      <c r="UKI42" s="36" t="s">
        <v>21</v>
      </c>
      <c r="UKJ42" s="36"/>
      <c r="UKK42" s="36" t="s">
        <v>21</v>
      </c>
      <c r="UKL42" s="36"/>
      <c r="UKM42" s="36" t="s">
        <v>21</v>
      </c>
      <c r="UKN42" s="36"/>
      <c r="UKO42" s="36" t="s">
        <v>21</v>
      </c>
      <c r="UKP42" s="36"/>
      <c r="UKQ42" s="36" t="s">
        <v>21</v>
      </c>
      <c r="UKR42" s="36"/>
      <c r="UKS42" s="36" t="s">
        <v>21</v>
      </c>
      <c r="UKT42" s="36"/>
      <c r="UKU42" s="36" t="s">
        <v>21</v>
      </c>
      <c r="UKV42" s="36"/>
      <c r="UKW42" s="36" t="s">
        <v>21</v>
      </c>
      <c r="UKX42" s="36"/>
      <c r="UKY42" s="36" t="s">
        <v>21</v>
      </c>
      <c r="UKZ42" s="36"/>
      <c r="ULA42" s="36" t="s">
        <v>21</v>
      </c>
      <c r="ULB42" s="36"/>
      <c r="ULC42" s="36" t="s">
        <v>21</v>
      </c>
      <c r="ULD42" s="36"/>
      <c r="ULE42" s="36" t="s">
        <v>21</v>
      </c>
      <c r="ULF42" s="36"/>
      <c r="ULG42" s="36" t="s">
        <v>21</v>
      </c>
      <c r="ULH42" s="36"/>
      <c r="ULI42" s="36" t="s">
        <v>21</v>
      </c>
      <c r="ULJ42" s="36"/>
      <c r="ULK42" s="36" t="s">
        <v>21</v>
      </c>
      <c r="ULL42" s="36"/>
      <c r="ULM42" s="36" t="s">
        <v>21</v>
      </c>
      <c r="ULN42" s="36"/>
      <c r="ULO42" s="36" t="s">
        <v>21</v>
      </c>
      <c r="ULP42" s="36"/>
      <c r="ULQ42" s="36" t="s">
        <v>21</v>
      </c>
      <c r="ULR42" s="36"/>
      <c r="ULS42" s="36" t="s">
        <v>21</v>
      </c>
      <c r="ULT42" s="36"/>
      <c r="ULU42" s="36" t="s">
        <v>21</v>
      </c>
      <c r="ULV42" s="36"/>
      <c r="ULW42" s="36" t="s">
        <v>21</v>
      </c>
      <c r="ULX42" s="36"/>
      <c r="ULY42" s="36" t="s">
        <v>21</v>
      </c>
      <c r="ULZ42" s="36"/>
      <c r="UMA42" s="36" t="s">
        <v>21</v>
      </c>
      <c r="UMB42" s="36"/>
      <c r="UMC42" s="36" t="s">
        <v>21</v>
      </c>
      <c r="UMD42" s="36"/>
      <c r="UME42" s="36" t="s">
        <v>21</v>
      </c>
      <c r="UMF42" s="36"/>
      <c r="UMG42" s="36" t="s">
        <v>21</v>
      </c>
      <c r="UMH42" s="36"/>
      <c r="UMI42" s="36" t="s">
        <v>21</v>
      </c>
      <c r="UMJ42" s="36"/>
      <c r="UMK42" s="36" t="s">
        <v>21</v>
      </c>
      <c r="UML42" s="36"/>
      <c r="UMM42" s="36" t="s">
        <v>21</v>
      </c>
      <c r="UMN42" s="36"/>
      <c r="UMO42" s="36" t="s">
        <v>21</v>
      </c>
      <c r="UMP42" s="36"/>
      <c r="UMQ42" s="36" t="s">
        <v>21</v>
      </c>
      <c r="UMR42" s="36"/>
      <c r="UMS42" s="36" t="s">
        <v>21</v>
      </c>
      <c r="UMT42" s="36"/>
      <c r="UMU42" s="36" t="s">
        <v>21</v>
      </c>
      <c r="UMV42" s="36"/>
      <c r="UMW42" s="36" t="s">
        <v>21</v>
      </c>
      <c r="UMX42" s="36"/>
      <c r="UMY42" s="36" t="s">
        <v>21</v>
      </c>
      <c r="UMZ42" s="36"/>
      <c r="UNA42" s="36" t="s">
        <v>21</v>
      </c>
      <c r="UNB42" s="36"/>
      <c r="UNC42" s="36" t="s">
        <v>21</v>
      </c>
      <c r="UND42" s="36"/>
      <c r="UNE42" s="36" t="s">
        <v>21</v>
      </c>
      <c r="UNF42" s="36"/>
      <c r="UNG42" s="36" t="s">
        <v>21</v>
      </c>
      <c r="UNH42" s="36"/>
      <c r="UNI42" s="36" t="s">
        <v>21</v>
      </c>
      <c r="UNJ42" s="36"/>
      <c r="UNK42" s="36" t="s">
        <v>21</v>
      </c>
      <c r="UNL42" s="36"/>
      <c r="UNM42" s="36" t="s">
        <v>21</v>
      </c>
      <c r="UNN42" s="36"/>
      <c r="UNO42" s="36" t="s">
        <v>21</v>
      </c>
      <c r="UNP42" s="36"/>
      <c r="UNQ42" s="36" t="s">
        <v>21</v>
      </c>
      <c r="UNR42" s="36"/>
      <c r="UNS42" s="36" t="s">
        <v>21</v>
      </c>
      <c r="UNT42" s="36"/>
      <c r="UNU42" s="36" t="s">
        <v>21</v>
      </c>
      <c r="UNV42" s="36"/>
      <c r="UNW42" s="36" t="s">
        <v>21</v>
      </c>
      <c r="UNX42" s="36"/>
      <c r="UNY42" s="36" t="s">
        <v>21</v>
      </c>
      <c r="UNZ42" s="36"/>
      <c r="UOA42" s="36" t="s">
        <v>21</v>
      </c>
      <c r="UOB42" s="36"/>
      <c r="UOC42" s="36" t="s">
        <v>21</v>
      </c>
      <c r="UOD42" s="36"/>
      <c r="UOE42" s="36" t="s">
        <v>21</v>
      </c>
      <c r="UOF42" s="36"/>
      <c r="UOG42" s="36" t="s">
        <v>21</v>
      </c>
      <c r="UOH42" s="36"/>
      <c r="UOI42" s="36" t="s">
        <v>21</v>
      </c>
      <c r="UOJ42" s="36"/>
      <c r="UOK42" s="36" t="s">
        <v>21</v>
      </c>
      <c r="UOL42" s="36"/>
      <c r="UOM42" s="36" t="s">
        <v>21</v>
      </c>
      <c r="UON42" s="36"/>
      <c r="UOO42" s="36" t="s">
        <v>21</v>
      </c>
      <c r="UOP42" s="36"/>
      <c r="UOQ42" s="36" t="s">
        <v>21</v>
      </c>
      <c r="UOR42" s="36"/>
      <c r="UOS42" s="36" t="s">
        <v>21</v>
      </c>
      <c r="UOT42" s="36"/>
      <c r="UOU42" s="36" t="s">
        <v>21</v>
      </c>
      <c r="UOV42" s="36"/>
      <c r="UOW42" s="36" t="s">
        <v>21</v>
      </c>
      <c r="UOX42" s="36"/>
      <c r="UOY42" s="36" t="s">
        <v>21</v>
      </c>
      <c r="UOZ42" s="36"/>
      <c r="UPA42" s="36" t="s">
        <v>21</v>
      </c>
      <c r="UPB42" s="36"/>
      <c r="UPC42" s="36" t="s">
        <v>21</v>
      </c>
      <c r="UPD42" s="36"/>
      <c r="UPE42" s="36" t="s">
        <v>21</v>
      </c>
      <c r="UPF42" s="36"/>
      <c r="UPG42" s="36" t="s">
        <v>21</v>
      </c>
      <c r="UPH42" s="36"/>
      <c r="UPI42" s="36" t="s">
        <v>21</v>
      </c>
      <c r="UPJ42" s="36"/>
      <c r="UPK42" s="36" t="s">
        <v>21</v>
      </c>
      <c r="UPL42" s="36"/>
      <c r="UPM42" s="36" t="s">
        <v>21</v>
      </c>
      <c r="UPN42" s="36"/>
      <c r="UPO42" s="36" t="s">
        <v>21</v>
      </c>
      <c r="UPP42" s="36"/>
      <c r="UPQ42" s="36" t="s">
        <v>21</v>
      </c>
      <c r="UPR42" s="36"/>
      <c r="UPS42" s="36" t="s">
        <v>21</v>
      </c>
      <c r="UPT42" s="36"/>
      <c r="UPU42" s="36" t="s">
        <v>21</v>
      </c>
      <c r="UPV42" s="36"/>
      <c r="UPW42" s="36" t="s">
        <v>21</v>
      </c>
      <c r="UPX42" s="36"/>
      <c r="UPY42" s="36" t="s">
        <v>21</v>
      </c>
      <c r="UPZ42" s="36"/>
      <c r="UQA42" s="36" t="s">
        <v>21</v>
      </c>
      <c r="UQB42" s="36"/>
      <c r="UQC42" s="36" t="s">
        <v>21</v>
      </c>
      <c r="UQD42" s="36"/>
      <c r="UQE42" s="36" t="s">
        <v>21</v>
      </c>
      <c r="UQF42" s="36"/>
      <c r="UQG42" s="36" t="s">
        <v>21</v>
      </c>
      <c r="UQH42" s="36"/>
      <c r="UQI42" s="36" t="s">
        <v>21</v>
      </c>
      <c r="UQJ42" s="36"/>
      <c r="UQK42" s="36" t="s">
        <v>21</v>
      </c>
      <c r="UQL42" s="36"/>
      <c r="UQM42" s="36" t="s">
        <v>21</v>
      </c>
      <c r="UQN42" s="36"/>
      <c r="UQO42" s="36" t="s">
        <v>21</v>
      </c>
      <c r="UQP42" s="36"/>
      <c r="UQQ42" s="36" t="s">
        <v>21</v>
      </c>
      <c r="UQR42" s="36"/>
      <c r="UQS42" s="36" t="s">
        <v>21</v>
      </c>
      <c r="UQT42" s="36"/>
      <c r="UQU42" s="36" t="s">
        <v>21</v>
      </c>
      <c r="UQV42" s="36"/>
      <c r="UQW42" s="36" t="s">
        <v>21</v>
      </c>
      <c r="UQX42" s="36"/>
      <c r="UQY42" s="36" t="s">
        <v>21</v>
      </c>
      <c r="UQZ42" s="36"/>
      <c r="URA42" s="36" t="s">
        <v>21</v>
      </c>
      <c r="URB42" s="36"/>
      <c r="URC42" s="36" t="s">
        <v>21</v>
      </c>
      <c r="URD42" s="36"/>
      <c r="URE42" s="36" t="s">
        <v>21</v>
      </c>
      <c r="URF42" s="36"/>
      <c r="URG42" s="36" t="s">
        <v>21</v>
      </c>
      <c r="URH42" s="36"/>
      <c r="URI42" s="36" t="s">
        <v>21</v>
      </c>
      <c r="URJ42" s="36"/>
      <c r="URK42" s="36" t="s">
        <v>21</v>
      </c>
      <c r="URL42" s="36"/>
      <c r="URM42" s="36" t="s">
        <v>21</v>
      </c>
      <c r="URN42" s="36"/>
      <c r="URO42" s="36" t="s">
        <v>21</v>
      </c>
      <c r="URP42" s="36"/>
      <c r="URQ42" s="36" t="s">
        <v>21</v>
      </c>
      <c r="URR42" s="36"/>
      <c r="URS42" s="36" t="s">
        <v>21</v>
      </c>
      <c r="URT42" s="36"/>
      <c r="URU42" s="36" t="s">
        <v>21</v>
      </c>
      <c r="URV42" s="36"/>
      <c r="URW42" s="36" t="s">
        <v>21</v>
      </c>
      <c r="URX42" s="36"/>
      <c r="URY42" s="36" t="s">
        <v>21</v>
      </c>
      <c r="URZ42" s="36"/>
      <c r="USA42" s="36" t="s">
        <v>21</v>
      </c>
      <c r="USB42" s="36"/>
      <c r="USC42" s="36" t="s">
        <v>21</v>
      </c>
      <c r="USD42" s="36"/>
      <c r="USE42" s="36" t="s">
        <v>21</v>
      </c>
      <c r="USF42" s="36"/>
      <c r="USG42" s="36" t="s">
        <v>21</v>
      </c>
      <c r="USH42" s="36"/>
      <c r="USI42" s="36" t="s">
        <v>21</v>
      </c>
      <c r="USJ42" s="36"/>
      <c r="USK42" s="36" t="s">
        <v>21</v>
      </c>
      <c r="USL42" s="36"/>
      <c r="USM42" s="36" t="s">
        <v>21</v>
      </c>
      <c r="USN42" s="36"/>
      <c r="USO42" s="36" t="s">
        <v>21</v>
      </c>
      <c r="USP42" s="36"/>
      <c r="USQ42" s="36" t="s">
        <v>21</v>
      </c>
      <c r="USR42" s="36"/>
      <c r="USS42" s="36" t="s">
        <v>21</v>
      </c>
      <c r="UST42" s="36"/>
      <c r="USU42" s="36" t="s">
        <v>21</v>
      </c>
      <c r="USV42" s="36"/>
      <c r="USW42" s="36" t="s">
        <v>21</v>
      </c>
      <c r="USX42" s="36"/>
      <c r="USY42" s="36" t="s">
        <v>21</v>
      </c>
      <c r="USZ42" s="36"/>
      <c r="UTA42" s="36" t="s">
        <v>21</v>
      </c>
      <c r="UTB42" s="36"/>
      <c r="UTC42" s="36" t="s">
        <v>21</v>
      </c>
      <c r="UTD42" s="36"/>
      <c r="UTE42" s="36" t="s">
        <v>21</v>
      </c>
      <c r="UTF42" s="36"/>
      <c r="UTG42" s="36" t="s">
        <v>21</v>
      </c>
      <c r="UTH42" s="36"/>
      <c r="UTI42" s="36" t="s">
        <v>21</v>
      </c>
      <c r="UTJ42" s="36"/>
      <c r="UTK42" s="36" t="s">
        <v>21</v>
      </c>
      <c r="UTL42" s="36"/>
      <c r="UTM42" s="36" t="s">
        <v>21</v>
      </c>
      <c r="UTN42" s="36"/>
      <c r="UTO42" s="36" t="s">
        <v>21</v>
      </c>
      <c r="UTP42" s="36"/>
      <c r="UTQ42" s="36" t="s">
        <v>21</v>
      </c>
      <c r="UTR42" s="36"/>
      <c r="UTS42" s="36" t="s">
        <v>21</v>
      </c>
      <c r="UTT42" s="36"/>
      <c r="UTU42" s="36" t="s">
        <v>21</v>
      </c>
      <c r="UTV42" s="36"/>
      <c r="UTW42" s="36" t="s">
        <v>21</v>
      </c>
      <c r="UTX42" s="36"/>
      <c r="UTY42" s="36" t="s">
        <v>21</v>
      </c>
      <c r="UTZ42" s="36"/>
      <c r="UUA42" s="36" t="s">
        <v>21</v>
      </c>
      <c r="UUB42" s="36"/>
      <c r="UUC42" s="36" t="s">
        <v>21</v>
      </c>
      <c r="UUD42" s="36"/>
      <c r="UUE42" s="36" t="s">
        <v>21</v>
      </c>
      <c r="UUF42" s="36"/>
      <c r="UUG42" s="36" t="s">
        <v>21</v>
      </c>
      <c r="UUH42" s="36"/>
      <c r="UUI42" s="36" t="s">
        <v>21</v>
      </c>
      <c r="UUJ42" s="36"/>
      <c r="UUK42" s="36" t="s">
        <v>21</v>
      </c>
      <c r="UUL42" s="36"/>
      <c r="UUM42" s="36" t="s">
        <v>21</v>
      </c>
      <c r="UUN42" s="36"/>
      <c r="UUO42" s="36" t="s">
        <v>21</v>
      </c>
      <c r="UUP42" s="36"/>
      <c r="UUQ42" s="36" t="s">
        <v>21</v>
      </c>
      <c r="UUR42" s="36"/>
      <c r="UUS42" s="36" t="s">
        <v>21</v>
      </c>
      <c r="UUT42" s="36"/>
      <c r="UUU42" s="36" t="s">
        <v>21</v>
      </c>
      <c r="UUV42" s="36"/>
      <c r="UUW42" s="36" t="s">
        <v>21</v>
      </c>
      <c r="UUX42" s="36"/>
      <c r="UUY42" s="36" t="s">
        <v>21</v>
      </c>
      <c r="UUZ42" s="36"/>
      <c r="UVA42" s="36" t="s">
        <v>21</v>
      </c>
      <c r="UVB42" s="36"/>
      <c r="UVC42" s="36" t="s">
        <v>21</v>
      </c>
      <c r="UVD42" s="36"/>
      <c r="UVE42" s="36" t="s">
        <v>21</v>
      </c>
      <c r="UVF42" s="36"/>
      <c r="UVG42" s="36" t="s">
        <v>21</v>
      </c>
      <c r="UVH42" s="36"/>
      <c r="UVI42" s="36" t="s">
        <v>21</v>
      </c>
      <c r="UVJ42" s="36"/>
      <c r="UVK42" s="36" t="s">
        <v>21</v>
      </c>
      <c r="UVL42" s="36"/>
      <c r="UVM42" s="36" t="s">
        <v>21</v>
      </c>
      <c r="UVN42" s="36"/>
      <c r="UVO42" s="36" t="s">
        <v>21</v>
      </c>
      <c r="UVP42" s="36"/>
      <c r="UVQ42" s="36" t="s">
        <v>21</v>
      </c>
      <c r="UVR42" s="36"/>
      <c r="UVS42" s="36" t="s">
        <v>21</v>
      </c>
      <c r="UVT42" s="36"/>
      <c r="UVU42" s="36" t="s">
        <v>21</v>
      </c>
      <c r="UVV42" s="36"/>
      <c r="UVW42" s="36" t="s">
        <v>21</v>
      </c>
      <c r="UVX42" s="36"/>
      <c r="UVY42" s="36" t="s">
        <v>21</v>
      </c>
      <c r="UVZ42" s="36"/>
      <c r="UWA42" s="36" t="s">
        <v>21</v>
      </c>
      <c r="UWB42" s="36"/>
      <c r="UWC42" s="36" t="s">
        <v>21</v>
      </c>
      <c r="UWD42" s="36"/>
      <c r="UWE42" s="36" t="s">
        <v>21</v>
      </c>
      <c r="UWF42" s="36"/>
      <c r="UWG42" s="36" t="s">
        <v>21</v>
      </c>
      <c r="UWH42" s="36"/>
      <c r="UWI42" s="36" t="s">
        <v>21</v>
      </c>
      <c r="UWJ42" s="36"/>
      <c r="UWK42" s="36" t="s">
        <v>21</v>
      </c>
      <c r="UWL42" s="36"/>
      <c r="UWM42" s="36" t="s">
        <v>21</v>
      </c>
      <c r="UWN42" s="36"/>
      <c r="UWO42" s="36" t="s">
        <v>21</v>
      </c>
      <c r="UWP42" s="36"/>
      <c r="UWQ42" s="36" t="s">
        <v>21</v>
      </c>
      <c r="UWR42" s="36"/>
      <c r="UWS42" s="36" t="s">
        <v>21</v>
      </c>
      <c r="UWT42" s="36"/>
      <c r="UWU42" s="36" t="s">
        <v>21</v>
      </c>
      <c r="UWV42" s="36"/>
      <c r="UWW42" s="36" t="s">
        <v>21</v>
      </c>
      <c r="UWX42" s="36"/>
      <c r="UWY42" s="36" t="s">
        <v>21</v>
      </c>
      <c r="UWZ42" s="36"/>
      <c r="UXA42" s="36" t="s">
        <v>21</v>
      </c>
      <c r="UXB42" s="36"/>
      <c r="UXC42" s="36" t="s">
        <v>21</v>
      </c>
      <c r="UXD42" s="36"/>
      <c r="UXE42" s="36" t="s">
        <v>21</v>
      </c>
      <c r="UXF42" s="36"/>
      <c r="UXG42" s="36" t="s">
        <v>21</v>
      </c>
      <c r="UXH42" s="36"/>
      <c r="UXI42" s="36" t="s">
        <v>21</v>
      </c>
      <c r="UXJ42" s="36"/>
      <c r="UXK42" s="36" t="s">
        <v>21</v>
      </c>
      <c r="UXL42" s="36"/>
      <c r="UXM42" s="36" t="s">
        <v>21</v>
      </c>
      <c r="UXN42" s="36"/>
      <c r="UXO42" s="36" t="s">
        <v>21</v>
      </c>
      <c r="UXP42" s="36"/>
      <c r="UXQ42" s="36" t="s">
        <v>21</v>
      </c>
      <c r="UXR42" s="36"/>
      <c r="UXS42" s="36" t="s">
        <v>21</v>
      </c>
      <c r="UXT42" s="36"/>
      <c r="UXU42" s="36" t="s">
        <v>21</v>
      </c>
      <c r="UXV42" s="36"/>
      <c r="UXW42" s="36" t="s">
        <v>21</v>
      </c>
      <c r="UXX42" s="36"/>
      <c r="UXY42" s="36" t="s">
        <v>21</v>
      </c>
      <c r="UXZ42" s="36"/>
      <c r="UYA42" s="36" t="s">
        <v>21</v>
      </c>
      <c r="UYB42" s="36"/>
      <c r="UYC42" s="36" t="s">
        <v>21</v>
      </c>
      <c r="UYD42" s="36"/>
      <c r="UYE42" s="36" t="s">
        <v>21</v>
      </c>
      <c r="UYF42" s="36"/>
      <c r="UYG42" s="36" t="s">
        <v>21</v>
      </c>
      <c r="UYH42" s="36"/>
      <c r="UYI42" s="36" t="s">
        <v>21</v>
      </c>
      <c r="UYJ42" s="36"/>
      <c r="UYK42" s="36" t="s">
        <v>21</v>
      </c>
      <c r="UYL42" s="36"/>
      <c r="UYM42" s="36" t="s">
        <v>21</v>
      </c>
      <c r="UYN42" s="36"/>
      <c r="UYO42" s="36" t="s">
        <v>21</v>
      </c>
      <c r="UYP42" s="36"/>
      <c r="UYQ42" s="36" t="s">
        <v>21</v>
      </c>
      <c r="UYR42" s="36"/>
      <c r="UYS42" s="36" t="s">
        <v>21</v>
      </c>
      <c r="UYT42" s="36"/>
      <c r="UYU42" s="36" t="s">
        <v>21</v>
      </c>
      <c r="UYV42" s="36"/>
      <c r="UYW42" s="36" t="s">
        <v>21</v>
      </c>
      <c r="UYX42" s="36"/>
      <c r="UYY42" s="36" t="s">
        <v>21</v>
      </c>
      <c r="UYZ42" s="36"/>
      <c r="UZA42" s="36" t="s">
        <v>21</v>
      </c>
      <c r="UZB42" s="36"/>
      <c r="UZC42" s="36" t="s">
        <v>21</v>
      </c>
      <c r="UZD42" s="36"/>
      <c r="UZE42" s="36" t="s">
        <v>21</v>
      </c>
      <c r="UZF42" s="36"/>
      <c r="UZG42" s="36" t="s">
        <v>21</v>
      </c>
      <c r="UZH42" s="36"/>
      <c r="UZI42" s="36" t="s">
        <v>21</v>
      </c>
      <c r="UZJ42" s="36"/>
      <c r="UZK42" s="36" t="s">
        <v>21</v>
      </c>
      <c r="UZL42" s="36"/>
      <c r="UZM42" s="36" t="s">
        <v>21</v>
      </c>
      <c r="UZN42" s="36"/>
      <c r="UZO42" s="36" t="s">
        <v>21</v>
      </c>
      <c r="UZP42" s="36"/>
      <c r="UZQ42" s="36" t="s">
        <v>21</v>
      </c>
      <c r="UZR42" s="36"/>
      <c r="UZS42" s="36" t="s">
        <v>21</v>
      </c>
      <c r="UZT42" s="36"/>
      <c r="UZU42" s="36" t="s">
        <v>21</v>
      </c>
      <c r="UZV42" s="36"/>
      <c r="UZW42" s="36" t="s">
        <v>21</v>
      </c>
      <c r="UZX42" s="36"/>
      <c r="UZY42" s="36" t="s">
        <v>21</v>
      </c>
      <c r="UZZ42" s="36"/>
      <c r="VAA42" s="36" t="s">
        <v>21</v>
      </c>
      <c r="VAB42" s="36"/>
      <c r="VAC42" s="36" t="s">
        <v>21</v>
      </c>
      <c r="VAD42" s="36"/>
      <c r="VAE42" s="36" t="s">
        <v>21</v>
      </c>
      <c r="VAF42" s="36"/>
      <c r="VAG42" s="36" t="s">
        <v>21</v>
      </c>
      <c r="VAH42" s="36"/>
      <c r="VAI42" s="36" t="s">
        <v>21</v>
      </c>
      <c r="VAJ42" s="36"/>
      <c r="VAK42" s="36" t="s">
        <v>21</v>
      </c>
      <c r="VAL42" s="36"/>
      <c r="VAM42" s="36" t="s">
        <v>21</v>
      </c>
      <c r="VAN42" s="36"/>
      <c r="VAO42" s="36" t="s">
        <v>21</v>
      </c>
      <c r="VAP42" s="36"/>
      <c r="VAQ42" s="36" t="s">
        <v>21</v>
      </c>
      <c r="VAR42" s="36"/>
      <c r="VAS42" s="36" t="s">
        <v>21</v>
      </c>
      <c r="VAT42" s="36"/>
      <c r="VAU42" s="36" t="s">
        <v>21</v>
      </c>
      <c r="VAV42" s="36"/>
      <c r="VAW42" s="36" t="s">
        <v>21</v>
      </c>
      <c r="VAX42" s="36"/>
      <c r="VAY42" s="36" t="s">
        <v>21</v>
      </c>
      <c r="VAZ42" s="36"/>
      <c r="VBA42" s="36" t="s">
        <v>21</v>
      </c>
      <c r="VBB42" s="36"/>
      <c r="VBC42" s="36" t="s">
        <v>21</v>
      </c>
      <c r="VBD42" s="36"/>
      <c r="VBE42" s="36" t="s">
        <v>21</v>
      </c>
      <c r="VBF42" s="36"/>
      <c r="VBG42" s="36" t="s">
        <v>21</v>
      </c>
      <c r="VBH42" s="36"/>
      <c r="VBI42" s="36" t="s">
        <v>21</v>
      </c>
      <c r="VBJ42" s="36"/>
      <c r="VBK42" s="36" t="s">
        <v>21</v>
      </c>
      <c r="VBL42" s="36"/>
      <c r="VBM42" s="36" t="s">
        <v>21</v>
      </c>
      <c r="VBN42" s="36"/>
      <c r="VBO42" s="36" t="s">
        <v>21</v>
      </c>
      <c r="VBP42" s="36"/>
      <c r="VBQ42" s="36" t="s">
        <v>21</v>
      </c>
      <c r="VBR42" s="36"/>
      <c r="VBS42" s="36" t="s">
        <v>21</v>
      </c>
      <c r="VBT42" s="36"/>
      <c r="VBU42" s="36" t="s">
        <v>21</v>
      </c>
      <c r="VBV42" s="36"/>
      <c r="VBW42" s="36" t="s">
        <v>21</v>
      </c>
      <c r="VBX42" s="36"/>
      <c r="VBY42" s="36" t="s">
        <v>21</v>
      </c>
      <c r="VBZ42" s="36"/>
      <c r="VCA42" s="36" t="s">
        <v>21</v>
      </c>
      <c r="VCB42" s="36"/>
      <c r="VCC42" s="36" t="s">
        <v>21</v>
      </c>
      <c r="VCD42" s="36"/>
      <c r="VCE42" s="36" t="s">
        <v>21</v>
      </c>
      <c r="VCF42" s="36"/>
      <c r="VCG42" s="36" t="s">
        <v>21</v>
      </c>
      <c r="VCH42" s="36"/>
      <c r="VCI42" s="36" t="s">
        <v>21</v>
      </c>
      <c r="VCJ42" s="36"/>
      <c r="VCK42" s="36" t="s">
        <v>21</v>
      </c>
      <c r="VCL42" s="36"/>
      <c r="VCM42" s="36" t="s">
        <v>21</v>
      </c>
      <c r="VCN42" s="36"/>
      <c r="VCO42" s="36" t="s">
        <v>21</v>
      </c>
      <c r="VCP42" s="36"/>
      <c r="VCQ42" s="36" t="s">
        <v>21</v>
      </c>
      <c r="VCR42" s="36"/>
      <c r="VCS42" s="36" t="s">
        <v>21</v>
      </c>
      <c r="VCT42" s="36"/>
      <c r="VCU42" s="36" t="s">
        <v>21</v>
      </c>
      <c r="VCV42" s="36"/>
      <c r="VCW42" s="36" t="s">
        <v>21</v>
      </c>
      <c r="VCX42" s="36"/>
      <c r="VCY42" s="36" t="s">
        <v>21</v>
      </c>
      <c r="VCZ42" s="36"/>
      <c r="VDA42" s="36" t="s">
        <v>21</v>
      </c>
      <c r="VDB42" s="36"/>
      <c r="VDC42" s="36" t="s">
        <v>21</v>
      </c>
      <c r="VDD42" s="36"/>
      <c r="VDE42" s="36" t="s">
        <v>21</v>
      </c>
      <c r="VDF42" s="36"/>
      <c r="VDG42" s="36" t="s">
        <v>21</v>
      </c>
      <c r="VDH42" s="36"/>
      <c r="VDI42" s="36" t="s">
        <v>21</v>
      </c>
      <c r="VDJ42" s="36"/>
      <c r="VDK42" s="36" t="s">
        <v>21</v>
      </c>
      <c r="VDL42" s="36"/>
      <c r="VDM42" s="36" t="s">
        <v>21</v>
      </c>
      <c r="VDN42" s="36"/>
      <c r="VDO42" s="36" t="s">
        <v>21</v>
      </c>
      <c r="VDP42" s="36"/>
      <c r="VDQ42" s="36" t="s">
        <v>21</v>
      </c>
      <c r="VDR42" s="36"/>
      <c r="VDS42" s="36" t="s">
        <v>21</v>
      </c>
      <c r="VDT42" s="36"/>
      <c r="VDU42" s="36" t="s">
        <v>21</v>
      </c>
      <c r="VDV42" s="36"/>
      <c r="VDW42" s="36" t="s">
        <v>21</v>
      </c>
      <c r="VDX42" s="36"/>
      <c r="VDY42" s="36" t="s">
        <v>21</v>
      </c>
      <c r="VDZ42" s="36"/>
      <c r="VEA42" s="36" t="s">
        <v>21</v>
      </c>
      <c r="VEB42" s="36"/>
      <c r="VEC42" s="36" t="s">
        <v>21</v>
      </c>
      <c r="VED42" s="36"/>
      <c r="VEE42" s="36" t="s">
        <v>21</v>
      </c>
      <c r="VEF42" s="36"/>
      <c r="VEG42" s="36" t="s">
        <v>21</v>
      </c>
      <c r="VEH42" s="36"/>
      <c r="VEI42" s="36" t="s">
        <v>21</v>
      </c>
      <c r="VEJ42" s="36"/>
      <c r="VEK42" s="36" t="s">
        <v>21</v>
      </c>
      <c r="VEL42" s="36"/>
      <c r="VEM42" s="36" t="s">
        <v>21</v>
      </c>
      <c r="VEN42" s="36"/>
      <c r="VEO42" s="36" t="s">
        <v>21</v>
      </c>
      <c r="VEP42" s="36"/>
      <c r="VEQ42" s="36" t="s">
        <v>21</v>
      </c>
      <c r="VER42" s="36"/>
      <c r="VES42" s="36" t="s">
        <v>21</v>
      </c>
      <c r="VET42" s="36"/>
      <c r="VEU42" s="36" t="s">
        <v>21</v>
      </c>
      <c r="VEV42" s="36"/>
      <c r="VEW42" s="36" t="s">
        <v>21</v>
      </c>
      <c r="VEX42" s="36"/>
      <c r="VEY42" s="36" t="s">
        <v>21</v>
      </c>
      <c r="VEZ42" s="36"/>
      <c r="VFA42" s="36" t="s">
        <v>21</v>
      </c>
      <c r="VFB42" s="36"/>
      <c r="VFC42" s="36" t="s">
        <v>21</v>
      </c>
      <c r="VFD42" s="36"/>
      <c r="VFE42" s="36" t="s">
        <v>21</v>
      </c>
      <c r="VFF42" s="36"/>
      <c r="VFG42" s="36" t="s">
        <v>21</v>
      </c>
      <c r="VFH42" s="36"/>
      <c r="VFI42" s="36" t="s">
        <v>21</v>
      </c>
      <c r="VFJ42" s="36"/>
      <c r="VFK42" s="36" t="s">
        <v>21</v>
      </c>
      <c r="VFL42" s="36"/>
      <c r="VFM42" s="36" t="s">
        <v>21</v>
      </c>
      <c r="VFN42" s="36"/>
      <c r="VFO42" s="36" t="s">
        <v>21</v>
      </c>
      <c r="VFP42" s="36"/>
      <c r="VFQ42" s="36" t="s">
        <v>21</v>
      </c>
      <c r="VFR42" s="36"/>
      <c r="VFS42" s="36" t="s">
        <v>21</v>
      </c>
      <c r="VFT42" s="36"/>
      <c r="VFU42" s="36" t="s">
        <v>21</v>
      </c>
      <c r="VFV42" s="36"/>
      <c r="VFW42" s="36" t="s">
        <v>21</v>
      </c>
      <c r="VFX42" s="36"/>
      <c r="VFY42" s="36" t="s">
        <v>21</v>
      </c>
      <c r="VFZ42" s="36"/>
      <c r="VGA42" s="36" t="s">
        <v>21</v>
      </c>
      <c r="VGB42" s="36"/>
      <c r="VGC42" s="36" t="s">
        <v>21</v>
      </c>
      <c r="VGD42" s="36"/>
      <c r="VGE42" s="36" t="s">
        <v>21</v>
      </c>
      <c r="VGF42" s="36"/>
      <c r="VGG42" s="36" t="s">
        <v>21</v>
      </c>
      <c r="VGH42" s="36"/>
      <c r="VGI42" s="36" t="s">
        <v>21</v>
      </c>
      <c r="VGJ42" s="36"/>
      <c r="VGK42" s="36" t="s">
        <v>21</v>
      </c>
      <c r="VGL42" s="36"/>
      <c r="VGM42" s="36" t="s">
        <v>21</v>
      </c>
      <c r="VGN42" s="36"/>
      <c r="VGO42" s="36" t="s">
        <v>21</v>
      </c>
      <c r="VGP42" s="36"/>
      <c r="VGQ42" s="36" t="s">
        <v>21</v>
      </c>
      <c r="VGR42" s="36"/>
      <c r="VGS42" s="36" t="s">
        <v>21</v>
      </c>
      <c r="VGT42" s="36"/>
      <c r="VGU42" s="36" t="s">
        <v>21</v>
      </c>
      <c r="VGV42" s="36"/>
      <c r="VGW42" s="36" t="s">
        <v>21</v>
      </c>
      <c r="VGX42" s="36"/>
      <c r="VGY42" s="36" t="s">
        <v>21</v>
      </c>
      <c r="VGZ42" s="36"/>
      <c r="VHA42" s="36" t="s">
        <v>21</v>
      </c>
      <c r="VHB42" s="36"/>
      <c r="VHC42" s="36" t="s">
        <v>21</v>
      </c>
      <c r="VHD42" s="36"/>
      <c r="VHE42" s="36" t="s">
        <v>21</v>
      </c>
      <c r="VHF42" s="36"/>
      <c r="VHG42" s="36" t="s">
        <v>21</v>
      </c>
      <c r="VHH42" s="36"/>
      <c r="VHI42" s="36" t="s">
        <v>21</v>
      </c>
      <c r="VHJ42" s="36"/>
      <c r="VHK42" s="36" t="s">
        <v>21</v>
      </c>
      <c r="VHL42" s="36"/>
      <c r="VHM42" s="36" t="s">
        <v>21</v>
      </c>
      <c r="VHN42" s="36"/>
      <c r="VHO42" s="36" t="s">
        <v>21</v>
      </c>
      <c r="VHP42" s="36"/>
      <c r="VHQ42" s="36" t="s">
        <v>21</v>
      </c>
      <c r="VHR42" s="36"/>
      <c r="VHS42" s="36" t="s">
        <v>21</v>
      </c>
      <c r="VHT42" s="36"/>
      <c r="VHU42" s="36" t="s">
        <v>21</v>
      </c>
      <c r="VHV42" s="36"/>
      <c r="VHW42" s="36" t="s">
        <v>21</v>
      </c>
      <c r="VHX42" s="36"/>
      <c r="VHY42" s="36" t="s">
        <v>21</v>
      </c>
      <c r="VHZ42" s="36"/>
      <c r="VIA42" s="36" t="s">
        <v>21</v>
      </c>
      <c r="VIB42" s="36"/>
      <c r="VIC42" s="36" t="s">
        <v>21</v>
      </c>
      <c r="VID42" s="36"/>
      <c r="VIE42" s="36" t="s">
        <v>21</v>
      </c>
      <c r="VIF42" s="36"/>
      <c r="VIG42" s="36" t="s">
        <v>21</v>
      </c>
      <c r="VIH42" s="36"/>
      <c r="VII42" s="36" t="s">
        <v>21</v>
      </c>
      <c r="VIJ42" s="36"/>
      <c r="VIK42" s="36" t="s">
        <v>21</v>
      </c>
      <c r="VIL42" s="36"/>
      <c r="VIM42" s="36" t="s">
        <v>21</v>
      </c>
      <c r="VIN42" s="36"/>
      <c r="VIO42" s="36" t="s">
        <v>21</v>
      </c>
      <c r="VIP42" s="36"/>
      <c r="VIQ42" s="36" t="s">
        <v>21</v>
      </c>
      <c r="VIR42" s="36"/>
      <c r="VIS42" s="36" t="s">
        <v>21</v>
      </c>
      <c r="VIT42" s="36"/>
      <c r="VIU42" s="36" t="s">
        <v>21</v>
      </c>
      <c r="VIV42" s="36"/>
      <c r="VIW42" s="36" t="s">
        <v>21</v>
      </c>
      <c r="VIX42" s="36"/>
      <c r="VIY42" s="36" t="s">
        <v>21</v>
      </c>
      <c r="VIZ42" s="36"/>
      <c r="VJA42" s="36" t="s">
        <v>21</v>
      </c>
      <c r="VJB42" s="36"/>
      <c r="VJC42" s="36" t="s">
        <v>21</v>
      </c>
      <c r="VJD42" s="36"/>
      <c r="VJE42" s="36" t="s">
        <v>21</v>
      </c>
      <c r="VJF42" s="36"/>
      <c r="VJG42" s="36" t="s">
        <v>21</v>
      </c>
      <c r="VJH42" s="36"/>
      <c r="VJI42" s="36" t="s">
        <v>21</v>
      </c>
      <c r="VJJ42" s="36"/>
      <c r="VJK42" s="36" t="s">
        <v>21</v>
      </c>
      <c r="VJL42" s="36"/>
      <c r="VJM42" s="36" t="s">
        <v>21</v>
      </c>
      <c r="VJN42" s="36"/>
      <c r="VJO42" s="36" t="s">
        <v>21</v>
      </c>
      <c r="VJP42" s="36"/>
      <c r="VJQ42" s="36" t="s">
        <v>21</v>
      </c>
      <c r="VJR42" s="36"/>
      <c r="VJS42" s="36" t="s">
        <v>21</v>
      </c>
      <c r="VJT42" s="36"/>
      <c r="VJU42" s="36" t="s">
        <v>21</v>
      </c>
      <c r="VJV42" s="36"/>
      <c r="VJW42" s="36" t="s">
        <v>21</v>
      </c>
      <c r="VJX42" s="36"/>
      <c r="VJY42" s="36" t="s">
        <v>21</v>
      </c>
      <c r="VJZ42" s="36"/>
      <c r="VKA42" s="36" t="s">
        <v>21</v>
      </c>
      <c r="VKB42" s="36"/>
      <c r="VKC42" s="36" t="s">
        <v>21</v>
      </c>
      <c r="VKD42" s="36"/>
      <c r="VKE42" s="36" t="s">
        <v>21</v>
      </c>
      <c r="VKF42" s="36"/>
      <c r="VKG42" s="36" t="s">
        <v>21</v>
      </c>
      <c r="VKH42" s="36"/>
      <c r="VKI42" s="36" t="s">
        <v>21</v>
      </c>
      <c r="VKJ42" s="36"/>
      <c r="VKK42" s="36" t="s">
        <v>21</v>
      </c>
      <c r="VKL42" s="36"/>
      <c r="VKM42" s="36" t="s">
        <v>21</v>
      </c>
      <c r="VKN42" s="36"/>
      <c r="VKO42" s="36" t="s">
        <v>21</v>
      </c>
      <c r="VKP42" s="36"/>
      <c r="VKQ42" s="36" t="s">
        <v>21</v>
      </c>
      <c r="VKR42" s="36"/>
      <c r="VKS42" s="36" t="s">
        <v>21</v>
      </c>
      <c r="VKT42" s="36"/>
      <c r="VKU42" s="36" t="s">
        <v>21</v>
      </c>
      <c r="VKV42" s="36"/>
      <c r="VKW42" s="36" t="s">
        <v>21</v>
      </c>
      <c r="VKX42" s="36"/>
      <c r="VKY42" s="36" t="s">
        <v>21</v>
      </c>
      <c r="VKZ42" s="36"/>
      <c r="VLA42" s="36" t="s">
        <v>21</v>
      </c>
      <c r="VLB42" s="36"/>
      <c r="VLC42" s="36" t="s">
        <v>21</v>
      </c>
      <c r="VLD42" s="36"/>
      <c r="VLE42" s="36" t="s">
        <v>21</v>
      </c>
      <c r="VLF42" s="36"/>
      <c r="VLG42" s="36" t="s">
        <v>21</v>
      </c>
      <c r="VLH42" s="36"/>
      <c r="VLI42" s="36" t="s">
        <v>21</v>
      </c>
      <c r="VLJ42" s="36"/>
      <c r="VLK42" s="36" t="s">
        <v>21</v>
      </c>
      <c r="VLL42" s="36"/>
      <c r="VLM42" s="36" t="s">
        <v>21</v>
      </c>
      <c r="VLN42" s="36"/>
      <c r="VLO42" s="36" t="s">
        <v>21</v>
      </c>
      <c r="VLP42" s="36"/>
      <c r="VLQ42" s="36" t="s">
        <v>21</v>
      </c>
      <c r="VLR42" s="36"/>
      <c r="VLS42" s="36" t="s">
        <v>21</v>
      </c>
      <c r="VLT42" s="36"/>
      <c r="VLU42" s="36" t="s">
        <v>21</v>
      </c>
      <c r="VLV42" s="36"/>
      <c r="VLW42" s="36" t="s">
        <v>21</v>
      </c>
      <c r="VLX42" s="36"/>
      <c r="VLY42" s="36" t="s">
        <v>21</v>
      </c>
      <c r="VLZ42" s="36"/>
      <c r="VMA42" s="36" t="s">
        <v>21</v>
      </c>
      <c r="VMB42" s="36"/>
      <c r="VMC42" s="36" t="s">
        <v>21</v>
      </c>
      <c r="VMD42" s="36"/>
      <c r="VME42" s="36" t="s">
        <v>21</v>
      </c>
      <c r="VMF42" s="36"/>
      <c r="VMG42" s="36" t="s">
        <v>21</v>
      </c>
      <c r="VMH42" s="36"/>
      <c r="VMI42" s="36" t="s">
        <v>21</v>
      </c>
      <c r="VMJ42" s="36"/>
      <c r="VMK42" s="36" t="s">
        <v>21</v>
      </c>
      <c r="VML42" s="36"/>
      <c r="VMM42" s="36" t="s">
        <v>21</v>
      </c>
      <c r="VMN42" s="36"/>
      <c r="VMO42" s="36" t="s">
        <v>21</v>
      </c>
      <c r="VMP42" s="36"/>
      <c r="VMQ42" s="36" t="s">
        <v>21</v>
      </c>
      <c r="VMR42" s="36"/>
      <c r="VMS42" s="36" t="s">
        <v>21</v>
      </c>
      <c r="VMT42" s="36"/>
      <c r="VMU42" s="36" t="s">
        <v>21</v>
      </c>
      <c r="VMV42" s="36"/>
      <c r="VMW42" s="36" t="s">
        <v>21</v>
      </c>
      <c r="VMX42" s="36"/>
      <c r="VMY42" s="36" t="s">
        <v>21</v>
      </c>
      <c r="VMZ42" s="36"/>
      <c r="VNA42" s="36" t="s">
        <v>21</v>
      </c>
      <c r="VNB42" s="36"/>
      <c r="VNC42" s="36" t="s">
        <v>21</v>
      </c>
      <c r="VND42" s="36"/>
      <c r="VNE42" s="36" t="s">
        <v>21</v>
      </c>
      <c r="VNF42" s="36"/>
      <c r="VNG42" s="36" t="s">
        <v>21</v>
      </c>
      <c r="VNH42" s="36"/>
      <c r="VNI42" s="36" t="s">
        <v>21</v>
      </c>
      <c r="VNJ42" s="36"/>
      <c r="VNK42" s="36" t="s">
        <v>21</v>
      </c>
      <c r="VNL42" s="36"/>
      <c r="VNM42" s="36" t="s">
        <v>21</v>
      </c>
      <c r="VNN42" s="36"/>
      <c r="VNO42" s="36" t="s">
        <v>21</v>
      </c>
      <c r="VNP42" s="36"/>
      <c r="VNQ42" s="36" t="s">
        <v>21</v>
      </c>
      <c r="VNR42" s="36"/>
      <c r="VNS42" s="36" t="s">
        <v>21</v>
      </c>
      <c r="VNT42" s="36"/>
      <c r="VNU42" s="36" t="s">
        <v>21</v>
      </c>
      <c r="VNV42" s="36"/>
      <c r="VNW42" s="36" t="s">
        <v>21</v>
      </c>
      <c r="VNX42" s="36"/>
      <c r="VNY42" s="36" t="s">
        <v>21</v>
      </c>
      <c r="VNZ42" s="36"/>
      <c r="VOA42" s="36" t="s">
        <v>21</v>
      </c>
      <c r="VOB42" s="36"/>
      <c r="VOC42" s="36" t="s">
        <v>21</v>
      </c>
      <c r="VOD42" s="36"/>
      <c r="VOE42" s="36" t="s">
        <v>21</v>
      </c>
      <c r="VOF42" s="36"/>
      <c r="VOG42" s="36" t="s">
        <v>21</v>
      </c>
      <c r="VOH42" s="36"/>
      <c r="VOI42" s="36" t="s">
        <v>21</v>
      </c>
      <c r="VOJ42" s="36"/>
      <c r="VOK42" s="36" t="s">
        <v>21</v>
      </c>
      <c r="VOL42" s="36"/>
      <c r="VOM42" s="36" t="s">
        <v>21</v>
      </c>
      <c r="VON42" s="36"/>
      <c r="VOO42" s="36" t="s">
        <v>21</v>
      </c>
      <c r="VOP42" s="36"/>
      <c r="VOQ42" s="36" t="s">
        <v>21</v>
      </c>
      <c r="VOR42" s="36"/>
      <c r="VOS42" s="36" t="s">
        <v>21</v>
      </c>
      <c r="VOT42" s="36"/>
      <c r="VOU42" s="36" t="s">
        <v>21</v>
      </c>
      <c r="VOV42" s="36"/>
      <c r="VOW42" s="36" t="s">
        <v>21</v>
      </c>
      <c r="VOX42" s="36"/>
      <c r="VOY42" s="36" t="s">
        <v>21</v>
      </c>
      <c r="VOZ42" s="36"/>
      <c r="VPA42" s="36" t="s">
        <v>21</v>
      </c>
      <c r="VPB42" s="36"/>
      <c r="VPC42" s="36" t="s">
        <v>21</v>
      </c>
      <c r="VPD42" s="36"/>
      <c r="VPE42" s="36" t="s">
        <v>21</v>
      </c>
      <c r="VPF42" s="36"/>
      <c r="VPG42" s="36" t="s">
        <v>21</v>
      </c>
      <c r="VPH42" s="36"/>
      <c r="VPI42" s="36" t="s">
        <v>21</v>
      </c>
      <c r="VPJ42" s="36"/>
      <c r="VPK42" s="36" t="s">
        <v>21</v>
      </c>
      <c r="VPL42" s="36"/>
      <c r="VPM42" s="36" t="s">
        <v>21</v>
      </c>
      <c r="VPN42" s="36"/>
      <c r="VPO42" s="36" t="s">
        <v>21</v>
      </c>
      <c r="VPP42" s="36"/>
      <c r="VPQ42" s="36" t="s">
        <v>21</v>
      </c>
      <c r="VPR42" s="36"/>
      <c r="VPS42" s="36" t="s">
        <v>21</v>
      </c>
      <c r="VPT42" s="36"/>
      <c r="VPU42" s="36" t="s">
        <v>21</v>
      </c>
      <c r="VPV42" s="36"/>
      <c r="VPW42" s="36" t="s">
        <v>21</v>
      </c>
      <c r="VPX42" s="36"/>
      <c r="VPY42" s="36" t="s">
        <v>21</v>
      </c>
      <c r="VPZ42" s="36"/>
      <c r="VQA42" s="36" t="s">
        <v>21</v>
      </c>
      <c r="VQB42" s="36"/>
      <c r="VQC42" s="36" t="s">
        <v>21</v>
      </c>
      <c r="VQD42" s="36"/>
      <c r="VQE42" s="36" t="s">
        <v>21</v>
      </c>
      <c r="VQF42" s="36"/>
      <c r="VQG42" s="36" t="s">
        <v>21</v>
      </c>
      <c r="VQH42" s="36"/>
      <c r="VQI42" s="36" t="s">
        <v>21</v>
      </c>
      <c r="VQJ42" s="36"/>
      <c r="VQK42" s="36" t="s">
        <v>21</v>
      </c>
      <c r="VQL42" s="36"/>
      <c r="VQM42" s="36" t="s">
        <v>21</v>
      </c>
      <c r="VQN42" s="36"/>
      <c r="VQO42" s="36" t="s">
        <v>21</v>
      </c>
      <c r="VQP42" s="36"/>
      <c r="VQQ42" s="36" t="s">
        <v>21</v>
      </c>
      <c r="VQR42" s="36"/>
      <c r="VQS42" s="36" t="s">
        <v>21</v>
      </c>
      <c r="VQT42" s="36"/>
      <c r="VQU42" s="36" t="s">
        <v>21</v>
      </c>
      <c r="VQV42" s="36"/>
      <c r="VQW42" s="36" t="s">
        <v>21</v>
      </c>
      <c r="VQX42" s="36"/>
      <c r="VQY42" s="36" t="s">
        <v>21</v>
      </c>
      <c r="VQZ42" s="36"/>
      <c r="VRA42" s="36" t="s">
        <v>21</v>
      </c>
      <c r="VRB42" s="36"/>
      <c r="VRC42" s="36" t="s">
        <v>21</v>
      </c>
      <c r="VRD42" s="36"/>
      <c r="VRE42" s="36" t="s">
        <v>21</v>
      </c>
      <c r="VRF42" s="36"/>
      <c r="VRG42" s="36" t="s">
        <v>21</v>
      </c>
      <c r="VRH42" s="36"/>
      <c r="VRI42" s="36" t="s">
        <v>21</v>
      </c>
      <c r="VRJ42" s="36"/>
      <c r="VRK42" s="36" t="s">
        <v>21</v>
      </c>
      <c r="VRL42" s="36"/>
      <c r="VRM42" s="36" t="s">
        <v>21</v>
      </c>
      <c r="VRN42" s="36"/>
      <c r="VRO42" s="36" t="s">
        <v>21</v>
      </c>
      <c r="VRP42" s="36"/>
      <c r="VRQ42" s="36" t="s">
        <v>21</v>
      </c>
      <c r="VRR42" s="36"/>
      <c r="VRS42" s="36" t="s">
        <v>21</v>
      </c>
      <c r="VRT42" s="36"/>
      <c r="VRU42" s="36" t="s">
        <v>21</v>
      </c>
      <c r="VRV42" s="36"/>
      <c r="VRW42" s="36" t="s">
        <v>21</v>
      </c>
      <c r="VRX42" s="36"/>
      <c r="VRY42" s="36" t="s">
        <v>21</v>
      </c>
      <c r="VRZ42" s="36"/>
      <c r="VSA42" s="36" t="s">
        <v>21</v>
      </c>
      <c r="VSB42" s="36"/>
      <c r="VSC42" s="36" t="s">
        <v>21</v>
      </c>
      <c r="VSD42" s="36"/>
      <c r="VSE42" s="36" t="s">
        <v>21</v>
      </c>
      <c r="VSF42" s="36"/>
      <c r="VSG42" s="36" t="s">
        <v>21</v>
      </c>
      <c r="VSH42" s="36"/>
      <c r="VSI42" s="36" t="s">
        <v>21</v>
      </c>
      <c r="VSJ42" s="36"/>
      <c r="VSK42" s="36" t="s">
        <v>21</v>
      </c>
      <c r="VSL42" s="36"/>
      <c r="VSM42" s="36" t="s">
        <v>21</v>
      </c>
      <c r="VSN42" s="36"/>
      <c r="VSO42" s="36" t="s">
        <v>21</v>
      </c>
      <c r="VSP42" s="36"/>
      <c r="VSQ42" s="36" t="s">
        <v>21</v>
      </c>
      <c r="VSR42" s="36"/>
      <c r="VSS42" s="36" t="s">
        <v>21</v>
      </c>
      <c r="VST42" s="36"/>
      <c r="VSU42" s="36" t="s">
        <v>21</v>
      </c>
      <c r="VSV42" s="36"/>
      <c r="VSW42" s="36" t="s">
        <v>21</v>
      </c>
      <c r="VSX42" s="36"/>
      <c r="VSY42" s="36" t="s">
        <v>21</v>
      </c>
      <c r="VSZ42" s="36"/>
      <c r="VTA42" s="36" t="s">
        <v>21</v>
      </c>
      <c r="VTB42" s="36"/>
      <c r="VTC42" s="36" t="s">
        <v>21</v>
      </c>
      <c r="VTD42" s="36"/>
      <c r="VTE42" s="36" t="s">
        <v>21</v>
      </c>
      <c r="VTF42" s="36"/>
      <c r="VTG42" s="36" t="s">
        <v>21</v>
      </c>
      <c r="VTH42" s="36"/>
      <c r="VTI42" s="36" t="s">
        <v>21</v>
      </c>
      <c r="VTJ42" s="36"/>
      <c r="VTK42" s="36" t="s">
        <v>21</v>
      </c>
      <c r="VTL42" s="36"/>
      <c r="VTM42" s="36" t="s">
        <v>21</v>
      </c>
      <c r="VTN42" s="36"/>
      <c r="VTO42" s="36" t="s">
        <v>21</v>
      </c>
      <c r="VTP42" s="36"/>
      <c r="VTQ42" s="36" t="s">
        <v>21</v>
      </c>
      <c r="VTR42" s="36"/>
      <c r="VTS42" s="36" t="s">
        <v>21</v>
      </c>
      <c r="VTT42" s="36"/>
      <c r="VTU42" s="36" t="s">
        <v>21</v>
      </c>
      <c r="VTV42" s="36"/>
      <c r="VTW42" s="36" t="s">
        <v>21</v>
      </c>
      <c r="VTX42" s="36"/>
      <c r="VTY42" s="36" t="s">
        <v>21</v>
      </c>
      <c r="VTZ42" s="36"/>
      <c r="VUA42" s="36" t="s">
        <v>21</v>
      </c>
      <c r="VUB42" s="36"/>
      <c r="VUC42" s="36" t="s">
        <v>21</v>
      </c>
      <c r="VUD42" s="36"/>
      <c r="VUE42" s="36" t="s">
        <v>21</v>
      </c>
      <c r="VUF42" s="36"/>
      <c r="VUG42" s="36" t="s">
        <v>21</v>
      </c>
      <c r="VUH42" s="36"/>
      <c r="VUI42" s="36" t="s">
        <v>21</v>
      </c>
      <c r="VUJ42" s="36"/>
      <c r="VUK42" s="36" t="s">
        <v>21</v>
      </c>
      <c r="VUL42" s="36"/>
      <c r="VUM42" s="36" t="s">
        <v>21</v>
      </c>
      <c r="VUN42" s="36"/>
      <c r="VUO42" s="36" t="s">
        <v>21</v>
      </c>
      <c r="VUP42" s="36"/>
      <c r="VUQ42" s="36" t="s">
        <v>21</v>
      </c>
      <c r="VUR42" s="36"/>
      <c r="VUS42" s="36" t="s">
        <v>21</v>
      </c>
      <c r="VUT42" s="36"/>
      <c r="VUU42" s="36" t="s">
        <v>21</v>
      </c>
      <c r="VUV42" s="36"/>
      <c r="VUW42" s="36" t="s">
        <v>21</v>
      </c>
      <c r="VUX42" s="36"/>
      <c r="VUY42" s="36" t="s">
        <v>21</v>
      </c>
      <c r="VUZ42" s="36"/>
      <c r="VVA42" s="36" t="s">
        <v>21</v>
      </c>
      <c r="VVB42" s="36"/>
      <c r="VVC42" s="36" t="s">
        <v>21</v>
      </c>
      <c r="VVD42" s="36"/>
      <c r="VVE42" s="36" t="s">
        <v>21</v>
      </c>
      <c r="VVF42" s="36"/>
      <c r="VVG42" s="36" t="s">
        <v>21</v>
      </c>
      <c r="VVH42" s="36"/>
      <c r="VVI42" s="36" t="s">
        <v>21</v>
      </c>
      <c r="VVJ42" s="36"/>
      <c r="VVK42" s="36" t="s">
        <v>21</v>
      </c>
      <c r="VVL42" s="36"/>
      <c r="VVM42" s="36" t="s">
        <v>21</v>
      </c>
      <c r="VVN42" s="36"/>
      <c r="VVO42" s="36" t="s">
        <v>21</v>
      </c>
      <c r="VVP42" s="36"/>
      <c r="VVQ42" s="36" t="s">
        <v>21</v>
      </c>
      <c r="VVR42" s="36"/>
      <c r="VVS42" s="36" t="s">
        <v>21</v>
      </c>
      <c r="VVT42" s="36"/>
      <c r="VVU42" s="36" t="s">
        <v>21</v>
      </c>
      <c r="VVV42" s="36"/>
      <c r="VVW42" s="36" t="s">
        <v>21</v>
      </c>
      <c r="VVX42" s="36"/>
      <c r="VVY42" s="36" t="s">
        <v>21</v>
      </c>
      <c r="VVZ42" s="36"/>
      <c r="VWA42" s="36" t="s">
        <v>21</v>
      </c>
      <c r="VWB42" s="36"/>
      <c r="VWC42" s="36" t="s">
        <v>21</v>
      </c>
      <c r="VWD42" s="36"/>
      <c r="VWE42" s="36" t="s">
        <v>21</v>
      </c>
      <c r="VWF42" s="36"/>
      <c r="VWG42" s="36" t="s">
        <v>21</v>
      </c>
      <c r="VWH42" s="36"/>
      <c r="VWI42" s="36" t="s">
        <v>21</v>
      </c>
      <c r="VWJ42" s="36"/>
      <c r="VWK42" s="36" t="s">
        <v>21</v>
      </c>
      <c r="VWL42" s="36"/>
      <c r="VWM42" s="36" t="s">
        <v>21</v>
      </c>
      <c r="VWN42" s="36"/>
      <c r="VWO42" s="36" t="s">
        <v>21</v>
      </c>
      <c r="VWP42" s="36"/>
      <c r="VWQ42" s="36" t="s">
        <v>21</v>
      </c>
      <c r="VWR42" s="36"/>
      <c r="VWS42" s="36" t="s">
        <v>21</v>
      </c>
      <c r="VWT42" s="36"/>
      <c r="VWU42" s="36" t="s">
        <v>21</v>
      </c>
      <c r="VWV42" s="36"/>
      <c r="VWW42" s="36" t="s">
        <v>21</v>
      </c>
      <c r="VWX42" s="36"/>
      <c r="VWY42" s="36" t="s">
        <v>21</v>
      </c>
      <c r="VWZ42" s="36"/>
      <c r="VXA42" s="36" t="s">
        <v>21</v>
      </c>
      <c r="VXB42" s="36"/>
      <c r="VXC42" s="36" t="s">
        <v>21</v>
      </c>
      <c r="VXD42" s="36"/>
      <c r="VXE42" s="36" t="s">
        <v>21</v>
      </c>
      <c r="VXF42" s="36"/>
      <c r="VXG42" s="36" t="s">
        <v>21</v>
      </c>
      <c r="VXH42" s="36"/>
      <c r="VXI42" s="36" t="s">
        <v>21</v>
      </c>
      <c r="VXJ42" s="36"/>
      <c r="VXK42" s="36" t="s">
        <v>21</v>
      </c>
      <c r="VXL42" s="36"/>
      <c r="VXM42" s="36" t="s">
        <v>21</v>
      </c>
      <c r="VXN42" s="36"/>
      <c r="VXO42" s="36" t="s">
        <v>21</v>
      </c>
      <c r="VXP42" s="36"/>
      <c r="VXQ42" s="36" t="s">
        <v>21</v>
      </c>
      <c r="VXR42" s="36"/>
      <c r="VXS42" s="36" t="s">
        <v>21</v>
      </c>
      <c r="VXT42" s="36"/>
      <c r="VXU42" s="36" t="s">
        <v>21</v>
      </c>
      <c r="VXV42" s="36"/>
      <c r="VXW42" s="36" t="s">
        <v>21</v>
      </c>
      <c r="VXX42" s="36"/>
      <c r="VXY42" s="36" t="s">
        <v>21</v>
      </c>
      <c r="VXZ42" s="36"/>
      <c r="VYA42" s="36" t="s">
        <v>21</v>
      </c>
      <c r="VYB42" s="36"/>
      <c r="VYC42" s="36" t="s">
        <v>21</v>
      </c>
      <c r="VYD42" s="36"/>
      <c r="VYE42" s="36" t="s">
        <v>21</v>
      </c>
      <c r="VYF42" s="36"/>
      <c r="VYG42" s="36" t="s">
        <v>21</v>
      </c>
      <c r="VYH42" s="36"/>
      <c r="VYI42" s="36" t="s">
        <v>21</v>
      </c>
      <c r="VYJ42" s="36"/>
      <c r="VYK42" s="36" t="s">
        <v>21</v>
      </c>
      <c r="VYL42" s="36"/>
      <c r="VYM42" s="36" t="s">
        <v>21</v>
      </c>
      <c r="VYN42" s="36"/>
      <c r="VYO42" s="36" t="s">
        <v>21</v>
      </c>
      <c r="VYP42" s="36"/>
      <c r="VYQ42" s="36" t="s">
        <v>21</v>
      </c>
      <c r="VYR42" s="36"/>
      <c r="VYS42" s="36" t="s">
        <v>21</v>
      </c>
      <c r="VYT42" s="36"/>
      <c r="VYU42" s="36" t="s">
        <v>21</v>
      </c>
      <c r="VYV42" s="36"/>
      <c r="VYW42" s="36" t="s">
        <v>21</v>
      </c>
      <c r="VYX42" s="36"/>
      <c r="VYY42" s="36" t="s">
        <v>21</v>
      </c>
      <c r="VYZ42" s="36"/>
      <c r="VZA42" s="36" t="s">
        <v>21</v>
      </c>
      <c r="VZB42" s="36"/>
      <c r="VZC42" s="36" t="s">
        <v>21</v>
      </c>
      <c r="VZD42" s="36"/>
      <c r="VZE42" s="36" t="s">
        <v>21</v>
      </c>
      <c r="VZF42" s="36"/>
      <c r="VZG42" s="36" t="s">
        <v>21</v>
      </c>
      <c r="VZH42" s="36"/>
      <c r="VZI42" s="36" t="s">
        <v>21</v>
      </c>
      <c r="VZJ42" s="36"/>
      <c r="VZK42" s="36" t="s">
        <v>21</v>
      </c>
      <c r="VZL42" s="36"/>
      <c r="VZM42" s="36" t="s">
        <v>21</v>
      </c>
      <c r="VZN42" s="36"/>
      <c r="VZO42" s="36" t="s">
        <v>21</v>
      </c>
      <c r="VZP42" s="36"/>
      <c r="VZQ42" s="36" t="s">
        <v>21</v>
      </c>
      <c r="VZR42" s="36"/>
      <c r="VZS42" s="36" t="s">
        <v>21</v>
      </c>
      <c r="VZT42" s="36"/>
      <c r="VZU42" s="36" t="s">
        <v>21</v>
      </c>
      <c r="VZV42" s="36"/>
      <c r="VZW42" s="36" t="s">
        <v>21</v>
      </c>
      <c r="VZX42" s="36"/>
      <c r="VZY42" s="36" t="s">
        <v>21</v>
      </c>
      <c r="VZZ42" s="36"/>
      <c r="WAA42" s="36" t="s">
        <v>21</v>
      </c>
      <c r="WAB42" s="36"/>
      <c r="WAC42" s="36" t="s">
        <v>21</v>
      </c>
      <c r="WAD42" s="36"/>
      <c r="WAE42" s="36" t="s">
        <v>21</v>
      </c>
      <c r="WAF42" s="36"/>
      <c r="WAG42" s="36" t="s">
        <v>21</v>
      </c>
      <c r="WAH42" s="36"/>
      <c r="WAI42" s="36" t="s">
        <v>21</v>
      </c>
      <c r="WAJ42" s="36"/>
      <c r="WAK42" s="36" t="s">
        <v>21</v>
      </c>
      <c r="WAL42" s="36"/>
      <c r="WAM42" s="36" t="s">
        <v>21</v>
      </c>
      <c r="WAN42" s="36"/>
      <c r="WAO42" s="36" t="s">
        <v>21</v>
      </c>
      <c r="WAP42" s="36"/>
      <c r="WAQ42" s="36" t="s">
        <v>21</v>
      </c>
      <c r="WAR42" s="36"/>
      <c r="WAS42" s="36" t="s">
        <v>21</v>
      </c>
      <c r="WAT42" s="36"/>
      <c r="WAU42" s="36" t="s">
        <v>21</v>
      </c>
      <c r="WAV42" s="36"/>
      <c r="WAW42" s="36" t="s">
        <v>21</v>
      </c>
      <c r="WAX42" s="36"/>
      <c r="WAY42" s="36" t="s">
        <v>21</v>
      </c>
      <c r="WAZ42" s="36"/>
      <c r="WBA42" s="36" t="s">
        <v>21</v>
      </c>
      <c r="WBB42" s="36"/>
      <c r="WBC42" s="36" t="s">
        <v>21</v>
      </c>
      <c r="WBD42" s="36"/>
      <c r="WBE42" s="36" t="s">
        <v>21</v>
      </c>
      <c r="WBF42" s="36"/>
      <c r="WBG42" s="36" t="s">
        <v>21</v>
      </c>
      <c r="WBH42" s="36"/>
      <c r="WBI42" s="36" t="s">
        <v>21</v>
      </c>
      <c r="WBJ42" s="36"/>
      <c r="WBK42" s="36" t="s">
        <v>21</v>
      </c>
      <c r="WBL42" s="36"/>
      <c r="WBM42" s="36" t="s">
        <v>21</v>
      </c>
      <c r="WBN42" s="36"/>
      <c r="WBO42" s="36" t="s">
        <v>21</v>
      </c>
      <c r="WBP42" s="36"/>
      <c r="WBQ42" s="36" t="s">
        <v>21</v>
      </c>
      <c r="WBR42" s="36"/>
      <c r="WBS42" s="36" t="s">
        <v>21</v>
      </c>
      <c r="WBT42" s="36"/>
      <c r="WBU42" s="36" t="s">
        <v>21</v>
      </c>
      <c r="WBV42" s="36"/>
      <c r="WBW42" s="36" t="s">
        <v>21</v>
      </c>
      <c r="WBX42" s="36"/>
      <c r="WBY42" s="36" t="s">
        <v>21</v>
      </c>
      <c r="WBZ42" s="36"/>
      <c r="WCA42" s="36" t="s">
        <v>21</v>
      </c>
      <c r="WCB42" s="36"/>
      <c r="WCC42" s="36" t="s">
        <v>21</v>
      </c>
      <c r="WCD42" s="36"/>
      <c r="WCE42" s="36" t="s">
        <v>21</v>
      </c>
      <c r="WCF42" s="36"/>
      <c r="WCG42" s="36" t="s">
        <v>21</v>
      </c>
      <c r="WCH42" s="36"/>
      <c r="WCI42" s="36" t="s">
        <v>21</v>
      </c>
      <c r="WCJ42" s="36"/>
      <c r="WCK42" s="36" t="s">
        <v>21</v>
      </c>
      <c r="WCL42" s="36"/>
      <c r="WCM42" s="36" t="s">
        <v>21</v>
      </c>
      <c r="WCN42" s="36"/>
      <c r="WCO42" s="36" t="s">
        <v>21</v>
      </c>
      <c r="WCP42" s="36"/>
      <c r="WCQ42" s="36" t="s">
        <v>21</v>
      </c>
      <c r="WCR42" s="36"/>
      <c r="WCS42" s="36" t="s">
        <v>21</v>
      </c>
      <c r="WCT42" s="36"/>
      <c r="WCU42" s="36" t="s">
        <v>21</v>
      </c>
      <c r="WCV42" s="36"/>
      <c r="WCW42" s="36" t="s">
        <v>21</v>
      </c>
      <c r="WCX42" s="36"/>
      <c r="WCY42" s="36" t="s">
        <v>21</v>
      </c>
      <c r="WCZ42" s="36"/>
      <c r="WDA42" s="36" t="s">
        <v>21</v>
      </c>
      <c r="WDB42" s="36"/>
      <c r="WDC42" s="36" t="s">
        <v>21</v>
      </c>
      <c r="WDD42" s="36"/>
      <c r="WDE42" s="36" t="s">
        <v>21</v>
      </c>
      <c r="WDF42" s="36"/>
      <c r="WDG42" s="36" t="s">
        <v>21</v>
      </c>
      <c r="WDH42" s="36"/>
      <c r="WDI42" s="36" t="s">
        <v>21</v>
      </c>
      <c r="WDJ42" s="36"/>
      <c r="WDK42" s="36" t="s">
        <v>21</v>
      </c>
      <c r="WDL42" s="36"/>
      <c r="WDM42" s="36" t="s">
        <v>21</v>
      </c>
      <c r="WDN42" s="36"/>
      <c r="WDO42" s="36" t="s">
        <v>21</v>
      </c>
      <c r="WDP42" s="36"/>
      <c r="WDQ42" s="36" t="s">
        <v>21</v>
      </c>
      <c r="WDR42" s="36"/>
      <c r="WDS42" s="36" t="s">
        <v>21</v>
      </c>
      <c r="WDT42" s="36"/>
      <c r="WDU42" s="36" t="s">
        <v>21</v>
      </c>
      <c r="WDV42" s="36"/>
      <c r="WDW42" s="36" t="s">
        <v>21</v>
      </c>
      <c r="WDX42" s="36"/>
      <c r="WDY42" s="36" t="s">
        <v>21</v>
      </c>
      <c r="WDZ42" s="36"/>
      <c r="WEA42" s="36" t="s">
        <v>21</v>
      </c>
      <c r="WEB42" s="36"/>
      <c r="WEC42" s="36" t="s">
        <v>21</v>
      </c>
      <c r="WED42" s="36"/>
      <c r="WEE42" s="36" t="s">
        <v>21</v>
      </c>
      <c r="WEF42" s="36"/>
      <c r="WEG42" s="36" t="s">
        <v>21</v>
      </c>
      <c r="WEH42" s="36"/>
      <c r="WEI42" s="36" t="s">
        <v>21</v>
      </c>
      <c r="WEJ42" s="36"/>
      <c r="WEK42" s="36" t="s">
        <v>21</v>
      </c>
      <c r="WEL42" s="36"/>
      <c r="WEM42" s="36" t="s">
        <v>21</v>
      </c>
      <c r="WEN42" s="36"/>
      <c r="WEO42" s="36" t="s">
        <v>21</v>
      </c>
      <c r="WEP42" s="36"/>
      <c r="WEQ42" s="36" t="s">
        <v>21</v>
      </c>
      <c r="WER42" s="36"/>
      <c r="WES42" s="36" t="s">
        <v>21</v>
      </c>
      <c r="WET42" s="36"/>
      <c r="WEU42" s="36" t="s">
        <v>21</v>
      </c>
      <c r="WEV42" s="36"/>
      <c r="WEW42" s="36" t="s">
        <v>21</v>
      </c>
      <c r="WEX42" s="36"/>
      <c r="WEY42" s="36" t="s">
        <v>21</v>
      </c>
      <c r="WEZ42" s="36"/>
      <c r="WFA42" s="36" t="s">
        <v>21</v>
      </c>
      <c r="WFB42" s="36"/>
      <c r="WFC42" s="36" t="s">
        <v>21</v>
      </c>
      <c r="WFD42" s="36"/>
      <c r="WFE42" s="36" t="s">
        <v>21</v>
      </c>
      <c r="WFF42" s="36"/>
      <c r="WFG42" s="36" t="s">
        <v>21</v>
      </c>
      <c r="WFH42" s="36"/>
      <c r="WFI42" s="36" t="s">
        <v>21</v>
      </c>
      <c r="WFJ42" s="36"/>
      <c r="WFK42" s="36" t="s">
        <v>21</v>
      </c>
      <c r="WFL42" s="36"/>
      <c r="WFM42" s="36" t="s">
        <v>21</v>
      </c>
      <c r="WFN42" s="36"/>
      <c r="WFO42" s="36" t="s">
        <v>21</v>
      </c>
      <c r="WFP42" s="36"/>
      <c r="WFQ42" s="36" t="s">
        <v>21</v>
      </c>
      <c r="WFR42" s="36"/>
      <c r="WFS42" s="36" t="s">
        <v>21</v>
      </c>
      <c r="WFT42" s="36"/>
      <c r="WFU42" s="36" t="s">
        <v>21</v>
      </c>
      <c r="WFV42" s="36"/>
      <c r="WFW42" s="36" t="s">
        <v>21</v>
      </c>
      <c r="WFX42" s="36"/>
      <c r="WFY42" s="36" t="s">
        <v>21</v>
      </c>
      <c r="WFZ42" s="36"/>
      <c r="WGA42" s="36" t="s">
        <v>21</v>
      </c>
      <c r="WGB42" s="36"/>
      <c r="WGC42" s="36" t="s">
        <v>21</v>
      </c>
      <c r="WGD42" s="36"/>
      <c r="WGE42" s="36" t="s">
        <v>21</v>
      </c>
      <c r="WGF42" s="36"/>
      <c r="WGG42" s="36" t="s">
        <v>21</v>
      </c>
      <c r="WGH42" s="36"/>
      <c r="WGI42" s="36" t="s">
        <v>21</v>
      </c>
      <c r="WGJ42" s="36"/>
      <c r="WGK42" s="36" t="s">
        <v>21</v>
      </c>
      <c r="WGL42" s="36"/>
      <c r="WGM42" s="36" t="s">
        <v>21</v>
      </c>
      <c r="WGN42" s="36"/>
      <c r="WGO42" s="36" t="s">
        <v>21</v>
      </c>
      <c r="WGP42" s="36"/>
      <c r="WGQ42" s="36" t="s">
        <v>21</v>
      </c>
      <c r="WGR42" s="36"/>
      <c r="WGS42" s="36" t="s">
        <v>21</v>
      </c>
      <c r="WGT42" s="36"/>
      <c r="WGU42" s="36" t="s">
        <v>21</v>
      </c>
      <c r="WGV42" s="36"/>
      <c r="WGW42" s="36" t="s">
        <v>21</v>
      </c>
      <c r="WGX42" s="36"/>
      <c r="WGY42" s="36" t="s">
        <v>21</v>
      </c>
      <c r="WGZ42" s="36"/>
      <c r="WHA42" s="36" t="s">
        <v>21</v>
      </c>
      <c r="WHB42" s="36"/>
      <c r="WHC42" s="36" t="s">
        <v>21</v>
      </c>
      <c r="WHD42" s="36"/>
      <c r="WHE42" s="36" t="s">
        <v>21</v>
      </c>
      <c r="WHF42" s="36"/>
      <c r="WHG42" s="36" t="s">
        <v>21</v>
      </c>
      <c r="WHH42" s="36"/>
      <c r="WHI42" s="36" t="s">
        <v>21</v>
      </c>
      <c r="WHJ42" s="36"/>
      <c r="WHK42" s="36" t="s">
        <v>21</v>
      </c>
      <c r="WHL42" s="36"/>
      <c r="WHM42" s="36" t="s">
        <v>21</v>
      </c>
      <c r="WHN42" s="36"/>
      <c r="WHO42" s="36" t="s">
        <v>21</v>
      </c>
      <c r="WHP42" s="36"/>
      <c r="WHQ42" s="36" t="s">
        <v>21</v>
      </c>
      <c r="WHR42" s="36"/>
      <c r="WHS42" s="36" t="s">
        <v>21</v>
      </c>
      <c r="WHT42" s="36"/>
      <c r="WHU42" s="36" t="s">
        <v>21</v>
      </c>
      <c r="WHV42" s="36"/>
      <c r="WHW42" s="36" t="s">
        <v>21</v>
      </c>
      <c r="WHX42" s="36"/>
      <c r="WHY42" s="36" t="s">
        <v>21</v>
      </c>
      <c r="WHZ42" s="36"/>
      <c r="WIA42" s="36" t="s">
        <v>21</v>
      </c>
      <c r="WIB42" s="36"/>
      <c r="WIC42" s="36" t="s">
        <v>21</v>
      </c>
      <c r="WID42" s="36"/>
      <c r="WIE42" s="36" t="s">
        <v>21</v>
      </c>
      <c r="WIF42" s="36"/>
      <c r="WIG42" s="36" t="s">
        <v>21</v>
      </c>
      <c r="WIH42" s="36"/>
      <c r="WII42" s="36" t="s">
        <v>21</v>
      </c>
      <c r="WIJ42" s="36"/>
      <c r="WIK42" s="36" t="s">
        <v>21</v>
      </c>
      <c r="WIL42" s="36"/>
      <c r="WIM42" s="36" t="s">
        <v>21</v>
      </c>
      <c r="WIN42" s="36"/>
      <c r="WIO42" s="36" t="s">
        <v>21</v>
      </c>
      <c r="WIP42" s="36"/>
      <c r="WIQ42" s="36" t="s">
        <v>21</v>
      </c>
      <c r="WIR42" s="36"/>
      <c r="WIS42" s="36" t="s">
        <v>21</v>
      </c>
      <c r="WIT42" s="36"/>
      <c r="WIU42" s="36" t="s">
        <v>21</v>
      </c>
      <c r="WIV42" s="36"/>
      <c r="WIW42" s="36" t="s">
        <v>21</v>
      </c>
      <c r="WIX42" s="36"/>
      <c r="WIY42" s="36" t="s">
        <v>21</v>
      </c>
      <c r="WIZ42" s="36"/>
      <c r="WJA42" s="36" t="s">
        <v>21</v>
      </c>
      <c r="WJB42" s="36"/>
      <c r="WJC42" s="36" t="s">
        <v>21</v>
      </c>
      <c r="WJD42" s="36"/>
      <c r="WJE42" s="36" t="s">
        <v>21</v>
      </c>
      <c r="WJF42" s="36"/>
      <c r="WJG42" s="36" t="s">
        <v>21</v>
      </c>
      <c r="WJH42" s="36"/>
      <c r="WJI42" s="36" t="s">
        <v>21</v>
      </c>
      <c r="WJJ42" s="36"/>
      <c r="WJK42" s="36" t="s">
        <v>21</v>
      </c>
      <c r="WJL42" s="36"/>
      <c r="WJM42" s="36" t="s">
        <v>21</v>
      </c>
      <c r="WJN42" s="36"/>
      <c r="WJO42" s="36" t="s">
        <v>21</v>
      </c>
      <c r="WJP42" s="36"/>
      <c r="WJQ42" s="36" t="s">
        <v>21</v>
      </c>
      <c r="WJR42" s="36"/>
      <c r="WJS42" s="36" t="s">
        <v>21</v>
      </c>
      <c r="WJT42" s="36"/>
      <c r="WJU42" s="36" t="s">
        <v>21</v>
      </c>
      <c r="WJV42" s="36"/>
      <c r="WJW42" s="36" t="s">
        <v>21</v>
      </c>
      <c r="WJX42" s="36"/>
      <c r="WJY42" s="36" t="s">
        <v>21</v>
      </c>
      <c r="WJZ42" s="36"/>
      <c r="WKA42" s="36" t="s">
        <v>21</v>
      </c>
      <c r="WKB42" s="36"/>
      <c r="WKC42" s="36" t="s">
        <v>21</v>
      </c>
      <c r="WKD42" s="36"/>
      <c r="WKE42" s="36" t="s">
        <v>21</v>
      </c>
      <c r="WKF42" s="36"/>
      <c r="WKG42" s="36" t="s">
        <v>21</v>
      </c>
      <c r="WKH42" s="36"/>
      <c r="WKI42" s="36" t="s">
        <v>21</v>
      </c>
      <c r="WKJ42" s="36"/>
      <c r="WKK42" s="36" t="s">
        <v>21</v>
      </c>
      <c r="WKL42" s="36"/>
      <c r="WKM42" s="36" t="s">
        <v>21</v>
      </c>
      <c r="WKN42" s="36"/>
      <c r="WKO42" s="36" t="s">
        <v>21</v>
      </c>
      <c r="WKP42" s="36"/>
      <c r="WKQ42" s="36" t="s">
        <v>21</v>
      </c>
      <c r="WKR42" s="36"/>
      <c r="WKS42" s="36" t="s">
        <v>21</v>
      </c>
      <c r="WKT42" s="36"/>
      <c r="WKU42" s="36" t="s">
        <v>21</v>
      </c>
      <c r="WKV42" s="36"/>
      <c r="WKW42" s="36" t="s">
        <v>21</v>
      </c>
      <c r="WKX42" s="36"/>
      <c r="WKY42" s="36" t="s">
        <v>21</v>
      </c>
      <c r="WKZ42" s="36"/>
      <c r="WLA42" s="36" t="s">
        <v>21</v>
      </c>
      <c r="WLB42" s="36"/>
      <c r="WLC42" s="36" t="s">
        <v>21</v>
      </c>
      <c r="WLD42" s="36"/>
      <c r="WLE42" s="36" t="s">
        <v>21</v>
      </c>
      <c r="WLF42" s="36"/>
      <c r="WLG42" s="36" t="s">
        <v>21</v>
      </c>
      <c r="WLH42" s="36"/>
      <c r="WLI42" s="36" t="s">
        <v>21</v>
      </c>
      <c r="WLJ42" s="36"/>
      <c r="WLK42" s="36" t="s">
        <v>21</v>
      </c>
      <c r="WLL42" s="36"/>
      <c r="WLM42" s="36" t="s">
        <v>21</v>
      </c>
      <c r="WLN42" s="36"/>
      <c r="WLO42" s="36" t="s">
        <v>21</v>
      </c>
      <c r="WLP42" s="36"/>
      <c r="WLQ42" s="36" t="s">
        <v>21</v>
      </c>
      <c r="WLR42" s="36"/>
      <c r="WLS42" s="36" t="s">
        <v>21</v>
      </c>
      <c r="WLT42" s="36"/>
      <c r="WLU42" s="36" t="s">
        <v>21</v>
      </c>
      <c r="WLV42" s="36"/>
      <c r="WLW42" s="36" t="s">
        <v>21</v>
      </c>
      <c r="WLX42" s="36"/>
      <c r="WLY42" s="36" t="s">
        <v>21</v>
      </c>
      <c r="WLZ42" s="36"/>
      <c r="WMA42" s="36" t="s">
        <v>21</v>
      </c>
      <c r="WMB42" s="36"/>
      <c r="WMC42" s="36" t="s">
        <v>21</v>
      </c>
      <c r="WMD42" s="36"/>
      <c r="WME42" s="36" t="s">
        <v>21</v>
      </c>
      <c r="WMF42" s="36"/>
      <c r="WMG42" s="36" t="s">
        <v>21</v>
      </c>
      <c r="WMH42" s="36"/>
      <c r="WMI42" s="36" t="s">
        <v>21</v>
      </c>
      <c r="WMJ42" s="36"/>
      <c r="WMK42" s="36" t="s">
        <v>21</v>
      </c>
      <c r="WML42" s="36"/>
      <c r="WMM42" s="36" t="s">
        <v>21</v>
      </c>
      <c r="WMN42" s="36"/>
      <c r="WMO42" s="36" t="s">
        <v>21</v>
      </c>
      <c r="WMP42" s="36"/>
      <c r="WMQ42" s="36" t="s">
        <v>21</v>
      </c>
      <c r="WMR42" s="36"/>
      <c r="WMS42" s="36" t="s">
        <v>21</v>
      </c>
      <c r="WMT42" s="36"/>
      <c r="WMU42" s="36" t="s">
        <v>21</v>
      </c>
      <c r="WMV42" s="36"/>
      <c r="WMW42" s="36" t="s">
        <v>21</v>
      </c>
      <c r="WMX42" s="36"/>
      <c r="WMY42" s="36" t="s">
        <v>21</v>
      </c>
      <c r="WMZ42" s="36"/>
      <c r="WNA42" s="36" t="s">
        <v>21</v>
      </c>
      <c r="WNB42" s="36"/>
      <c r="WNC42" s="36" t="s">
        <v>21</v>
      </c>
      <c r="WND42" s="36"/>
      <c r="WNE42" s="36" t="s">
        <v>21</v>
      </c>
      <c r="WNF42" s="36"/>
      <c r="WNG42" s="36" t="s">
        <v>21</v>
      </c>
      <c r="WNH42" s="36"/>
      <c r="WNI42" s="36" t="s">
        <v>21</v>
      </c>
      <c r="WNJ42" s="36"/>
      <c r="WNK42" s="36" t="s">
        <v>21</v>
      </c>
      <c r="WNL42" s="36"/>
      <c r="WNM42" s="36" t="s">
        <v>21</v>
      </c>
      <c r="WNN42" s="36"/>
      <c r="WNO42" s="36" t="s">
        <v>21</v>
      </c>
      <c r="WNP42" s="36"/>
      <c r="WNQ42" s="36" t="s">
        <v>21</v>
      </c>
      <c r="WNR42" s="36"/>
      <c r="WNS42" s="36" t="s">
        <v>21</v>
      </c>
      <c r="WNT42" s="36"/>
      <c r="WNU42" s="36" t="s">
        <v>21</v>
      </c>
      <c r="WNV42" s="36"/>
      <c r="WNW42" s="36" t="s">
        <v>21</v>
      </c>
      <c r="WNX42" s="36"/>
      <c r="WNY42" s="36" t="s">
        <v>21</v>
      </c>
      <c r="WNZ42" s="36"/>
      <c r="WOA42" s="36" t="s">
        <v>21</v>
      </c>
      <c r="WOB42" s="36"/>
      <c r="WOC42" s="36" t="s">
        <v>21</v>
      </c>
      <c r="WOD42" s="36"/>
      <c r="WOE42" s="36" t="s">
        <v>21</v>
      </c>
      <c r="WOF42" s="36"/>
      <c r="WOG42" s="36" t="s">
        <v>21</v>
      </c>
      <c r="WOH42" s="36"/>
      <c r="WOI42" s="36" t="s">
        <v>21</v>
      </c>
      <c r="WOJ42" s="36"/>
      <c r="WOK42" s="36" t="s">
        <v>21</v>
      </c>
      <c r="WOL42" s="36"/>
      <c r="WOM42" s="36" t="s">
        <v>21</v>
      </c>
      <c r="WON42" s="36"/>
      <c r="WOO42" s="36" t="s">
        <v>21</v>
      </c>
      <c r="WOP42" s="36"/>
      <c r="WOQ42" s="36" t="s">
        <v>21</v>
      </c>
      <c r="WOR42" s="36"/>
      <c r="WOS42" s="36" t="s">
        <v>21</v>
      </c>
      <c r="WOT42" s="36"/>
      <c r="WOU42" s="36" t="s">
        <v>21</v>
      </c>
      <c r="WOV42" s="36"/>
      <c r="WOW42" s="36" t="s">
        <v>21</v>
      </c>
      <c r="WOX42" s="36"/>
      <c r="WOY42" s="36" t="s">
        <v>21</v>
      </c>
      <c r="WOZ42" s="36"/>
      <c r="WPA42" s="36" t="s">
        <v>21</v>
      </c>
      <c r="WPB42" s="36"/>
      <c r="WPC42" s="36" t="s">
        <v>21</v>
      </c>
      <c r="WPD42" s="36"/>
      <c r="WPE42" s="36" t="s">
        <v>21</v>
      </c>
      <c r="WPF42" s="36"/>
      <c r="WPG42" s="36" t="s">
        <v>21</v>
      </c>
      <c r="WPH42" s="36"/>
      <c r="WPI42" s="36" t="s">
        <v>21</v>
      </c>
      <c r="WPJ42" s="36"/>
      <c r="WPK42" s="36" t="s">
        <v>21</v>
      </c>
      <c r="WPL42" s="36"/>
      <c r="WPM42" s="36" t="s">
        <v>21</v>
      </c>
      <c r="WPN42" s="36"/>
      <c r="WPO42" s="36" t="s">
        <v>21</v>
      </c>
      <c r="WPP42" s="36"/>
      <c r="WPQ42" s="36" t="s">
        <v>21</v>
      </c>
      <c r="WPR42" s="36"/>
      <c r="WPS42" s="36" t="s">
        <v>21</v>
      </c>
      <c r="WPT42" s="36"/>
      <c r="WPU42" s="36" t="s">
        <v>21</v>
      </c>
      <c r="WPV42" s="36"/>
      <c r="WPW42" s="36" t="s">
        <v>21</v>
      </c>
      <c r="WPX42" s="36"/>
      <c r="WPY42" s="36" t="s">
        <v>21</v>
      </c>
      <c r="WPZ42" s="36"/>
      <c r="WQA42" s="36" t="s">
        <v>21</v>
      </c>
      <c r="WQB42" s="36"/>
      <c r="WQC42" s="36" t="s">
        <v>21</v>
      </c>
      <c r="WQD42" s="36"/>
      <c r="WQE42" s="36" t="s">
        <v>21</v>
      </c>
      <c r="WQF42" s="36"/>
      <c r="WQG42" s="36" t="s">
        <v>21</v>
      </c>
      <c r="WQH42" s="36"/>
      <c r="WQI42" s="36" t="s">
        <v>21</v>
      </c>
      <c r="WQJ42" s="36"/>
      <c r="WQK42" s="36" t="s">
        <v>21</v>
      </c>
      <c r="WQL42" s="36"/>
      <c r="WQM42" s="36" t="s">
        <v>21</v>
      </c>
      <c r="WQN42" s="36"/>
      <c r="WQO42" s="36" t="s">
        <v>21</v>
      </c>
      <c r="WQP42" s="36"/>
      <c r="WQQ42" s="36" t="s">
        <v>21</v>
      </c>
      <c r="WQR42" s="36"/>
      <c r="WQS42" s="36" t="s">
        <v>21</v>
      </c>
      <c r="WQT42" s="36"/>
      <c r="WQU42" s="36" t="s">
        <v>21</v>
      </c>
      <c r="WQV42" s="36"/>
      <c r="WQW42" s="36" t="s">
        <v>21</v>
      </c>
      <c r="WQX42" s="36"/>
      <c r="WQY42" s="36" t="s">
        <v>21</v>
      </c>
      <c r="WQZ42" s="36"/>
      <c r="WRA42" s="36" t="s">
        <v>21</v>
      </c>
      <c r="WRB42" s="36"/>
      <c r="WRC42" s="36" t="s">
        <v>21</v>
      </c>
      <c r="WRD42" s="36"/>
      <c r="WRE42" s="36" t="s">
        <v>21</v>
      </c>
      <c r="WRF42" s="36"/>
      <c r="WRG42" s="36" t="s">
        <v>21</v>
      </c>
      <c r="WRH42" s="36"/>
      <c r="WRI42" s="36" t="s">
        <v>21</v>
      </c>
      <c r="WRJ42" s="36"/>
      <c r="WRK42" s="36" t="s">
        <v>21</v>
      </c>
      <c r="WRL42" s="36"/>
      <c r="WRM42" s="36" t="s">
        <v>21</v>
      </c>
      <c r="WRN42" s="36"/>
      <c r="WRO42" s="36" t="s">
        <v>21</v>
      </c>
      <c r="WRP42" s="36"/>
      <c r="WRQ42" s="36" t="s">
        <v>21</v>
      </c>
      <c r="WRR42" s="36"/>
      <c r="WRS42" s="36" t="s">
        <v>21</v>
      </c>
      <c r="WRT42" s="36"/>
      <c r="WRU42" s="36" t="s">
        <v>21</v>
      </c>
      <c r="WRV42" s="36"/>
      <c r="WRW42" s="36" t="s">
        <v>21</v>
      </c>
      <c r="WRX42" s="36"/>
      <c r="WRY42" s="36" t="s">
        <v>21</v>
      </c>
      <c r="WRZ42" s="36"/>
      <c r="WSA42" s="36" t="s">
        <v>21</v>
      </c>
      <c r="WSB42" s="36"/>
      <c r="WSC42" s="36" t="s">
        <v>21</v>
      </c>
      <c r="WSD42" s="36"/>
      <c r="WSE42" s="36" t="s">
        <v>21</v>
      </c>
      <c r="WSF42" s="36"/>
      <c r="WSG42" s="36" t="s">
        <v>21</v>
      </c>
      <c r="WSH42" s="36"/>
      <c r="WSI42" s="36" t="s">
        <v>21</v>
      </c>
      <c r="WSJ42" s="36"/>
      <c r="WSK42" s="36" t="s">
        <v>21</v>
      </c>
      <c r="WSL42" s="36"/>
      <c r="WSM42" s="36" t="s">
        <v>21</v>
      </c>
      <c r="WSN42" s="36"/>
      <c r="WSO42" s="36" t="s">
        <v>21</v>
      </c>
      <c r="WSP42" s="36"/>
      <c r="WSQ42" s="36" t="s">
        <v>21</v>
      </c>
      <c r="WSR42" s="36"/>
      <c r="WSS42" s="36" t="s">
        <v>21</v>
      </c>
      <c r="WST42" s="36"/>
      <c r="WSU42" s="36" t="s">
        <v>21</v>
      </c>
      <c r="WSV42" s="36"/>
      <c r="WSW42" s="36" t="s">
        <v>21</v>
      </c>
      <c r="WSX42" s="36"/>
      <c r="WSY42" s="36" t="s">
        <v>21</v>
      </c>
      <c r="WSZ42" s="36"/>
      <c r="WTA42" s="36" t="s">
        <v>21</v>
      </c>
      <c r="WTB42" s="36"/>
      <c r="WTC42" s="36" t="s">
        <v>21</v>
      </c>
      <c r="WTD42" s="36"/>
      <c r="WTE42" s="36" t="s">
        <v>21</v>
      </c>
      <c r="WTF42" s="36"/>
      <c r="WTG42" s="36" t="s">
        <v>21</v>
      </c>
      <c r="WTH42" s="36"/>
      <c r="WTI42" s="36" t="s">
        <v>21</v>
      </c>
      <c r="WTJ42" s="36"/>
      <c r="WTK42" s="36" t="s">
        <v>21</v>
      </c>
      <c r="WTL42" s="36"/>
      <c r="WTM42" s="36" t="s">
        <v>21</v>
      </c>
      <c r="WTN42" s="36"/>
      <c r="WTO42" s="36" t="s">
        <v>21</v>
      </c>
      <c r="WTP42" s="36"/>
      <c r="WTQ42" s="36" t="s">
        <v>21</v>
      </c>
      <c r="WTR42" s="36"/>
      <c r="WTS42" s="36" t="s">
        <v>21</v>
      </c>
      <c r="WTT42" s="36"/>
      <c r="WTU42" s="36" t="s">
        <v>21</v>
      </c>
      <c r="WTV42" s="36"/>
      <c r="WTW42" s="36" t="s">
        <v>21</v>
      </c>
      <c r="WTX42" s="36"/>
      <c r="WTY42" s="36" t="s">
        <v>21</v>
      </c>
      <c r="WTZ42" s="36"/>
      <c r="WUA42" s="36" t="s">
        <v>21</v>
      </c>
      <c r="WUB42" s="36"/>
      <c r="WUC42" s="36" t="s">
        <v>21</v>
      </c>
      <c r="WUD42" s="36"/>
      <c r="WUE42" s="36" t="s">
        <v>21</v>
      </c>
      <c r="WUF42" s="36"/>
      <c r="WUG42" s="36" t="s">
        <v>21</v>
      </c>
      <c r="WUH42" s="36"/>
      <c r="WUI42" s="36" t="s">
        <v>21</v>
      </c>
      <c r="WUJ42" s="36"/>
      <c r="WUK42" s="36" t="s">
        <v>21</v>
      </c>
      <c r="WUL42" s="36"/>
      <c r="WUM42" s="36" t="s">
        <v>21</v>
      </c>
      <c r="WUN42" s="36"/>
      <c r="WUO42" s="36" t="s">
        <v>21</v>
      </c>
      <c r="WUP42" s="36"/>
      <c r="WUQ42" s="36" t="s">
        <v>21</v>
      </c>
      <c r="WUR42" s="36"/>
      <c r="WUS42" s="36" t="s">
        <v>21</v>
      </c>
      <c r="WUT42" s="36"/>
      <c r="WUU42" s="36" t="s">
        <v>21</v>
      </c>
      <c r="WUV42" s="36"/>
      <c r="WUW42" s="36" t="s">
        <v>21</v>
      </c>
      <c r="WUX42" s="36"/>
      <c r="WUY42" s="36" t="s">
        <v>21</v>
      </c>
      <c r="WUZ42" s="36"/>
      <c r="WVA42" s="36" t="s">
        <v>21</v>
      </c>
      <c r="WVB42" s="36"/>
      <c r="WVC42" s="36" t="s">
        <v>21</v>
      </c>
      <c r="WVD42" s="36"/>
      <c r="WVE42" s="36" t="s">
        <v>21</v>
      </c>
      <c r="WVF42" s="36"/>
      <c r="WVG42" s="36" t="s">
        <v>21</v>
      </c>
      <c r="WVH42" s="36"/>
      <c r="WVI42" s="36" t="s">
        <v>21</v>
      </c>
      <c r="WVJ42" s="36"/>
      <c r="WVK42" s="36" t="s">
        <v>21</v>
      </c>
      <c r="WVL42" s="36"/>
      <c r="WVM42" s="36" t="s">
        <v>21</v>
      </c>
      <c r="WVN42" s="36"/>
      <c r="WVO42" s="36" t="s">
        <v>21</v>
      </c>
      <c r="WVP42" s="36"/>
      <c r="WVQ42" s="36" t="s">
        <v>21</v>
      </c>
      <c r="WVR42" s="36"/>
      <c r="WVS42" s="36" t="s">
        <v>21</v>
      </c>
      <c r="WVT42" s="36"/>
      <c r="WVU42" s="36" t="s">
        <v>21</v>
      </c>
      <c r="WVV42" s="36"/>
      <c r="WVW42" s="36" t="s">
        <v>21</v>
      </c>
      <c r="WVX42" s="36"/>
      <c r="WVY42" s="36" t="s">
        <v>21</v>
      </c>
      <c r="WVZ42" s="36"/>
      <c r="WWA42" s="36" t="s">
        <v>21</v>
      </c>
      <c r="WWB42" s="36"/>
      <c r="WWC42" s="36" t="s">
        <v>21</v>
      </c>
      <c r="WWD42" s="36"/>
      <c r="WWE42" s="36" t="s">
        <v>21</v>
      </c>
      <c r="WWF42" s="36"/>
      <c r="WWG42" s="36" t="s">
        <v>21</v>
      </c>
      <c r="WWH42" s="36"/>
      <c r="WWI42" s="36" t="s">
        <v>21</v>
      </c>
      <c r="WWJ42" s="36"/>
      <c r="WWK42" s="36" t="s">
        <v>21</v>
      </c>
      <c r="WWL42" s="36"/>
      <c r="WWM42" s="36" t="s">
        <v>21</v>
      </c>
      <c r="WWN42" s="36"/>
      <c r="WWO42" s="36" t="s">
        <v>21</v>
      </c>
      <c r="WWP42" s="36"/>
      <c r="WWQ42" s="36" t="s">
        <v>21</v>
      </c>
      <c r="WWR42" s="36"/>
      <c r="WWS42" s="36" t="s">
        <v>21</v>
      </c>
      <c r="WWT42" s="36"/>
      <c r="WWU42" s="36" t="s">
        <v>21</v>
      </c>
      <c r="WWV42" s="36"/>
      <c r="WWW42" s="36" t="s">
        <v>21</v>
      </c>
      <c r="WWX42" s="36"/>
      <c r="WWY42" s="36" t="s">
        <v>21</v>
      </c>
      <c r="WWZ42" s="36"/>
      <c r="WXA42" s="36" t="s">
        <v>21</v>
      </c>
      <c r="WXB42" s="36"/>
      <c r="WXC42" s="36" t="s">
        <v>21</v>
      </c>
      <c r="WXD42" s="36"/>
      <c r="WXE42" s="36" t="s">
        <v>21</v>
      </c>
      <c r="WXF42" s="36"/>
      <c r="WXG42" s="36" t="s">
        <v>21</v>
      </c>
      <c r="WXH42" s="36"/>
      <c r="WXI42" s="36" t="s">
        <v>21</v>
      </c>
      <c r="WXJ42" s="36"/>
      <c r="WXK42" s="36" t="s">
        <v>21</v>
      </c>
      <c r="WXL42" s="36"/>
      <c r="WXM42" s="36" t="s">
        <v>21</v>
      </c>
      <c r="WXN42" s="36"/>
      <c r="WXO42" s="36" t="s">
        <v>21</v>
      </c>
      <c r="WXP42" s="36"/>
      <c r="WXQ42" s="36" t="s">
        <v>21</v>
      </c>
      <c r="WXR42" s="36"/>
      <c r="WXS42" s="36" t="s">
        <v>21</v>
      </c>
      <c r="WXT42" s="36"/>
      <c r="WXU42" s="36" t="s">
        <v>21</v>
      </c>
      <c r="WXV42" s="36"/>
      <c r="WXW42" s="36" t="s">
        <v>21</v>
      </c>
      <c r="WXX42" s="36"/>
      <c r="WXY42" s="36" t="s">
        <v>21</v>
      </c>
      <c r="WXZ42" s="36"/>
      <c r="WYA42" s="36" t="s">
        <v>21</v>
      </c>
      <c r="WYB42" s="36"/>
      <c r="WYC42" s="36" t="s">
        <v>21</v>
      </c>
      <c r="WYD42" s="36"/>
      <c r="WYE42" s="36" t="s">
        <v>21</v>
      </c>
      <c r="WYF42" s="36"/>
      <c r="WYG42" s="36" t="s">
        <v>21</v>
      </c>
      <c r="WYH42" s="36"/>
      <c r="WYI42" s="36" t="s">
        <v>21</v>
      </c>
      <c r="WYJ42" s="36"/>
      <c r="WYK42" s="36" t="s">
        <v>21</v>
      </c>
      <c r="WYL42" s="36"/>
      <c r="WYM42" s="36" t="s">
        <v>21</v>
      </c>
      <c r="WYN42" s="36"/>
      <c r="WYO42" s="36" t="s">
        <v>21</v>
      </c>
      <c r="WYP42" s="36"/>
      <c r="WYQ42" s="36" t="s">
        <v>21</v>
      </c>
      <c r="WYR42" s="36"/>
      <c r="WYS42" s="36" t="s">
        <v>21</v>
      </c>
      <c r="WYT42" s="36"/>
      <c r="WYU42" s="36" t="s">
        <v>21</v>
      </c>
      <c r="WYV42" s="36"/>
      <c r="WYW42" s="36" t="s">
        <v>21</v>
      </c>
      <c r="WYX42" s="36"/>
      <c r="WYY42" s="36" t="s">
        <v>21</v>
      </c>
      <c r="WYZ42" s="36"/>
      <c r="WZA42" s="36" t="s">
        <v>21</v>
      </c>
      <c r="WZB42" s="36"/>
      <c r="WZC42" s="36" t="s">
        <v>21</v>
      </c>
      <c r="WZD42" s="36"/>
      <c r="WZE42" s="36" t="s">
        <v>21</v>
      </c>
      <c r="WZF42" s="36"/>
      <c r="WZG42" s="36" t="s">
        <v>21</v>
      </c>
      <c r="WZH42" s="36"/>
      <c r="WZI42" s="36" t="s">
        <v>21</v>
      </c>
      <c r="WZJ42" s="36"/>
      <c r="WZK42" s="36" t="s">
        <v>21</v>
      </c>
      <c r="WZL42" s="36"/>
      <c r="WZM42" s="36" t="s">
        <v>21</v>
      </c>
      <c r="WZN42" s="36"/>
      <c r="WZO42" s="36" t="s">
        <v>21</v>
      </c>
      <c r="WZP42" s="36"/>
      <c r="WZQ42" s="36" t="s">
        <v>21</v>
      </c>
      <c r="WZR42" s="36"/>
      <c r="WZS42" s="36" t="s">
        <v>21</v>
      </c>
      <c r="WZT42" s="36"/>
      <c r="WZU42" s="36" t="s">
        <v>21</v>
      </c>
      <c r="WZV42" s="36"/>
      <c r="WZW42" s="36" t="s">
        <v>21</v>
      </c>
      <c r="WZX42" s="36"/>
      <c r="WZY42" s="36" t="s">
        <v>21</v>
      </c>
      <c r="WZZ42" s="36"/>
      <c r="XAA42" s="36" t="s">
        <v>21</v>
      </c>
      <c r="XAB42" s="36"/>
      <c r="XAC42" s="36" t="s">
        <v>21</v>
      </c>
      <c r="XAD42" s="36"/>
      <c r="XAE42" s="36" t="s">
        <v>21</v>
      </c>
      <c r="XAF42" s="36"/>
      <c r="XAG42" s="36" t="s">
        <v>21</v>
      </c>
      <c r="XAH42" s="36"/>
      <c r="XAI42" s="36" t="s">
        <v>21</v>
      </c>
      <c r="XAJ42" s="36"/>
      <c r="XAK42" s="36" t="s">
        <v>21</v>
      </c>
      <c r="XAL42" s="36"/>
      <c r="XAM42" s="36" t="s">
        <v>21</v>
      </c>
      <c r="XAN42" s="36"/>
      <c r="XAO42" s="36" t="s">
        <v>21</v>
      </c>
      <c r="XAP42" s="36"/>
      <c r="XAQ42" s="36" t="s">
        <v>21</v>
      </c>
      <c r="XAR42" s="36"/>
      <c r="XAS42" s="36" t="s">
        <v>21</v>
      </c>
      <c r="XAT42" s="36"/>
      <c r="XAU42" s="36" t="s">
        <v>21</v>
      </c>
      <c r="XAV42" s="36"/>
      <c r="XAW42" s="36" t="s">
        <v>21</v>
      </c>
      <c r="XAX42" s="36"/>
      <c r="XAY42" s="36" t="s">
        <v>21</v>
      </c>
      <c r="XAZ42" s="36"/>
      <c r="XBA42" s="36" t="s">
        <v>21</v>
      </c>
      <c r="XBB42" s="36"/>
      <c r="XBC42" s="36" t="s">
        <v>21</v>
      </c>
      <c r="XBD42" s="36"/>
      <c r="XBE42" s="36" t="s">
        <v>21</v>
      </c>
      <c r="XBF42" s="36"/>
      <c r="XBG42" s="36" t="s">
        <v>21</v>
      </c>
      <c r="XBH42" s="36"/>
      <c r="XBI42" s="36" t="s">
        <v>21</v>
      </c>
      <c r="XBJ42" s="36"/>
      <c r="XBK42" s="36" t="s">
        <v>21</v>
      </c>
      <c r="XBL42" s="36"/>
      <c r="XBM42" s="36" t="s">
        <v>21</v>
      </c>
      <c r="XBN42" s="36"/>
      <c r="XBO42" s="36" t="s">
        <v>21</v>
      </c>
      <c r="XBP42" s="36"/>
      <c r="XBQ42" s="36" t="s">
        <v>21</v>
      </c>
      <c r="XBR42" s="36"/>
      <c r="XBS42" s="36" t="s">
        <v>21</v>
      </c>
      <c r="XBT42" s="36"/>
      <c r="XBU42" s="36" t="s">
        <v>21</v>
      </c>
      <c r="XBV42" s="36"/>
      <c r="XBW42" s="36" t="s">
        <v>21</v>
      </c>
      <c r="XBX42" s="36"/>
      <c r="XBY42" s="36" t="s">
        <v>21</v>
      </c>
      <c r="XBZ42" s="36"/>
      <c r="XCA42" s="36" t="s">
        <v>21</v>
      </c>
      <c r="XCB42" s="36"/>
      <c r="XCC42" s="36" t="s">
        <v>21</v>
      </c>
      <c r="XCD42" s="36"/>
      <c r="XCE42" s="36" t="s">
        <v>21</v>
      </c>
      <c r="XCF42" s="36"/>
      <c r="XCG42" s="36" t="s">
        <v>21</v>
      </c>
      <c r="XCH42" s="36"/>
      <c r="XCI42" s="36" t="s">
        <v>21</v>
      </c>
      <c r="XCJ42" s="36"/>
      <c r="XCK42" s="36" t="s">
        <v>21</v>
      </c>
      <c r="XCL42" s="36"/>
      <c r="XCM42" s="36" t="s">
        <v>21</v>
      </c>
      <c r="XCN42" s="36"/>
      <c r="XCO42" s="36" t="s">
        <v>21</v>
      </c>
      <c r="XCP42" s="36"/>
      <c r="XCQ42" s="36" t="s">
        <v>21</v>
      </c>
      <c r="XCR42" s="36"/>
      <c r="XCS42" s="36" t="s">
        <v>21</v>
      </c>
      <c r="XCT42" s="36"/>
      <c r="XCU42" s="36" t="s">
        <v>21</v>
      </c>
      <c r="XCV42" s="36"/>
      <c r="XCW42" s="36" t="s">
        <v>21</v>
      </c>
      <c r="XCX42" s="36"/>
      <c r="XCY42" s="36" t="s">
        <v>21</v>
      </c>
      <c r="XCZ42" s="36"/>
      <c r="XDA42" s="36" t="s">
        <v>21</v>
      </c>
      <c r="XDB42" s="36"/>
      <c r="XDC42" s="36" t="s">
        <v>21</v>
      </c>
      <c r="XDD42" s="36"/>
      <c r="XDE42" s="36" t="s">
        <v>21</v>
      </c>
      <c r="XDF42" s="36"/>
      <c r="XDG42" s="36" t="s">
        <v>21</v>
      </c>
      <c r="XDH42" s="36"/>
      <c r="XDI42" s="36" t="s">
        <v>21</v>
      </c>
      <c r="XDJ42" s="36"/>
      <c r="XDK42" s="36" t="s">
        <v>21</v>
      </c>
      <c r="XDL42" s="36"/>
      <c r="XDM42" s="36" t="s">
        <v>21</v>
      </c>
      <c r="XDN42" s="36"/>
      <c r="XDO42" s="36" t="s">
        <v>21</v>
      </c>
      <c r="XDP42" s="36"/>
      <c r="XDQ42" s="36" t="s">
        <v>21</v>
      </c>
      <c r="XDR42" s="36"/>
      <c r="XDS42" s="36" t="s">
        <v>21</v>
      </c>
      <c r="XDT42" s="36"/>
      <c r="XDU42" s="36" t="s">
        <v>21</v>
      </c>
      <c r="XDV42" s="36"/>
      <c r="XDW42" s="36" t="s">
        <v>21</v>
      </c>
      <c r="XDX42" s="36"/>
      <c r="XDY42" s="36" t="s">
        <v>21</v>
      </c>
      <c r="XDZ42" s="36"/>
      <c r="XEA42" s="36" t="s">
        <v>21</v>
      </c>
      <c r="XEB42" s="36"/>
      <c r="XEC42" s="36" t="s">
        <v>21</v>
      </c>
      <c r="XED42" s="36"/>
      <c r="XEE42" s="36" t="s">
        <v>21</v>
      </c>
      <c r="XEF42" s="36"/>
      <c r="XEG42" s="36" t="s">
        <v>21</v>
      </c>
      <c r="XEH42" s="36"/>
      <c r="XEI42" s="36" t="s">
        <v>21</v>
      </c>
      <c r="XEJ42" s="36"/>
      <c r="XEK42" s="36" t="s">
        <v>21</v>
      </c>
      <c r="XEL42" s="36"/>
      <c r="XEM42" s="36" t="s">
        <v>21</v>
      </c>
      <c r="XEN42" s="36"/>
      <c r="XEO42" s="36" t="s">
        <v>21</v>
      </c>
      <c r="XEP42" s="36"/>
      <c r="XEQ42" s="36" t="s">
        <v>21</v>
      </c>
      <c r="XER42" s="36"/>
      <c r="XES42" s="36" t="s">
        <v>21</v>
      </c>
      <c r="XET42" s="36"/>
      <c r="XEU42" s="36" t="s">
        <v>21</v>
      </c>
      <c r="XEV42" s="36"/>
      <c r="XEW42" s="36" t="s">
        <v>21</v>
      </c>
      <c r="XEX42" s="36"/>
      <c r="XEY42" s="36" t="s">
        <v>21</v>
      </c>
      <c r="XEZ42" s="36"/>
      <c r="XFA42" s="36" t="s">
        <v>21</v>
      </c>
      <c r="XFB42" s="36"/>
      <c r="XFC42" s="36" t="s">
        <v>21</v>
      </c>
      <c r="XFD42" s="36"/>
    </row>
    <row r="43" spans="1:16384" customFormat="1" ht="42.75" customHeight="1" x14ac:dyDescent="0.35">
      <c r="B43" s="11"/>
      <c r="C43" s="52"/>
      <c r="D43" s="52"/>
    </row>
    <row r="44" spans="1:16384" customFormat="1" ht="42.75" customHeight="1" x14ac:dyDescent="0.25">
      <c r="B44" s="69"/>
      <c r="C44" s="69"/>
      <c r="D44" s="69"/>
      <c r="E44" s="69"/>
      <c r="F44" s="69"/>
      <c r="G44" s="69"/>
      <c r="H44" s="69"/>
    </row>
    <row r="45" spans="1:16384" customFormat="1" ht="27" customHeight="1" x14ac:dyDescent="0.25">
      <c r="A45" s="33"/>
      <c r="B45" s="70" t="s">
        <v>22</v>
      </c>
      <c r="C45" s="70"/>
      <c r="D45" s="70"/>
      <c r="E45" s="70"/>
      <c r="F45" s="70"/>
      <c r="G45" s="70"/>
      <c r="H45" s="70"/>
    </row>
    <row r="46" spans="1:16384" customFormat="1" ht="83.25" customHeight="1" x14ac:dyDescent="0.25">
      <c r="C46" s="7"/>
    </row>
    <row r="47" spans="1:16384" customFormat="1" ht="42.75" customHeight="1" x14ac:dyDescent="0.25">
      <c r="A47" s="68" t="s">
        <v>5</v>
      </c>
      <c r="B47" s="68"/>
      <c r="C47" s="68"/>
      <c r="D47" s="68"/>
      <c r="E47" s="68"/>
      <c r="F47" s="68"/>
      <c r="G47" s="68"/>
      <c r="H47" s="68"/>
      <c r="I47" s="68"/>
    </row>
    <row r="48" spans="1:16384" customFormat="1" ht="67.5" customHeight="1" x14ac:dyDescent="0.25">
      <c r="A48" s="71" t="s">
        <v>45</v>
      </c>
      <c r="B48" s="71"/>
      <c r="C48" s="71"/>
      <c r="D48" s="71"/>
      <c r="E48" s="71"/>
      <c r="F48" s="71"/>
      <c r="G48" s="71"/>
      <c r="H48" s="71"/>
      <c r="I48" s="71"/>
    </row>
    <row r="49" spans="1:9" ht="4.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</row>
    <row r="50" spans="1:9" ht="65.25" customHeight="1" x14ac:dyDescent="0.25"/>
    <row r="51" spans="1:9" ht="57.75" customHeight="1" x14ac:dyDescent="0.25"/>
    <row r="52" spans="1:9" ht="30" customHeight="1" x14ac:dyDescent="0.25"/>
    <row r="53" spans="1:9" ht="0.75" customHeight="1" x14ac:dyDescent="0.25"/>
    <row r="54" spans="1:9" ht="18" customHeight="1" x14ac:dyDescent="0.25"/>
    <row r="55" spans="1:9" ht="27.75" customHeight="1" x14ac:dyDescent="0.25"/>
    <row r="56" spans="1:9" ht="51" customHeight="1" x14ac:dyDescent="0.25"/>
    <row r="62" spans="1:9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8:19" ht="40.5" customHeight="1" x14ac:dyDescent="0.25"/>
    <row r="82" spans="8:19" ht="36.75" customHeight="1" x14ac:dyDescent="0.25"/>
    <row r="83" spans="8:19" ht="12.75" customHeight="1" x14ac:dyDescent="0.25"/>
    <row r="84" spans="8:19" ht="20.25" customHeight="1" x14ac:dyDescent="0.25"/>
    <row r="85" spans="8:19" ht="36" customHeight="1" x14ac:dyDescent="0.25"/>
    <row r="86" spans="8:19" ht="40.5" hidden="1" customHeight="1" x14ac:dyDescent="0.25"/>
    <row r="87" spans="8:19" ht="25.5" hidden="1" customHeight="1" x14ac:dyDescent="0.25"/>
    <row r="88" spans="8:19" ht="25.5" hidden="1" customHeight="1" x14ac:dyDescent="0.25"/>
    <row r="89" spans="8:19" ht="25.5" hidden="1" customHeight="1" x14ac:dyDescent="0.25"/>
    <row r="90" spans="8:19" ht="43.5" hidden="1" customHeight="1" x14ac:dyDescent="0.25"/>
    <row r="91" spans="8:19" ht="43.5" customHeight="1" x14ac:dyDescent="0.25"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8:19" ht="3" hidden="1" customHeight="1" x14ac:dyDescent="0.25"/>
    <row r="93" spans="8:19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16420">
    <mergeCell ref="H91:S91"/>
    <mergeCell ref="A37:F37"/>
    <mergeCell ref="A38:F38"/>
    <mergeCell ref="A39:F39"/>
    <mergeCell ref="A40:F40"/>
    <mergeCell ref="A41:B41"/>
    <mergeCell ref="C41:D41"/>
    <mergeCell ref="E41:F41"/>
    <mergeCell ref="G41:H41"/>
    <mergeCell ref="I41:J41"/>
    <mergeCell ref="C43:D43"/>
    <mergeCell ref="A10:F10"/>
    <mergeCell ref="A25:D25"/>
    <mergeCell ref="B20:C20"/>
    <mergeCell ref="B21:B22"/>
    <mergeCell ref="C21:D22"/>
    <mergeCell ref="A28:I28"/>
    <mergeCell ref="A32:H32"/>
    <mergeCell ref="A26:I26"/>
    <mergeCell ref="B16:I16"/>
    <mergeCell ref="B17:I17"/>
    <mergeCell ref="E18:I18"/>
    <mergeCell ref="E19:I19"/>
    <mergeCell ref="E20:I20"/>
    <mergeCell ref="E21:I22"/>
    <mergeCell ref="A47:I47"/>
    <mergeCell ref="A48:I49"/>
    <mergeCell ref="B44:H44"/>
    <mergeCell ref="B45:H45"/>
    <mergeCell ref="C2:I2"/>
    <mergeCell ref="CM41:CN41"/>
    <mergeCell ref="CO41:CP41"/>
    <mergeCell ref="CQ41:CR41"/>
    <mergeCell ref="CS41:CT41"/>
    <mergeCell ref="CU41:CV41"/>
    <mergeCell ref="CC41:CD41"/>
    <mergeCell ref="CE41:CF41"/>
    <mergeCell ref="CG41:CH41"/>
    <mergeCell ref="CI41:CJ41"/>
    <mergeCell ref="CK41:CL41"/>
    <mergeCell ref="BS41:BT41"/>
    <mergeCell ref="BU41:BV41"/>
    <mergeCell ref="BW41:BX41"/>
    <mergeCell ref="BY41:BZ41"/>
    <mergeCell ref="CA41:CB41"/>
    <mergeCell ref="BI41:BJ41"/>
    <mergeCell ref="BK41:BL41"/>
    <mergeCell ref="BM41:BN41"/>
    <mergeCell ref="BO41:BP41"/>
    <mergeCell ref="BQ41:BR41"/>
    <mergeCell ref="AY41:AZ41"/>
    <mergeCell ref="BA41:BB41"/>
    <mergeCell ref="BC41:BD41"/>
    <mergeCell ref="BE41:BF41"/>
    <mergeCell ref="BG41:BH41"/>
    <mergeCell ref="AO41:AP41"/>
    <mergeCell ref="AQ41:AR41"/>
    <mergeCell ref="AS41:AT41"/>
    <mergeCell ref="AU41:AV41"/>
    <mergeCell ref="AW41:AX41"/>
    <mergeCell ref="AE41:AF41"/>
    <mergeCell ref="AG41:AH41"/>
    <mergeCell ref="AI41:AJ41"/>
    <mergeCell ref="AK41:AL41"/>
    <mergeCell ref="AM41:AN41"/>
    <mergeCell ref="C3:I3"/>
    <mergeCell ref="C4:I4"/>
    <mergeCell ref="C5:I5"/>
    <mergeCell ref="A8:I8"/>
    <mergeCell ref="A9:I9"/>
    <mergeCell ref="A13:I14"/>
    <mergeCell ref="A34:I34"/>
    <mergeCell ref="A35:I36"/>
    <mergeCell ref="U41:V41"/>
    <mergeCell ref="W41:X41"/>
    <mergeCell ref="Y41:Z41"/>
    <mergeCell ref="AA41:AB41"/>
    <mergeCell ref="AC41:AD41"/>
    <mergeCell ref="K41:L41"/>
    <mergeCell ref="M41:N41"/>
    <mergeCell ref="O41:P41"/>
    <mergeCell ref="Q41:R41"/>
    <mergeCell ref="S41:T41"/>
    <mergeCell ref="A6:D6"/>
    <mergeCell ref="B18:C18"/>
    <mergeCell ref="B19:C19"/>
    <mergeCell ref="FE41:FF41"/>
    <mergeCell ref="FG41:FH41"/>
    <mergeCell ref="FI41:FJ41"/>
    <mergeCell ref="FK41:FL41"/>
    <mergeCell ref="FM41:FN41"/>
    <mergeCell ref="EU41:EV41"/>
    <mergeCell ref="EW41:EX41"/>
    <mergeCell ref="EY41:EZ41"/>
    <mergeCell ref="FA41:FB41"/>
    <mergeCell ref="FC41:FD41"/>
    <mergeCell ref="EK41:EL41"/>
    <mergeCell ref="EM41:EN41"/>
    <mergeCell ref="EO41:EP41"/>
    <mergeCell ref="EQ41:ER41"/>
    <mergeCell ref="ES41:ET41"/>
    <mergeCell ref="EA41:EB41"/>
    <mergeCell ref="EC41:ED41"/>
    <mergeCell ref="EE41:EF41"/>
    <mergeCell ref="EG41:EH41"/>
    <mergeCell ref="EI41:EJ41"/>
    <mergeCell ref="DQ41:DR41"/>
    <mergeCell ref="DS41:DT41"/>
    <mergeCell ref="DU41:DV41"/>
    <mergeCell ref="DW41:DX41"/>
    <mergeCell ref="DY41:DZ41"/>
    <mergeCell ref="DG41:DH41"/>
    <mergeCell ref="DI41:DJ41"/>
    <mergeCell ref="DK41:DL41"/>
    <mergeCell ref="DM41:DN41"/>
    <mergeCell ref="DO41:DP41"/>
    <mergeCell ref="CW41:CX41"/>
    <mergeCell ref="CY41:CZ41"/>
    <mergeCell ref="DA41:DB41"/>
    <mergeCell ref="DC41:DD41"/>
    <mergeCell ref="DE41:DF41"/>
    <mergeCell ref="HW41:HX41"/>
    <mergeCell ref="HY41:HZ41"/>
    <mergeCell ref="IA41:IB41"/>
    <mergeCell ref="IC41:ID41"/>
    <mergeCell ref="IE41:IF41"/>
    <mergeCell ref="HM41:HN41"/>
    <mergeCell ref="HO41:HP41"/>
    <mergeCell ref="HQ41:HR41"/>
    <mergeCell ref="HS41:HT41"/>
    <mergeCell ref="HU41:HV41"/>
    <mergeCell ref="HC41:HD41"/>
    <mergeCell ref="HE41:HF41"/>
    <mergeCell ref="HG41:HH41"/>
    <mergeCell ref="HI41:HJ41"/>
    <mergeCell ref="HK41:HL41"/>
    <mergeCell ref="GS41:GT41"/>
    <mergeCell ref="GU41:GV41"/>
    <mergeCell ref="GW41:GX41"/>
    <mergeCell ref="GY41:GZ41"/>
    <mergeCell ref="HA41:HB41"/>
    <mergeCell ref="GI41:GJ41"/>
    <mergeCell ref="GK41:GL41"/>
    <mergeCell ref="GM41:GN41"/>
    <mergeCell ref="GO41:GP41"/>
    <mergeCell ref="GQ41:GR41"/>
    <mergeCell ref="FY41:FZ41"/>
    <mergeCell ref="GA41:GB41"/>
    <mergeCell ref="GC41:GD41"/>
    <mergeCell ref="GE41:GF41"/>
    <mergeCell ref="GG41:GH41"/>
    <mergeCell ref="FO41:FP41"/>
    <mergeCell ref="FQ41:FR41"/>
    <mergeCell ref="FS41:FT41"/>
    <mergeCell ref="FU41:FV41"/>
    <mergeCell ref="FW41:FX41"/>
    <mergeCell ref="KO41:KP41"/>
    <mergeCell ref="KQ41:KR41"/>
    <mergeCell ref="KS41:KT41"/>
    <mergeCell ref="KU41:KV41"/>
    <mergeCell ref="KW41:KX41"/>
    <mergeCell ref="KE41:KF41"/>
    <mergeCell ref="KG41:KH41"/>
    <mergeCell ref="KI41:KJ41"/>
    <mergeCell ref="KK41:KL41"/>
    <mergeCell ref="KM41:KN41"/>
    <mergeCell ref="JU41:JV41"/>
    <mergeCell ref="JW41:JX41"/>
    <mergeCell ref="JY41:JZ41"/>
    <mergeCell ref="KA41:KB41"/>
    <mergeCell ref="KC41:KD41"/>
    <mergeCell ref="JK41:JL41"/>
    <mergeCell ref="JM41:JN41"/>
    <mergeCell ref="JO41:JP41"/>
    <mergeCell ref="JQ41:JR41"/>
    <mergeCell ref="JS41:JT41"/>
    <mergeCell ref="JA41:JB41"/>
    <mergeCell ref="JC41:JD41"/>
    <mergeCell ref="JE41:JF41"/>
    <mergeCell ref="JG41:JH41"/>
    <mergeCell ref="JI41:JJ41"/>
    <mergeCell ref="IQ41:IR41"/>
    <mergeCell ref="IS41:IT41"/>
    <mergeCell ref="IU41:IV41"/>
    <mergeCell ref="IW41:IX41"/>
    <mergeCell ref="IY41:IZ41"/>
    <mergeCell ref="IG41:IH41"/>
    <mergeCell ref="II41:IJ41"/>
    <mergeCell ref="IK41:IL41"/>
    <mergeCell ref="IM41:IN41"/>
    <mergeCell ref="IO41:IP41"/>
    <mergeCell ref="NG41:NH41"/>
    <mergeCell ref="NI41:NJ41"/>
    <mergeCell ref="NK41:NL41"/>
    <mergeCell ref="NM41:NN41"/>
    <mergeCell ref="NO41:NP41"/>
    <mergeCell ref="MW41:MX41"/>
    <mergeCell ref="MY41:MZ41"/>
    <mergeCell ref="NA41:NB41"/>
    <mergeCell ref="NC41:ND41"/>
    <mergeCell ref="NE41:NF41"/>
    <mergeCell ref="MM41:MN41"/>
    <mergeCell ref="MO41:MP41"/>
    <mergeCell ref="MQ41:MR41"/>
    <mergeCell ref="MS41:MT41"/>
    <mergeCell ref="MU41:MV41"/>
    <mergeCell ref="MC41:MD41"/>
    <mergeCell ref="ME41:MF41"/>
    <mergeCell ref="MG41:MH41"/>
    <mergeCell ref="MI41:MJ41"/>
    <mergeCell ref="MK41:ML41"/>
    <mergeCell ref="LS41:LT41"/>
    <mergeCell ref="LU41:LV41"/>
    <mergeCell ref="LW41:LX41"/>
    <mergeCell ref="LY41:LZ41"/>
    <mergeCell ref="MA41:MB41"/>
    <mergeCell ref="LI41:LJ41"/>
    <mergeCell ref="LK41:LL41"/>
    <mergeCell ref="LM41:LN41"/>
    <mergeCell ref="LO41:LP41"/>
    <mergeCell ref="LQ41:LR41"/>
    <mergeCell ref="KY41:KZ41"/>
    <mergeCell ref="LA41:LB41"/>
    <mergeCell ref="LC41:LD41"/>
    <mergeCell ref="LE41:LF41"/>
    <mergeCell ref="LG41:LH41"/>
    <mergeCell ref="PY41:PZ41"/>
    <mergeCell ref="QA41:QB41"/>
    <mergeCell ref="QC41:QD41"/>
    <mergeCell ref="QE41:QF41"/>
    <mergeCell ref="QG41:QH41"/>
    <mergeCell ref="PO41:PP41"/>
    <mergeCell ref="PQ41:PR41"/>
    <mergeCell ref="PS41:PT41"/>
    <mergeCell ref="PU41:PV41"/>
    <mergeCell ref="PW41:PX41"/>
    <mergeCell ref="PE41:PF41"/>
    <mergeCell ref="PG41:PH41"/>
    <mergeCell ref="PI41:PJ41"/>
    <mergeCell ref="PK41:PL41"/>
    <mergeCell ref="PM41:PN41"/>
    <mergeCell ref="OU41:OV41"/>
    <mergeCell ref="OW41:OX41"/>
    <mergeCell ref="OY41:OZ41"/>
    <mergeCell ref="PA41:PB41"/>
    <mergeCell ref="PC41:PD41"/>
    <mergeCell ref="OK41:OL41"/>
    <mergeCell ref="OM41:ON41"/>
    <mergeCell ref="OO41:OP41"/>
    <mergeCell ref="OQ41:OR41"/>
    <mergeCell ref="OS41:OT41"/>
    <mergeCell ref="OA41:OB41"/>
    <mergeCell ref="OC41:OD41"/>
    <mergeCell ref="OE41:OF41"/>
    <mergeCell ref="OG41:OH41"/>
    <mergeCell ref="OI41:OJ41"/>
    <mergeCell ref="NQ41:NR41"/>
    <mergeCell ref="NS41:NT41"/>
    <mergeCell ref="NU41:NV41"/>
    <mergeCell ref="NW41:NX41"/>
    <mergeCell ref="NY41:NZ41"/>
    <mergeCell ref="SQ41:SR41"/>
    <mergeCell ref="SS41:ST41"/>
    <mergeCell ref="SU41:SV41"/>
    <mergeCell ref="SW41:SX41"/>
    <mergeCell ref="SY41:SZ41"/>
    <mergeCell ref="SG41:SH41"/>
    <mergeCell ref="SI41:SJ41"/>
    <mergeCell ref="SK41:SL41"/>
    <mergeCell ref="SM41:SN41"/>
    <mergeCell ref="SO41:SP41"/>
    <mergeCell ref="RW41:RX41"/>
    <mergeCell ref="RY41:RZ41"/>
    <mergeCell ref="SA41:SB41"/>
    <mergeCell ref="SC41:SD41"/>
    <mergeCell ref="SE41:SF41"/>
    <mergeCell ref="RM41:RN41"/>
    <mergeCell ref="RO41:RP41"/>
    <mergeCell ref="RQ41:RR41"/>
    <mergeCell ref="RS41:RT41"/>
    <mergeCell ref="RU41:RV41"/>
    <mergeCell ref="RC41:RD41"/>
    <mergeCell ref="RE41:RF41"/>
    <mergeCell ref="RG41:RH41"/>
    <mergeCell ref="RI41:RJ41"/>
    <mergeCell ref="RK41:RL41"/>
    <mergeCell ref="QS41:QT41"/>
    <mergeCell ref="QU41:QV41"/>
    <mergeCell ref="QW41:QX41"/>
    <mergeCell ref="QY41:QZ41"/>
    <mergeCell ref="RA41:RB41"/>
    <mergeCell ref="QI41:QJ41"/>
    <mergeCell ref="QK41:QL41"/>
    <mergeCell ref="QM41:QN41"/>
    <mergeCell ref="QO41:QP41"/>
    <mergeCell ref="QQ41:QR41"/>
    <mergeCell ref="VI41:VJ41"/>
    <mergeCell ref="VK41:VL41"/>
    <mergeCell ref="VM41:VN41"/>
    <mergeCell ref="VO41:VP41"/>
    <mergeCell ref="VQ41:VR41"/>
    <mergeCell ref="UY41:UZ41"/>
    <mergeCell ref="VA41:VB41"/>
    <mergeCell ref="VC41:VD41"/>
    <mergeCell ref="VE41:VF41"/>
    <mergeCell ref="VG41:VH41"/>
    <mergeCell ref="UO41:UP41"/>
    <mergeCell ref="UQ41:UR41"/>
    <mergeCell ref="US41:UT41"/>
    <mergeCell ref="UU41:UV41"/>
    <mergeCell ref="UW41:UX41"/>
    <mergeCell ref="UE41:UF41"/>
    <mergeCell ref="UG41:UH41"/>
    <mergeCell ref="UI41:UJ41"/>
    <mergeCell ref="UK41:UL41"/>
    <mergeCell ref="UM41:UN41"/>
    <mergeCell ref="TU41:TV41"/>
    <mergeCell ref="TW41:TX41"/>
    <mergeCell ref="TY41:TZ41"/>
    <mergeCell ref="UA41:UB41"/>
    <mergeCell ref="UC41:UD41"/>
    <mergeCell ref="TK41:TL41"/>
    <mergeCell ref="TM41:TN41"/>
    <mergeCell ref="TO41:TP41"/>
    <mergeCell ref="TQ41:TR41"/>
    <mergeCell ref="TS41:TT41"/>
    <mergeCell ref="TA41:TB41"/>
    <mergeCell ref="TC41:TD41"/>
    <mergeCell ref="TE41:TF41"/>
    <mergeCell ref="TG41:TH41"/>
    <mergeCell ref="TI41:TJ41"/>
    <mergeCell ref="YA41:YB41"/>
    <mergeCell ref="YC41:YD41"/>
    <mergeCell ref="YE41:YF41"/>
    <mergeCell ref="YG41:YH41"/>
    <mergeCell ref="YI41:YJ41"/>
    <mergeCell ref="XQ41:XR41"/>
    <mergeCell ref="XS41:XT41"/>
    <mergeCell ref="XU41:XV41"/>
    <mergeCell ref="XW41:XX41"/>
    <mergeCell ref="XY41:XZ41"/>
    <mergeCell ref="XG41:XH41"/>
    <mergeCell ref="XI41:XJ41"/>
    <mergeCell ref="XK41:XL41"/>
    <mergeCell ref="XM41:XN41"/>
    <mergeCell ref="XO41:XP41"/>
    <mergeCell ref="WW41:WX41"/>
    <mergeCell ref="WY41:WZ41"/>
    <mergeCell ref="XA41:XB41"/>
    <mergeCell ref="XC41:XD41"/>
    <mergeCell ref="XE41:XF41"/>
    <mergeCell ref="WM41:WN41"/>
    <mergeCell ref="WO41:WP41"/>
    <mergeCell ref="WQ41:WR41"/>
    <mergeCell ref="WS41:WT41"/>
    <mergeCell ref="WU41:WV41"/>
    <mergeCell ref="WC41:WD41"/>
    <mergeCell ref="WE41:WF41"/>
    <mergeCell ref="WG41:WH41"/>
    <mergeCell ref="WI41:WJ41"/>
    <mergeCell ref="WK41:WL41"/>
    <mergeCell ref="VS41:VT41"/>
    <mergeCell ref="VU41:VV41"/>
    <mergeCell ref="VW41:VX41"/>
    <mergeCell ref="VY41:VZ41"/>
    <mergeCell ref="WA41:WB41"/>
    <mergeCell ref="AAS41:AAT41"/>
    <mergeCell ref="AAU41:AAV41"/>
    <mergeCell ref="AAW41:AAX41"/>
    <mergeCell ref="AAY41:AAZ41"/>
    <mergeCell ref="ABA41:ABB41"/>
    <mergeCell ref="AAI41:AAJ41"/>
    <mergeCell ref="AAK41:AAL41"/>
    <mergeCell ref="AAM41:AAN41"/>
    <mergeCell ref="AAO41:AAP41"/>
    <mergeCell ref="AAQ41:AAR41"/>
    <mergeCell ref="ZY41:ZZ41"/>
    <mergeCell ref="AAA41:AAB41"/>
    <mergeCell ref="AAC41:AAD41"/>
    <mergeCell ref="AAE41:AAF41"/>
    <mergeCell ref="AAG41:AAH41"/>
    <mergeCell ref="ZO41:ZP41"/>
    <mergeCell ref="ZQ41:ZR41"/>
    <mergeCell ref="ZS41:ZT41"/>
    <mergeCell ref="ZU41:ZV41"/>
    <mergeCell ref="ZW41:ZX41"/>
    <mergeCell ref="ZE41:ZF41"/>
    <mergeCell ref="ZG41:ZH41"/>
    <mergeCell ref="ZI41:ZJ41"/>
    <mergeCell ref="ZK41:ZL41"/>
    <mergeCell ref="ZM41:ZN41"/>
    <mergeCell ref="YU41:YV41"/>
    <mergeCell ref="YW41:YX41"/>
    <mergeCell ref="YY41:YZ41"/>
    <mergeCell ref="ZA41:ZB41"/>
    <mergeCell ref="ZC41:ZD41"/>
    <mergeCell ref="YK41:YL41"/>
    <mergeCell ref="YM41:YN41"/>
    <mergeCell ref="YO41:YP41"/>
    <mergeCell ref="YQ41:YR41"/>
    <mergeCell ref="YS41:YT41"/>
    <mergeCell ref="ADK41:ADL41"/>
    <mergeCell ref="ADM41:ADN41"/>
    <mergeCell ref="ADO41:ADP41"/>
    <mergeCell ref="ADQ41:ADR41"/>
    <mergeCell ref="ADS41:ADT41"/>
    <mergeCell ref="ADA41:ADB41"/>
    <mergeCell ref="ADC41:ADD41"/>
    <mergeCell ref="ADE41:ADF41"/>
    <mergeCell ref="ADG41:ADH41"/>
    <mergeCell ref="ADI41:ADJ41"/>
    <mergeCell ref="ACQ41:ACR41"/>
    <mergeCell ref="ACS41:ACT41"/>
    <mergeCell ref="ACU41:ACV41"/>
    <mergeCell ref="ACW41:ACX41"/>
    <mergeCell ref="ACY41:ACZ41"/>
    <mergeCell ref="ACG41:ACH41"/>
    <mergeCell ref="ACI41:ACJ41"/>
    <mergeCell ref="ACK41:ACL41"/>
    <mergeCell ref="ACM41:ACN41"/>
    <mergeCell ref="ACO41:ACP41"/>
    <mergeCell ref="ABW41:ABX41"/>
    <mergeCell ref="ABY41:ABZ41"/>
    <mergeCell ref="ACA41:ACB41"/>
    <mergeCell ref="ACC41:ACD41"/>
    <mergeCell ref="ACE41:ACF41"/>
    <mergeCell ref="ABM41:ABN41"/>
    <mergeCell ref="ABO41:ABP41"/>
    <mergeCell ref="ABQ41:ABR41"/>
    <mergeCell ref="ABS41:ABT41"/>
    <mergeCell ref="ABU41:ABV41"/>
    <mergeCell ref="ABC41:ABD41"/>
    <mergeCell ref="ABE41:ABF41"/>
    <mergeCell ref="ABG41:ABH41"/>
    <mergeCell ref="ABI41:ABJ41"/>
    <mergeCell ref="ABK41:ABL41"/>
    <mergeCell ref="AGC41:AGD41"/>
    <mergeCell ref="AGE41:AGF41"/>
    <mergeCell ref="AGG41:AGH41"/>
    <mergeCell ref="AGI41:AGJ41"/>
    <mergeCell ref="AGK41:AGL41"/>
    <mergeCell ref="AFS41:AFT41"/>
    <mergeCell ref="AFU41:AFV41"/>
    <mergeCell ref="AFW41:AFX41"/>
    <mergeCell ref="AFY41:AFZ41"/>
    <mergeCell ref="AGA41:AGB41"/>
    <mergeCell ref="AFI41:AFJ41"/>
    <mergeCell ref="AFK41:AFL41"/>
    <mergeCell ref="AFM41:AFN41"/>
    <mergeCell ref="AFO41:AFP41"/>
    <mergeCell ref="AFQ41:AFR41"/>
    <mergeCell ref="AEY41:AEZ41"/>
    <mergeCell ref="AFA41:AFB41"/>
    <mergeCell ref="AFC41:AFD41"/>
    <mergeCell ref="AFE41:AFF41"/>
    <mergeCell ref="AFG41:AFH41"/>
    <mergeCell ref="AEO41:AEP41"/>
    <mergeCell ref="AEQ41:AER41"/>
    <mergeCell ref="AES41:AET41"/>
    <mergeCell ref="AEU41:AEV41"/>
    <mergeCell ref="AEW41:AEX41"/>
    <mergeCell ref="AEE41:AEF41"/>
    <mergeCell ref="AEG41:AEH41"/>
    <mergeCell ref="AEI41:AEJ41"/>
    <mergeCell ref="AEK41:AEL41"/>
    <mergeCell ref="AEM41:AEN41"/>
    <mergeCell ref="ADU41:ADV41"/>
    <mergeCell ref="ADW41:ADX41"/>
    <mergeCell ref="ADY41:ADZ41"/>
    <mergeCell ref="AEA41:AEB41"/>
    <mergeCell ref="AEC41:AED41"/>
    <mergeCell ref="AIU41:AIV41"/>
    <mergeCell ref="AIW41:AIX41"/>
    <mergeCell ref="AIY41:AIZ41"/>
    <mergeCell ref="AJA41:AJB41"/>
    <mergeCell ref="AJC41:AJD41"/>
    <mergeCell ref="AIK41:AIL41"/>
    <mergeCell ref="AIM41:AIN41"/>
    <mergeCell ref="AIO41:AIP41"/>
    <mergeCell ref="AIQ41:AIR41"/>
    <mergeCell ref="AIS41:AIT41"/>
    <mergeCell ref="AIA41:AIB41"/>
    <mergeCell ref="AIC41:AID41"/>
    <mergeCell ref="AIE41:AIF41"/>
    <mergeCell ref="AIG41:AIH41"/>
    <mergeCell ref="AII41:AIJ41"/>
    <mergeCell ref="AHQ41:AHR41"/>
    <mergeCell ref="AHS41:AHT41"/>
    <mergeCell ref="AHU41:AHV41"/>
    <mergeCell ref="AHW41:AHX41"/>
    <mergeCell ref="AHY41:AHZ41"/>
    <mergeCell ref="AHG41:AHH41"/>
    <mergeCell ref="AHI41:AHJ41"/>
    <mergeCell ref="AHK41:AHL41"/>
    <mergeCell ref="AHM41:AHN41"/>
    <mergeCell ref="AHO41:AHP41"/>
    <mergeCell ref="AGW41:AGX41"/>
    <mergeCell ref="AGY41:AGZ41"/>
    <mergeCell ref="AHA41:AHB41"/>
    <mergeCell ref="AHC41:AHD41"/>
    <mergeCell ref="AHE41:AHF41"/>
    <mergeCell ref="AGM41:AGN41"/>
    <mergeCell ref="AGO41:AGP41"/>
    <mergeCell ref="AGQ41:AGR41"/>
    <mergeCell ref="AGS41:AGT41"/>
    <mergeCell ref="AGU41:AGV41"/>
    <mergeCell ref="ALM41:ALN41"/>
    <mergeCell ref="ALO41:ALP41"/>
    <mergeCell ref="ALQ41:ALR41"/>
    <mergeCell ref="ALS41:ALT41"/>
    <mergeCell ref="ALU41:ALV41"/>
    <mergeCell ref="ALC41:ALD41"/>
    <mergeCell ref="ALE41:ALF41"/>
    <mergeCell ref="ALG41:ALH41"/>
    <mergeCell ref="ALI41:ALJ41"/>
    <mergeCell ref="ALK41:ALL41"/>
    <mergeCell ref="AKS41:AKT41"/>
    <mergeCell ref="AKU41:AKV41"/>
    <mergeCell ref="AKW41:AKX41"/>
    <mergeCell ref="AKY41:AKZ41"/>
    <mergeCell ref="ALA41:ALB41"/>
    <mergeCell ref="AKI41:AKJ41"/>
    <mergeCell ref="AKK41:AKL41"/>
    <mergeCell ref="AKM41:AKN41"/>
    <mergeCell ref="AKO41:AKP41"/>
    <mergeCell ref="AKQ41:AKR41"/>
    <mergeCell ref="AJY41:AJZ41"/>
    <mergeCell ref="AKA41:AKB41"/>
    <mergeCell ref="AKC41:AKD41"/>
    <mergeCell ref="AKE41:AKF41"/>
    <mergeCell ref="AKG41:AKH41"/>
    <mergeCell ref="AJO41:AJP41"/>
    <mergeCell ref="AJQ41:AJR41"/>
    <mergeCell ref="AJS41:AJT41"/>
    <mergeCell ref="AJU41:AJV41"/>
    <mergeCell ref="AJW41:AJX41"/>
    <mergeCell ref="AJE41:AJF41"/>
    <mergeCell ref="AJG41:AJH41"/>
    <mergeCell ref="AJI41:AJJ41"/>
    <mergeCell ref="AJK41:AJL41"/>
    <mergeCell ref="AJM41:AJN41"/>
    <mergeCell ref="AOE41:AOF41"/>
    <mergeCell ref="AOG41:AOH41"/>
    <mergeCell ref="AOI41:AOJ41"/>
    <mergeCell ref="AOK41:AOL41"/>
    <mergeCell ref="AOM41:AON41"/>
    <mergeCell ref="ANU41:ANV41"/>
    <mergeCell ref="ANW41:ANX41"/>
    <mergeCell ref="ANY41:ANZ41"/>
    <mergeCell ref="AOA41:AOB41"/>
    <mergeCell ref="AOC41:AOD41"/>
    <mergeCell ref="ANK41:ANL41"/>
    <mergeCell ref="ANM41:ANN41"/>
    <mergeCell ref="ANO41:ANP41"/>
    <mergeCell ref="ANQ41:ANR41"/>
    <mergeCell ref="ANS41:ANT41"/>
    <mergeCell ref="ANA41:ANB41"/>
    <mergeCell ref="ANC41:AND41"/>
    <mergeCell ref="ANE41:ANF41"/>
    <mergeCell ref="ANG41:ANH41"/>
    <mergeCell ref="ANI41:ANJ41"/>
    <mergeCell ref="AMQ41:AMR41"/>
    <mergeCell ref="AMS41:AMT41"/>
    <mergeCell ref="AMU41:AMV41"/>
    <mergeCell ref="AMW41:AMX41"/>
    <mergeCell ref="AMY41:AMZ41"/>
    <mergeCell ref="AMG41:AMH41"/>
    <mergeCell ref="AMI41:AMJ41"/>
    <mergeCell ref="AMK41:AML41"/>
    <mergeCell ref="AMM41:AMN41"/>
    <mergeCell ref="AMO41:AMP41"/>
    <mergeCell ref="ALW41:ALX41"/>
    <mergeCell ref="ALY41:ALZ41"/>
    <mergeCell ref="AMA41:AMB41"/>
    <mergeCell ref="AMC41:AMD41"/>
    <mergeCell ref="AME41:AMF41"/>
    <mergeCell ref="AQW41:AQX41"/>
    <mergeCell ref="AQY41:AQZ41"/>
    <mergeCell ref="ARA41:ARB41"/>
    <mergeCell ref="ARC41:ARD41"/>
    <mergeCell ref="ARE41:ARF41"/>
    <mergeCell ref="AQM41:AQN41"/>
    <mergeCell ref="AQO41:AQP41"/>
    <mergeCell ref="AQQ41:AQR41"/>
    <mergeCell ref="AQS41:AQT41"/>
    <mergeCell ref="AQU41:AQV41"/>
    <mergeCell ref="AQC41:AQD41"/>
    <mergeCell ref="AQE41:AQF41"/>
    <mergeCell ref="AQG41:AQH41"/>
    <mergeCell ref="AQI41:AQJ41"/>
    <mergeCell ref="AQK41:AQL41"/>
    <mergeCell ref="APS41:APT41"/>
    <mergeCell ref="APU41:APV41"/>
    <mergeCell ref="APW41:APX41"/>
    <mergeCell ref="APY41:APZ41"/>
    <mergeCell ref="AQA41:AQB41"/>
    <mergeCell ref="API41:APJ41"/>
    <mergeCell ref="APK41:APL41"/>
    <mergeCell ref="APM41:APN41"/>
    <mergeCell ref="APO41:APP41"/>
    <mergeCell ref="APQ41:APR41"/>
    <mergeCell ref="AOY41:AOZ41"/>
    <mergeCell ref="APA41:APB41"/>
    <mergeCell ref="APC41:APD41"/>
    <mergeCell ref="APE41:APF41"/>
    <mergeCell ref="APG41:APH41"/>
    <mergeCell ref="AOO41:AOP41"/>
    <mergeCell ref="AOQ41:AOR41"/>
    <mergeCell ref="AOS41:AOT41"/>
    <mergeCell ref="AOU41:AOV41"/>
    <mergeCell ref="AOW41:AOX41"/>
    <mergeCell ref="ATO41:ATP41"/>
    <mergeCell ref="ATQ41:ATR41"/>
    <mergeCell ref="ATS41:ATT41"/>
    <mergeCell ref="ATU41:ATV41"/>
    <mergeCell ref="ATW41:ATX41"/>
    <mergeCell ref="ATE41:ATF41"/>
    <mergeCell ref="ATG41:ATH41"/>
    <mergeCell ref="ATI41:ATJ41"/>
    <mergeCell ref="ATK41:ATL41"/>
    <mergeCell ref="ATM41:ATN41"/>
    <mergeCell ref="ASU41:ASV41"/>
    <mergeCell ref="ASW41:ASX41"/>
    <mergeCell ref="ASY41:ASZ41"/>
    <mergeCell ref="ATA41:ATB41"/>
    <mergeCell ref="ATC41:ATD41"/>
    <mergeCell ref="ASK41:ASL41"/>
    <mergeCell ref="ASM41:ASN41"/>
    <mergeCell ref="ASO41:ASP41"/>
    <mergeCell ref="ASQ41:ASR41"/>
    <mergeCell ref="ASS41:AST41"/>
    <mergeCell ref="ASA41:ASB41"/>
    <mergeCell ref="ASC41:ASD41"/>
    <mergeCell ref="ASE41:ASF41"/>
    <mergeCell ref="ASG41:ASH41"/>
    <mergeCell ref="ASI41:ASJ41"/>
    <mergeCell ref="ARQ41:ARR41"/>
    <mergeCell ref="ARS41:ART41"/>
    <mergeCell ref="ARU41:ARV41"/>
    <mergeCell ref="ARW41:ARX41"/>
    <mergeCell ref="ARY41:ARZ41"/>
    <mergeCell ref="ARG41:ARH41"/>
    <mergeCell ref="ARI41:ARJ41"/>
    <mergeCell ref="ARK41:ARL41"/>
    <mergeCell ref="ARM41:ARN41"/>
    <mergeCell ref="ARO41:ARP41"/>
    <mergeCell ref="AWG41:AWH41"/>
    <mergeCell ref="AWI41:AWJ41"/>
    <mergeCell ref="AWK41:AWL41"/>
    <mergeCell ref="AWM41:AWN41"/>
    <mergeCell ref="AWO41:AWP41"/>
    <mergeCell ref="AVW41:AVX41"/>
    <mergeCell ref="AVY41:AVZ41"/>
    <mergeCell ref="AWA41:AWB41"/>
    <mergeCell ref="AWC41:AWD41"/>
    <mergeCell ref="AWE41:AWF41"/>
    <mergeCell ref="AVM41:AVN41"/>
    <mergeCell ref="AVO41:AVP41"/>
    <mergeCell ref="AVQ41:AVR41"/>
    <mergeCell ref="AVS41:AVT41"/>
    <mergeCell ref="AVU41:AVV41"/>
    <mergeCell ref="AVC41:AVD41"/>
    <mergeCell ref="AVE41:AVF41"/>
    <mergeCell ref="AVG41:AVH41"/>
    <mergeCell ref="AVI41:AVJ41"/>
    <mergeCell ref="AVK41:AVL41"/>
    <mergeCell ref="AUS41:AUT41"/>
    <mergeCell ref="AUU41:AUV41"/>
    <mergeCell ref="AUW41:AUX41"/>
    <mergeCell ref="AUY41:AUZ41"/>
    <mergeCell ref="AVA41:AVB41"/>
    <mergeCell ref="AUI41:AUJ41"/>
    <mergeCell ref="AUK41:AUL41"/>
    <mergeCell ref="AUM41:AUN41"/>
    <mergeCell ref="AUO41:AUP41"/>
    <mergeCell ref="AUQ41:AUR41"/>
    <mergeCell ref="ATY41:ATZ41"/>
    <mergeCell ref="AUA41:AUB41"/>
    <mergeCell ref="AUC41:AUD41"/>
    <mergeCell ref="AUE41:AUF41"/>
    <mergeCell ref="AUG41:AUH41"/>
    <mergeCell ref="AYY41:AYZ41"/>
    <mergeCell ref="AZA41:AZB41"/>
    <mergeCell ref="AZC41:AZD41"/>
    <mergeCell ref="AZE41:AZF41"/>
    <mergeCell ref="AZG41:AZH41"/>
    <mergeCell ref="AYO41:AYP41"/>
    <mergeCell ref="AYQ41:AYR41"/>
    <mergeCell ref="AYS41:AYT41"/>
    <mergeCell ref="AYU41:AYV41"/>
    <mergeCell ref="AYW41:AYX41"/>
    <mergeCell ref="AYE41:AYF41"/>
    <mergeCell ref="AYG41:AYH41"/>
    <mergeCell ref="AYI41:AYJ41"/>
    <mergeCell ref="AYK41:AYL41"/>
    <mergeCell ref="AYM41:AYN41"/>
    <mergeCell ref="AXU41:AXV41"/>
    <mergeCell ref="AXW41:AXX41"/>
    <mergeCell ref="AXY41:AXZ41"/>
    <mergeCell ref="AYA41:AYB41"/>
    <mergeCell ref="AYC41:AYD41"/>
    <mergeCell ref="AXK41:AXL41"/>
    <mergeCell ref="AXM41:AXN41"/>
    <mergeCell ref="AXO41:AXP41"/>
    <mergeCell ref="AXQ41:AXR41"/>
    <mergeCell ref="AXS41:AXT41"/>
    <mergeCell ref="AXA41:AXB41"/>
    <mergeCell ref="AXC41:AXD41"/>
    <mergeCell ref="AXE41:AXF41"/>
    <mergeCell ref="AXG41:AXH41"/>
    <mergeCell ref="AXI41:AXJ41"/>
    <mergeCell ref="AWQ41:AWR41"/>
    <mergeCell ref="AWS41:AWT41"/>
    <mergeCell ref="AWU41:AWV41"/>
    <mergeCell ref="AWW41:AWX41"/>
    <mergeCell ref="AWY41:AWZ41"/>
    <mergeCell ref="BBQ41:BBR41"/>
    <mergeCell ref="BBS41:BBT41"/>
    <mergeCell ref="BBU41:BBV41"/>
    <mergeCell ref="BBW41:BBX41"/>
    <mergeCell ref="BBY41:BBZ41"/>
    <mergeCell ref="BBG41:BBH41"/>
    <mergeCell ref="BBI41:BBJ41"/>
    <mergeCell ref="BBK41:BBL41"/>
    <mergeCell ref="BBM41:BBN41"/>
    <mergeCell ref="BBO41:BBP41"/>
    <mergeCell ref="BAW41:BAX41"/>
    <mergeCell ref="BAY41:BAZ41"/>
    <mergeCell ref="BBA41:BBB41"/>
    <mergeCell ref="BBC41:BBD41"/>
    <mergeCell ref="BBE41:BBF41"/>
    <mergeCell ref="BAM41:BAN41"/>
    <mergeCell ref="BAO41:BAP41"/>
    <mergeCell ref="BAQ41:BAR41"/>
    <mergeCell ref="BAS41:BAT41"/>
    <mergeCell ref="BAU41:BAV41"/>
    <mergeCell ref="BAC41:BAD41"/>
    <mergeCell ref="BAE41:BAF41"/>
    <mergeCell ref="BAG41:BAH41"/>
    <mergeCell ref="BAI41:BAJ41"/>
    <mergeCell ref="BAK41:BAL41"/>
    <mergeCell ref="AZS41:AZT41"/>
    <mergeCell ref="AZU41:AZV41"/>
    <mergeCell ref="AZW41:AZX41"/>
    <mergeCell ref="AZY41:AZZ41"/>
    <mergeCell ref="BAA41:BAB41"/>
    <mergeCell ref="AZI41:AZJ41"/>
    <mergeCell ref="AZK41:AZL41"/>
    <mergeCell ref="AZM41:AZN41"/>
    <mergeCell ref="AZO41:AZP41"/>
    <mergeCell ref="AZQ41:AZR41"/>
    <mergeCell ref="BEI41:BEJ41"/>
    <mergeCell ref="BEK41:BEL41"/>
    <mergeCell ref="BEM41:BEN41"/>
    <mergeCell ref="BEO41:BEP41"/>
    <mergeCell ref="BEQ41:BER41"/>
    <mergeCell ref="BDY41:BDZ41"/>
    <mergeCell ref="BEA41:BEB41"/>
    <mergeCell ref="BEC41:BED41"/>
    <mergeCell ref="BEE41:BEF41"/>
    <mergeCell ref="BEG41:BEH41"/>
    <mergeCell ref="BDO41:BDP41"/>
    <mergeCell ref="BDQ41:BDR41"/>
    <mergeCell ref="BDS41:BDT41"/>
    <mergeCell ref="BDU41:BDV41"/>
    <mergeCell ref="BDW41:BDX41"/>
    <mergeCell ref="BDE41:BDF41"/>
    <mergeCell ref="BDG41:BDH41"/>
    <mergeCell ref="BDI41:BDJ41"/>
    <mergeCell ref="BDK41:BDL41"/>
    <mergeCell ref="BDM41:BDN41"/>
    <mergeCell ref="BCU41:BCV41"/>
    <mergeCell ref="BCW41:BCX41"/>
    <mergeCell ref="BCY41:BCZ41"/>
    <mergeCell ref="BDA41:BDB41"/>
    <mergeCell ref="BDC41:BDD41"/>
    <mergeCell ref="BCK41:BCL41"/>
    <mergeCell ref="BCM41:BCN41"/>
    <mergeCell ref="BCO41:BCP41"/>
    <mergeCell ref="BCQ41:BCR41"/>
    <mergeCell ref="BCS41:BCT41"/>
    <mergeCell ref="BCA41:BCB41"/>
    <mergeCell ref="BCC41:BCD41"/>
    <mergeCell ref="BCE41:BCF41"/>
    <mergeCell ref="BCG41:BCH41"/>
    <mergeCell ref="BCI41:BCJ41"/>
    <mergeCell ref="BHA41:BHB41"/>
    <mergeCell ref="BHC41:BHD41"/>
    <mergeCell ref="BHE41:BHF41"/>
    <mergeCell ref="BHG41:BHH41"/>
    <mergeCell ref="BHI41:BHJ41"/>
    <mergeCell ref="BGQ41:BGR41"/>
    <mergeCell ref="BGS41:BGT41"/>
    <mergeCell ref="BGU41:BGV41"/>
    <mergeCell ref="BGW41:BGX41"/>
    <mergeCell ref="BGY41:BGZ41"/>
    <mergeCell ref="BGG41:BGH41"/>
    <mergeCell ref="BGI41:BGJ41"/>
    <mergeCell ref="BGK41:BGL41"/>
    <mergeCell ref="BGM41:BGN41"/>
    <mergeCell ref="BGO41:BGP41"/>
    <mergeCell ref="BFW41:BFX41"/>
    <mergeCell ref="BFY41:BFZ41"/>
    <mergeCell ref="BGA41:BGB41"/>
    <mergeCell ref="BGC41:BGD41"/>
    <mergeCell ref="BGE41:BGF41"/>
    <mergeCell ref="BFM41:BFN41"/>
    <mergeCell ref="BFO41:BFP41"/>
    <mergeCell ref="BFQ41:BFR41"/>
    <mergeCell ref="BFS41:BFT41"/>
    <mergeCell ref="BFU41:BFV41"/>
    <mergeCell ref="BFC41:BFD41"/>
    <mergeCell ref="BFE41:BFF41"/>
    <mergeCell ref="BFG41:BFH41"/>
    <mergeCell ref="BFI41:BFJ41"/>
    <mergeCell ref="BFK41:BFL41"/>
    <mergeCell ref="BES41:BET41"/>
    <mergeCell ref="BEU41:BEV41"/>
    <mergeCell ref="BEW41:BEX41"/>
    <mergeCell ref="BEY41:BEZ41"/>
    <mergeCell ref="BFA41:BFB41"/>
    <mergeCell ref="BJS41:BJT41"/>
    <mergeCell ref="BJU41:BJV41"/>
    <mergeCell ref="BJW41:BJX41"/>
    <mergeCell ref="BJY41:BJZ41"/>
    <mergeCell ref="BKA41:BKB41"/>
    <mergeCell ref="BJI41:BJJ41"/>
    <mergeCell ref="BJK41:BJL41"/>
    <mergeCell ref="BJM41:BJN41"/>
    <mergeCell ref="BJO41:BJP41"/>
    <mergeCell ref="BJQ41:BJR41"/>
    <mergeCell ref="BIY41:BIZ41"/>
    <mergeCell ref="BJA41:BJB41"/>
    <mergeCell ref="BJC41:BJD41"/>
    <mergeCell ref="BJE41:BJF41"/>
    <mergeCell ref="BJG41:BJH41"/>
    <mergeCell ref="BIO41:BIP41"/>
    <mergeCell ref="BIQ41:BIR41"/>
    <mergeCell ref="BIS41:BIT41"/>
    <mergeCell ref="BIU41:BIV41"/>
    <mergeCell ref="BIW41:BIX41"/>
    <mergeCell ref="BIE41:BIF41"/>
    <mergeCell ref="BIG41:BIH41"/>
    <mergeCell ref="BII41:BIJ41"/>
    <mergeCell ref="BIK41:BIL41"/>
    <mergeCell ref="BIM41:BIN41"/>
    <mergeCell ref="BHU41:BHV41"/>
    <mergeCell ref="BHW41:BHX41"/>
    <mergeCell ref="BHY41:BHZ41"/>
    <mergeCell ref="BIA41:BIB41"/>
    <mergeCell ref="BIC41:BID41"/>
    <mergeCell ref="BHK41:BHL41"/>
    <mergeCell ref="BHM41:BHN41"/>
    <mergeCell ref="BHO41:BHP41"/>
    <mergeCell ref="BHQ41:BHR41"/>
    <mergeCell ref="BHS41:BHT41"/>
    <mergeCell ref="BMK41:BML41"/>
    <mergeCell ref="BMM41:BMN41"/>
    <mergeCell ref="BMO41:BMP41"/>
    <mergeCell ref="BMQ41:BMR41"/>
    <mergeCell ref="BMS41:BMT41"/>
    <mergeCell ref="BMA41:BMB41"/>
    <mergeCell ref="BMC41:BMD41"/>
    <mergeCell ref="BME41:BMF41"/>
    <mergeCell ref="BMG41:BMH41"/>
    <mergeCell ref="BMI41:BMJ41"/>
    <mergeCell ref="BLQ41:BLR41"/>
    <mergeCell ref="BLS41:BLT41"/>
    <mergeCell ref="BLU41:BLV41"/>
    <mergeCell ref="BLW41:BLX41"/>
    <mergeCell ref="BLY41:BLZ41"/>
    <mergeCell ref="BLG41:BLH41"/>
    <mergeCell ref="BLI41:BLJ41"/>
    <mergeCell ref="BLK41:BLL41"/>
    <mergeCell ref="BLM41:BLN41"/>
    <mergeCell ref="BLO41:BLP41"/>
    <mergeCell ref="BKW41:BKX41"/>
    <mergeCell ref="BKY41:BKZ41"/>
    <mergeCell ref="BLA41:BLB41"/>
    <mergeCell ref="BLC41:BLD41"/>
    <mergeCell ref="BLE41:BLF41"/>
    <mergeCell ref="BKM41:BKN41"/>
    <mergeCell ref="BKO41:BKP41"/>
    <mergeCell ref="BKQ41:BKR41"/>
    <mergeCell ref="BKS41:BKT41"/>
    <mergeCell ref="BKU41:BKV41"/>
    <mergeCell ref="BKC41:BKD41"/>
    <mergeCell ref="BKE41:BKF41"/>
    <mergeCell ref="BKG41:BKH41"/>
    <mergeCell ref="BKI41:BKJ41"/>
    <mergeCell ref="BKK41:BKL41"/>
    <mergeCell ref="BPC41:BPD41"/>
    <mergeCell ref="BPE41:BPF41"/>
    <mergeCell ref="BPG41:BPH41"/>
    <mergeCell ref="BPI41:BPJ41"/>
    <mergeCell ref="BPK41:BPL41"/>
    <mergeCell ref="BOS41:BOT41"/>
    <mergeCell ref="BOU41:BOV41"/>
    <mergeCell ref="BOW41:BOX41"/>
    <mergeCell ref="BOY41:BOZ41"/>
    <mergeCell ref="BPA41:BPB41"/>
    <mergeCell ref="BOI41:BOJ41"/>
    <mergeCell ref="BOK41:BOL41"/>
    <mergeCell ref="BOM41:BON41"/>
    <mergeCell ref="BOO41:BOP41"/>
    <mergeCell ref="BOQ41:BOR41"/>
    <mergeCell ref="BNY41:BNZ41"/>
    <mergeCell ref="BOA41:BOB41"/>
    <mergeCell ref="BOC41:BOD41"/>
    <mergeCell ref="BOE41:BOF41"/>
    <mergeCell ref="BOG41:BOH41"/>
    <mergeCell ref="BNO41:BNP41"/>
    <mergeCell ref="BNQ41:BNR41"/>
    <mergeCell ref="BNS41:BNT41"/>
    <mergeCell ref="BNU41:BNV41"/>
    <mergeCell ref="BNW41:BNX41"/>
    <mergeCell ref="BNE41:BNF41"/>
    <mergeCell ref="BNG41:BNH41"/>
    <mergeCell ref="BNI41:BNJ41"/>
    <mergeCell ref="BNK41:BNL41"/>
    <mergeCell ref="BNM41:BNN41"/>
    <mergeCell ref="BMU41:BMV41"/>
    <mergeCell ref="BMW41:BMX41"/>
    <mergeCell ref="BMY41:BMZ41"/>
    <mergeCell ref="BNA41:BNB41"/>
    <mergeCell ref="BNC41:BND41"/>
    <mergeCell ref="BRU41:BRV41"/>
    <mergeCell ref="BRW41:BRX41"/>
    <mergeCell ref="BRY41:BRZ41"/>
    <mergeCell ref="BSA41:BSB41"/>
    <mergeCell ref="BSC41:BSD41"/>
    <mergeCell ref="BRK41:BRL41"/>
    <mergeCell ref="BRM41:BRN41"/>
    <mergeCell ref="BRO41:BRP41"/>
    <mergeCell ref="BRQ41:BRR41"/>
    <mergeCell ref="BRS41:BRT41"/>
    <mergeCell ref="BRA41:BRB41"/>
    <mergeCell ref="BRC41:BRD41"/>
    <mergeCell ref="BRE41:BRF41"/>
    <mergeCell ref="BRG41:BRH41"/>
    <mergeCell ref="BRI41:BRJ41"/>
    <mergeCell ref="BQQ41:BQR41"/>
    <mergeCell ref="BQS41:BQT41"/>
    <mergeCell ref="BQU41:BQV41"/>
    <mergeCell ref="BQW41:BQX41"/>
    <mergeCell ref="BQY41:BQZ41"/>
    <mergeCell ref="BQG41:BQH41"/>
    <mergeCell ref="BQI41:BQJ41"/>
    <mergeCell ref="BQK41:BQL41"/>
    <mergeCell ref="BQM41:BQN41"/>
    <mergeCell ref="BQO41:BQP41"/>
    <mergeCell ref="BPW41:BPX41"/>
    <mergeCell ref="BPY41:BPZ41"/>
    <mergeCell ref="BQA41:BQB41"/>
    <mergeCell ref="BQC41:BQD41"/>
    <mergeCell ref="BQE41:BQF41"/>
    <mergeCell ref="BPM41:BPN41"/>
    <mergeCell ref="BPO41:BPP41"/>
    <mergeCell ref="BPQ41:BPR41"/>
    <mergeCell ref="BPS41:BPT41"/>
    <mergeCell ref="BPU41:BPV41"/>
    <mergeCell ref="BUM41:BUN41"/>
    <mergeCell ref="BUO41:BUP41"/>
    <mergeCell ref="BUQ41:BUR41"/>
    <mergeCell ref="BUS41:BUT41"/>
    <mergeCell ref="BUU41:BUV41"/>
    <mergeCell ref="BUC41:BUD41"/>
    <mergeCell ref="BUE41:BUF41"/>
    <mergeCell ref="BUG41:BUH41"/>
    <mergeCell ref="BUI41:BUJ41"/>
    <mergeCell ref="BUK41:BUL41"/>
    <mergeCell ref="BTS41:BTT41"/>
    <mergeCell ref="BTU41:BTV41"/>
    <mergeCell ref="BTW41:BTX41"/>
    <mergeCell ref="BTY41:BTZ41"/>
    <mergeCell ref="BUA41:BUB41"/>
    <mergeCell ref="BTI41:BTJ41"/>
    <mergeCell ref="BTK41:BTL41"/>
    <mergeCell ref="BTM41:BTN41"/>
    <mergeCell ref="BTO41:BTP41"/>
    <mergeCell ref="BTQ41:BTR41"/>
    <mergeCell ref="BSY41:BSZ41"/>
    <mergeCell ref="BTA41:BTB41"/>
    <mergeCell ref="BTC41:BTD41"/>
    <mergeCell ref="BTE41:BTF41"/>
    <mergeCell ref="BTG41:BTH41"/>
    <mergeCell ref="BSO41:BSP41"/>
    <mergeCell ref="BSQ41:BSR41"/>
    <mergeCell ref="BSS41:BST41"/>
    <mergeCell ref="BSU41:BSV41"/>
    <mergeCell ref="BSW41:BSX41"/>
    <mergeCell ref="BSE41:BSF41"/>
    <mergeCell ref="BSG41:BSH41"/>
    <mergeCell ref="BSI41:BSJ41"/>
    <mergeCell ref="BSK41:BSL41"/>
    <mergeCell ref="BSM41:BSN41"/>
    <mergeCell ref="BXE41:BXF41"/>
    <mergeCell ref="BXG41:BXH41"/>
    <mergeCell ref="BXI41:BXJ41"/>
    <mergeCell ref="BXK41:BXL41"/>
    <mergeCell ref="BXM41:BXN41"/>
    <mergeCell ref="BWU41:BWV41"/>
    <mergeCell ref="BWW41:BWX41"/>
    <mergeCell ref="BWY41:BWZ41"/>
    <mergeCell ref="BXA41:BXB41"/>
    <mergeCell ref="BXC41:BXD41"/>
    <mergeCell ref="BWK41:BWL41"/>
    <mergeCell ref="BWM41:BWN41"/>
    <mergeCell ref="BWO41:BWP41"/>
    <mergeCell ref="BWQ41:BWR41"/>
    <mergeCell ref="BWS41:BWT41"/>
    <mergeCell ref="BWA41:BWB41"/>
    <mergeCell ref="BWC41:BWD41"/>
    <mergeCell ref="BWE41:BWF41"/>
    <mergeCell ref="BWG41:BWH41"/>
    <mergeCell ref="BWI41:BWJ41"/>
    <mergeCell ref="BVQ41:BVR41"/>
    <mergeCell ref="BVS41:BVT41"/>
    <mergeCell ref="BVU41:BVV41"/>
    <mergeCell ref="BVW41:BVX41"/>
    <mergeCell ref="BVY41:BVZ41"/>
    <mergeCell ref="BVG41:BVH41"/>
    <mergeCell ref="BVI41:BVJ41"/>
    <mergeCell ref="BVK41:BVL41"/>
    <mergeCell ref="BVM41:BVN41"/>
    <mergeCell ref="BVO41:BVP41"/>
    <mergeCell ref="BUW41:BUX41"/>
    <mergeCell ref="BUY41:BUZ41"/>
    <mergeCell ref="BVA41:BVB41"/>
    <mergeCell ref="BVC41:BVD41"/>
    <mergeCell ref="BVE41:BVF41"/>
    <mergeCell ref="BZW41:BZX41"/>
    <mergeCell ref="BZY41:BZZ41"/>
    <mergeCell ref="CAA41:CAB41"/>
    <mergeCell ref="CAC41:CAD41"/>
    <mergeCell ref="CAE41:CAF41"/>
    <mergeCell ref="BZM41:BZN41"/>
    <mergeCell ref="BZO41:BZP41"/>
    <mergeCell ref="BZQ41:BZR41"/>
    <mergeCell ref="BZS41:BZT41"/>
    <mergeCell ref="BZU41:BZV41"/>
    <mergeCell ref="BZC41:BZD41"/>
    <mergeCell ref="BZE41:BZF41"/>
    <mergeCell ref="BZG41:BZH41"/>
    <mergeCell ref="BZI41:BZJ41"/>
    <mergeCell ref="BZK41:BZL41"/>
    <mergeCell ref="BYS41:BYT41"/>
    <mergeCell ref="BYU41:BYV41"/>
    <mergeCell ref="BYW41:BYX41"/>
    <mergeCell ref="BYY41:BYZ41"/>
    <mergeCell ref="BZA41:BZB41"/>
    <mergeCell ref="BYI41:BYJ41"/>
    <mergeCell ref="BYK41:BYL41"/>
    <mergeCell ref="BYM41:BYN41"/>
    <mergeCell ref="BYO41:BYP41"/>
    <mergeCell ref="BYQ41:BYR41"/>
    <mergeCell ref="BXY41:BXZ41"/>
    <mergeCell ref="BYA41:BYB41"/>
    <mergeCell ref="BYC41:BYD41"/>
    <mergeCell ref="BYE41:BYF41"/>
    <mergeCell ref="BYG41:BYH41"/>
    <mergeCell ref="BXO41:BXP41"/>
    <mergeCell ref="BXQ41:BXR41"/>
    <mergeCell ref="BXS41:BXT41"/>
    <mergeCell ref="BXU41:BXV41"/>
    <mergeCell ref="BXW41:BXX41"/>
    <mergeCell ref="CCO41:CCP41"/>
    <mergeCell ref="CCQ41:CCR41"/>
    <mergeCell ref="CCS41:CCT41"/>
    <mergeCell ref="CCU41:CCV41"/>
    <mergeCell ref="CCW41:CCX41"/>
    <mergeCell ref="CCE41:CCF41"/>
    <mergeCell ref="CCG41:CCH41"/>
    <mergeCell ref="CCI41:CCJ41"/>
    <mergeCell ref="CCK41:CCL41"/>
    <mergeCell ref="CCM41:CCN41"/>
    <mergeCell ref="CBU41:CBV41"/>
    <mergeCell ref="CBW41:CBX41"/>
    <mergeCell ref="CBY41:CBZ41"/>
    <mergeCell ref="CCA41:CCB41"/>
    <mergeCell ref="CCC41:CCD41"/>
    <mergeCell ref="CBK41:CBL41"/>
    <mergeCell ref="CBM41:CBN41"/>
    <mergeCell ref="CBO41:CBP41"/>
    <mergeCell ref="CBQ41:CBR41"/>
    <mergeCell ref="CBS41:CBT41"/>
    <mergeCell ref="CBA41:CBB41"/>
    <mergeCell ref="CBC41:CBD41"/>
    <mergeCell ref="CBE41:CBF41"/>
    <mergeCell ref="CBG41:CBH41"/>
    <mergeCell ref="CBI41:CBJ41"/>
    <mergeCell ref="CAQ41:CAR41"/>
    <mergeCell ref="CAS41:CAT41"/>
    <mergeCell ref="CAU41:CAV41"/>
    <mergeCell ref="CAW41:CAX41"/>
    <mergeCell ref="CAY41:CAZ41"/>
    <mergeCell ref="CAG41:CAH41"/>
    <mergeCell ref="CAI41:CAJ41"/>
    <mergeCell ref="CAK41:CAL41"/>
    <mergeCell ref="CAM41:CAN41"/>
    <mergeCell ref="CAO41:CAP41"/>
    <mergeCell ref="CFG41:CFH41"/>
    <mergeCell ref="CFI41:CFJ41"/>
    <mergeCell ref="CFK41:CFL41"/>
    <mergeCell ref="CFM41:CFN41"/>
    <mergeCell ref="CFO41:CFP41"/>
    <mergeCell ref="CEW41:CEX41"/>
    <mergeCell ref="CEY41:CEZ41"/>
    <mergeCell ref="CFA41:CFB41"/>
    <mergeCell ref="CFC41:CFD41"/>
    <mergeCell ref="CFE41:CFF41"/>
    <mergeCell ref="CEM41:CEN41"/>
    <mergeCell ref="CEO41:CEP41"/>
    <mergeCell ref="CEQ41:CER41"/>
    <mergeCell ref="CES41:CET41"/>
    <mergeCell ref="CEU41:CEV41"/>
    <mergeCell ref="CEC41:CED41"/>
    <mergeCell ref="CEE41:CEF41"/>
    <mergeCell ref="CEG41:CEH41"/>
    <mergeCell ref="CEI41:CEJ41"/>
    <mergeCell ref="CEK41:CEL41"/>
    <mergeCell ref="CDS41:CDT41"/>
    <mergeCell ref="CDU41:CDV41"/>
    <mergeCell ref="CDW41:CDX41"/>
    <mergeCell ref="CDY41:CDZ41"/>
    <mergeCell ref="CEA41:CEB41"/>
    <mergeCell ref="CDI41:CDJ41"/>
    <mergeCell ref="CDK41:CDL41"/>
    <mergeCell ref="CDM41:CDN41"/>
    <mergeCell ref="CDO41:CDP41"/>
    <mergeCell ref="CDQ41:CDR41"/>
    <mergeCell ref="CCY41:CCZ41"/>
    <mergeCell ref="CDA41:CDB41"/>
    <mergeCell ref="CDC41:CDD41"/>
    <mergeCell ref="CDE41:CDF41"/>
    <mergeCell ref="CDG41:CDH41"/>
    <mergeCell ref="CHY41:CHZ41"/>
    <mergeCell ref="CIA41:CIB41"/>
    <mergeCell ref="CIC41:CID41"/>
    <mergeCell ref="CIE41:CIF41"/>
    <mergeCell ref="CIG41:CIH41"/>
    <mergeCell ref="CHO41:CHP41"/>
    <mergeCell ref="CHQ41:CHR41"/>
    <mergeCell ref="CHS41:CHT41"/>
    <mergeCell ref="CHU41:CHV41"/>
    <mergeCell ref="CHW41:CHX41"/>
    <mergeCell ref="CHE41:CHF41"/>
    <mergeCell ref="CHG41:CHH41"/>
    <mergeCell ref="CHI41:CHJ41"/>
    <mergeCell ref="CHK41:CHL41"/>
    <mergeCell ref="CHM41:CHN41"/>
    <mergeCell ref="CGU41:CGV41"/>
    <mergeCell ref="CGW41:CGX41"/>
    <mergeCell ref="CGY41:CGZ41"/>
    <mergeCell ref="CHA41:CHB41"/>
    <mergeCell ref="CHC41:CHD41"/>
    <mergeCell ref="CGK41:CGL41"/>
    <mergeCell ref="CGM41:CGN41"/>
    <mergeCell ref="CGO41:CGP41"/>
    <mergeCell ref="CGQ41:CGR41"/>
    <mergeCell ref="CGS41:CGT41"/>
    <mergeCell ref="CGA41:CGB41"/>
    <mergeCell ref="CGC41:CGD41"/>
    <mergeCell ref="CGE41:CGF41"/>
    <mergeCell ref="CGG41:CGH41"/>
    <mergeCell ref="CGI41:CGJ41"/>
    <mergeCell ref="CFQ41:CFR41"/>
    <mergeCell ref="CFS41:CFT41"/>
    <mergeCell ref="CFU41:CFV41"/>
    <mergeCell ref="CFW41:CFX41"/>
    <mergeCell ref="CFY41:CFZ41"/>
    <mergeCell ref="CKQ41:CKR41"/>
    <mergeCell ref="CKS41:CKT41"/>
    <mergeCell ref="CKU41:CKV41"/>
    <mergeCell ref="CKW41:CKX41"/>
    <mergeCell ref="CKY41:CKZ41"/>
    <mergeCell ref="CKG41:CKH41"/>
    <mergeCell ref="CKI41:CKJ41"/>
    <mergeCell ref="CKK41:CKL41"/>
    <mergeCell ref="CKM41:CKN41"/>
    <mergeCell ref="CKO41:CKP41"/>
    <mergeCell ref="CJW41:CJX41"/>
    <mergeCell ref="CJY41:CJZ41"/>
    <mergeCell ref="CKA41:CKB41"/>
    <mergeCell ref="CKC41:CKD41"/>
    <mergeCell ref="CKE41:CKF41"/>
    <mergeCell ref="CJM41:CJN41"/>
    <mergeCell ref="CJO41:CJP41"/>
    <mergeCell ref="CJQ41:CJR41"/>
    <mergeCell ref="CJS41:CJT41"/>
    <mergeCell ref="CJU41:CJV41"/>
    <mergeCell ref="CJC41:CJD41"/>
    <mergeCell ref="CJE41:CJF41"/>
    <mergeCell ref="CJG41:CJH41"/>
    <mergeCell ref="CJI41:CJJ41"/>
    <mergeCell ref="CJK41:CJL41"/>
    <mergeCell ref="CIS41:CIT41"/>
    <mergeCell ref="CIU41:CIV41"/>
    <mergeCell ref="CIW41:CIX41"/>
    <mergeCell ref="CIY41:CIZ41"/>
    <mergeCell ref="CJA41:CJB41"/>
    <mergeCell ref="CII41:CIJ41"/>
    <mergeCell ref="CIK41:CIL41"/>
    <mergeCell ref="CIM41:CIN41"/>
    <mergeCell ref="CIO41:CIP41"/>
    <mergeCell ref="CIQ41:CIR41"/>
    <mergeCell ref="CNI41:CNJ41"/>
    <mergeCell ref="CNK41:CNL41"/>
    <mergeCell ref="CNM41:CNN41"/>
    <mergeCell ref="CNO41:CNP41"/>
    <mergeCell ref="CNQ41:CNR41"/>
    <mergeCell ref="CMY41:CMZ41"/>
    <mergeCell ref="CNA41:CNB41"/>
    <mergeCell ref="CNC41:CND41"/>
    <mergeCell ref="CNE41:CNF41"/>
    <mergeCell ref="CNG41:CNH41"/>
    <mergeCell ref="CMO41:CMP41"/>
    <mergeCell ref="CMQ41:CMR41"/>
    <mergeCell ref="CMS41:CMT41"/>
    <mergeCell ref="CMU41:CMV41"/>
    <mergeCell ref="CMW41:CMX41"/>
    <mergeCell ref="CME41:CMF41"/>
    <mergeCell ref="CMG41:CMH41"/>
    <mergeCell ref="CMI41:CMJ41"/>
    <mergeCell ref="CMK41:CML41"/>
    <mergeCell ref="CMM41:CMN41"/>
    <mergeCell ref="CLU41:CLV41"/>
    <mergeCell ref="CLW41:CLX41"/>
    <mergeCell ref="CLY41:CLZ41"/>
    <mergeCell ref="CMA41:CMB41"/>
    <mergeCell ref="CMC41:CMD41"/>
    <mergeCell ref="CLK41:CLL41"/>
    <mergeCell ref="CLM41:CLN41"/>
    <mergeCell ref="CLO41:CLP41"/>
    <mergeCell ref="CLQ41:CLR41"/>
    <mergeCell ref="CLS41:CLT41"/>
    <mergeCell ref="CLA41:CLB41"/>
    <mergeCell ref="CLC41:CLD41"/>
    <mergeCell ref="CLE41:CLF41"/>
    <mergeCell ref="CLG41:CLH41"/>
    <mergeCell ref="CLI41:CLJ41"/>
    <mergeCell ref="CQA41:CQB41"/>
    <mergeCell ref="CQC41:CQD41"/>
    <mergeCell ref="CQE41:CQF41"/>
    <mergeCell ref="CQG41:CQH41"/>
    <mergeCell ref="CQI41:CQJ41"/>
    <mergeCell ref="CPQ41:CPR41"/>
    <mergeCell ref="CPS41:CPT41"/>
    <mergeCell ref="CPU41:CPV41"/>
    <mergeCell ref="CPW41:CPX41"/>
    <mergeCell ref="CPY41:CPZ41"/>
    <mergeCell ref="CPG41:CPH41"/>
    <mergeCell ref="CPI41:CPJ41"/>
    <mergeCell ref="CPK41:CPL41"/>
    <mergeCell ref="CPM41:CPN41"/>
    <mergeCell ref="CPO41:CPP41"/>
    <mergeCell ref="COW41:COX41"/>
    <mergeCell ref="COY41:COZ41"/>
    <mergeCell ref="CPA41:CPB41"/>
    <mergeCell ref="CPC41:CPD41"/>
    <mergeCell ref="CPE41:CPF41"/>
    <mergeCell ref="COM41:CON41"/>
    <mergeCell ref="COO41:COP41"/>
    <mergeCell ref="COQ41:COR41"/>
    <mergeCell ref="COS41:COT41"/>
    <mergeCell ref="COU41:COV41"/>
    <mergeCell ref="COC41:COD41"/>
    <mergeCell ref="COE41:COF41"/>
    <mergeCell ref="COG41:COH41"/>
    <mergeCell ref="COI41:COJ41"/>
    <mergeCell ref="COK41:COL41"/>
    <mergeCell ref="CNS41:CNT41"/>
    <mergeCell ref="CNU41:CNV41"/>
    <mergeCell ref="CNW41:CNX41"/>
    <mergeCell ref="CNY41:CNZ41"/>
    <mergeCell ref="COA41:COB41"/>
    <mergeCell ref="CSS41:CST41"/>
    <mergeCell ref="CSU41:CSV41"/>
    <mergeCell ref="CSW41:CSX41"/>
    <mergeCell ref="CSY41:CSZ41"/>
    <mergeCell ref="CTA41:CTB41"/>
    <mergeCell ref="CSI41:CSJ41"/>
    <mergeCell ref="CSK41:CSL41"/>
    <mergeCell ref="CSM41:CSN41"/>
    <mergeCell ref="CSO41:CSP41"/>
    <mergeCell ref="CSQ41:CSR41"/>
    <mergeCell ref="CRY41:CRZ41"/>
    <mergeCell ref="CSA41:CSB41"/>
    <mergeCell ref="CSC41:CSD41"/>
    <mergeCell ref="CSE41:CSF41"/>
    <mergeCell ref="CSG41:CSH41"/>
    <mergeCell ref="CRO41:CRP41"/>
    <mergeCell ref="CRQ41:CRR41"/>
    <mergeCell ref="CRS41:CRT41"/>
    <mergeCell ref="CRU41:CRV41"/>
    <mergeCell ref="CRW41:CRX41"/>
    <mergeCell ref="CRE41:CRF41"/>
    <mergeCell ref="CRG41:CRH41"/>
    <mergeCell ref="CRI41:CRJ41"/>
    <mergeCell ref="CRK41:CRL41"/>
    <mergeCell ref="CRM41:CRN41"/>
    <mergeCell ref="CQU41:CQV41"/>
    <mergeCell ref="CQW41:CQX41"/>
    <mergeCell ref="CQY41:CQZ41"/>
    <mergeCell ref="CRA41:CRB41"/>
    <mergeCell ref="CRC41:CRD41"/>
    <mergeCell ref="CQK41:CQL41"/>
    <mergeCell ref="CQM41:CQN41"/>
    <mergeCell ref="CQO41:CQP41"/>
    <mergeCell ref="CQQ41:CQR41"/>
    <mergeCell ref="CQS41:CQT41"/>
    <mergeCell ref="CVK41:CVL41"/>
    <mergeCell ref="CVM41:CVN41"/>
    <mergeCell ref="CVO41:CVP41"/>
    <mergeCell ref="CVQ41:CVR41"/>
    <mergeCell ref="CVS41:CVT41"/>
    <mergeCell ref="CVA41:CVB41"/>
    <mergeCell ref="CVC41:CVD41"/>
    <mergeCell ref="CVE41:CVF41"/>
    <mergeCell ref="CVG41:CVH41"/>
    <mergeCell ref="CVI41:CVJ41"/>
    <mergeCell ref="CUQ41:CUR41"/>
    <mergeCell ref="CUS41:CUT41"/>
    <mergeCell ref="CUU41:CUV41"/>
    <mergeCell ref="CUW41:CUX41"/>
    <mergeCell ref="CUY41:CUZ41"/>
    <mergeCell ref="CUG41:CUH41"/>
    <mergeCell ref="CUI41:CUJ41"/>
    <mergeCell ref="CUK41:CUL41"/>
    <mergeCell ref="CUM41:CUN41"/>
    <mergeCell ref="CUO41:CUP41"/>
    <mergeCell ref="CTW41:CTX41"/>
    <mergeCell ref="CTY41:CTZ41"/>
    <mergeCell ref="CUA41:CUB41"/>
    <mergeCell ref="CUC41:CUD41"/>
    <mergeCell ref="CUE41:CUF41"/>
    <mergeCell ref="CTM41:CTN41"/>
    <mergeCell ref="CTO41:CTP41"/>
    <mergeCell ref="CTQ41:CTR41"/>
    <mergeCell ref="CTS41:CTT41"/>
    <mergeCell ref="CTU41:CTV41"/>
    <mergeCell ref="CTC41:CTD41"/>
    <mergeCell ref="CTE41:CTF41"/>
    <mergeCell ref="CTG41:CTH41"/>
    <mergeCell ref="CTI41:CTJ41"/>
    <mergeCell ref="CTK41:CTL41"/>
    <mergeCell ref="CYC41:CYD41"/>
    <mergeCell ref="CYE41:CYF41"/>
    <mergeCell ref="CYG41:CYH41"/>
    <mergeCell ref="CYI41:CYJ41"/>
    <mergeCell ref="CYK41:CYL41"/>
    <mergeCell ref="CXS41:CXT41"/>
    <mergeCell ref="CXU41:CXV41"/>
    <mergeCell ref="CXW41:CXX41"/>
    <mergeCell ref="CXY41:CXZ41"/>
    <mergeCell ref="CYA41:CYB41"/>
    <mergeCell ref="CXI41:CXJ41"/>
    <mergeCell ref="CXK41:CXL41"/>
    <mergeCell ref="CXM41:CXN41"/>
    <mergeCell ref="CXO41:CXP41"/>
    <mergeCell ref="CXQ41:CXR41"/>
    <mergeCell ref="CWY41:CWZ41"/>
    <mergeCell ref="CXA41:CXB41"/>
    <mergeCell ref="CXC41:CXD41"/>
    <mergeCell ref="CXE41:CXF41"/>
    <mergeCell ref="CXG41:CXH41"/>
    <mergeCell ref="CWO41:CWP41"/>
    <mergeCell ref="CWQ41:CWR41"/>
    <mergeCell ref="CWS41:CWT41"/>
    <mergeCell ref="CWU41:CWV41"/>
    <mergeCell ref="CWW41:CWX41"/>
    <mergeCell ref="CWE41:CWF41"/>
    <mergeCell ref="CWG41:CWH41"/>
    <mergeCell ref="CWI41:CWJ41"/>
    <mergeCell ref="CWK41:CWL41"/>
    <mergeCell ref="CWM41:CWN41"/>
    <mergeCell ref="CVU41:CVV41"/>
    <mergeCell ref="CVW41:CVX41"/>
    <mergeCell ref="CVY41:CVZ41"/>
    <mergeCell ref="CWA41:CWB41"/>
    <mergeCell ref="CWC41:CWD41"/>
    <mergeCell ref="DAU41:DAV41"/>
    <mergeCell ref="DAW41:DAX41"/>
    <mergeCell ref="DAY41:DAZ41"/>
    <mergeCell ref="DBA41:DBB41"/>
    <mergeCell ref="DBC41:DBD41"/>
    <mergeCell ref="DAK41:DAL41"/>
    <mergeCell ref="DAM41:DAN41"/>
    <mergeCell ref="DAO41:DAP41"/>
    <mergeCell ref="DAQ41:DAR41"/>
    <mergeCell ref="DAS41:DAT41"/>
    <mergeCell ref="DAA41:DAB41"/>
    <mergeCell ref="DAC41:DAD41"/>
    <mergeCell ref="DAE41:DAF41"/>
    <mergeCell ref="DAG41:DAH41"/>
    <mergeCell ref="DAI41:DAJ41"/>
    <mergeCell ref="CZQ41:CZR41"/>
    <mergeCell ref="CZS41:CZT41"/>
    <mergeCell ref="CZU41:CZV41"/>
    <mergeCell ref="CZW41:CZX41"/>
    <mergeCell ref="CZY41:CZZ41"/>
    <mergeCell ref="CZG41:CZH41"/>
    <mergeCell ref="CZI41:CZJ41"/>
    <mergeCell ref="CZK41:CZL41"/>
    <mergeCell ref="CZM41:CZN41"/>
    <mergeCell ref="CZO41:CZP41"/>
    <mergeCell ref="CYW41:CYX41"/>
    <mergeCell ref="CYY41:CYZ41"/>
    <mergeCell ref="CZA41:CZB41"/>
    <mergeCell ref="CZC41:CZD41"/>
    <mergeCell ref="CZE41:CZF41"/>
    <mergeCell ref="CYM41:CYN41"/>
    <mergeCell ref="CYO41:CYP41"/>
    <mergeCell ref="CYQ41:CYR41"/>
    <mergeCell ref="CYS41:CYT41"/>
    <mergeCell ref="CYU41:CYV41"/>
    <mergeCell ref="DDM41:DDN41"/>
    <mergeCell ref="DDO41:DDP41"/>
    <mergeCell ref="DDQ41:DDR41"/>
    <mergeCell ref="DDS41:DDT41"/>
    <mergeCell ref="DDU41:DDV41"/>
    <mergeCell ref="DDC41:DDD41"/>
    <mergeCell ref="DDE41:DDF41"/>
    <mergeCell ref="DDG41:DDH41"/>
    <mergeCell ref="DDI41:DDJ41"/>
    <mergeCell ref="DDK41:DDL41"/>
    <mergeCell ref="DCS41:DCT41"/>
    <mergeCell ref="DCU41:DCV41"/>
    <mergeCell ref="DCW41:DCX41"/>
    <mergeCell ref="DCY41:DCZ41"/>
    <mergeCell ref="DDA41:DDB41"/>
    <mergeCell ref="DCI41:DCJ41"/>
    <mergeCell ref="DCK41:DCL41"/>
    <mergeCell ref="DCM41:DCN41"/>
    <mergeCell ref="DCO41:DCP41"/>
    <mergeCell ref="DCQ41:DCR41"/>
    <mergeCell ref="DBY41:DBZ41"/>
    <mergeCell ref="DCA41:DCB41"/>
    <mergeCell ref="DCC41:DCD41"/>
    <mergeCell ref="DCE41:DCF41"/>
    <mergeCell ref="DCG41:DCH41"/>
    <mergeCell ref="DBO41:DBP41"/>
    <mergeCell ref="DBQ41:DBR41"/>
    <mergeCell ref="DBS41:DBT41"/>
    <mergeCell ref="DBU41:DBV41"/>
    <mergeCell ref="DBW41:DBX41"/>
    <mergeCell ref="DBE41:DBF41"/>
    <mergeCell ref="DBG41:DBH41"/>
    <mergeCell ref="DBI41:DBJ41"/>
    <mergeCell ref="DBK41:DBL41"/>
    <mergeCell ref="DBM41:DBN41"/>
    <mergeCell ref="DGE41:DGF41"/>
    <mergeCell ref="DGG41:DGH41"/>
    <mergeCell ref="DGI41:DGJ41"/>
    <mergeCell ref="DGK41:DGL41"/>
    <mergeCell ref="DGM41:DGN41"/>
    <mergeCell ref="DFU41:DFV41"/>
    <mergeCell ref="DFW41:DFX41"/>
    <mergeCell ref="DFY41:DFZ41"/>
    <mergeCell ref="DGA41:DGB41"/>
    <mergeCell ref="DGC41:DGD41"/>
    <mergeCell ref="DFK41:DFL41"/>
    <mergeCell ref="DFM41:DFN41"/>
    <mergeCell ref="DFO41:DFP41"/>
    <mergeCell ref="DFQ41:DFR41"/>
    <mergeCell ref="DFS41:DFT41"/>
    <mergeCell ref="DFA41:DFB41"/>
    <mergeCell ref="DFC41:DFD41"/>
    <mergeCell ref="DFE41:DFF41"/>
    <mergeCell ref="DFG41:DFH41"/>
    <mergeCell ref="DFI41:DFJ41"/>
    <mergeCell ref="DEQ41:DER41"/>
    <mergeCell ref="DES41:DET41"/>
    <mergeCell ref="DEU41:DEV41"/>
    <mergeCell ref="DEW41:DEX41"/>
    <mergeCell ref="DEY41:DEZ41"/>
    <mergeCell ref="DEG41:DEH41"/>
    <mergeCell ref="DEI41:DEJ41"/>
    <mergeCell ref="DEK41:DEL41"/>
    <mergeCell ref="DEM41:DEN41"/>
    <mergeCell ref="DEO41:DEP41"/>
    <mergeCell ref="DDW41:DDX41"/>
    <mergeCell ref="DDY41:DDZ41"/>
    <mergeCell ref="DEA41:DEB41"/>
    <mergeCell ref="DEC41:DED41"/>
    <mergeCell ref="DEE41:DEF41"/>
    <mergeCell ref="DIW41:DIX41"/>
    <mergeCell ref="DIY41:DIZ41"/>
    <mergeCell ref="DJA41:DJB41"/>
    <mergeCell ref="DJC41:DJD41"/>
    <mergeCell ref="DJE41:DJF41"/>
    <mergeCell ref="DIM41:DIN41"/>
    <mergeCell ref="DIO41:DIP41"/>
    <mergeCell ref="DIQ41:DIR41"/>
    <mergeCell ref="DIS41:DIT41"/>
    <mergeCell ref="DIU41:DIV41"/>
    <mergeCell ref="DIC41:DID41"/>
    <mergeCell ref="DIE41:DIF41"/>
    <mergeCell ref="DIG41:DIH41"/>
    <mergeCell ref="DII41:DIJ41"/>
    <mergeCell ref="DIK41:DIL41"/>
    <mergeCell ref="DHS41:DHT41"/>
    <mergeCell ref="DHU41:DHV41"/>
    <mergeCell ref="DHW41:DHX41"/>
    <mergeCell ref="DHY41:DHZ41"/>
    <mergeCell ref="DIA41:DIB41"/>
    <mergeCell ref="DHI41:DHJ41"/>
    <mergeCell ref="DHK41:DHL41"/>
    <mergeCell ref="DHM41:DHN41"/>
    <mergeCell ref="DHO41:DHP41"/>
    <mergeCell ref="DHQ41:DHR41"/>
    <mergeCell ref="DGY41:DGZ41"/>
    <mergeCell ref="DHA41:DHB41"/>
    <mergeCell ref="DHC41:DHD41"/>
    <mergeCell ref="DHE41:DHF41"/>
    <mergeCell ref="DHG41:DHH41"/>
    <mergeCell ref="DGO41:DGP41"/>
    <mergeCell ref="DGQ41:DGR41"/>
    <mergeCell ref="DGS41:DGT41"/>
    <mergeCell ref="DGU41:DGV41"/>
    <mergeCell ref="DGW41:DGX41"/>
    <mergeCell ref="DLO41:DLP41"/>
    <mergeCell ref="DLQ41:DLR41"/>
    <mergeCell ref="DLS41:DLT41"/>
    <mergeCell ref="DLU41:DLV41"/>
    <mergeCell ref="DLW41:DLX41"/>
    <mergeCell ref="DLE41:DLF41"/>
    <mergeCell ref="DLG41:DLH41"/>
    <mergeCell ref="DLI41:DLJ41"/>
    <mergeCell ref="DLK41:DLL41"/>
    <mergeCell ref="DLM41:DLN41"/>
    <mergeCell ref="DKU41:DKV41"/>
    <mergeCell ref="DKW41:DKX41"/>
    <mergeCell ref="DKY41:DKZ41"/>
    <mergeCell ref="DLA41:DLB41"/>
    <mergeCell ref="DLC41:DLD41"/>
    <mergeCell ref="DKK41:DKL41"/>
    <mergeCell ref="DKM41:DKN41"/>
    <mergeCell ref="DKO41:DKP41"/>
    <mergeCell ref="DKQ41:DKR41"/>
    <mergeCell ref="DKS41:DKT41"/>
    <mergeCell ref="DKA41:DKB41"/>
    <mergeCell ref="DKC41:DKD41"/>
    <mergeCell ref="DKE41:DKF41"/>
    <mergeCell ref="DKG41:DKH41"/>
    <mergeCell ref="DKI41:DKJ41"/>
    <mergeCell ref="DJQ41:DJR41"/>
    <mergeCell ref="DJS41:DJT41"/>
    <mergeCell ref="DJU41:DJV41"/>
    <mergeCell ref="DJW41:DJX41"/>
    <mergeCell ref="DJY41:DJZ41"/>
    <mergeCell ref="DJG41:DJH41"/>
    <mergeCell ref="DJI41:DJJ41"/>
    <mergeCell ref="DJK41:DJL41"/>
    <mergeCell ref="DJM41:DJN41"/>
    <mergeCell ref="DJO41:DJP41"/>
    <mergeCell ref="DOG41:DOH41"/>
    <mergeCell ref="DOI41:DOJ41"/>
    <mergeCell ref="DOK41:DOL41"/>
    <mergeCell ref="DOM41:DON41"/>
    <mergeCell ref="DOO41:DOP41"/>
    <mergeCell ref="DNW41:DNX41"/>
    <mergeCell ref="DNY41:DNZ41"/>
    <mergeCell ref="DOA41:DOB41"/>
    <mergeCell ref="DOC41:DOD41"/>
    <mergeCell ref="DOE41:DOF41"/>
    <mergeCell ref="DNM41:DNN41"/>
    <mergeCell ref="DNO41:DNP41"/>
    <mergeCell ref="DNQ41:DNR41"/>
    <mergeCell ref="DNS41:DNT41"/>
    <mergeCell ref="DNU41:DNV41"/>
    <mergeCell ref="DNC41:DND41"/>
    <mergeCell ref="DNE41:DNF41"/>
    <mergeCell ref="DNG41:DNH41"/>
    <mergeCell ref="DNI41:DNJ41"/>
    <mergeCell ref="DNK41:DNL41"/>
    <mergeCell ref="DMS41:DMT41"/>
    <mergeCell ref="DMU41:DMV41"/>
    <mergeCell ref="DMW41:DMX41"/>
    <mergeCell ref="DMY41:DMZ41"/>
    <mergeCell ref="DNA41:DNB41"/>
    <mergeCell ref="DMI41:DMJ41"/>
    <mergeCell ref="DMK41:DML41"/>
    <mergeCell ref="DMM41:DMN41"/>
    <mergeCell ref="DMO41:DMP41"/>
    <mergeCell ref="DMQ41:DMR41"/>
    <mergeCell ref="DLY41:DLZ41"/>
    <mergeCell ref="DMA41:DMB41"/>
    <mergeCell ref="DMC41:DMD41"/>
    <mergeCell ref="DME41:DMF41"/>
    <mergeCell ref="DMG41:DMH41"/>
    <mergeCell ref="DQY41:DQZ41"/>
    <mergeCell ref="DRA41:DRB41"/>
    <mergeCell ref="DRC41:DRD41"/>
    <mergeCell ref="DRE41:DRF41"/>
    <mergeCell ref="DRG41:DRH41"/>
    <mergeCell ref="DQO41:DQP41"/>
    <mergeCell ref="DQQ41:DQR41"/>
    <mergeCell ref="DQS41:DQT41"/>
    <mergeCell ref="DQU41:DQV41"/>
    <mergeCell ref="DQW41:DQX41"/>
    <mergeCell ref="DQE41:DQF41"/>
    <mergeCell ref="DQG41:DQH41"/>
    <mergeCell ref="DQI41:DQJ41"/>
    <mergeCell ref="DQK41:DQL41"/>
    <mergeCell ref="DQM41:DQN41"/>
    <mergeCell ref="DPU41:DPV41"/>
    <mergeCell ref="DPW41:DPX41"/>
    <mergeCell ref="DPY41:DPZ41"/>
    <mergeCell ref="DQA41:DQB41"/>
    <mergeCell ref="DQC41:DQD41"/>
    <mergeCell ref="DPK41:DPL41"/>
    <mergeCell ref="DPM41:DPN41"/>
    <mergeCell ref="DPO41:DPP41"/>
    <mergeCell ref="DPQ41:DPR41"/>
    <mergeCell ref="DPS41:DPT41"/>
    <mergeCell ref="DPA41:DPB41"/>
    <mergeCell ref="DPC41:DPD41"/>
    <mergeCell ref="DPE41:DPF41"/>
    <mergeCell ref="DPG41:DPH41"/>
    <mergeCell ref="DPI41:DPJ41"/>
    <mergeCell ref="DOQ41:DOR41"/>
    <mergeCell ref="DOS41:DOT41"/>
    <mergeCell ref="DOU41:DOV41"/>
    <mergeCell ref="DOW41:DOX41"/>
    <mergeCell ref="DOY41:DOZ41"/>
    <mergeCell ref="DTQ41:DTR41"/>
    <mergeCell ref="DTS41:DTT41"/>
    <mergeCell ref="DTU41:DTV41"/>
    <mergeCell ref="DTW41:DTX41"/>
    <mergeCell ref="DTY41:DTZ41"/>
    <mergeCell ref="DTG41:DTH41"/>
    <mergeCell ref="DTI41:DTJ41"/>
    <mergeCell ref="DTK41:DTL41"/>
    <mergeCell ref="DTM41:DTN41"/>
    <mergeCell ref="DTO41:DTP41"/>
    <mergeCell ref="DSW41:DSX41"/>
    <mergeCell ref="DSY41:DSZ41"/>
    <mergeCell ref="DTA41:DTB41"/>
    <mergeCell ref="DTC41:DTD41"/>
    <mergeCell ref="DTE41:DTF41"/>
    <mergeCell ref="DSM41:DSN41"/>
    <mergeCell ref="DSO41:DSP41"/>
    <mergeCell ref="DSQ41:DSR41"/>
    <mergeCell ref="DSS41:DST41"/>
    <mergeCell ref="DSU41:DSV41"/>
    <mergeCell ref="DSC41:DSD41"/>
    <mergeCell ref="DSE41:DSF41"/>
    <mergeCell ref="DSG41:DSH41"/>
    <mergeCell ref="DSI41:DSJ41"/>
    <mergeCell ref="DSK41:DSL41"/>
    <mergeCell ref="DRS41:DRT41"/>
    <mergeCell ref="DRU41:DRV41"/>
    <mergeCell ref="DRW41:DRX41"/>
    <mergeCell ref="DRY41:DRZ41"/>
    <mergeCell ref="DSA41:DSB41"/>
    <mergeCell ref="DRI41:DRJ41"/>
    <mergeCell ref="DRK41:DRL41"/>
    <mergeCell ref="DRM41:DRN41"/>
    <mergeCell ref="DRO41:DRP41"/>
    <mergeCell ref="DRQ41:DRR41"/>
    <mergeCell ref="DWI41:DWJ41"/>
    <mergeCell ref="DWK41:DWL41"/>
    <mergeCell ref="DWM41:DWN41"/>
    <mergeCell ref="DWO41:DWP41"/>
    <mergeCell ref="DWQ41:DWR41"/>
    <mergeCell ref="DVY41:DVZ41"/>
    <mergeCell ref="DWA41:DWB41"/>
    <mergeCell ref="DWC41:DWD41"/>
    <mergeCell ref="DWE41:DWF41"/>
    <mergeCell ref="DWG41:DWH41"/>
    <mergeCell ref="DVO41:DVP41"/>
    <mergeCell ref="DVQ41:DVR41"/>
    <mergeCell ref="DVS41:DVT41"/>
    <mergeCell ref="DVU41:DVV41"/>
    <mergeCell ref="DVW41:DVX41"/>
    <mergeCell ref="DVE41:DVF41"/>
    <mergeCell ref="DVG41:DVH41"/>
    <mergeCell ref="DVI41:DVJ41"/>
    <mergeCell ref="DVK41:DVL41"/>
    <mergeCell ref="DVM41:DVN41"/>
    <mergeCell ref="DUU41:DUV41"/>
    <mergeCell ref="DUW41:DUX41"/>
    <mergeCell ref="DUY41:DUZ41"/>
    <mergeCell ref="DVA41:DVB41"/>
    <mergeCell ref="DVC41:DVD41"/>
    <mergeCell ref="DUK41:DUL41"/>
    <mergeCell ref="DUM41:DUN41"/>
    <mergeCell ref="DUO41:DUP41"/>
    <mergeCell ref="DUQ41:DUR41"/>
    <mergeCell ref="DUS41:DUT41"/>
    <mergeCell ref="DUA41:DUB41"/>
    <mergeCell ref="DUC41:DUD41"/>
    <mergeCell ref="DUE41:DUF41"/>
    <mergeCell ref="DUG41:DUH41"/>
    <mergeCell ref="DUI41:DUJ41"/>
    <mergeCell ref="DZA41:DZB41"/>
    <mergeCell ref="DZC41:DZD41"/>
    <mergeCell ref="DZE41:DZF41"/>
    <mergeCell ref="DZG41:DZH41"/>
    <mergeCell ref="DZI41:DZJ41"/>
    <mergeCell ref="DYQ41:DYR41"/>
    <mergeCell ref="DYS41:DYT41"/>
    <mergeCell ref="DYU41:DYV41"/>
    <mergeCell ref="DYW41:DYX41"/>
    <mergeCell ref="DYY41:DYZ41"/>
    <mergeCell ref="DYG41:DYH41"/>
    <mergeCell ref="DYI41:DYJ41"/>
    <mergeCell ref="DYK41:DYL41"/>
    <mergeCell ref="DYM41:DYN41"/>
    <mergeCell ref="DYO41:DYP41"/>
    <mergeCell ref="DXW41:DXX41"/>
    <mergeCell ref="DXY41:DXZ41"/>
    <mergeCell ref="DYA41:DYB41"/>
    <mergeCell ref="DYC41:DYD41"/>
    <mergeCell ref="DYE41:DYF41"/>
    <mergeCell ref="DXM41:DXN41"/>
    <mergeCell ref="DXO41:DXP41"/>
    <mergeCell ref="DXQ41:DXR41"/>
    <mergeCell ref="DXS41:DXT41"/>
    <mergeCell ref="DXU41:DXV41"/>
    <mergeCell ref="DXC41:DXD41"/>
    <mergeCell ref="DXE41:DXF41"/>
    <mergeCell ref="DXG41:DXH41"/>
    <mergeCell ref="DXI41:DXJ41"/>
    <mergeCell ref="DXK41:DXL41"/>
    <mergeCell ref="DWS41:DWT41"/>
    <mergeCell ref="DWU41:DWV41"/>
    <mergeCell ref="DWW41:DWX41"/>
    <mergeCell ref="DWY41:DWZ41"/>
    <mergeCell ref="DXA41:DXB41"/>
    <mergeCell ref="EBS41:EBT41"/>
    <mergeCell ref="EBU41:EBV41"/>
    <mergeCell ref="EBW41:EBX41"/>
    <mergeCell ref="EBY41:EBZ41"/>
    <mergeCell ref="ECA41:ECB41"/>
    <mergeCell ref="EBI41:EBJ41"/>
    <mergeCell ref="EBK41:EBL41"/>
    <mergeCell ref="EBM41:EBN41"/>
    <mergeCell ref="EBO41:EBP41"/>
    <mergeCell ref="EBQ41:EBR41"/>
    <mergeCell ref="EAY41:EAZ41"/>
    <mergeCell ref="EBA41:EBB41"/>
    <mergeCell ref="EBC41:EBD41"/>
    <mergeCell ref="EBE41:EBF41"/>
    <mergeCell ref="EBG41:EBH41"/>
    <mergeCell ref="EAO41:EAP41"/>
    <mergeCell ref="EAQ41:EAR41"/>
    <mergeCell ref="EAS41:EAT41"/>
    <mergeCell ref="EAU41:EAV41"/>
    <mergeCell ref="EAW41:EAX41"/>
    <mergeCell ref="EAE41:EAF41"/>
    <mergeCell ref="EAG41:EAH41"/>
    <mergeCell ref="EAI41:EAJ41"/>
    <mergeCell ref="EAK41:EAL41"/>
    <mergeCell ref="EAM41:EAN41"/>
    <mergeCell ref="DZU41:DZV41"/>
    <mergeCell ref="DZW41:DZX41"/>
    <mergeCell ref="DZY41:DZZ41"/>
    <mergeCell ref="EAA41:EAB41"/>
    <mergeCell ref="EAC41:EAD41"/>
    <mergeCell ref="DZK41:DZL41"/>
    <mergeCell ref="DZM41:DZN41"/>
    <mergeCell ref="DZO41:DZP41"/>
    <mergeCell ref="DZQ41:DZR41"/>
    <mergeCell ref="DZS41:DZT41"/>
    <mergeCell ref="EEK41:EEL41"/>
    <mergeCell ref="EEM41:EEN41"/>
    <mergeCell ref="EEO41:EEP41"/>
    <mergeCell ref="EEQ41:EER41"/>
    <mergeCell ref="EES41:EET41"/>
    <mergeCell ref="EEA41:EEB41"/>
    <mergeCell ref="EEC41:EED41"/>
    <mergeCell ref="EEE41:EEF41"/>
    <mergeCell ref="EEG41:EEH41"/>
    <mergeCell ref="EEI41:EEJ41"/>
    <mergeCell ref="EDQ41:EDR41"/>
    <mergeCell ref="EDS41:EDT41"/>
    <mergeCell ref="EDU41:EDV41"/>
    <mergeCell ref="EDW41:EDX41"/>
    <mergeCell ref="EDY41:EDZ41"/>
    <mergeCell ref="EDG41:EDH41"/>
    <mergeCell ref="EDI41:EDJ41"/>
    <mergeCell ref="EDK41:EDL41"/>
    <mergeCell ref="EDM41:EDN41"/>
    <mergeCell ref="EDO41:EDP41"/>
    <mergeCell ref="ECW41:ECX41"/>
    <mergeCell ref="ECY41:ECZ41"/>
    <mergeCell ref="EDA41:EDB41"/>
    <mergeCell ref="EDC41:EDD41"/>
    <mergeCell ref="EDE41:EDF41"/>
    <mergeCell ref="ECM41:ECN41"/>
    <mergeCell ref="ECO41:ECP41"/>
    <mergeCell ref="ECQ41:ECR41"/>
    <mergeCell ref="ECS41:ECT41"/>
    <mergeCell ref="ECU41:ECV41"/>
    <mergeCell ref="ECC41:ECD41"/>
    <mergeCell ref="ECE41:ECF41"/>
    <mergeCell ref="ECG41:ECH41"/>
    <mergeCell ref="ECI41:ECJ41"/>
    <mergeCell ref="ECK41:ECL41"/>
    <mergeCell ref="EHC41:EHD41"/>
    <mergeCell ref="EHE41:EHF41"/>
    <mergeCell ref="EHG41:EHH41"/>
    <mergeCell ref="EHI41:EHJ41"/>
    <mergeCell ref="EHK41:EHL41"/>
    <mergeCell ref="EGS41:EGT41"/>
    <mergeCell ref="EGU41:EGV41"/>
    <mergeCell ref="EGW41:EGX41"/>
    <mergeCell ref="EGY41:EGZ41"/>
    <mergeCell ref="EHA41:EHB41"/>
    <mergeCell ref="EGI41:EGJ41"/>
    <mergeCell ref="EGK41:EGL41"/>
    <mergeCell ref="EGM41:EGN41"/>
    <mergeCell ref="EGO41:EGP41"/>
    <mergeCell ref="EGQ41:EGR41"/>
    <mergeCell ref="EFY41:EFZ41"/>
    <mergeCell ref="EGA41:EGB41"/>
    <mergeCell ref="EGC41:EGD41"/>
    <mergeCell ref="EGE41:EGF41"/>
    <mergeCell ref="EGG41:EGH41"/>
    <mergeCell ref="EFO41:EFP41"/>
    <mergeCell ref="EFQ41:EFR41"/>
    <mergeCell ref="EFS41:EFT41"/>
    <mergeCell ref="EFU41:EFV41"/>
    <mergeCell ref="EFW41:EFX41"/>
    <mergeCell ref="EFE41:EFF41"/>
    <mergeCell ref="EFG41:EFH41"/>
    <mergeCell ref="EFI41:EFJ41"/>
    <mergeCell ref="EFK41:EFL41"/>
    <mergeCell ref="EFM41:EFN41"/>
    <mergeCell ref="EEU41:EEV41"/>
    <mergeCell ref="EEW41:EEX41"/>
    <mergeCell ref="EEY41:EEZ41"/>
    <mergeCell ref="EFA41:EFB41"/>
    <mergeCell ref="EFC41:EFD41"/>
    <mergeCell ref="EJU41:EJV41"/>
    <mergeCell ref="EJW41:EJX41"/>
    <mergeCell ref="EJY41:EJZ41"/>
    <mergeCell ref="EKA41:EKB41"/>
    <mergeCell ref="EKC41:EKD41"/>
    <mergeCell ref="EJK41:EJL41"/>
    <mergeCell ref="EJM41:EJN41"/>
    <mergeCell ref="EJO41:EJP41"/>
    <mergeCell ref="EJQ41:EJR41"/>
    <mergeCell ref="EJS41:EJT41"/>
    <mergeCell ref="EJA41:EJB41"/>
    <mergeCell ref="EJC41:EJD41"/>
    <mergeCell ref="EJE41:EJF41"/>
    <mergeCell ref="EJG41:EJH41"/>
    <mergeCell ref="EJI41:EJJ41"/>
    <mergeCell ref="EIQ41:EIR41"/>
    <mergeCell ref="EIS41:EIT41"/>
    <mergeCell ref="EIU41:EIV41"/>
    <mergeCell ref="EIW41:EIX41"/>
    <mergeCell ref="EIY41:EIZ41"/>
    <mergeCell ref="EIG41:EIH41"/>
    <mergeCell ref="EII41:EIJ41"/>
    <mergeCell ref="EIK41:EIL41"/>
    <mergeCell ref="EIM41:EIN41"/>
    <mergeCell ref="EIO41:EIP41"/>
    <mergeCell ref="EHW41:EHX41"/>
    <mergeCell ref="EHY41:EHZ41"/>
    <mergeCell ref="EIA41:EIB41"/>
    <mergeCell ref="EIC41:EID41"/>
    <mergeCell ref="EIE41:EIF41"/>
    <mergeCell ref="EHM41:EHN41"/>
    <mergeCell ref="EHO41:EHP41"/>
    <mergeCell ref="EHQ41:EHR41"/>
    <mergeCell ref="EHS41:EHT41"/>
    <mergeCell ref="EHU41:EHV41"/>
    <mergeCell ref="EMM41:EMN41"/>
    <mergeCell ref="EMO41:EMP41"/>
    <mergeCell ref="EMQ41:EMR41"/>
    <mergeCell ref="EMS41:EMT41"/>
    <mergeCell ref="EMU41:EMV41"/>
    <mergeCell ref="EMC41:EMD41"/>
    <mergeCell ref="EME41:EMF41"/>
    <mergeCell ref="EMG41:EMH41"/>
    <mergeCell ref="EMI41:EMJ41"/>
    <mergeCell ref="EMK41:EML41"/>
    <mergeCell ref="ELS41:ELT41"/>
    <mergeCell ref="ELU41:ELV41"/>
    <mergeCell ref="ELW41:ELX41"/>
    <mergeCell ref="ELY41:ELZ41"/>
    <mergeCell ref="EMA41:EMB41"/>
    <mergeCell ref="ELI41:ELJ41"/>
    <mergeCell ref="ELK41:ELL41"/>
    <mergeCell ref="ELM41:ELN41"/>
    <mergeCell ref="ELO41:ELP41"/>
    <mergeCell ref="ELQ41:ELR41"/>
    <mergeCell ref="EKY41:EKZ41"/>
    <mergeCell ref="ELA41:ELB41"/>
    <mergeCell ref="ELC41:ELD41"/>
    <mergeCell ref="ELE41:ELF41"/>
    <mergeCell ref="ELG41:ELH41"/>
    <mergeCell ref="EKO41:EKP41"/>
    <mergeCell ref="EKQ41:EKR41"/>
    <mergeCell ref="EKS41:EKT41"/>
    <mergeCell ref="EKU41:EKV41"/>
    <mergeCell ref="EKW41:EKX41"/>
    <mergeCell ref="EKE41:EKF41"/>
    <mergeCell ref="EKG41:EKH41"/>
    <mergeCell ref="EKI41:EKJ41"/>
    <mergeCell ref="EKK41:EKL41"/>
    <mergeCell ref="EKM41:EKN41"/>
    <mergeCell ref="EPE41:EPF41"/>
    <mergeCell ref="EPG41:EPH41"/>
    <mergeCell ref="EPI41:EPJ41"/>
    <mergeCell ref="EPK41:EPL41"/>
    <mergeCell ref="EPM41:EPN41"/>
    <mergeCell ref="EOU41:EOV41"/>
    <mergeCell ref="EOW41:EOX41"/>
    <mergeCell ref="EOY41:EOZ41"/>
    <mergeCell ref="EPA41:EPB41"/>
    <mergeCell ref="EPC41:EPD41"/>
    <mergeCell ref="EOK41:EOL41"/>
    <mergeCell ref="EOM41:EON41"/>
    <mergeCell ref="EOO41:EOP41"/>
    <mergeCell ref="EOQ41:EOR41"/>
    <mergeCell ref="EOS41:EOT41"/>
    <mergeCell ref="EOA41:EOB41"/>
    <mergeCell ref="EOC41:EOD41"/>
    <mergeCell ref="EOE41:EOF41"/>
    <mergeCell ref="EOG41:EOH41"/>
    <mergeCell ref="EOI41:EOJ41"/>
    <mergeCell ref="ENQ41:ENR41"/>
    <mergeCell ref="ENS41:ENT41"/>
    <mergeCell ref="ENU41:ENV41"/>
    <mergeCell ref="ENW41:ENX41"/>
    <mergeCell ref="ENY41:ENZ41"/>
    <mergeCell ref="ENG41:ENH41"/>
    <mergeCell ref="ENI41:ENJ41"/>
    <mergeCell ref="ENK41:ENL41"/>
    <mergeCell ref="ENM41:ENN41"/>
    <mergeCell ref="ENO41:ENP41"/>
    <mergeCell ref="EMW41:EMX41"/>
    <mergeCell ref="EMY41:EMZ41"/>
    <mergeCell ref="ENA41:ENB41"/>
    <mergeCell ref="ENC41:END41"/>
    <mergeCell ref="ENE41:ENF41"/>
    <mergeCell ref="ERW41:ERX41"/>
    <mergeCell ref="ERY41:ERZ41"/>
    <mergeCell ref="ESA41:ESB41"/>
    <mergeCell ref="ESC41:ESD41"/>
    <mergeCell ref="ESE41:ESF41"/>
    <mergeCell ref="ERM41:ERN41"/>
    <mergeCell ref="ERO41:ERP41"/>
    <mergeCell ref="ERQ41:ERR41"/>
    <mergeCell ref="ERS41:ERT41"/>
    <mergeCell ref="ERU41:ERV41"/>
    <mergeCell ref="ERC41:ERD41"/>
    <mergeCell ref="ERE41:ERF41"/>
    <mergeCell ref="ERG41:ERH41"/>
    <mergeCell ref="ERI41:ERJ41"/>
    <mergeCell ref="ERK41:ERL41"/>
    <mergeCell ref="EQS41:EQT41"/>
    <mergeCell ref="EQU41:EQV41"/>
    <mergeCell ref="EQW41:EQX41"/>
    <mergeCell ref="EQY41:EQZ41"/>
    <mergeCell ref="ERA41:ERB41"/>
    <mergeCell ref="EQI41:EQJ41"/>
    <mergeCell ref="EQK41:EQL41"/>
    <mergeCell ref="EQM41:EQN41"/>
    <mergeCell ref="EQO41:EQP41"/>
    <mergeCell ref="EQQ41:EQR41"/>
    <mergeCell ref="EPY41:EPZ41"/>
    <mergeCell ref="EQA41:EQB41"/>
    <mergeCell ref="EQC41:EQD41"/>
    <mergeCell ref="EQE41:EQF41"/>
    <mergeCell ref="EQG41:EQH41"/>
    <mergeCell ref="EPO41:EPP41"/>
    <mergeCell ref="EPQ41:EPR41"/>
    <mergeCell ref="EPS41:EPT41"/>
    <mergeCell ref="EPU41:EPV41"/>
    <mergeCell ref="EPW41:EPX41"/>
    <mergeCell ref="EUO41:EUP41"/>
    <mergeCell ref="EUQ41:EUR41"/>
    <mergeCell ref="EUS41:EUT41"/>
    <mergeCell ref="EUU41:EUV41"/>
    <mergeCell ref="EUW41:EUX41"/>
    <mergeCell ref="EUE41:EUF41"/>
    <mergeCell ref="EUG41:EUH41"/>
    <mergeCell ref="EUI41:EUJ41"/>
    <mergeCell ref="EUK41:EUL41"/>
    <mergeCell ref="EUM41:EUN41"/>
    <mergeCell ref="ETU41:ETV41"/>
    <mergeCell ref="ETW41:ETX41"/>
    <mergeCell ref="ETY41:ETZ41"/>
    <mergeCell ref="EUA41:EUB41"/>
    <mergeCell ref="EUC41:EUD41"/>
    <mergeCell ref="ETK41:ETL41"/>
    <mergeCell ref="ETM41:ETN41"/>
    <mergeCell ref="ETO41:ETP41"/>
    <mergeCell ref="ETQ41:ETR41"/>
    <mergeCell ref="ETS41:ETT41"/>
    <mergeCell ref="ETA41:ETB41"/>
    <mergeCell ref="ETC41:ETD41"/>
    <mergeCell ref="ETE41:ETF41"/>
    <mergeCell ref="ETG41:ETH41"/>
    <mergeCell ref="ETI41:ETJ41"/>
    <mergeCell ref="ESQ41:ESR41"/>
    <mergeCell ref="ESS41:EST41"/>
    <mergeCell ref="ESU41:ESV41"/>
    <mergeCell ref="ESW41:ESX41"/>
    <mergeCell ref="ESY41:ESZ41"/>
    <mergeCell ref="ESG41:ESH41"/>
    <mergeCell ref="ESI41:ESJ41"/>
    <mergeCell ref="ESK41:ESL41"/>
    <mergeCell ref="ESM41:ESN41"/>
    <mergeCell ref="ESO41:ESP41"/>
    <mergeCell ref="EXG41:EXH41"/>
    <mergeCell ref="EXI41:EXJ41"/>
    <mergeCell ref="EXK41:EXL41"/>
    <mergeCell ref="EXM41:EXN41"/>
    <mergeCell ref="EXO41:EXP41"/>
    <mergeCell ref="EWW41:EWX41"/>
    <mergeCell ref="EWY41:EWZ41"/>
    <mergeCell ref="EXA41:EXB41"/>
    <mergeCell ref="EXC41:EXD41"/>
    <mergeCell ref="EXE41:EXF41"/>
    <mergeCell ref="EWM41:EWN41"/>
    <mergeCell ref="EWO41:EWP41"/>
    <mergeCell ref="EWQ41:EWR41"/>
    <mergeCell ref="EWS41:EWT41"/>
    <mergeCell ref="EWU41:EWV41"/>
    <mergeCell ref="EWC41:EWD41"/>
    <mergeCell ref="EWE41:EWF41"/>
    <mergeCell ref="EWG41:EWH41"/>
    <mergeCell ref="EWI41:EWJ41"/>
    <mergeCell ref="EWK41:EWL41"/>
    <mergeCell ref="EVS41:EVT41"/>
    <mergeCell ref="EVU41:EVV41"/>
    <mergeCell ref="EVW41:EVX41"/>
    <mergeCell ref="EVY41:EVZ41"/>
    <mergeCell ref="EWA41:EWB41"/>
    <mergeCell ref="EVI41:EVJ41"/>
    <mergeCell ref="EVK41:EVL41"/>
    <mergeCell ref="EVM41:EVN41"/>
    <mergeCell ref="EVO41:EVP41"/>
    <mergeCell ref="EVQ41:EVR41"/>
    <mergeCell ref="EUY41:EUZ41"/>
    <mergeCell ref="EVA41:EVB41"/>
    <mergeCell ref="EVC41:EVD41"/>
    <mergeCell ref="EVE41:EVF41"/>
    <mergeCell ref="EVG41:EVH41"/>
    <mergeCell ref="EZY41:EZZ41"/>
    <mergeCell ref="FAA41:FAB41"/>
    <mergeCell ref="FAC41:FAD41"/>
    <mergeCell ref="FAE41:FAF41"/>
    <mergeCell ref="FAG41:FAH41"/>
    <mergeCell ref="EZO41:EZP41"/>
    <mergeCell ref="EZQ41:EZR41"/>
    <mergeCell ref="EZS41:EZT41"/>
    <mergeCell ref="EZU41:EZV41"/>
    <mergeCell ref="EZW41:EZX41"/>
    <mergeCell ref="EZE41:EZF41"/>
    <mergeCell ref="EZG41:EZH41"/>
    <mergeCell ref="EZI41:EZJ41"/>
    <mergeCell ref="EZK41:EZL41"/>
    <mergeCell ref="EZM41:EZN41"/>
    <mergeCell ref="EYU41:EYV41"/>
    <mergeCell ref="EYW41:EYX41"/>
    <mergeCell ref="EYY41:EYZ41"/>
    <mergeCell ref="EZA41:EZB41"/>
    <mergeCell ref="EZC41:EZD41"/>
    <mergeCell ref="EYK41:EYL41"/>
    <mergeCell ref="EYM41:EYN41"/>
    <mergeCell ref="EYO41:EYP41"/>
    <mergeCell ref="EYQ41:EYR41"/>
    <mergeCell ref="EYS41:EYT41"/>
    <mergeCell ref="EYA41:EYB41"/>
    <mergeCell ref="EYC41:EYD41"/>
    <mergeCell ref="EYE41:EYF41"/>
    <mergeCell ref="EYG41:EYH41"/>
    <mergeCell ref="EYI41:EYJ41"/>
    <mergeCell ref="EXQ41:EXR41"/>
    <mergeCell ref="EXS41:EXT41"/>
    <mergeCell ref="EXU41:EXV41"/>
    <mergeCell ref="EXW41:EXX41"/>
    <mergeCell ref="EXY41:EXZ41"/>
    <mergeCell ref="FCQ41:FCR41"/>
    <mergeCell ref="FCS41:FCT41"/>
    <mergeCell ref="FCU41:FCV41"/>
    <mergeCell ref="FCW41:FCX41"/>
    <mergeCell ref="FCY41:FCZ41"/>
    <mergeCell ref="FCG41:FCH41"/>
    <mergeCell ref="FCI41:FCJ41"/>
    <mergeCell ref="FCK41:FCL41"/>
    <mergeCell ref="FCM41:FCN41"/>
    <mergeCell ref="FCO41:FCP41"/>
    <mergeCell ref="FBW41:FBX41"/>
    <mergeCell ref="FBY41:FBZ41"/>
    <mergeCell ref="FCA41:FCB41"/>
    <mergeCell ref="FCC41:FCD41"/>
    <mergeCell ref="FCE41:FCF41"/>
    <mergeCell ref="FBM41:FBN41"/>
    <mergeCell ref="FBO41:FBP41"/>
    <mergeCell ref="FBQ41:FBR41"/>
    <mergeCell ref="FBS41:FBT41"/>
    <mergeCell ref="FBU41:FBV41"/>
    <mergeCell ref="FBC41:FBD41"/>
    <mergeCell ref="FBE41:FBF41"/>
    <mergeCell ref="FBG41:FBH41"/>
    <mergeCell ref="FBI41:FBJ41"/>
    <mergeCell ref="FBK41:FBL41"/>
    <mergeCell ref="FAS41:FAT41"/>
    <mergeCell ref="FAU41:FAV41"/>
    <mergeCell ref="FAW41:FAX41"/>
    <mergeCell ref="FAY41:FAZ41"/>
    <mergeCell ref="FBA41:FBB41"/>
    <mergeCell ref="FAI41:FAJ41"/>
    <mergeCell ref="FAK41:FAL41"/>
    <mergeCell ref="FAM41:FAN41"/>
    <mergeCell ref="FAO41:FAP41"/>
    <mergeCell ref="FAQ41:FAR41"/>
    <mergeCell ref="FFI41:FFJ41"/>
    <mergeCell ref="FFK41:FFL41"/>
    <mergeCell ref="FFM41:FFN41"/>
    <mergeCell ref="FFO41:FFP41"/>
    <mergeCell ref="FFQ41:FFR41"/>
    <mergeCell ref="FEY41:FEZ41"/>
    <mergeCell ref="FFA41:FFB41"/>
    <mergeCell ref="FFC41:FFD41"/>
    <mergeCell ref="FFE41:FFF41"/>
    <mergeCell ref="FFG41:FFH41"/>
    <mergeCell ref="FEO41:FEP41"/>
    <mergeCell ref="FEQ41:FER41"/>
    <mergeCell ref="FES41:FET41"/>
    <mergeCell ref="FEU41:FEV41"/>
    <mergeCell ref="FEW41:FEX41"/>
    <mergeCell ref="FEE41:FEF41"/>
    <mergeCell ref="FEG41:FEH41"/>
    <mergeCell ref="FEI41:FEJ41"/>
    <mergeCell ref="FEK41:FEL41"/>
    <mergeCell ref="FEM41:FEN41"/>
    <mergeCell ref="FDU41:FDV41"/>
    <mergeCell ref="FDW41:FDX41"/>
    <mergeCell ref="FDY41:FDZ41"/>
    <mergeCell ref="FEA41:FEB41"/>
    <mergeCell ref="FEC41:FED41"/>
    <mergeCell ref="FDK41:FDL41"/>
    <mergeCell ref="FDM41:FDN41"/>
    <mergeCell ref="FDO41:FDP41"/>
    <mergeCell ref="FDQ41:FDR41"/>
    <mergeCell ref="FDS41:FDT41"/>
    <mergeCell ref="FDA41:FDB41"/>
    <mergeCell ref="FDC41:FDD41"/>
    <mergeCell ref="FDE41:FDF41"/>
    <mergeCell ref="FDG41:FDH41"/>
    <mergeCell ref="FDI41:FDJ41"/>
    <mergeCell ref="FIA41:FIB41"/>
    <mergeCell ref="FIC41:FID41"/>
    <mergeCell ref="FIE41:FIF41"/>
    <mergeCell ref="FIG41:FIH41"/>
    <mergeCell ref="FII41:FIJ41"/>
    <mergeCell ref="FHQ41:FHR41"/>
    <mergeCell ref="FHS41:FHT41"/>
    <mergeCell ref="FHU41:FHV41"/>
    <mergeCell ref="FHW41:FHX41"/>
    <mergeCell ref="FHY41:FHZ41"/>
    <mergeCell ref="FHG41:FHH41"/>
    <mergeCell ref="FHI41:FHJ41"/>
    <mergeCell ref="FHK41:FHL41"/>
    <mergeCell ref="FHM41:FHN41"/>
    <mergeCell ref="FHO41:FHP41"/>
    <mergeCell ref="FGW41:FGX41"/>
    <mergeCell ref="FGY41:FGZ41"/>
    <mergeCell ref="FHA41:FHB41"/>
    <mergeCell ref="FHC41:FHD41"/>
    <mergeCell ref="FHE41:FHF41"/>
    <mergeCell ref="FGM41:FGN41"/>
    <mergeCell ref="FGO41:FGP41"/>
    <mergeCell ref="FGQ41:FGR41"/>
    <mergeCell ref="FGS41:FGT41"/>
    <mergeCell ref="FGU41:FGV41"/>
    <mergeCell ref="FGC41:FGD41"/>
    <mergeCell ref="FGE41:FGF41"/>
    <mergeCell ref="FGG41:FGH41"/>
    <mergeCell ref="FGI41:FGJ41"/>
    <mergeCell ref="FGK41:FGL41"/>
    <mergeCell ref="FFS41:FFT41"/>
    <mergeCell ref="FFU41:FFV41"/>
    <mergeCell ref="FFW41:FFX41"/>
    <mergeCell ref="FFY41:FFZ41"/>
    <mergeCell ref="FGA41:FGB41"/>
    <mergeCell ref="FKS41:FKT41"/>
    <mergeCell ref="FKU41:FKV41"/>
    <mergeCell ref="FKW41:FKX41"/>
    <mergeCell ref="FKY41:FKZ41"/>
    <mergeCell ref="FLA41:FLB41"/>
    <mergeCell ref="FKI41:FKJ41"/>
    <mergeCell ref="FKK41:FKL41"/>
    <mergeCell ref="FKM41:FKN41"/>
    <mergeCell ref="FKO41:FKP41"/>
    <mergeCell ref="FKQ41:FKR41"/>
    <mergeCell ref="FJY41:FJZ41"/>
    <mergeCell ref="FKA41:FKB41"/>
    <mergeCell ref="FKC41:FKD41"/>
    <mergeCell ref="FKE41:FKF41"/>
    <mergeCell ref="FKG41:FKH41"/>
    <mergeCell ref="FJO41:FJP41"/>
    <mergeCell ref="FJQ41:FJR41"/>
    <mergeCell ref="FJS41:FJT41"/>
    <mergeCell ref="FJU41:FJV41"/>
    <mergeCell ref="FJW41:FJX41"/>
    <mergeCell ref="FJE41:FJF41"/>
    <mergeCell ref="FJG41:FJH41"/>
    <mergeCell ref="FJI41:FJJ41"/>
    <mergeCell ref="FJK41:FJL41"/>
    <mergeCell ref="FJM41:FJN41"/>
    <mergeCell ref="FIU41:FIV41"/>
    <mergeCell ref="FIW41:FIX41"/>
    <mergeCell ref="FIY41:FIZ41"/>
    <mergeCell ref="FJA41:FJB41"/>
    <mergeCell ref="FJC41:FJD41"/>
    <mergeCell ref="FIK41:FIL41"/>
    <mergeCell ref="FIM41:FIN41"/>
    <mergeCell ref="FIO41:FIP41"/>
    <mergeCell ref="FIQ41:FIR41"/>
    <mergeCell ref="FIS41:FIT41"/>
    <mergeCell ref="FNK41:FNL41"/>
    <mergeCell ref="FNM41:FNN41"/>
    <mergeCell ref="FNO41:FNP41"/>
    <mergeCell ref="FNQ41:FNR41"/>
    <mergeCell ref="FNS41:FNT41"/>
    <mergeCell ref="FNA41:FNB41"/>
    <mergeCell ref="FNC41:FND41"/>
    <mergeCell ref="FNE41:FNF41"/>
    <mergeCell ref="FNG41:FNH41"/>
    <mergeCell ref="FNI41:FNJ41"/>
    <mergeCell ref="FMQ41:FMR41"/>
    <mergeCell ref="FMS41:FMT41"/>
    <mergeCell ref="FMU41:FMV41"/>
    <mergeCell ref="FMW41:FMX41"/>
    <mergeCell ref="FMY41:FMZ41"/>
    <mergeCell ref="FMG41:FMH41"/>
    <mergeCell ref="FMI41:FMJ41"/>
    <mergeCell ref="FMK41:FML41"/>
    <mergeCell ref="FMM41:FMN41"/>
    <mergeCell ref="FMO41:FMP41"/>
    <mergeCell ref="FLW41:FLX41"/>
    <mergeCell ref="FLY41:FLZ41"/>
    <mergeCell ref="FMA41:FMB41"/>
    <mergeCell ref="FMC41:FMD41"/>
    <mergeCell ref="FME41:FMF41"/>
    <mergeCell ref="FLM41:FLN41"/>
    <mergeCell ref="FLO41:FLP41"/>
    <mergeCell ref="FLQ41:FLR41"/>
    <mergeCell ref="FLS41:FLT41"/>
    <mergeCell ref="FLU41:FLV41"/>
    <mergeCell ref="FLC41:FLD41"/>
    <mergeCell ref="FLE41:FLF41"/>
    <mergeCell ref="FLG41:FLH41"/>
    <mergeCell ref="FLI41:FLJ41"/>
    <mergeCell ref="FLK41:FLL41"/>
    <mergeCell ref="FQC41:FQD41"/>
    <mergeCell ref="FQE41:FQF41"/>
    <mergeCell ref="FQG41:FQH41"/>
    <mergeCell ref="FQI41:FQJ41"/>
    <mergeCell ref="FQK41:FQL41"/>
    <mergeCell ref="FPS41:FPT41"/>
    <mergeCell ref="FPU41:FPV41"/>
    <mergeCell ref="FPW41:FPX41"/>
    <mergeCell ref="FPY41:FPZ41"/>
    <mergeCell ref="FQA41:FQB41"/>
    <mergeCell ref="FPI41:FPJ41"/>
    <mergeCell ref="FPK41:FPL41"/>
    <mergeCell ref="FPM41:FPN41"/>
    <mergeCell ref="FPO41:FPP41"/>
    <mergeCell ref="FPQ41:FPR41"/>
    <mergeCell ref="FOY41:FOZ41"/>
    <mergeCell ref="FPA41:FPB41"/>
    <mergeCell ref="FPC41:FPD41"/>
    <mergeCell ref="FPE41:FPF41"/>
    <mergeCell ref="FPG41:FPH41"/>
    <mergeCell ref="FOO41:FOP41"/>
    <mergeCell ref="FOQ41:FOR41"/>
    <mergeCell ref="FOS41:FOT41"/>
    <mergeCell ref="FOU41:FOV41"/>
    <mergeCell ref="FOW41:FOX41"/>
    <mergeCell ref="FOE41:FOF41"/>
    <mergeCell ref="FOG41:FOH41"/>
    <mergeCell ref="FOI41:FOJ41"/>
    <mergeCell ref="FOK41:FOL41"/>
    <mergeCell ref="FOM41:FON41"/>
    <mergeCell ref="FNU41:FNV41"/>
    <mergeCell ref="FNW41:FNX41"/>
    <mergeCell ref="FNY41:FNZ41"/>
    <mergeCell ref="FOA41:FOB41"/>
    <mergeCell ref="FOC41:FOD41"/>
    <mergeCell ref="FSU41:FSV41"/>
    <mergeCell ref="FSW41:FSX41"/>
    <mergeCell ref="FSY41:FSZ41"/>
    <mergeCell ref="FTA41:FTB41"/>
    <mergeCell ref="FTC41:FTD41"/>
    <mergeCell ref="FSK41:FSL41"/>
    <mergeCell ref="FSM41:FSN41"/>
    <mergeCell ref="FSO41:FSP41"/>
    <mergeCell ref="FSQ41:FSR41"/>
    <mergeCell ref="FSS41:FST41"/>
    <mergeCell ref="FSA41:FSB41"/>
    <mergeCell ref="FSC41:FSD41"/>
    <mergeCell ref="FSE41:FSF41"/>
    <mergeCell ref="FSG41:FSH41"/>
    <mergeCell ref="FSI41:FSJ41"/>
    <mergeCell ref="FRQ41:FRR41"/>
    <mergeCell ref="FRS41:FRT41"/>
    <mergeCell ref="FRU41:FRV41"/>
    <mergeCell ref="FRW41:FRX41"/>
    <mergeCell ref="FRY41:FRZ41"/>
    <mergeCell ref="FRG41:FRH41"/>
    <mergeCell ref="FRI41:FRJ41"/>
    <mergeCell ref="FRK41:FRL41"/>
    <mergeCell ref="FRM41:FRN41"/>
    <mergeCell ref="FRO41:FRP41"/>
    <mergeCell ref="FQW41:FQX41"/>
    <mergeCell ref="FQY41:FQZ41"/>
    <mergeCell ref="FRA41:FRB41"/>
    <mergeCell ref="FRC41:FRD41"/>
    <mergeCell ref="FRE41:FRF41"/>
    <mergeCell ref="FQM41:FQN41"/>
    <mergeCell ref="FQO41:FQP41"/>
    <mergeCell ref="FQQ41:FQR41"/>
    <mergeCell ref="FQS41:FQT41"/>
    <mergeCell ref="FQU41:FQV41"/>
    <mergeCell ref="FVM41:FVN41"/>
    <mergeCell ref="FVO41:FVP41"/>
    <mergeCell ref="FVQ41:FVR41"/>
    <mergeCell ref="FVS41:FVT41"/>
    <mergeCell ref="FVU41:FVV41"/>
    <mergeCell ref="FVC41:FVD41"/>
    <mergeCell ref="FVE41:FVF41"/>
    <mergeCell ref="FVG41:FVH41"/>
    <mergeCell ref="FVI41:FVJ41"/>
    <mergeCell ref="FVK41:FVL41"/>
    <mergeCell ref="FUS41:FUT41"/>
    <mergeCell ref="FUU41:FUV41"/>
    <mergeCell ref="FUW41:FUX41"/>
    <mergeCell ref="FUY41:FUZ41"/>
    <mergeCell ref="FVA41:FVB41"/>
    <mergeCell ref="FUI41:FUJ41"/>
    <mergeCell ref="FUK41:FUL41"/>
    <mergeCell ref="FUM41:FUN41"/>
    <mergeCell ref="FUO41:FUP41"/>
    <mergeCell ref="FUQ41:FUR41"/>
    <mergeCell ref="FTY41:FTZ41"/>
    <mergeCell ref="FUA41:FUB41"/>
    <mergeCell ref="FUC41:FUD41"/>
    <mergeCell ref="FUE41:FUF41"/>
    <mergeCell ref="FUG41:FUH41"/>
    <mergeCell ref="FTO41:FTP41"/>
    <mergeCell ref="FTQ41:FTR41"/>
    <mergeCell ref="FTS41:FTT41"/>
    <mergeCell ref="FTU41:FTV41"/>
    <mergeCell ref="FTW41:FTX41"/>
    <mergeCell ref="FTE41:FTF41"/>
    <mergeCell ref="FTG41:FTH41"/>
    <mergeCell ref="FTI41:FTJ41"/>
    <mergeCell ref="FTK41:FTL41"/>
    <mergeCell ref="FTM41:FTN41"/>
    <mergeCell ref="FYE41:FYF41"/>
    <mergeCell ref="FYG41:FYH41"/>
    <mergeCell ref="FYI41:FYJ41"/>
    <mergeCell ref="FYK41:FYL41"/>
    <mergeCell ref="FYM41:FYN41"/>
    <mergeCell ref="FXU41:FXV41"/>
    <mergeCell ref="FXW41:FXX41"/>
    <mergeCell ref="FXY41:FXZ41"/>
    <mergeCell ref="FYA41:FYB41"/>
    <mergeCell ref="FYC41:FYD41"/>
    <mergeCell ref="FXK41:FXL41"/>
    <mergeCell ref="FXM41:FXN41"/>
    <mergeCell ref="FXO41:FXP41"/>
    <mergeCell ref="FXQ41:FXR41"/>
    <mergeCell ref="FXS41:FXT41"/>
    <mergeCell ref="FXA41:FXB41"/>
    <mergeCell ref="FXC41:FXD41"/>
    <mergeCell ref="FXE41:FXF41"/>
    <mergeCell ref="FXG41:FXH41"/>
    <mergeCell ref="FXI41:FXJ41"/>
    <mergeCell ref="FWQ41:FWR41"/>
    <mergeCell ref="FWS41:FWT41"/>
    <mergeCell ref="FWU41:FWV41"/>
    <mergeCell ref="FWW41:FWX41"/>
    <mergeCell ref="FWY41:FWZ41"/>
    <mergeCell ref="FWG41:FWH41"/>
    <mergeCell ref="FWI41:FWJ41"/>
    <mergeCell ref="FWK41:FWL41"/>
    <mergeCell ref="FWM41:FWN41"/>
    <mergeCell ref="FWO41:FWP41"/>
    <mergeCell ref="FVW41:FVX41"/>
    <mergeCell ref="FVY41:FVZ41"/>
    <mergeCell ref="FWA41:FWB41"/>
    <mergeCell ref="FWC41:FWD41"/>
    <mergeCell ref="FWE41:FWF41"/>
    <mergeCell ref="GAW41:GAX41"/>
    <mergeCell ref="GAY41:GAZ41"/>
    <mergeCell ref="GBA41:GBB41"/>
    <mergeCell ref="GBC41:GBD41"/>
    <mergeCell ref="GBE41:GBF41"/>
    <mergeCell ref="GAM41:GAN41"/>
    <mergeCell ref="GAO41:GAP41"/>
    <mergeCell ref="GAQ41:GAR41"/>
    <mergeCell ref="GAS41:GAT41"/>
    <mergeCell ref="GAU41:GAV41"/>
    <mergeCell ref="GAC41:GAD41"/>
    <mergeCell ref="GAE41:GAF41"/>
    <mergeCell ref="GAG41:GAH41"/>
    <mergeCell ref="GAI41:GAJ41"/>
    <mergeCell ref="GAK41:GAL41"/>
    <mergeCell ref="FZS41:FZT41"/>
    <mergeCell ref="FZU41:FZV41"/>
    <mergeCell ref="FZW41:FZX41"/>
    <mergeCell ref="FZY41:FZZ41"/>
    <mergeCell ref="GAA41:GAB41"/>
    <mergeCell ref="FZI41:FZJ41"/>
    <mergeCell ref="FZK41:FZL41"/>
    <mergeCell ref="FZM41:FZN41"/>
    <mergeCell ref="FZO41:FZP41"/>
    <mergeCell ref="FZQ41:FZR41"/>
    <mergeCell ref="FYY41:FYZ41"/>
    <mergeCell ref="FZA41:FZB41"/>
    <mergeCell ref="FZC41:FZD41"/>
    <mergeCell ref="FZE41:FZF41"/>
    <mergeCell ref="FZG41:FZH41"/>
    <mergeCell ref="FYO41:FYP41"/>
    <mergeCell ref="FYQ41:FYR41"/>
    <mergeCell ref="FYS41:FYT41"/>
    <mergeCell ref="FYU41:FYV41"/>
    <mergeCell ref="FYW41:FYX41"/>
    <mergeCell ref="GDO41:GDP41"/>
    <mergeCell ref="GDQ41:GDR41"/>
    <mergeCell ref="GDS41:GDT41"/>
    <mergeCell ref="GDU41:GDV41"/>
    <mergeCell ref="GDW41:GDX41"/>
    <mergeCell ref="GDE41:GDF41"/>
    <mergeCell ref="GDG41:GDH41"/>
    <mergeCell ref="GDI41:GDJ41"/>
    <mergeCell ref="GDK41:GDL41"/>
    <mergeCell ref="GDM41:GDN41"/>
    <mergeCell ref="GCU41:GCV41"/>
    <mergeCell ref="GCW41:GCX41"/>
    <mergeCell ref="GCY41:GCZ41"/>
    <mergeCell ref="GDA41:GDB41"/>
    <mergeCell ref="GDC41:GDD41"/>
    <mergeCell ref="GCK41:GCL41"/>
    <mergeCell ref="GCM41:GCN41"/>
    <mergeCell ref="GCO41:GCP41"/>
    <mergeCell ref="GCQ41:GCR41"/>
    <mergeCell ref="GCS41:GCT41"/>
    <mergeCell ref="GCA41:GCB41"/>
    <mergeCell ref="GCC41:GCD41"/>
    <mergeCell ref="GCE41:GCF41"/>
    <mergeCell ref="GCG41:GCH41"/>
    <mergeCell ref="GCI41:GCJ41"/>
    <mergeCell ref="GBQ41:GBR41"/>
    <mergeCell ref="GBS41:GBT41"/>
    <mergeCell ref="GBU41:GBV41"/>
    <mergeCell ref="GBW41:GBX41"/>
    <mergeCell ref="GBY41:GBZ41"/>
    <mergeCell ref="GBG41:GBH41"/>
    <mergeCell ref="GBI41:GBJ41"/>
    <mergeCell ref="GBK41:GBL41"/>
    <mergeCell ref="GBM41:GBN41"/>
    <mergeCell ref="GBO41:GBP41"/>
    <mergeCell ref="GGG41:GGH41"/>
    <mergeCell ref="GGI41:GGJ41"/>
    <mergeCell ref="GGK41:GGL41"/>
    <mergeCell ref="GGM41:GGN41"/>
    <mergeCell ref="GGO41:GGP41"/>
    <mergeCell ref="GFW41:GFX41"/>
    <mergeCell ref="GFY41:GFZ41"/>
    <mergeCell ref="GGA41:GGB41"/>
    <mergeCell ref="GGC41:GGD41"/>
    <mergeCell ref="GGE41:GGF41"/>
    <mergeCell ref="GFM41:GFN41"/>
    <mergeCell ref="GFO41:GFP41"/>
    <mergeCell ref="GFQ41:GFR41"/>
    <mergeCell ref="GFS41:GFT41"/>
    <mergeCell ref="GFU41:GFV41"/>
    <mergeCell ref="GFC41:GFD41"/>
    <mergeCell ref="GFE41:GFF41"/>
    <mergeCell ref="GFG41:GFH41"/>
    <mergeCell ref="GFI41:GFJ41"/>
    <mergeCell ref="GFK41:GFL41"/>
    <mergeCell ref="GES41:GET41"/>
    <mergeCell ref="GEU41:GEV41"/>
    <mergeCell ref="GEW41:GEX41"/>
    <mergeCell ref="GEY41:GEZ41"/>
    <mergeCell ref="GFA41:GFB41"/>
    <mergeCell ref="GEI41:GEJ41"/>
    <mergeCell ref="GEK41:GEL41"/>
    <mergeCell ref="GEM41:GEN41"/>
    <mergeCell ref="GEO41:GEP41"/>
    <mergeCell ref="GEQ41:GER41"/>
    <mergeCell ref="GDY41:GDZ41"/>
    <mergeCell ref="GEA41:GEB41"/>
    <mergeCell ref="GEC41:GED41"/>
    <mergeCell ref="GEE41:GEF41"/>
    <mergeCell ref="GEG41:GEH41"/>
    <mergeCell ref="GIY41:GIZ41"/>
    <mergeCell ref="GJA41:GJB41"/>
    <mergeCell ref="GJC41:GJD41"/>
    <mergeCell ref="GJE41:GJF41"/>
    <mergeCell ref="GJG41:GJH41"/>
    <mergeCell ref="GIO41:GIP41"/>
    <mergeCell ref="GIQ41:GIR41"/>
    <mergeCell ref="GIS41:GIT41"/>
    <mergeCell ref="GIU41:GIV41"/>
    <mergeCell ref="GIW41:GIX41"/>
    <mergeCell ref="GIE41:GIF41"/>
    <mergeCell ref="GIG41:GIH41"/>
    <mergeCell ref="GII41:GIJ41"/>
    <mergeCell ref="GIK41:GIL41"/>
    <mergeCell ref="GIM41:GIN41"/>
    <mergeCell ref="GHU41:GHV41"/>
    <mergeCell ref="GHW41:GHX41"/>
    <mergeCell ref="GHY41:GHZ41"/>
    <mergeCell ref="GIA41:GIB41"/>
    <mergeCell ref="GIC41:GID41"/>
    <mergeCell ref="GHK41:GHL41"/>
    <mergeCell ref="GHM41:GHN41"/>
    <mergeCell ref="GHO41:GHP41"/>
    <mergeCell ref="GHQ41:GHR41"/>
    <mergeCell ref="GHS41:GHT41"/>
    <mergeCell ref="GHA41:GHB41"/>
    <mergeCell ref="GHC41:GHD41"/>
    <mergeCell ref="GHE41:GHF41"/>
    <mergeCell ref="GHG41:GHH41"/>
    <mergeCell ref="GHI41:GHJ41"/>
    <mergeCell ref="GGQ41:GGR41"/>
    <mergeCell ref="GGS41:GGT41"/>
    <mergeCell ref="GGU41:GGV41"/>
    <mergeCell ref="GGW41:GGX41"/>
    <mergeCell ref="GGY41:GGZ41"/>
    <mergeCell ref="GLQ41:GLR41"/>
    <mergeCell ref="GLS41:GLT41"/>
    <mergeCell ref="GLU41:GLV41"/>
    <mergeCell ref="GLW41:GLX41"/>
    <mergeCell ref="GLY41:GLZ41"/>
    <mergeCell ref="GLG41:GLH41"/>
    <mergeCell ref="GLI41:GLJ41"/>
    <mergeCell ref="GLK41:GLL41"/>
    <mergeCell ref="GLM41:GLN41"/>
    <mergeCell ref="GLO41:GLP41"/>
    <mergeCell ref="GKW41:GKX41"/>
    <mergeCell ref="GKY41:GKZ41"/>
    <mergeCell ref="GLA41:GLB41"/>
    <mergeCell ref="GLC41:GLD41"/>
    <mergeCell ref="GLE41:GLF41"/>
    <mergeCell ref="GKM41:GKN41"/>
    <mergeCell ref="GKO41:GKP41"/>
    <mergeCell ref="GKQ41:GKR41"/>
    <mergeCell ref="GKS41:GKT41"/>
    <mergeCell ref="GKU41:GKV41"/>
    <mergeCell ref="GKC41:GKD41"/>
    <mergeCell ref="GKE41:GKF41"/>
    <mergeCell ref="GKG41:GKH41"/>
    <mergeCell ref="GKI41:GKJ41"/>
    <mergeCell ref="GKK41:GKL41"/>
    <mergeCell ref="GJS41:GJT41"/>
    <mergeCell ref="GJU41:GJV41"/>
    <mergeCell ref="GJW41:GJX41"/>
    <mergeCell ref="GJY41:GJZ41"/>
    <mergeCell ref="GKA41:GKB41"/>
    <mergeCell ref="GJI41:GJJ41"/>
    <mergeCell ref="GJK41:GJL41"/>
    <mergeCell ref="GJM41:GJN41"/>
    <mergeCell ref="GJO41:GJP41"/>
    <mergeCell ref="GJQ41:GJR41"/>
    <mergeCell ref="GOI41:GOJ41"/>
    <mergeCell ref="GOK41:GOL41"/>
    <mergeCell ref="GOM41:GON41"/>
    <mergeCell ref="GOO41:GOP41"/>
    <mergeCell ref="GOQ41:GOR41"/>
    <mergeCell ref="GNY41:GNZ41"/>
    <mergeCell ref="GOA41:GOB41"/>
    <mergeCell ref="GOC41:GOD41"/>
    <mergeCell ref="GOE41:GOF41"/>
    <mergeCell ref="GOG41:GOH41"/>
    <mergeCell ref="GNO41:GNP41"/>
    <mergeCell ref="GNQ41:GNR41"/>
    <mergeCell ref="GNS41:GNT41"/>
    <mergeCell ref="GNU41:GNV41"/>
    <mergeCell ref="GNW41:GNX41"/>
    <mergeCell ref="GNE41:GNF41"/>
    <mergeCell ref="GNG41:GNH41"/>
    <mergeCell ref="GNI41:GNJ41"/>
    <mergeCell ref="GNK41:GNL41"/>
    <mergeCell ref="GNM41:GNN41"/>
    <mergeCell ref="GMU41:GMV41"/>
    <mergeCell ref="GMW41:GMX41"/>
    <mergeCell ref="GMY41:GMZ41"/>
    <mergeCell ref="GNA41:GNB41"/>
    <mergeCell ref="GNC41:GND41"/>
    <mergeCell ref="GMK41:GML41"/>
    <mergeCell ref="GMM41:GMN41"/>
    <mergeCell ref="GMO41:GMP41"/>
    <mergeCell ref="GMQ41:GMR41"/>
    <mergeCell ref="GMS41:GMT41"/>
    <mergeCell ref="GMA41:GMB41"/>
    <mergeCell ref="GMC41:GMD41"/>
    <mergeCell ref="GME41:GMF41"/>
    <mergeCell ref="GMG41:GMH41"/>
    <mergeCell ref="GMI41:GMJ41"/>
    <mergeCell ref="GRA41:GRB41"/>
    <mergeCell ref="GRC41:GRD41"/>
    <mergeCell ref="GRE41:GRF41"/>
    <mergeCell ref="GRG41:GRH41"/>
    <mergeCell ref="GRI41:GRJ41"/>
    <mergeCell ref="GQQ41:GQR41"/>
    <mergeCell ref="GQS41:GQT41"/>
    <mergeCell ref="GQU41:GQV41"/>
    <mergeCell ref="GQW41:GQX41"/>
    <mergeCell ref="GQY41:GQZ41"/>
    <mergeCell ref="GQG41:GQH41"/>
    <mergeCell ref="GQI41:GQJ41"/>
    <mergeCell ref="GQK41:GQL41"/>
    <mergeCell ref="GQM41:GQN41"/>
    <mergeCell ref="GQO41:GQP41"/>
    <mergeCell ref="GPW41:GPX41"/>
    <mergeCell ref="GPY41:GPZ41"/>
    <mergeCell ref="GQA41:GQB41"/>
    <mergeCell ref="GQC41:GQD41"/>
    <mergeCell ref="GQE41:GQF41"/>
    <mergeCell ref="GPM41:GPN41"/>
    <mergeCell ref="GPO41:GPP41"/>
    <mergeCell ref="GPQ41:GPR41"/>
    <mergeCell ref="GPS41:GPT41"/>
    <mergeCell ref="GPU41:GPV41"/>
    <mergeCell ref="GPC41:GPD41"/>
    <mergeCell ref="GPE41:GPF41"/>
    <mergeCell ref="GPG41:GPH41"/>
    <mergeCell ref="GPI41:GPJ41"/>
    <mergeCell ref="GPK41:GPL41"/>
    <mergeCell ref="GOS41:GOT41"/>
    <mergeCell ref="GOU41:GOV41"/>
    <mergeCell ref="GOW41:GOX41"/>
    <mergeCell ref="GOY41:GOZ41"/>
    <mergeCell ref="GPA41:GPB41"/>
    <mergeCell ref="GTS41:GTT41"/>
    <mergeCell ref="GTU41:GTV41"/>
    <mergeCell ref="GTW41:GTX41"/>
    <mergeCell ref="GTY41:GTZ41"/>
    <mergeCell ref="GUA41:GUB41"/>
    <mergeCell ref="GTI41:GTJ41"/>
    <mergeCell ref="GTK41:GTL41"/>
    <mergeCell ref="GTM41:GTN41"/>
    <mergeCell ref="GTO41:GTP41"/>
    <mergeCell ref="GTQ41:GTR41"/>
    <mergeCell ref="GSY41:GSZ41"/>
    <mergeCell ref="GTA41:GTB41"/>
    <mergeCell ref="GTC41:GTD41"/>
    <mergeCell ref="GTE41:GTF41"/>
    <mergeCell ref="GTG41:GTH41"/>
    <mergeCell ref="GSO41:GSP41"/>
    <mergeCell ref="GSQ41:GSR41"/>
    <mergeCell ref="GSS41:GST41"/>
    <mergeCell ref="GSU41:GSV41"/>
    <mergeCell ref="GSW41:GSX41"/>
    <mergeCell ref="GSE41:GSF41"/>
    <mergeCell ref="GSG41:GSH41"/>
    <mergeCell ref="GSI41:GSJ41"/>
    <mergeCell ref="GSK41:GSL41"/>
    <mergeCell ref="GSM41:GSN41"/>
    <mergeCell ref="GRU41:GRV41"/>
    <mergeCell ref="GRW41:GRX41"/>
    <mergeCell ref="GRY41:GRZ41"/>
    <mergeCell ref="GSA41:GSB41"/>
    <mergeCell ref="GSC41:GSD41"/>
    <mergeCell ref="GRK41:GRL41"/>
    <mergeCell ref="GRM41:GRN41"/>
    <mergeCell ref="GRO41:GRP41"/>
    <mergeCell ref="GRQ41:GRR41"/>
    <mergeCell ref="GRS41:GRT41"/>
    <mergeCell ref="GWK41:GWL41"/>
    <mergeCell ref="GWM41:GWN41"/>
    <mergeCell ref="GWO41:GWP41"/>
    <mergeCell ref="GWQ41:GWR41"/>
    <mergeCell ref="GWS41:GWT41"/>
    <mergeCell ref="GWA41:GWB41"/>
    <mergeCell ref="GWC41:GWD41"/>
    <mergeCell ref="GWE41:GWF41"/>
    <mergeCell ref="GWG41:GWH41"/>
    <mergeCell ref="GWI41:GWJ41"/>
    <mergeCell ref="GVQ41:GVR41"/>
    <mergeCell ref="GVS41:GVT41"/>
    <mergeCell ref="GVU41:GVV41"/>
    <mergeCell ref="GVW41:GVX41"/>
    <mergeCell ref="GVY41:GVZ41"/>
    <mergeCell ref="GVG41:GVH41"/>
    <mergeCell ref="GVI41:GVJ41"/>
    <mergeCell ref="GVK41:GVL41"/>
    <mergeCell ref="GVM41:GVN41"/>
    <mergeCell ref="GVO41:GVP41"/>
    <mergeCell ref="GUW41:GUX41"/>
    <mergeCell ref="GUY41:GUZ41"/>
    <mergeCell ref="GVA41:GVB41"/>
    <mergeCell ref="GVC41:GVD41"/>
    <mergeCell ref="GVE41:GVF41"/>
    <mergeCell ref="GUM41:GUN41"/>
    <mergeCell ref="GUO41:GUP41"/>
    <mergeCell ref="GUQ41:GUR41"/>
    <mergeCell ref="GUS41:GUT41"/>
    <mergeCell ref="GUU41:GUV41"/>
    <mergeCell ref="GUC41:GUD41"/>
    <mergeCell ref="GUE41:GUF41"/>
    <mergeCell ref="GUG41:GUH41"/>
    <mergeCell ref="GUI41:GUJ41"/>
    <mergeCell ref="GUK41:GUL41"/>
    <mergeCell ref="GZC41:GZD41"/>
    <mergeCell ref="GZE41:GZF41"/>
    <mergeCell ref="GZG41:GZH41"/>
    <mergeCell ref="GZI41:GZJ41"/>
    <mergeCell ref="GZK41:GZL41"/>
    <mergeCell ref="GYS41:GYT41"/>
    <mergeCell ref="GYU41:GYV41"/>
    <mergeCell ref="GYW41:GYX41"/>
    <mergeCell ref="GYY41:GYZ41"/>
    <mergeCell ref="GZA41:GZB41"/>
    <mergeCell ref="GYI41:GYJ41"/>
    <mergeCell ref="GYK41:GYL41"/>
    <mergeCell ref="GYM41:GYN41"/>
    <mergeCell ref="GYO41:GYP41"/>
    <mergeCell ref="GYQ41:GYR41"/>
    <mergeCell ref="GXY41:GXZ41"/>
    <mergeCell ref="GYA41:GYB41"/>
    <mergeCell ref="GYC41:GYD41"/>
    <mergeCell ref="GYE41:GYF41"/>
    <mergeCell ref="GYG41:GYH41"/>
    <mergeCell ref="GXO41:GXP41"/>
    <mergeCell ref="GXQ41:GXR41"/>
    <mergeCell ref="GXS41:GXT41"/>
    <mergeCell ref="GXU41:GXV41"/>
    <mergeCell ref="GXW41:GXX41"/>
    <mergeCell ref="GXE41:GXF41"/>
    <mergeCell ref="GXG41:GXH41"/>
    <mergeCell ref="GXI41:GXJ41"/>
    <mergeCell ref="GXK41:GXL41"/>
    <mergeCell ref="GXM41:GXN41"/>
    <mergeCell ref="GWU41:GWV41"/>
    <mergeCell ref="GWW41:GWX41"/>
    <mergeCell ref="GWY41:GWZ41"/>
    <mergeCell ref="GXA41:GXB41"/>
    <mergeCell ref="GXC41:GXD41"/>
    <mergeCell ref="HBU41:HBV41"/>
    <mergeCell ref="HBW41:HBX41"/>
    <mergeCell ref="HBY41:HBZ41"/>
    <mergeCell ref="HCA41:HCB41"/>
    <mergeCell ref="HCC41:HCD41"/>
    <mergeCell ref="HBK41:HBL41"/>
    <mergeCell ref="HBM41:HBN41"/>
    <mergeCell ref="HBO41:HBP41"/>
    <mergeCell ref="HBQ41:HBR41"/>
    <mergeCell ref="HBS41:HBT41"/>
    <mergeCell ref="HBA41:HBB41"/>
    <mergeCell ref="HBC41:HBD41"/>
    <mergeCell ref="HBE41:HBF41"/>
    <mergeCell ref="HBG41:HBH41"/>
    <mergeCell ref="HBI41:HBJ41"/>
    <mergeCell ref="HAQ41:HAR41"/>
    <mergeCell ref="HAS41:HAT41"/>
    <mergeCell ref="HAU41:HAV41"/>
    <mergeCell ref="HAW41:HAX41"/>
    <mergeCell ref="HAY41:HAZ41"/>
    <mergeCell ref="HAG41:HAH41"/>
    <mergeCell ref="HAI41:HAJ41"/>
    <mergeCell ref="HAK41:HAL41"/>
    <mergeCell ref="HAM41:HAN41"/>
    <mergeCell ref="HAO41:HAP41"/>
    <mergeCell ref="GZW41:GZX41"/>
    <mergeCell ref="GZY41:GZZ41"/>
    <mergeCell ref="HAA41:HAB41"/>
    <mergeCell ref="HAC41:HAD41"/>
    <mergeCell ref="HAE41:HAF41"/>
    <mergeCell ref="GZM41:GZN41"/>
    <mergeCell ref="GZO41:GZP41"/>
    <mergeCell ref="GZQ41:GZR41"/>
    <mergeCell ref="GZS41:GZT41"/>
    <mergeCell ref="GZU41:GZV41"/>
    <mergeCell ref="HEM41:HEN41"/>
    <mergeCell ref="HEO41:HEP41"/>
    <mergeCell ref="HEQ41:HER41"/>
    <mergeCell ref="HES41:HET41"/>
    <mergeCell ref="HEU41:HEV41"/>
    <mergeCell ref="HEC41:HED41"/>
    <mergeCell ref="HEE41:HEF41"/>
    <mergeCell ref="HEG41:HEH41"/>
    <mergeCell ref="HEI41:HEJ41"/>
    <mergeCell ref="HEK41:HEL41"/>
    <mergeCell ref="HDS41:HDT41"/>
    <mergeCell ref="HDU41:HDV41"/>
    <mergeCell ref="HDW41:HDX41"/>
    <mergeCell ref="HDY41:HDZ41"/>
    <mergeCell ref="HEA41:HEB41"/>
    <mergeCell ref="HDI41:HDJ41"/>
    <mergeCell ref="HDK41:HDL41"/>
    <mergeCell ref="HDM41:HDN41"/>
    <mergeCell ref="HDO41:HDP41"/>
    <mergeCell ref="HDQ41:HDR41"/>
    <mergeCell ref="HCY41:HCZ41"/>
    <mergeCell ref="HDA41:HDB41"/>
    <mergeCell ref="HDC41:HDD41"/>
    <mergeCell ref="HDE41:HDF41"/>
    <mergeCell ref="HDG41:HDH41"/>
    <mergeCell ref="HCO41:HCP41"/>
    <mergeCell ref="HCQ41:HCR41"/>
    <mergeCell ref="HCS41:HCT41"/>
    <mergeCell ref="HCU41:HCV41"/>
    <mergeCell ref="HCW41:HCX41"/>
    <mergeCell ref="HCE41:HCF41"/>
    <mergeCell ref="HCG41:HCH41"/>
    <mergeCell ref="HCI41:HCJ41"/>
    <mergeCell ref="HCK41:HCL41"/>
    <mergeCell ref="HCM41:HCN41"/>
    <mergeCell ref="HHE41:HHF41"/>
    <mergeCell ref="HHG41:HHH41"/>
    <mergeCell ref="HHI41:HHJ41"/>
    <mergeCell ref="HHK41:HHL41"/>
    <mergeCell ref="HHM41:HHN41"/>
    <mergeCell ref="HGU41:HGV41"/>
    <mergeCell ref="HGW41:HGX41"/>
    <mergeCell ref="HGY41:HGZ41"/>
    <mergeCell ref="HHA41:HHB41"/>
    <mergeCell ref="HHC41:HHD41"/>
    <mergeCell ref="HGK41:HGL41"/>
    <mergeCell ref="HGM41:HGN41"/>
    <mergeCell ref="HGO41:HGP41"/>
    <mergeCell ref="HGQ41:HGR41"/>
    <mergeCell ref="HGS41:HGT41"/>
    <mergeCell ref="HGA41:HGB41"/>
    <mergeCell ref="HGC41:HGD41"/>
    <mergeCell ref="HGE41:HGF41"/>
    <mergeCell ref="HGG41:HGH41"/>
    <mergeCell ref="HGI41:HGJ41"/>
    <mergeCell ref="HFQ41:HFR41"/>
    <mergeCell ref="HFS41:HFT41"/>
    <mergeCell ref="HFU41:HFV41"/>
    <mergeCell ref="HFW41:HFX41"/>
    <mergeCell ref="HFY41:HFZ41"/>
    <mergeCell ref="HFG41:HFH41"/>
    <mergeCell ref="HFI41:HFJ41"/>
    <mergeCell ref="HFK41:HFL41"/>
    <mergeCell ref="HFM41:HFN41"/>
    <mergeCell ref="HFO41:HFP41"/>
    <mergeCell ref="HEW41:HEX41"/>
    <mergeCell ref="HEY41:HEZ41"/>
    <mergeCell ref="HFA41:HFB41"/>
    <mergeCell ref="HFC41:HFD41"/>
    <mergeCell ref="HFE41:HFF41"/>
    <mergeCell ref="HJW41:HJX41"/>
    <mergeCell ref="HJY41:HJZ41"/>
    <mergeCell ref="HKA41:HKB41"/>
    <mergeCell ref="HKC41:HKD41"/>
    <mergeCell ref="HKE41:HKF41"/>
    <mergeCell ref="HJM41:HJN41"/>
    <mergeCell ref="HJO41:HJP41"/>
    <mergeCell ref="HJQ41:HJR41"/>
    <mergeCell ref="HJS41:HJT41"/>
    <mergeCell ref="HJU41:HJV41"/>
    <mergeCell ref="HJC41:HJD41"/>
    <mergeCell ref="HJE41:HJF41"/>
    <mergeCell ref="HJG41:HJH41"/>
    <mergeCell ref="HJI41:HJJ41"/>
    <mergeCell ref="HJK41:HJL41"/>
    <mergeCell ref="HIS41:HIT41"/>
    <mergeCell ref="HIU41:HIV41"/>
    <mergeCell ref="HIW41:HIX41"/>
    <mergeCell ref="HIY41:HIZ41"/>
    <mergeCell ref="HJA41:HJB41"/>
    <mergeCell ref="HII41:HIJ41"/>
    <mergeCell ref="HIK41:HIL41"/>
    <mergeCell ref="HIM41:HIN41"/>
    <mergeCell ref="HIO41:HIP41"/>
    <mergeCell ref="HIQ41:HIR41"/>
    <mergeCell ref="HHY41:HHZ41"/>
    <mergeCell ref="HIA41:HIB41"/>
    <mergeCell ref="HIC41:HID41"/>
    <mergeCell ref="HIE41:HIF41"/>
    <mergeCell ref="HIG41:HIH41"/>
    <mergeCell ref="HHO41:HHP41"/>
    <mergeCell ref="HHQ41:HHR41"/>
    <mergeCell ref="HHS41:HHT41"/>
    <mergeCell ref="HHU41:HHV41"/>
    <mergeCell ref="HHW41:HHX41"/>
    <mergeCell ref="HMO41:HMP41"/>
    <mergeCell ref="HMQ41:HMR41"/>
    <mergeCell ref="HMS41:HMT41"/>
    <mergeCell ref="HMU41:HMV41"/>
    <mergeCell ref="HMW41:HMX41"/>
    <mergeCell ref="HME41:HMF41"/>
    <mergeCell ref="HMG41:HMH41"/>
    <mergeCell ref="HMI41:HMJ41"/>
    <mergeCell ref="HMK41:HML41"/>
    <mergeCell ref="HMM41:HMN41"/>
    <mergeCell ref="HLU41:HLV41"/>
    <mergeCell ref="HLW41:HLX41"/>
    <mergeCell ref="HLY41:HLZ41"/>
    <mergeCell ref="HMA41:HMB41"/>
    <mergeCell ref="HMC41:HMD41"/>
    <mergeCell ref="HLK41:HLL41"/>
    <mergeCell ref="HLM41:HLN41"/>
    <mergeCell ref="HLO41:HLP41"/>
    <mergeCell ref="HLQ41:HLR41"/>
    <mergeCell ref="HLS41:HLT41"/>
    <mergeCell ref="HLA41:HLB41"/>
    <mergeCell ref="HLC41:HLD41"/>
    <mergeCell ref="HLE41:HLF41"/>
    <mergeCell ref="HLG41:HLH41"/>
    <mergeCell ref="HLI41:HLJ41"/>
    <mergeCell ref="HKQ41:HKR41"/>
    <mergeCell ref="HKS41:HKT41"/>
    <mergeCell ref="HKU41:HKV41"/>
    <mergeCell ref="HKW41:HKX41"/>
    <mergeCell ref="HKY41:HKZ41"/>
    <mergeCell ref="HKG41:HKH41"/>
    <mergeCell ref="HKI41:HKJ41"/>
    <mergeCell ref="HKK41:HKL41"/>
    <mergeCell ref="HKM41:HKN41"/>
    <mergeCell ref="HKO41:HKP41"/>
    <mergeCell ref="HPG41:HPH41"/>
    <mergeCell ref="HPI41:HPJ41"/>
    <mergeCell ref="HPK41:HPL41"/>
    <mergeCell ref="HPM41:HPN41"/>
    <mergeCell ref="HPO41:HPP41"/>
    <mergeCell ref="HOW41:HOX41"/>
    <mergeCell ref="HOY41:HOZ41"/>
    <mergeCell ref="HPA41:HPB41"/>
    <mergeCell ref="HPC41:HPD41"/>
    <mergeCell ref="HPE41:HPF41"/>
    <mergeCell ref="HOM41:HON41"/>
    <mergeCell ref="HOO41:HOP41"/>
    <mergeCell ref="HOQ41:HOR41"/>
    <mergeCell ref="HOS41:HOT41"/>
    <mergeCell ref="HOU41:HOV41"/>
    <mergeCell ref="HOC41:HOD41"/>
    <mergeCell ref="HOE41:HOF41"/>
    <mergeCell ref="HOG41:HOH41"/>
    <mergeCell ref="HOI41:HOJ41"/>
    <mergeCell ref="HOK41:HOL41"/>
    <mergeCell ref="HNS41:HNT41"/>
    <mergeCell ref="HNU41:HNV41"/>
    <mergeCell ref="HNW41:HNX41"/>
    <mergeCell ref="HNY41:HNZ41"/>
    <mergeCell ref="HOA41:HOB41"/>
    <mergeCell ref="HNI41:HNJ41"/>
    <mergeCell ref="HNK41:HNL41"/>
    <mergeCell ref="HNM41:HNN41"/>
    <mergeCell ref="HNO41:HNP41"/>
    <mergeCell ref="HNQ41:HNR41"/>
    <mergeCell ref="HMY41:HMZ41"/>
    <mergeCell ref="HNA41:HNB41"/>
    <mergeCell ref="HNC41:HND41"/>
    <mergeCell ref="HNE41:HNF41"/>
    <mergeCell ref="HNG41:HNH41"/>
    <mergeCell ref="HRY41:HRZ41"/>
    <mergeCell ref="HSA41:HSB41"/>
    <mergeCell ref="HSC41:HSD41"/>
    <mergeCell ref="HSE41:HSF41"/>
    <mergeCell ref="HSG41:HSH41"/>
    <mergeCell ref="HRO41:HRP41"/>
    <mergeCell ref="HRQ41:HRR41"/>
    <mergeCell ref="HRS41:HRT41"/>
    <mergeCell ref="HRU41:HRV41"/>
    <mergeCell ref="HRW41:HRX41"/>
    <mergeCell ref="HRE41:HRF41"/>
    <mergeCell ref="HRG41:HRH41"/>
    <mergeCell ref="HRI41:HRJ41"/>
    <mergeCell ref="HRK41:HRL41"/>
    <mergeCell ref="HRM41:HRN41"/>
    <mergeCell ref="HQU41:HQV41"/>
    <mergeCell ref="HQW41:HQX41"/>
    <mergeCell ref="HQY41:HQZ41"/>
    <mergeCell ref="HRA41:HRB41"/>
    <mergeCell ref="HRC41:HRD41"/>
    <mergeCell ref="HQK41:HQL41"/>
    <mergeCell ref="HQM41:HQN41"/>
    <mergeCell ref="HQO41:HQP41"/>
    <mergeCell ref="HQQ41:HQR41"/>
    <mergeCell ref="HQS41:HQT41"/>
    <mergeCell ref="HQA41:HQB41"/>
    <mergeCell ref="HQC41:HQD41"/>
    <mergeCell ref="HQE41:HQF41"/>
    <mergeCell ref="HQG41:HQH41"/>
    <mergeCell ref="HQI41:HQJ41"/>
    <mergeCell ref="HPQ41:HPR41"/>
    <mergeCell ref="HPS41:HPT41"/>
    <mergeCell ref="HPU41:HPV41"/>
    <mergeCell ref="HPW41:HPX41"/>
    <mergeCell ref="HPY41:HPZ41"/>
    <mergeCell ref="HUQ41:HUR41"/>
    <mergeCell ref="HUS41:HUT41"/>
    <mergeCell ref="HUU41:HUV41"/>
    <mergeCell ref="HUW41:HUX41"/>
    <mergeCell ref="HUY41:HUZ41"/>
    <mergeCell ref="HUG41:HUH41"/>
    <mergeCell ref="HUI41:HUJ41"/>
    <mergeCell ref="HUK41:HUL41"/>
    <mergeCell ref="HUM41:HUN41"/>
    <mergeCell ref="HUO41:HUP41"/>
    <mergeCell ref="HTW41:HTX41"/>
    <mergeCell ref="HTY41:HTZ41"/>
    <mergeCell ref="HUA41:HUB41"/>
    <mergeCell ref="HUC41:HUD41"/>
    <mergeCell ref="HUE41:HUF41"/>
    <mergeCell ref="HTM41:HTN41"/>
    <mergeCell ref="HTO41:HTP41"/>
    <mergeCell ref="HTQ41:HTR41"/>
    <mergeCell ref="HTS41:HTT41"/>
    <mergeCell ref="HTU41:HTV41"/>
    <mergeCell ref="HTC41:HTD41"/>
    <mergeCell ref="HTE41:HTF41"/>
    <mergeCell ref="HTG41:HTH41"/>
    <mergeCell ref="HTI41:HTJ41"/>
    <mergeCell ref="HTK41:HTL41"/>
    <mergeCell ref="HSS41:HST41"/>
    <mergeCell ref="HSU41:HSV41"/>
    <mergeCell ref="HSW41:HSX41"/>
    <mergeCell ref="HSY41:HSZ41"/>
    <mergeCell ref="HTA41:HTB41"/>
    <mergeCell ref="HSI41:HSJ41"/>
    <mergeCell ref="HSK41:HSL41"/>
    <mergeCell ref="HSM41:HSN41"/>
    <mergeCell ref="HSO41:HSP41"/>
    <mergeCell ref="HSQ41:HSR41"/>
    <mergeCell ref="HXI41:HXJ41"/>
    <mergeCell ref="HXK41:HXL41"/>
    <mergeCell ref="HXM41:HXN41"/>
    <mergeCell ref="HXO41:HXP41"/>
    <mergeCell ref="HXQ41:HXR41"/>
    <mergeCell ref="HWY41:HWZ41"/>
    <mergeCell ref="HXA41:HXB41"/>
    <mergeCell ref="HXC41:HXD41"/>
    <mergeCell ref="HXE41:HXF41"/>
    <mergeCell ref="HXG41:HXH41"/>
    <mergeCell ref="HWO41:HWP41"/>
    <mergeCell ref="HWQ41:HWR41"/>
    <mergeCell ref="HWS41:HWT41"/>
    <mergeCell ref="HWU41:HWV41"/>
    <mergeCell ref="HWW41:HWX41"/>
    <mergeCell ref="HWE41:HWF41"/>
    <mergeCell ref="HWG41:HWH41"/>
    <mergeCell ref="HWI41:HWJ41"/>
    <mergeCell ref="HWK41:HWL41"/>
    <mergeCell ref="HWM41:HWN41"/>
    <mergeCell ref="HVU41:HVV41"/>
    <mergeCell ref="HVW41:HVX41"/>
    <mergeCell ref="HVY41:HVZ41"/>
    <mergeCell ref="HWA41:HWB41"/>
    <mergeCell ref="HWC41:HWD41"/>
    <mergeCell ref="HVK41:HVL41"/>
    <mergeCell ref="HVM41:HVN41"/>
    <mergeCell ref="HVO41:HVP41"/>
    <mergeCell ref="HVQ41:HVR41"/>
    <mergeCell ref="HVS41:HVT41"/>
    <mergeCell ref="HVA41:HVB41"/>
    <mergeCell ref="HVC41:HVD41"/>
    <mergeCell ref="HVE41:HVF41"/>
    <mergeCell ref="HVG41:HVH41"/>
    <mergeCell ref="HVI41:HVJ41"/>
    <mergeCell ref="IAA41:IAB41"/>
    <mergeCell ref="IAC41:IAD41"/>
    <mergeCell ref="IAE41:IAF41"/>
    <mergeCell ref="IAG41:IAH41"/>
    <mergeCell ref="IAI41:IAJ41"/>
    <mergeCell ref="HZQ41:HZR41"/>
    <mergeCell ref="HZS41:HZT41"/>
    <mergeCell ref="HZU41:HZV41"/>
    <mergeCell ref="HZW41:HZX41"/>
    <mergeCell ref="HZY41:HZZ41"/>
    <mergeCell ref="HZG41:HZH41"/>
    <mergeCell ref="HZI41:HZJ41"/>
    <mergeCell ref="HZK41:HZL41"/>
    <mergeCell ref="HZM41:HZN41"/>
    <mergeCell ref="HZO41:HZP41"/>
    <mergeCell ref="HYW41:HYX41"/>
    <mergeCell ref="HYY41:HYZ41"/>
    <mergeCell ref="HZA41:HZB41"/>
    <mergeCell ref="HZC41:HZD41"/>
    <mergeCell ref="HZE41:HZF41"/>
    <mergeCell ref="HYM41:HYN41"/>
    <mergeCell ref="HYO41:HYP41"/>
    <mergeCell ref="HYQ41:HYR41"/>
    <mergeCell ref="HYS41:HYT41"/>
    <mergeCell ref="HYU41:HYV41"/>
    <mergeCell ref="HYC41:HYD41"/>
    <mergeCell ref="HYE41:HYF41"/>
    <mergeCell ref="HYG41:HYH41"/>
    <mergeCell ref="HYI41:HYJ41"/>
    <mergeCell ref="HYK41:HYL41"/>
    <mergeCell ref="HXS41:HXT41"/>
    <mergeCell ref="HXU41:HXV41"/>
    <mergeCell ref="HXW41:HXX41"/>
    <mergeCell ref="HXY41:HXZ41"/>
    <mergeCell ref="HYA41:HYB41"/>
    <mergeCell ref="ICS41:ICT41"/>
    <mergeCell ref="ICU41:ICV41"/>
    <mergeCell ref="ICW41:ICX41"/>
    <mergeCell ref="ICY41:ICZ41"/>
    <mergeCell ref="IDA41:IDB41"/>
    <mergeCell ref="ICI41:ICJ41"/>
    <mergeCell ref="ICK41:ICL41"/>
    <mergeCell ref="ICM41:ICN41"/>
    <mergeCell ref="ICO41:ICP41"/>
    <mergeCell ref="ICQ41:ICR41"/>
    <mergeCell ref="IBY41:IBZ41"/>
    <mergeCell ref="ICA41:ICB41"/>
    <mergeCell ref="ICC41:ICD41"/>
    <mergeCell ref="ICE41:ICF41"/>
    <mergeCell ref="ICG41:ICH41"/>
    <mergeCell ref="IBO41:IBP41"/>
    <mergeCell ref="IBQ41:IBR41"/>
    <mergeCell ref="IBS41:IBT41"/>
    <mergeCell ref="IBU41:IBV41"/>
    <mergeCell ref="IBW41:IBX41"/>
    <mergeCell ref="IBE41:IBF41"/>
    <mergeCell ref="IBG41:IBH41"/>
    <mergeCell ref="IBI41:IBJ41"/>
    <mergeCell ref="IBK41:IBL41"/>
    <mergeCell ref="IBM41:IBN41"/>
    <mergeCell ref="IAU41:IAV41"/>
    <mergeCell ref="IAW41:IAX41"/>
    <mergeCell ref="IAY41:IAZ41"/>
    <mergeCell ref="IBA41:IBB41"/>
    <mergeCell ref="IBC41:IBD41"/>
    <mergeCell ref="IAK41:IAL41"/>
    <mergeCell ref="IAM41:IAN41"/>
    <mergeCell ref="IAO41:IAP41"/>
    <mergeCell ref="IAQ41:IAR41"/>
    <mergeCell ref="IAS41:IAT41"/>
    <mergeCell ref="IFK41:IFL41"/>
    <mergeCell ref="IFM41:IFN41"/>
    <mergeCell ref="IFO41:IFP41"/>
    <mergeCell ref="IFQ41:IFR41"/>
    <mergeCell ref="IFS41:IFT41"/>
    <mergeCell ref="IFA41:IFB41"/>
    <mergeCell ref="IFC41:IFD41"/>
    <mergeCell ref="IFE41:IFF41"/>
    <mergeCell ref="IFG41:IFH41"/>
    <mergeCell ref="IFI41:IFJ41"/>
    <mergeCell ref="IEQ41:IER41"/>
    <mergeCell ref="IES41:IET41"/>
    <mergeCell ref="IEU41:IEV41"/>
    <mergeCell ref="IEW41:IEX41"/>
    <mergeCell ref="IEY41:IEZ41"/>
    <mergeCell ref="IEG41:IEH41"/>
    <mergeCell ref="IEI41:IEJ41"/>
    <mergeCell ref="IEK41:IEL41"/>
    <mergeCell ref="IEM41:IEN41"/>
    <mergeCell ref="IEO41:IEP41"/>
    <mergeCell ref="IDW41:IDX41"/>
    <mergeCell ref="IDY41:IDZ41"/>
    <mergeCell ref="IEA41:IEB41"/>
    <mergeCell ref="IEC41:IED41"/>
    <mergeCell ref="IEE41:IEF41"/>
    <mergeCell ref="IDM41:IDN41"/>
    <mergeCell ref="IDO41:IDP41"/>
    <mergeCell ref="IDQ41:IDR41"/>
    <mergeCell ref="IDS41:IDT41"/>
    <mergeCell ref="IDU41:IDV41"/>
    <mergeCell ref="IDC41:IDD41"/>
    <mergeCell ref="IDE41:IDF41"/>
    <mergeCell ref="IDG41:IDH41"/>
    <mergeCell ref="IDI41:IDJ41"/>
    <mergeCell ref="IDK41:IDL41"/>
    <mergeCell ref="IIC41:IID41"/>
    <mergeCell ref="IIE41:IIF41"/>
    <mergeCell ref="IIG41:IIH41"/>
    <mergeCell ref="III41:IIJ41"/>
    <mergeCell ref="IIK41:IIL41"/>
    <mergeCell ref="IHS41:IHT41"/>
    <mergeCell ref="IHU41:IHV41"/>
    <mergeCell ref="IHW41:IHX41"/>
    <mergeCell ref="IHY41:IHZ41"/>
    <mergeCell ref="IIA41:IIB41"/>
    <mergeCell ref="IHI41:IHJ41"/>
    <mergeCell ref="IHK41:IHL41"/>
    <mergeCell ref="IHM41:IHN41"/>
    <mergeCell ref="IHO41:IHP41"/>
    <mergeCell ref="IHQ41:IHR41"/>
    <mergeCell ref="IGY41:IGZ41"/>
    <mergeCell ref="IHA41:IHB41"/>
    <mergeCell ref="IHC41:IHD41"/>
    <mergeCell ref="IHE41:IHF41"/>
    <mergeCell ref="IHG41:IHH41"/>
    <mergeCell ref="IGO41:IGP41"/>
    <mergeCell ref="IGQ41:IGR41"/>
    <mergeCell ref="IGS41:IGT41"/>
    <mergeCell ref="IGU41:IGV41"/>
    <mergeCell ref="IGW41:IGX41"/>
    <mergeCell ref="IGE41:IGF41"/>
    <mergeCell ref="IGG41:IGH41"/>
    <mergeCell ref="IGI41:IGJ41"/>
    <mergeCell ref="IGK41:IGL41"/>
    <mergeCell ref="IGM41:IGN41"/>
    <mergeCell ref="IFU41:IFV41"/>
    <mergeCell ref="IFW41:IFX41"/>
    <mergeCell ref="IFY41:IFZ41"/>
    <mergeCell ref="IGA41:IGB41"/>
    <mergeCell ref="IGC41:IGD41"/>
    <mergeCell ref="IKU41:IKV41"/>
    <mergeCell ref="IKW41:IKX41"/>
    <mergeCell ref="IKY41:IKZ41"/>
    <mergeCell ref="ILA41:ILB41"/>
    <mergeCell ref="ILC41:ILD41"/>
    <mergeCell ref="IKK41:IKL41"/>
    <mergeCell ref="IKM41:IKN41"/>
    <mergeCell ref="IKO41:IKP41"/>
    <mergeCell ref="IKQ41:IKR41"/>
    <mergeCell ref="IKS41:IKT41"/>
    <mergeCell ref="IKA41:IKB41"/>
    <mergeCell ref="IKC41:IKD41"/>
    <mergeCell ref="IKE41:IKF41"/>
    <mergeCell ref="IKG41:IKH41"/>
    <mergeCell ref="IKI41:IKJ41"/>
    <mergeCell ref="IJQ41:IJR41"/>
    <mergeCell ref="IJS41:IJT41"/>
    <mergeCell ref="IJU41:IJV41"/>
    <mergeCell ref="IJW41:IJX41"/>
    <mergeCell ref="IJY41:IJZ41"/>
    <mergeCell ref="IJG41:IJH41"/>
    <mergeCell ref="IJI41:IJJ41"/>
    <mergeCell ref="IJK41:IJL41"/>
    <mergeCell ref="IJM41:IJN41"/>
    <mergeCell ref="IJO41:IJP41"/>
    <mergeCell ref="IIW41:IIX41"/>
    <mergeCell ref="IIY41:IIZ41"/>
    <mergeCell ref="IJA41:IJB41"/>
    <mergeCell ref="IJC41:IJD41"/>
    <mergeCell ref="IJE41:IJF41"/>
    <mergeCell ref="IIM41:IIN41"/>
    <mergeCell ref="IIO41:IIP41"/>
    <mergeCell ref="IIQ41:IIR41"/>
    <mergeCell ref="IIS41:IIT41"/>
    <mergeCell ref="IIU41:IIV41"/>
    <mergeCell ref="INM41:INN41"/>
    <mergeCell ref="INO41:INP41"/>
    <mergeCell ref="INQ41:INR41"/>
    <mergeCell ref="INS41:INT41"/>
    <mergeCell ref="INU41:INV41"/>
    <mergeCell ref="INC41:IND41"/>
    <mergeCell ref="INE41:INF41"/>
    <mergeCell ref="ING41:INH41"/>
    <mergeCell ref="INI41:INJ41"/>
    <mergeCell ref="INK41:INL41"/>
    <mergeCell ref="IMS41:IMT41"/>
    <mergeCell ref="IMU41:IMV41"/>
    <mergeCell ref="IMW41:IMX41"/>
    <mergeCell ref="IMY41:IMZ41"/>
    <mergeCell ref="INA41:INB41"/>
    <mergeCell ref="IMI41:IMJ41"/>
    <mergeCell ref="IMK41:IML41"/>
    <mergeCell ref="IMM41:IMN41"/>
    <mergeCell ref="IMO41:IMP41"/>
    <mergeCell ref="IMQ41:IMR41"/>
    <mergeCell ref="ILY41:ILZ41"/>
    <mergeCell ref="IMA41:IMB41"/>
    <mergeCell ref="IMC41:IMD41"/>
    <mergeCell ref="IME41:IMF41"/>
    <mergeCell ref="IMG41:IMH41"/>
    <mergeCell ref="ILO41:ILP41"/>
    <mergeCell ref="ILQ41:ILR41"/>
    <mergeCell ref="ILS41:ILT41"/>
    <mergeCell ref="ILU41:ILV41"/>
    <mergeCell ref="ILW41:ILX41"/>
    <mergeCell ref="ILE41:ILF41"/>
    <mergeCell ref="ILG41:ILH41"/>
    <mergeCell ref="ILI41:ILJ41"/>
    <mergeCell ref="ILK41:ILL41"/>
    <mergeCell ref="ILM41:ILN41"/>
    <mergeCell ref="IQE41:IQF41"/>
    <mergeCell ref="IQG41:IQH41"/>
    <mergeCell ref="IQI41:IQJ41"/>
    <mergeCell ref="IQK41:IQL41"/>
    <mergeCell ref="IQM41:IQN41"/>
    <mergeCell ref="IPU41:IPV41"/>
    <mergeCell ref="IPW41:IPX41"/>
    <mergeCell ref="IPY41:IPZ41"/>
    <mergeCell ref="IQA41:IQB41"/>
    <mergeCell ref="IQC41:IQD41"/>
    <mergeCell ref="IPK41:IPL41"/>
    <mergeCell ref="IPM41:IPN41"/>
    <mergeCell ref="IPO41:IPP41"/>
    <mergeCell ref="IPQ41:IPR41"/>
    <mergeCell ref="IPS41:IPT41"/>
    <mergeCell ref="IPA41:IPB41"/>
    <mergeCell ref="IPC41:IPD41"/>
    <mergeCell ref="IPE41:IPF41"/>
    <mergeCell ref="IPG41:IPH41"/>
    <mergeCell ref="IPI41:IPJ41"/>
    <mergeCell ref="IOQ41:IOR41"/>
    <mergeCell ref="IOS41:IOT41"/>
    <mergeCell ref="IOU41:IOV41"/>
    <mergeCell ref="IOW41:IOX41"/>
    <mergeCell ref="IOY41:IOZ41"/>
    <mergeCell ref="IOG41:IOH41"/>
    <mergeCell ref="IOI41:IOJ41"/>
    <mergeCell ref="IOK41:IOL41"/>
    <mergeCell ref="IOM41:ION41"/>
    <mergeCell ref="IOO41:IOP41"/>
    <mergeCell ref="INW41:INX41"/>
    <mergeCell ref="INY41:INZ41"/>
    <mergeCell ref="IOA41:IOB41"/>
    <mergeCell ref="IOC41:IOD41"/>
    <mergeCell ref="IOE41:IOF41"/>
    <mergeCell ref="ISW41:ISX41"/>
    <mergeCell ref="ISY41:ISZ41"/>
    <mergeCell ref="ITA41:ITB41"/>
    <mergeCell ref="ITC41:ITD41"/>
    <mergeCell ref="ITE41:ITF41"/>
    <mergeCell ref="ISM41:ISN41"/>
    <mergeCell ref="ISO41:ISP41"/>
    <mergeCell ref="ISQ41:ISR41"/>
    <mergeCell ref="ISS41:IST41"/>
    <mergeCell ref="ISU41:ISV41"/>
    <mergeCell ref="ISC41:ISD41"/>
    <mergeCell ref="ISE41:ISF41"/>
    <mergeCell ref="ISG41:ISH41"/>
    <mergeCell ref="ISI41:ISJ41"/>
    <mergeCell ref="ISK41:ISL41"/>
    <mergeCell ref="IRS41:IRT41"/>
    <mergeCell ref="IRU41:IRV41"/>
    <mergeCell ref="IRW41:IRX41"/>
    <mergeCell ref="IRY41:IRZ41"/>
    <mergeCell ref="ISA41:ISB41"/>
    <mergeCell ref="IRI41:IRJ41"/>
    <mergeCell ref="IRK41:IRL41"/>
    <mergeCell ref="IRM41:IRN41"/>
    <mergeCell ref="IRO41:IRP41"/>
    <mergeCell ref="IRQ41:IRR41"/>
    <mergeCell ref="IQY41:IQZ41"/>
    <mergeCell ref="IRA41:IRB41"/>
    <mergeCell ref="IRC41:IRD41"/>
    <mergeCell ref="IRE41:IRF41"/>
    <mergeCell ref="IRG41:IRH41"/>
    <mergeCell ref="IQO41:IQP41"/>
    <mergeCell ref="IQQ41:IQR41"/>
    <mergeCell ref="IQS41:IQT41"/>
    <mergeCell ref="IQU41:IQV41"/>
    <mergeCell ref="IQW41:IQX41"/>
    <mergeCell ref="IVO41:IVP41"/>
    <mergeCell ref="IVQ41:IVR41"/>
    <mergeCell ref="IVS41:IVT41"/>
    <mergeCell ref="IVU41:IVV41"/>
    <mergeCell ref="IVW41:IVX41"/>
    <mergeCell ref="IVE41:IVF41"/>
    <mergeCell ref="IVG41:IVH41"/>
    <mergeCell ref="IVI41:IVJ41"/>
    <mergeCell ref="IVK41:IVL41"/>
    <mergeCell ref="IVM41:IVN41"/>
    <mergeCell ref="IUU41:IUV41"/>
    <mergeCell ref="IUW41:IUX41"/>
    <mergeCell ref="IUY41:IUZ41"/>
    <mergeCell ref="IVA41:IVB41"/>
    <mergeCell ref="IVC41:IVD41"/>
    <mergeCell ref="IUK41:IUL41"/>
    <mergeCell ref="IUM41:IUN41"/>
    <mergeCell ref="IUO41:IUP41"/>
    <mergeCell ref="IUQ41:IUR41"/>
    <mergeCell ref="IUS41:IUT41"/>
    <mergeCell ref="IUA41:IUB41"/>
    <mergeCell ref="IUC41:IUD41"/>
    <mergeCell ref="IUE41:IUF41"/>
    <mergeCell ref="IUG41:IUH41"/>
    <mergeCell ref="IUI41:IUJ41"/>
    <mergeCell ref="ITQ41:ITR41"/>
    <mergeCell ref="ITS41:ITT41"/>
    <mergeCell ref="ITU41:ITV41"/>
    <mergeCell ref="ITW41:ITX41"/>
    <mergeCell ref="ITY41:ITZ41"/>
    <mergeCell ref="ITG41:ITH41"/>
    <mergeCell ref="ITI41:ITJ41"/>
    <mergeCell ref="ITK41:ITL41"/>
    <mergeCell ref="ITM41:ITN41"/>
    <mergeCell ref="ITO41:ITP41"/>
    <mergeCell ref="IYG41:IYH41"/>
    <mergeCell ref="IYI41:IYJ41"/>
    <mergeCell ref="IYK41:IYL41"/>
    <mergeCell ref="IYM41:IYN41"/>
    <mergeCell ref="IYO41:IYP41"/>
    <mergeCell ref="IXW41:IXX41"/>
    <mergeCell ref="IXY41:IXZ41"/>
    <mergeCell ref="IYA41:IYB41"/>
    <mergeCell ref="IYC41:IYD41"/>
    <mergeCell ref="IYE41:IYF41"/>
    <mergeCell ref="IXM41:IXN41"/>
    <mergeCell ref="IXO41:IXP41"/>
    <mergeCell ref="IXQ41:IXR41"/>
    <mergeCell ref="IXS41:IXT41"/>
    <mergeCell ref="IXU41:IXV41"/>
    <mergeCell ref="IXC41:IXD41"/>
    <mergeCell ref="IXE41:IXF41"/>
    <mergeCell ref="IXG41:IXH41"/>
    <mergeCell ref="IXI41:IXJ41"/>
    <mergeCell ref="IXK41:IXL41"/>
    <mergeCell ref="IWS41:IWT41"/>
    <mergeCell ref="IWU41:IWV41"/>
    <mergeCell ref="IWW41:IWX41"/>
    <mergeCell ref="IWY41:IWZ41"/>
    <mergeCell ref="IXA41:IXB41"/>
    <mergeCell ref="IWI41:IWJ41"/>
    <mergeCell ref="IWK41:IWL41"/>
    <mergeCell ref="IWM41:IWN41"/>
    <mergeCell ref="IWO41:IWP41"/>
    <mergeCell ref="IWQ41:IWR41"/>
    <mergeCell ref="IVY41:IVZ41"/>
    <mergeCell ref="IWA41:IWB41"/>
    <mergeCell ref="IWC41:IWD41"/>
    <mergeCell ref="IWE41:IWF41"/>
    <mergeCell ref="IWG41:IWH41"/>
    <mergeCell ref="JAY41:JAZ41"/>
    <mergeCell ref="JBA41:JBB41"/>
    <mergeCell ref="JBC41:JBD41"/>
    <mergeCell ref="JBE41:JBF41"/>
    <mergeCell ref="JBG41:JBH41"/>
    <mergeCell ref="JAO41:JAP41"/>
    <mergeCell ref="JAQ41:JAR41"/>
    <mergeCell ref="JAS41:JAT41"/>
    <mergeCell ref="JAU41:JAV41"/>
    <mergeCell ref="JAW41:JAX41"/>
    <mergeCell ref="JAE41:JAF41"/>
    <mergeCell ref="JAG41:JAH41"/>
    <mergeCell ref="JAI41:JAJ41"/>
    <mergeCell ref="JAK41:JAL41"/>
    <mergeCell ref="JAM41:JAN41"/>
    <mergeCell ref="IZU41:IZV41"/>
    <mergeCell ref="IZW41:IZX41"/>
    <mergeCell ref="IZY41:IZZ41"/>
    <mergeCell ref="JAA41:JAB41"/>
    <mergeCell ref="JAC41:JAD41"/>
    <mergeCell ref="IZK41:IZL41"/>
    <mergeCell ref="IZM41:IZN41"/>
    <mergeCell ref="IZO41:IZP41"/>
    <mergeCell ref="IZQ41:IZR41"/>
    <mergeCell ref="IZS41:IZT41"/>
    <mergeCell ref="IZA41:IZB41"/>
    <mergeCell ref="IZC41:IZD41"/>
    <mergeCell ref="IZE41:IZF41"/>
    <mergeCell ref="IZG41:IZH41"/>
    <mergeCell ref="IZI41:IZJ41"/>
    <mergeCell ref="IYQ41:IYR41"/>
    <mergeCell ref="IYS41:IYT41"/>
    <mergeCell ref="IYU41:IYV41"/>
    <mergeCell ref="IYW41:IYX41"/>
    <mergeCell ref="IYY41:IYZ41"/>
    <mergeCell ref="JDQ41:JDR41"/>
    <mergeCell ref="JDS41:JDT41"/>
    <mergeCell ref="JDU41:JDV41"/>
    <mergeCell ref="JDW41:JDX41"/>
    <mergeCell ref="JDY41:JDZ41"/>
    <mergeCell ref="JDG41:JDH41"/>
    <mergeCell ref="JDI41:JDJ41"/>
    <mergeCell ref="JDK41:JDL41"/>
    <mergeCell ref="JDM41:JDN41"/>
    <mergeCell ref="JDO41:JDP41"/>
    <mergeCell ref="JCW41:JCX41"/>
    <mergeCell ref="JCY41:JCZ41"/>
    <mergeCell ref="JDA41:JDB41"/>
    <mergeCell ref="JDC41:JDD41"/>
    <mergeCell ref="JDE41:JDF41"/>
    <mergeCell ref="JCM41:JCN41"/>
    <mergeCell ref="JCO41:JCP41"/>
    <mergeCell ref="JCQ41:JCR41"/>
    <mergeCell ref="JCS41:JCT41"/>
    <mergeCell ref="JCU41:JCV41"/>
    <mergeCell ref="JCC41:JCD41"/>
    <mergeCell ref="JCE41:JCF41"/>
    <mergeCell ref="JCG41:JCH41"/>
    <mergeCell ref="JCI41:JCJ41"/>
    <mergeCell ref="JCK41:JCL41"/>
    <mergeCell ref="JBS41:JBT41"/>
    <mergeCell ref="JBU41:JBV41"/>
    <mergeCell ref="JBW41:JBX41"/>
    <mergeCell ref="JBY41:JBZ41"/>
    <mergeCell ref="JCA41:JCB41"/>
    <mergeCell ref="JBI41:JBJ41"/>
    <mergeCell ref="JBK41:JBL41"/>
    <mergeCell ref="JBM41:JBN41"/>
    <mergeCell ref="JBO41:JBP41"/>
    <mergeCell ref="JBQ41:JBR41"/>
    <mergeCell ref="JGI41:JGJ41"/>
    <mergeCell ref="JGK41:JGL41"/>
    <mergeCell ref="JGM41:JGN41"/>
    <mergeCell ref="JGO41:JGP41"/>
    <mergeCell ref="JGQ41:JGR41"/>
    <mergeCell ref="JFY41:JFZ41"/>
    <mergeCell ref="JGA41:JGB41"/>
    <mergeCell ref="JGC41:JGD41"/>
    <mergeCell ref="JGE41:JGF41"/>
    <mergeCell ref="JGG41:JGH41"/>
    <mergeCell ref="JFO41:JFP41"/>
    <mergeCell ref="JFQ41:JFR41"/>
    <mergeCell ref="JFS41:JFT41"/>
    <mergeCell ref="JFU41:JFV41"/>
    <mergeCell ref="JFW41:JFX41"/>
    <mergeCell ref="JFE41:JFF41"/>
    <mergeCell ref="JFG41:JFH41"/>
    <mergeCell ref="JFI41:JFJ41"/>
    <mergeCell ref="JFK41:JFL41"/>
    <mergeCell ref="JFM41:JFN41"/>
    <mergeCell ref="JEU41:JEV41"/>
    <mergeCell ref="JEW41:JEX41"/>
    <mergeCell ref="JEY41:JEZ41"/>
    <mergeCell ref="JFA41:JFB41"/>
    <mergeCell ref="JFC41:JFD41"/>
    <mergeCell ref="JEK41:JEL41"/>
    <mergeCell ref="JEM41:JEN41"/>
    <mergeCell ref="JEO41:JEP41"/>
    <mergeCell ref="JEQ41:JER41"/>
    <mergeCell ref="JES41:JET41"/>
    <mergeCell ref="JEA41:JEB41"/>
    <mergeCell ref="JEC41:JED41"/>
    <mergeCell ref="JEE41:JEF41"/>
    <mergeCell ref="JEG41:JEH41"/>
    <mergeCell ref="JEI41:JEJ41"/>
    <mergeCell ref="JJA41:JJB41"/>
    <mergeCell ref="JJC41:JJD41"/>
    <mergeCell ref="JJE41:JJF41"/>
    <mergeCell ref="JJG41:JJH41"/>
    <mergeCell ref="JJI41:JJJ41"/>
    <mergeCell ref="JIQ41:JIR41"/>
    <mergeCell ref="JIS41:JIT41"/>
    <mergeCell ref="JIU41:JIV41"/>
    <mergeCell ref="JIW41:JIX41"/>
    <mergeCell ref="JIY41:JIZ41"/>
    <mergeCell ref="JIG41:JIH41"/>
    <mergeCell ref="JII41:JIJ41"/>
    <mergeCell ref="JIK41:JIL41"/>
    <mergeCell ref="JIM41:JIN41"/>
    <mergeCell ref="JIO41:JIP41"/>
    <mergeCell ref="JHW41:JHX41"/>
    <mergeCell ref="JHY41:JHZ41"/>
    <mergeCell ref="JIA41:JIB41"/>
    <mergeCell ref="JIC41:JID41"/>
    <mergeCell ref="JIE41:JIF41"/>
    <mergeCell ref="JHM41:JHN41"/>
    <mergeCell ref="JHO41:JHP41"/>
    <mergeCell ref="JHQ41:JHR41"/>
    <mergeCell ref="JHS41:JHT41"/>
    <mergeCell ref="JHU41:JHV41"/>
    <mergeCell ref="JHC41:JHD41"/>
    <mergeCell ref="JHE41:JHF41"/>
    <mergeCell ref="JHG41:JHH41"/>
    <mergeCell ref="JHI41:JHJ41"/>
    <mergeCell ref="JHK41:JHL41"/>
    <mergeCell ref="JGS41:JGT41"/>
    <mergeCell ref="JGU41:JGV41"/>
    <mergeCell ref="JGW41:JGX41"/>
    <mergeCell ref="JGY41:JGZ41"/>
    <mergeCell ref="JHA41:JHB41"/>
    <mergeCell ref="JLS41:JLT41"/>
    <mergeCell ref="JLU41:JLV41"/>
    <mergeCell ref="JLW41:JLX41"/>
    <mergeCell ref="JLY41:JLZ41"/>
    <mergeCell ref="JMA41:JMB41"/>
    <mergeCell ref="JLI41:JLJ41"/>
    <mergeCell ref="JLK41:JLL41"/>
    <mergeCell ref="JLM41:JLN41"/>
    <mergeCell ref="JLO41:JLP41"/>
    <mergeCell ref="JLQ41:JLR41"/>
    <mergeCell ref="JKY41:JKZ41"/>
    <mergeCell ref="JLA41:JLB41"/>
    <mergeCell ref="JLC41:JLD41"/>
    <mergeCell ref="JLE41:JLF41"/>
    <mergeCell ref="JLG41:JLH41"/>
    <mergeCell ref="JKO41:JKP41"/>
    <mergeCell ref="JKQ41:JKR41"/>
    <mergeCell ref="JKS41:JKT41"/>
    <mergeCell ref="JKU41:JKV41"/>
    <mergeCell ref="JKW41:JKX41"/>
    <mergeCell ref="JKE41:JKF41"/>
    <mergeCell ref="JKG41:JKH41"/>
    <mergeCell ref="JKI41:JKJ41"/>
    <mergeCell ref="JKK41:JKL41"/>
    <mergeCell ref="JKM41:JKN41"/>
    <mergeCell ref="JJU41:JJV41"/>
    <mergeCell ref="JJW41:JJX41"/>
    <mergeCell ref="JJY41:JJZ41"/>
    <mergeCell ref="JKA41:JKB41"/>
    <mergeCell ref="JKC41:JKD41"/>
    <mergeCell ref="JJK41:JJL41"/>
    <mergeCell ref="JJM41:JJN41"/>
    <mergeCell ref="JJO41:JJP41"/>
    <mergeCell ref="JJQ41:JJR41"/>
    <mergeCell ref="JJS41:JJT41"/>
    <mergeCell ref="JOK41:JOL41"/>
    <mergeCell ref="JOM41:JON41"/>
    <mergeCell ref="JOO41:JOP41"/>
    <mergeCell ref="JOQ41:JOR41"/>
    <mergeCell ref="JOS41:JOT41"/>
    <mergeCell ref="JOA41:JOB41"/>
    <mergeCell ref="JOC41:JOD41"/>
    <mergeCell ref="JOE41:JOF41"/>
    <mergeCell ref="JOG41:JOH41"/>
    <mergeCell ref="JOI41:JOJ41"/>
    <mergeCell ref="JNQ41:JNR41"/>
    <mergeCell ref="JNS41:JNT41"/>
    <mergeCell ref="JNU41:JNV41"/>
    <mergeCell ref="JNW41:JNX41"/>
    <mergeCell ref="JNY41:JNZ41"/>
    <mergeCell ref="JNG41:JNH41"/>
    <mergeCell ref="JNI41:JNJ41"/>
    <mergeCell ref="JNK41:JNL41"/>
    <mergeCell ref="JNM41:JNN41"/>
    <mergeCell ref="JNO41:JNP41"/>
    <mergeCell ref="JMW41:JMX41"/>
    <mergeCell ref="JMY41:JMZ41"/>
    <mergeCell ref="JNA41:JNB41"/>
    <mergeCell ref="JNC41:JND41"/>
    <mergeCell ref="JNE41:JNF41"/>
    <mergeCell ref="JMM41:JMN41"/>
    <mergeCell ref="JMO41:JMP41"/>
    <mergeCell ref="JMQ41:JMR41"/>
    <mergeCell ref="JMS41:JMT41"/>
    <mergeCell ref="JMU41:JMV41"/>
    <mergeCell ref="JMC41:JMD41"/>
    <mergeCell ref="JME41:JMF41"/>
    <mergeCell ref="JMG41:JMH41"/>
    <mergeCell ref="JMI41:JMJ41"/>
    <mergeCell ref="JMK41:JML41"/>
    <mergeCell ref="JRC41:JRD41"/>
    <mergeCell ref="JRE41:JRF41"/>
    <mergeCell ref="JRG41:JRH41"/>
    <mergeCell ref="JRI41:JRJ41"/>
    <mergeCell ref="JRK41:JRL41"/>
    <mergeCell ref="JQS41:JQT41"/>
    <mergeCell ref="JQU41:JQV41"/>
    <mergeCell ref="JQW41:JQX41"/>
    <mergeCell ref="JQY41:JQZ41"/>
    <mergeCell ref="JRA41:JRB41"/>
    <mergeCell ref="JQI41:JQJ41"/>
    <mergeCell ref="JQK41:JQL41"/>
    <mergeCell ref="JQM41:JQN41"/>
    <mergeCell ref="JQO41:JQP41"/>
    <mergeCell ref="JQQ41:JQR41"/>
    <mergeCell ref="JPY41:JPZ41"/>
    <mergeCell ref="JQA41:JQB41"/>
    <mergeCell ref="JQC41:JQD41"/>
    <mergeCell ref="JQE41:JQF41"/>
    <mergeCell ref="JQG41:JQH41"/>
    <mergeCell ref="JPO41:JPP41"/>
    <mergeCell ref="JPQ41:JPR41"/>
    <mergeCell ref="JPS41:JPT41"/>
    <mergeCell ref="JPU41:JPV41"/>
    <mergeCell ref="JPW41:JPX41"/>
    <mergeCell ref="JPE41:JPF41"/>
    <mergeCell ref="JPG41:JPH41"/>
    <mergeCell ref="JPI41:JPJ41"/>
    <mergeCell ref="JPK41:JPL41"/>
    <mergeCell ref="JPM41:JPN41"/>
    <mergeCell ref="JOU41:JOV41"/>
    <mergeCell ref="JOW41:JOX41"/>
    <mergeCell ref="JOY41:JOZ41"/>
    <mergeCell ref="JPA41:JPB41"/>
    <mergeCell ref="JPC41:JPD41"/>
    <mergeCell ref="JTU41:JTV41"/>
    <mergeCell ref="JTW41:JTX41"/>
    <mergeCell ref="JTY41:JTZ41"/>
    <mergeCell ref="JUA41:JUB41"/>
    <mergeCell ref="JUC41:JUD41"/>
    <mergeCell ref="JTK41:JTL41"/>
    <mergeCell ref="JTM41:JTN41"/>
    <mergeCell ref="JTO41:JTP41"/>
    <mergeCell ref="JTQ41:JTR41"/>
    <mergeCell ref="JTS41:JTT41"/>
    <mergeCell ref="JTA41:JTB41"/>
    <mergeCell ref="JTC41:JTD41"/>
    <mergeCell ref="JTE41:JTF41"/>
    <mergeCell ref="JTG41:JTH41"/>
    <mergeCell ref="JTI41:JTJ41"/>
    <mergeCell ref="JSQ41:JSR41"/>
    <mergeCell ref="JSS41:JST41"/>
    <mergeCell ref="JSU41:JSV41"/>
    <mergeCell ref="JSW41:JSX41"/>
    <mergeCell ref="JSY41:JSZ41"/>
    <mergeCell ref="JSG41:JSH41"/>
    <mergeCell ref="JSI41:JSJ41"/>
    <mergeCell ref="JSK41:JSL41"/>
    <mergeCell ref="JSM41:JSN41"/>
    <mergeCell ref="JSO41:JSP41"/>
    <mergeCell ref="JRW41:JRX41"/>
    <mergeCell ref="JRY41:JRZ41"/>
    <mergeCell ref="JSA41:JSB41"/>
    <mergeCell ref="JSC41:JSD41"/>
    <mergeCell ref="JSE41:JSF41"/>
    <mergeCell ref="JRM41:JRN41"/>
    <mergeCell ref="JRO41:JRP41"/>
    <mergeCell ref="JRQ41:JRR41"/>
    <mergeCell ref="JRS41:JRT41"/>
    <mergeCell ref="JRU41:JRV41"/>
    <mergeCell ref="JWM41:JWN41"/>
    <mergeCell ref="JWO41:JWP41"/>
    <mergeCell ref="JWQ41:JWR41"/>
    <mergeCell ref="JWS41:JWT41"/>
    <mergeCell ref="JWU41:JWV41"/>
    <mergeCell ref="JWC41:JWD41"/>
    <mergeCell ref="JWE41:JWF41"/>
    <mergeCell ref="JWG41:JWH41"/>
    <mergeCell ref="JWI41:JWJ41"/>
    <mergeCell ref="JWK41:JWL41"/>
    <mergeCell ref="JVS41:JVT41"/>
    <mergeCell ref="JVU41:JVV41"/>
    <mergeCell ref="JVW41:JVX41"/>
    <mergeCell ref="JVY41:JVZ41"/>
    <mergeCell ref="JWA41:JWB41"/>
    <mergeCell ref="JVI41:JVJ41"/>
    <mergeCell ref="JVK41:JVL41"/>
    <mergeCell ref="JVM41:JVN41"/>
    <mergeCell ref="JVO41:JVP41"/>
    <mergeCell ref="JVQ41:JVR41"/>
    <mergeCell ref="JUY41:JUZ41"/>
    <mergeCell ref="JVA41:JVB41"/>
    <mergeCell ref="JVC41:JVD41"/>
    <mergeCell ref="JVE41:JVF41"/>
    <mergeCell ref="JVG41:JVH41"/>
    <mergeCell ref="JUO41:JUP41"/>
    <mergeCell ref="JUQ41:JUR41"/>
    <mergeCell ref="JUS41:JUT41"/>
    <mergeCell ref="JUU41:JUV41"/>
    <mergeCell ref="JUW41:JUX41"/>
    <mergeCell ref="JUE41:JUF41"/>
    <mergeCell ref="JUG41:JUH41"/>
    <mergeCell ref="JUI41:JUJ41"/>
    <mergeCell ref="JUK41:JUL41"/>
    <mergeCell ref="JUM41:JUN41"/>
    <mergeCell ref="JZE41:JZF41"/>
    <mergeCell ref="JZG41:JZH41"/>
    <mergeCell ref="JZI41:JZJ41"/>
    <mergeCell ref="JZK41:JZL41"/>
    <mergeCell ref="JZM41:JZN41"/>
    <mergeCell ref="JYU41:JYV41"/>
    <mergeCell ref="JYW41:JYX41"/>
    <mergeCell ref="JYY41:JYZ41"/>
    <mergeCell ref="JZA41:JZB41"/>
    <mergeCell ref="JZC41:JZD41"/>
    <mergeCell ref="JYK41:JYL41"/>
    <mergeCell ref="JYM41:JYN41"/>
    <mergeCell ref="JYO41:JYP41"/>
    <mergeCell ref="JYQ41:JYR41"/>
    <mergeCell ref="JYS41:JYT41"/>
    <mergeCell ref="JYA41:JYB41"/>
    <mergeCell ref="JYC41:JYD41"/>
    <mergeCell ref="JYE41:JYF41"/>
    <mergeCell ref="JYG41:JYH41"/>
    <mergeCell ref="JYI41:JYJ41"/>
    <mergeCell ref="JXQ41:JXR41"/>
    <mergeCell ref="JXS41:JXT41"/>
    <mergeCell ref="JXU41:JXV41"/>
    <mergeCell ref="JXW41:JXX41"/>
    <mergeCell ref="JXY41:JXZ41"/>
    <mergeCell ref="JXG41:JXH41"/>
    <mergeCell ref="JXI41:JXJ41"/>
    <mergeCell ref="JXK41:JXL41"/>
    <mergeCell ref="JXM41:JXN41"/>
    <mergeCell ref="JXO41:JXP41"/>
    <mergeCell ref="JWW41:JWX41"/>
    <mergeCell ref="JWY41:JWZ41"/>
    <mergeCell ref="JXA41:JXB41"/>
    <mergeCell ref="JXC41:JXD41"/>
    <mergeCell ref="JXE41:JXF41"/>
    <mergeCell ref="KBW41:KBX41"/>
    <mergeCell ref="KBY41:KBZ41"/>
    <mergeCell ref="KCA41:KCB41"/>
    <mergeCell ref="KCC41:KCD41"/>
    <mergeCell ref="KCE41:KCF41"/>
    <mergeCell ref="KBM41:KBN41"/>
    <mergeCell ref="KBO41:KBP41"/>
    <mergeCell ref="KBQ41:KBR41"/>
    <mergeCell ref="KBS41:KBT41"/>
    <mergeCell ref="KBU41:KBV41"/>
    <mergeCell ref="KBC41:KBD41"/>
    <mergeCell ref="KBE41:KBF41"/>
    <mergeCell ref="KBG41:KBH41"/>
    <mergeCell ref="KBI41:KBJ41"/>
    <mergeCell ref="KBK41:KBL41"/>
    <mergeCell ref="KAS41:KAT41"/>
    <mergeCell ref="KAU41:KAV41"/>
    <mergeCell ref="KAW41:KAX41"/>
    <mergeCell ref="KAY41:KAZ41"/>
    <mergeCell ref="KBA41:KBB41"/>
    <mergeCell ref="KAI41:KAJ41"/>
    <mergeCell ref="KAK41:KAL41"/>
    <mergeCell ref="KAM41:KAN41"/>
    <mergeCell ref="KAO41:KAP41"/>
    <mergeCell ref="KAQ41:KAR41"/>
    <mergeCell ref="JZY41:JZZ41"/>
    <mergeCell ref="KAA41:KAB41"/>
    <mergeCell ref="KAC41:KAD41"/>
    <mergeCell ref="KAE41:KAF41"/>
    <mergeCell ref="KAG41:KAH41"/>
    <mergeCell ref="JZO41:JZP41"/>
    <mergeCell ref="JZQ41:JZR41"/>
    <mergeCell ref="JZS41:JZT41"/>
    <mergeCell ref="JZU41:JZV41"/>
    <mergeCell ref="JZW41:JZX41"/>
    <mergeCell ref="KEO41:KEP41"/>
    <mergeCell ref="KEQ41:KER41"/>
    <mergeCell ref="KES41:KET41"/>
    <mergeCell ref="KEU41:KEV41"/>
    <mergeCell ref="KEW41:KEX41"/>
    <mergeCell ref="KEE41:KEF41"/>
    <mergeCell ref="KEG41:KEH41"/>
    <mergeCell ref="KEI41:KEJ41"/>
    <mergeCell ref="KEK41:KEL41"/>
    <mergeCell ref="KEM41:KEN41"/>
    <mergeCell ref="KDU41:KDV41"/>
    <mergeCell ref="KDW41:KDX41"/>
    <mergeCell ref="KDY41:KDZ41"/>
    <mergeCell ref="KEA41:KEB41"/>
    <mergeCell ref="KEC41:KED41"/>
    <mergeCell ref="KDK41:KDL41"/>
    <mergeCell ref="KDM41:KDN41"/>
    <mergeCell ref="KDO41:KDP41"/>
    <mergeCell ref="KDQ41:KDR41"/>
    <mergeCell ref="KDS41:KDT41"/>
    <mergeCell ref="KDA41:KDB41"/>
    <mergeCell ref="KDC41:KDD41"/>
    <mergeCell ref="KDE41:KDF41"/>
    <mergeCell ref="KDG41:KDH41"/>
    <mergeCell ref="KDI41:KDJ41"/>
    <mergeCell ref="KCQ41:KCR41"/>
    <mergeCell ref="KCS41:KCT41"/>
    <mergeCell ref="KCU41:KCV41"/>
    <mergeCell ref="KCW41:KCX41"/>
    <mergeCell ref="KCY41:KCZ41"/>
    <mergeCell ref="KCG41:KCH41"/>
    <mergeCell ref="KCI41:KCJ41"/>
    <mergeCell ref="KCK41:KCL41"/>
    <mergeCell ref="KCM41:KCN41"/>
    <mergeCell ref="KCO41:KCP41"/>
    <mergeCell ref="KHG41:KHH41"/>
    <mergeCell ref="KHI41:KHJ41"/>
    <mergeCell ref="KHK41:KHL41"/>
    <mergeCell ref="KHM41:KHN41"/>
    <mergeCell ref="KHO41:KHP41"/>
    <mergeCell ref="KGW41:KGX41"/>
    <mergeCell ref="KGY41:KGZ41"/>
    <mergeCell ref="KHA41:KHB41"/>
    <mergeCell ref="KHC41:KHD41"/>
    <mergeCell ref="KHE41:KHF41"/>
    <mergeCell ref="KGM41:KGN41"/>
    <mergeCell ref="KGO41:KGP41"/>
    <mergeCell ref="KGQ41:KGR41"/>
    <mergeCell ref="KGS41:KGT41"/>
    <mergeCell ref="KGU41:KGV41"/>
    <mergeCell ref="KGC41:KGD41"/>
    <mergeCell ref="KGE41:KGF41"/>
    <mergeCell ref="KGG41:KGH41"/>
    <mergeCell ref="KGI41:KGJ41"/>
    <mergeCell ref="KGK41:KGL41"/>
    <mergeCell ref="KFS41:KFT41"/>
    <mergeCell ref="KFU41:KFV41"/>
    <mergeCell ref="KFW41:KFX41"/>
    <mergeCell ref="KFY41:KFZ41"/>
    <mergeCell ref="KGA41:KGB41"/>
    <mergeCell ref="KFI41:KFJ41"/>
    <mergeCell ref="KFK41:KFL41"/>
    <mergeCell ref="KFM41:KFN41"/>
    <mergeCell ref="KFO41:KFP41"/>
    <mergeCell ref="KFQ41:KFR41"/>
    <mergeCell ref="KEY41:KEZ41"/>
    <mergeCell ref="KFA41:KFB41"/>
    <mergeCell ref="KFC41:KFD41"/>
    <mergeCell ref="KFE41:KFF41"/>
    <mergeCell ref="KFG41:KFH41"/>
    <mergeCell ref="KJY41:KJZ41"/>
    <mergeCell ref="KKA41:KKB41"/>
    <mergeCell ref="KKC41:KKD41"/>
    <mergeCell ref="KKE41:KKF41"/>
    <mergeCell ref="KKG41:KKH41"/>
    <mergeCell ref="KJO41:KJP41"/>
    <mergeCell ref="KJQ41:KJR41"/>
    <mergeCell ref="KJS41:KJT41"/>
    <mergeCell ref="KJU41:KJV41"/>
    <mergeCell ref="KJW41:KJX41"/>
    <mergeCell ref="KJE41:KJF41"/>
    <mergeCell ref="KJG41:KJH41"/>
    <mergeCell ref="KJI41:KJJ41"/>
    <mergeCell ref="KJK41:KJL41"/>
    <mergeCell ref="KJM41:KJN41"/>
    <mergeCell ref="KIU41:KIV41"/>
    <mergeCell ref="KIW41:KIX41"/>
    <mergeCell ref="KIY41:KIZ41"/>
    <mergeCell ref="KJA41:KJB41"/>
    <mergeCell ref="KJC41:KJD41"/>
    <mergeCell ref="KIK41:KIL41"/>
    <mergeCell ref="KIM41:KIN41"/>
    <mergeCell ref="KIO41:KIP41"/>
    <mergeCell ref="KIQ41:KIR41"/>
    <mergeCell ref="KIS41:KIT41"/>
    <mergeCell ref="KIA41:KIB41"/>
    <mergeCell ref="KIC41:KID41"/>
    <mergeCell ref="KIE41:KIF41"/>
    <mergeCell ref="KIG41:KIH41"/>
    <mergeCell ref="KII41:KIJ41"/>
    <mergeCell ref="KHQ41:KHR41"/>
    <mergeCell ref="KHS41:KHT41"/>
    <mergeCell ref="KHU41:KHV41"/>
    <mergeCell ref="KHW41:KHX41"/>
    <mergeCell ref="KHY41:KHZ41"/>
    <mergeCell ref="KMQ41:KMR41"/>
    <mergeCell ref="KMS41:KMT41"/>
    <mergeCell ref="KMU41:KMV41"/>
    <mergeCell ref="KMW41:KMX41"/>
    <mergeCell ref="KMY41:KMZ41"/>
    <mergeCell ref="KMG41:KMH41"/>
    <mergeCell ref="KMI41:KMJ41"/>
    <mergeCell ref="KMK41:KML41"/>
    <mergeCell ref="KMM41:KMN41"/>
    <mergeCell ref="KMO41:KMP41"/>
    <mergeCell ref="KLW41:KLX41"/>
    <mergeCell ref="KLY41:KLZ41"/>
    <mergeCell ref="KMA41:KMB41"/>
    <mergeCell ref="KMC41:KMD41"/>
    <mergeCell ref="KME41:KMF41"/>
    <mergeCell ref="KLM41:KLN41"/>
    <mergeCell ref="KLO41:KLP41"/>
    <mergeCell ref="KLQ41:KLR41"/>
    <mergeCell ref="KLS41:KLT41"/>
    <mergeCell ref="KLU41:KLV41"/>
    <mergeCell ref="KLC41:KLD41"/>
    <mergeCell ref="KLE41:KLF41"/>
    <mergeCell ref="KLG41:KLH41"/>
    <mergeCell ref="KLI41:KLJ41"/>
    <mergeCell ref="KLK41:KLL41"/>
    <mergeCell ref="KKS41:KKT41"/>
    <mergeCell ref="KKU41:KKV41"/>
    <mergeCell ref="KKW41:KKX41"/>
    <mergeCell ref="KKY41:KKZ41"/>
    <mergeCell ref="KLA41:KLB41"/>
    <mergeCell ref="KKI41:KKJ41"/>
    <mergeCell ref="KKK41:KKL41"/>
    <mergeCell ref="KKM41:KKN41"/>
    <mergeCell ref="KKO41:KKP41"/>
    <mergeCell ref="KKQ41:KKR41"/>
    <mergeCell ref="KPI41:KPJ41"/>
    <mergeCell ref="KPK41:KPL41"/>
    <mergeCell ref="KPM41:KPN41"/>
    <mergeCell ref="KPO41:KPP41"/>
    <mergeCell ref="KPQ41:KPR41"/>
    <mergeCell ref="KOY41:KOZ41"/>
    <mergeCell ref="KPA41:KPB41"/>
    <mergeCell ref="KPC41:KPD41"/>
    <mergeCell ref="KPE41:KPF41"/>
    <mergeCell ref="KPG41:KPH41"/>
    <mergeCell ref="KOO41:KOP41"/>
    <mergeCell ref="KOQ41:KOR41"/>
    <mergeCell ref="KOS41:KOT41"/>
    <mergeCell ref="KOU41:KOV41"/>
    <mergeCell ref="KOW41:KOX41"/>
    <mergeCell ref="KOE41:KOF41"/>
    <mergeCell ref="KOG41:KOH41"/>
    <mergeCell ref="KOI41:KOJ41"/>
    <mergeCell ref="KOK41:KOL41"/>
    <mergeCell ref="KOM41:KON41"/>
    <mergeCell ref="KNU41:KNV41"/>
    <mergeCell ref="KNW41:KNX41"/>
    <mergeCell ref="KNY41:KNZ41"/>
    <mergeCell ref="KOA41:KOB41"/>
    <mergeCell ref="KOC41:KOD41"/>
    <mergeCell ref="KNK41:KNL41"/>
    <mergeCell ref="KNM41:KNN41"/>
    <mergeCell ref="KNO41:KNP41"/>
    <mergeCell ref="KNQ41:KNR41"/>
    <mergeCell ref="KNS41:KNT41"/>
    <mergeCell ref="KNA41:KNB41"/>
    <mergeCell ref="KNC41:KND41"/>
    <mergeCell ref="KNE41:KNF41"/>
    <mergeCell ref="KNG41:KNH41"/>
    <mergeCell ref="KNI41:KNJ41"/>
    <mergeCell ref="KSA41:KSB41"/>
    <mergeCell ref="KSC41:KSD41"/>
    <mergeCell ref="KSE41:KSF41"/>
    <mergeCell ref="KSG41:KSH41"/>
    <mergeCell ref="KSI41:KSJ41"/>
    <mergeCell ref="KRQ41:KRR41"/>
    <mergeCell ref="KRS41:KRT41"/>
    <mergeCell ref="KRU41:KRV41"/>
    <mergeCell ref="KRW41:KRX41"/>
    <mergeCell ref="KRY41:KRZ41"/>
    <mergeCell ref="KRG41:KRH41"/>
    <mergeCell ref="KRI41:KRJ41"/>
    <mergeCell ref="KRK41:KRL41"/>
    <mergeCell ref="KRM41:KRN41"/>
    <mergeCell ref="KRO41:KRP41"/>
    <mergeCell ref="KQW41:KQX41"/>
    <mergeCell ref="KQY41:KQZ41"/>
    <mergeCell ref="KRA41:KRB41"/>
    <mergeCell ref="KRC41:KRD41"/>
    <mergeCell ref="KRE41:KRF41"/>
    <mergeCell ref="KQM41:KQN41"/>
    <mergeCell ref="KQO41:KQP41"/>
    <mergeCell ref="KQQ41:KQR41"/>
    <mergeCell ref="KQS41:KQT41"/>
    <mergeCell ref="KQU41:KQV41"/>
    <mergeCell ref="KQC41:KQD41"/>
    <mergeCell ref="KQE41:KQF41"/>
    <mergeCell ref="KQG41:KQH41"/>
    <mergeCell ref="KQI41:KQJ41"/>
    <mergeCell ref="KQK41:KQL41"/>
    <mergeCell ref="KPS41:KPT41"/>
    <mergeCell ref="KPU41:KPV41"/>
    <mergeCell ref="KPW41:KPX41"/>
    <mergeCell ref="KPY41:KPZ41"/>
    <mergeCell ref="KQA41:KQB41"/>
    <mergeCell ref="KUS41:KUT41"/>
    <mergeCell ref="KUU41:KUV41"/>
    <mergeCell ref="KUW41:KUX41"/>
    <mergeCell ref="KUY41:KUZ41"/>
    <mergeCell ref="KVA41:KVB41"/>
    <mergeCell ref="KUI41:KUJ41"/>
    <mergeCell ref="KUK41:KUL41"/>
    <mergeCell ref="KUM41:KUN41"/>
    <mergeCell ref="KUO41:KUP41"/>
    <mergeCell ref="KUQ41:KUR41"/>
    <mergeCell ref="KTY41:KTZ41"/>
    <mergeCell ref="KUA41:KUB41"/>
    <mergeCell ref="KUC41:KUD41"/>
    <mergeCell ref="KUE41:KUF41"/>
    <mergeCell ref="KUG41:KUH41"/>
    <mergeCell ref="KTO41:KTP41"/>
    <mergeCell ref="KTQ41:KTR41"/>
    <mergeCell ref="KTS41:KTT41"/>
    <mergeCell ref="KTU41:KTV41"/>
    <mergeCell ref="KTW41:KTX41"/>
    <mergeCell ref="KTE41:KTF41"/>
    <mergeCell ref="KTG41:KTH41"/>
    <mergeCell ref="KTI41:KTJ41"/>
    <mergeCell ref="KTK41:KTL41"/>
    <mergeCell ref="KTM41:KTN41"/>
    <mergeCell ref="KSU41:KSV41"/>
    <mergeCell ref="KSW41:KSX41"/>
    <mergeCell ref="KSY41:KSZ41"/>
    <mergeCell ref="KTA41:KTB41"/>
    <mergeCell ref="KTC41:KTD41"/>
    <mergeCell ref="KSK41:KSL41"/>
    <mergeCell ref="KSM41:KSN41"/>
    <mergeCell ref="KSO41:KSP41"/>
    <mergeCell ref="KSQ41:KSR41"/>
    <mergeCell ref="KSS41:KST41"/>
    <mergeCell ref="KXK41:KXL41"/>
    <mergeCell ref="KXM41:KXN41"/>
    <mergeCell ref="KXO41:KXP41"/>
    <mergeCell ref="KXQ41:KXR41"/>
    <mergeCell ref="KXS41:KXT41"/>
    <mergeCell ref="KXA41:KXB41"/>
    <mergeCell ref="KXC41:KXD41"/>
    <mergeCell ref="KXE41:KXF41"/>
    <mergeCell ref="KXG41:KXH41"/>
    <mergeCell ref="KXI41:KXJ41"/>
    <mergeCell ref="KWQ41:KWR41"/>
    <mergeCell ref="KWS41:KWT41"/>
    <mergeCell ref="KWU41:KWV41"/>
    <mergeCell ref="KWW41:KWX41"/>
    <mergeCell ref="KWY41:KWZ41"/>
    <mergeCell ref="KWG41:KWH41"/>
    <mergeCell ref="KWI41:KWJ41"/>
    <mergeCell ref="KWK41:KWL41"/>
    <mergeCell ref="KWM41:KWN41"/>
    <mergeCell ref="KWO41:KWP41"/>
    <mergeCell ref="KVW41:KVX41"/>
    <mergeCell ref="KVY41:KVZ41"/>
    <mergeCell ref="KWA41:KWB41"/>
    <mergeCell ref="KWC41:KWD41"/>
    <mergeCell ref="KWE41:KWF41"/>
    <mergeCell ref="KVM41:KVN41"/>
    <mergeCell ref="KVO41:KVP41"/>
    <mergeCell ref="KVQ41:KVR41"/>
    <mergeCell ref="KVS41:KVT41"/>
    <mergeCell ref="KVU41:KVV41"/>
    <mergeCell ref="KVC41:KVD41"/>
    <mergeCell ref="KVE41:KVF41"/>
    <mergeCell ref="KVG41:KVH41"/>
    <mergeCell ref="KVI41:KVJ41"/>
    <mergeCell ref="KVK41:KVL41"/>
    <mergeCell ref="LAC41:LAD41"/>
    <mergeCell ref="LAE41:LAF41"/>
    <mergeCell ref="LAG41:LAH41"/>
    <mergeCell ref="LAI41:LAJ41"/>
    <mergeCell ref="LAK41:LAL41"/>
    <mergeCell ref="KZS41:KZT41"/>
    <mergeCell ref="KZU41:KZV41"/>
    <mergeCell ref="KZW41:KZX41"/>
    <mergeCell ref="KZY41:KZZ41"/>
    <mergeCell ref="LAA41:LAB41"/>
    <mergeCell ref="KZI41:KZJ41"/>
    <mergeCell ref="KZK41:KZL41"/>
    <mergeCell ref="KZM41:KZN41"/>
    <mergeCell ref="KZO41:KZP41"/>
    <mergeCell ref="KZQ41:KZR41"/>
    <mergeCell ref="KYY41:KYZ41"/>
    <mergeCell ref="KZA41:KZB41"/>
    <mergeCell ref="KZC41:KZD41"/>
    <mergeCell ref="KZE41:KZF41"/>
    <mergeCell ref="KZG41:KZH41"/>
    <mergeCell ref="KYO41:KYP41"/>
    <mergeCell ref="KYQ41:KYR41"/>
    <mergeCell ref="KYS41:KYT41"/>
    <mergeCell ref="KYU41:KYV41"/>
    <mergeCell ref="KYW41:KYX41"/>
    <mergeCell ref="KYE41:KYF41"/>
    <mergeCell ref="KYG41:KYH41"/>
    <mergeCell ref="KYI41:KYJ41"/>
    <mergeCell ref="KYK41:KYL41"/>
    <mergeCell ref="KYM41:KYN41"/>
    <mergeCell ref="KXU41:KXV41"/>
    <mergeCell ref="KXW41:KXX41"/>
    <mergeCell ref="KXY41:KXZ41"/>
    <mergeCell ref="KYA41:KYB41"/>
    <mergeCell ref="KYC41:KYD41"/>
    <mergeCell ref="LCU41:LCV41"/>
    <mergeCell ref="LCW41:LCX41"/>
    <mergeCell ref="LCY41:LCZ41"/>
    <mergeCell ref="LDA41:LDB41"/>
    <mergeCell ref="LDC41:LDD41"/>
    <mergeCell ref="LCK41:LCL41"/>
    <mergeCell ref="LCM41:LCN41"/>
    <mergeCell ref="LCO41:LCP41"/>
    <mergeCell ref="LCQ41:LCR41"/>
    <mergeCell ref="LCS41:LCT41"/>
    <mergeCell ref="LCA41:LCB41"/>
    <mergeCell ref="LCC41:LCD41"/>
    <mergeCell ref="LCE41:LCF41"/>
    <mergeCell ref="LCG41:LCH41"/>
    <mergeCell ref="LCI41:LCJ41"/>
    <mergeCell ref="LBQ41:LBR41"/>
    <mergeCell ref="LBS41:LBT41"/>
    <mergeCell ref="LBU41:LBV41"/>
    <mergeCell ref="LBW41:LBX41"/>
    <mergeCell ref="LBY41:LBZ41"/>
    <mergeCell ref="LBG41:LBH41"/>
    <mergeCell ref="LBI41:LBJ41"/>
    <mergeCell ref="LBK41:LBL41"/>
    <mergeCell ref="LBM41:LBN41"/>
    <mergeCell ref="LBO41:LBP41"/>
    <mergeCell ref="LAW41:LAX41"/>
    <mergeCell ref="LAY41:LAZ41"/>
    <mergeCell ref="LBA41:LBB41"/>
    <mergeCell ref="LBC41:LBD41"/>
    <mergeCell ref="LBE41:LBF41"/>
    <mergeCell ref="LAM41:LAN41"/>
    <mergeCell ref="LAO41:LAP41"/>
    <mergeCell ref="LAQ41:LAR41"/>
    <mergeCell ref="LAS41:LAT41"/>
    <mergeCell ref="LAU41:LAV41"/>
    <mergeCell ref="LFM41:LFN41"/>
    <mergeCell ref="LFO41:LFP41"/>
    <mergeCell ref="LFQ41:LFR41"/>
    <mergeCell ref="LFS41:LFT41"/>
    <mergeCell ref="LFU41:LFV41"/>
    <mergeCell ref="LFC41:LFD41"/>
    <mergeCell ref="LFE41:LFF41"/>
    <mergeCell ref="LFG41:LFH41"/>
    <mergeCell ref="LFI41:LFJ41"/>
    <mergeCell ref="LFK41:LFL41"/>
    <mergeCell ref="LES41:LET41"/>
    <mergeCell ref="LEU41:LEV41"/>
    <mergeCell ref="LEW41:LEX41"/>
    <mergeCell ref="LEY41:LEZ41"/>
    <mergeCell ref="LFA41:LFB41"/>
    <mergeCell ref="LEI41:LEJ41"/>
    <mergeCell ref="LEK41:LEL41"/>
    <mergeCell ref="LEM41:LEN41"/>
    <mergeCell ref="LEO41:LEP41"/>
    <mergeCell ref="LEQ41:LER41"/>
    <mergeCell ref="LDY41:LDZ41"/>
    <mergeCell ref="LEA41:LEB41"/>
    <mergeCell ref="LEC41:LED41"/>
    <mergeCell ref="LEE41:LEF41"/>
    <mergeCell ref="LEG41:LEH41"/>
    <mergeCell ref="LDO41:LDP41"/>
    <mergeCell ref="LDQ41:LDR41"/>
    <mergeCell ref="LDS41:LDT41"/>
    <mergeCell ref="LDU41:LDV41"/>
    <mergeCell ref="LDW41:LDX41"/>
    <mergeCell ref="LDE41:LDF41"/>
    <mergeCell ref="LDG41:LDH41"/>
    <mergeCell ref="LDI41:LDJ41"/>
    <mergeCell ref="LDK41:LDL41"/>
    <mergeCell ref="LDM41:LDN41"/>
    <mergeCell ref="LIE41:LIF41"/>
    <mergeCell ref="LIG41:LIH41"/>
    <mergeCell ref="LII41:LIJ41"/>
    <mergeCell ref="LIK41:LIL41"/>
    <mergeCell ref="LIM41:LIN41"/>
    <mergeCell ref="LHU41:LHV41"/>
    <mergeCell ref="LHW41:LHX41"/>
    <mergeCell ref="LHY41:LHZ41"/>
    <mergeCell ref="LIA41:LIB41"/>
    <mergeCell ref="LIC41:LID41"/>
    <mergeCell ref="LHK41:LHL41"/>
    <mergeCell ref="LHM41:LHN41"/>
    <mergeCell ref="LHO41:LHP41"/>
    <mergeCell ref="LHQ41:LHR41"/>
    <mergeCell ref="LHS41:LHT41"/>
    <mergeCell ref="LHA41:LHB41"/>
    <mergeCell ref="LHC41:LHD41"/>
    <mergeCell ref="LHE41:LHF41"/>
    <mergeCell ref="LHG41:LHH41"/>
    <mergeCell ref="LHI41:LHJ41"/>
    <mergeCell ref="LGQ41:LGR41"/>
    <mergeCell ref="LGS41:LGT41"/>
    <mergeCell ref="LGU41:LGV41"/>
    <mergeCell ref="LGW41:LGX41"/>
    <mergeCell ref="LGY41:LGZ41"/>
    <mergeCell ref="LGG41:LGH41"/>
    <mergeCell ref="LGI41:LGJ41"/>
    <mergeCell ref="LGK41:LGL41"/>
    <mergeCell ref="LGM41:LGN41"/>
    <mergeCell ref="LGO41:LGP41"/>
    <mergeCell ref="LFW41:LFX41"/>
    <mergeCell ref="LFY41:LFZ41"/>
    <mergeCell ref="LGA41:LGB41"/>
    <mergeCell ref="LGC41:LGD41"/>
    <mergeCell ref="LGE41:LGF41"/>
    <mergeCell ref="LKW41:LKX41"/>
    <mergeCell ref="LKY41:LKZ41"/>
    <mergeCell ref="LLA41:LLB41"/>
    <mergeCell ref="LLC41:LLD41"/>
    <mergeCell ref="LLE41:LLF41"/>
    <mergeCell ref="LKM41:LKN41"/>
    <mergeCell ref="LKO41:LKP41"/>
    <mergeCell ref="LKQ41:LKR41"/>
    <mergeCell ref="LKS41:LKT41"/>
    <mergeCell ref="LKU41:LKV41"/>
    <mergeCell ref="LKC41:LKD41"/>
    <mergeCell ref="LKE41:LKF41"/>
    <mergeCell ref="LKG41:LKH41"/>
    <mergeCell ref="LKI41:LKJ41"/>
    <mergeCell ref="LKK41:LKL41"/>
    <mergeCell ref="LJS41:LJT41"/>
    <mergeCell ref="LJU41:LJV41"/>
    <mergeCell ref="LJW41:LJX41"/>
    <mergeCell ref="LJY41:LJZ41"/>
    <mergeCell ref="LKA41:LKB41"/>
    <mergeCell ref="LJI41:LJJ41"/>
    <mergeCell ref="LJK41:LJL41"/>
    <mergeCell ref="LJM41:LJN41"/>
    <mergeCell ref="LJO41:LJP41"/>
    <mergeCell ref="LJQ41:LJR41"/>
    <mergeCell ref="LIY41:LIZ41"/>
    <mergeCell ref="LJA41:LJB41"/>
    <mergeCell ref="LJC41:LJD41"/>
    <mergeCell ref="LJE41:LJF41"/>
    <mergeCell ref="LJG41:LJH41"/>
    <mergeCell ref="LIO41:LIP41"/>
    <mergeCell ref="LIQ41:LIR41"/>
    <mergeCell ref="LIS41:LIT41"/>
    <mergeCell ref="LIU41:LIV41"/>
    <mergeCell ref="LIW41:LIX41"/>
    <mergeCell ref="LNO41:LNP41"/>
    <mergeCell ref="LNQ41:LNR41"/>
    <mergeCell ref="LNS41:LNT41"/>
    <mergeCell ref="LNU41:LNV41"/>
    <mergeCell ref="LNW41:LNX41"/>
    <mergeCell ref="LNE41:LNF41"/>
    <mergeCell ref="LNG41:LNH41"/>
    <mergeCell ref="LNI41:LNJ41"/>
    <mergeCell ref="LNK41:LNL41"/>
    <mergeCell ref="LNM41:LNN41"/>
    <mergeCell ref="LMU41:LMV41"/>
    <mergeCell ref="LMW41:LMX41"/>
    <mergeCell ref="LMY41:LMZ41"/>
    <mergeCell ref="LNA41:LNB41"/>
    <mergeCell ref="LNC41:LND41"/>
    <mergeCell ref="LMK41:LML41"/>
    <mergeCell ref="LMM41:LMN41"/>
    <mergeCell ref="LMO41:LMP41"/>
    <mergeCell ref="LMQ41:LMR41"/>
    <mergeCell ref="LMS41:LMT41"/>
    <mergeCell ref="LMA41:LMB41"/>
    <mergeCell ref="LMC41:LMD41"/>
    <mergeCell ref="LME41:LMF41"/>
    <mergeCell ref="LMG41:LMH41"/>
    <mergeCell ref="LMI41:LMJ41"/>
    <mergeCell ref="LLQ41:LLR41"/>
    <mergeCell ref="LLS41:LLT41"/>
    <mergeCell ref="LLU41:LLV41"/>
    <mergeCell ref="LLW41:LLX41"/>
    <mergeCell ref="LLY41:LLZ41"/>
    <mergeCell ref="LLG41:LLH41"/>
    <mergeCell ref="LLI41:LLJ41"/>
    <mergeCell ref="LLK41:LLL41"/>
    <mergeCell ref="LLM41:LLN41"/>
    <mergeCell ref="LLO41:LLP41"/>
    <mergeCell ref="LQG41:LQH41"/>
    <mergeCell ref="LQI41:LQJ41"/>
    <mergeCell ref="LQK41:LQL41"/>
    <mergeCell ref="LQM41:LQN41"/>
    <mergeCell ref="LQO41:LQP41"/>
    <mergeCell ref="LPW41:LPX41"/>
    <mergeCell ref="LPY41:LPZ41"/>
    <mergeCell ref="LQA41:LQB41"/>
    <mergeCell ref="LQC41:LQD41"/>
    <mergeCell ref="LQE41:LQF41"/>
    <mergeCell ref="LPM41:LPN41"/>
    <mergeCell ref="LPO41:LPP41"/>
    <mergeCell ref="LPQ41:LPR41"/>
    <mergeCell ref="LPS41:LPT41"/>
    <mergeCell ref="LPU41:LPV41"/>
    <mergeCell ref="LPC41:LPD41"/>
    <mergeCell ref="LPE41:LPF41"/>
    <mergeCell ref="LPG41:LPH41"/>
    <mergeCell ref="LPI41:LPJ41"/>
    <mergeCell ref="LPK41:LPL41"/>
    <mergeCell ref="LOS41:LOT41"/>
    <mergeCell ref="LOU41:LOV41"/>
    <mergeCell ref="LOW41:LOX41"/>
    <mergeCell ref="LOY41:LOZ41"/>
    <mergeCell ref="LPA41:LPB41"/>
    <mergeCell ref="LOI41:LOJ41"/>
    <mergeCell ref="LOK41:LOL41"/>
    <mergeCell ref="LOM41:LON41"/>
    <mergeCell ref="LOO41:LOP41"/>
    <mergeCell ref="LOQ41:LOR41"/>
    <mergeCell ref="LNY41:LNZ41"/>
    <mergeCell ref="LOA41:LOB41"/>
    <mergeCell ref="LOC41:LOD41"/>
    <mergeCell ref="LOE41:LOF41"/>
    <mergeCell ref="LOG41:LOH41"/>
    <mergeCell ref="LSY41:LSZ41"/>
    <mergeCell ref="LTA41:LTB41"/>
    <mergeCell ref="LTC41:LTD41"/>
    <mergeCell ref="LTE41:LTF41"/>
    <mergeCell ref="LTG41:LTH41"/>
    <mergeCell ref="LSO41:LSP41"/>
    <mergeCell ref="LSQ41:LSR41"/>
    <mergeCell ref="LSS41:LST41"/>
    <mergeCell ref="LSU41:LSV41"/>
    <mergeCell ref="LSW41:LSX41"/>
    <mergeCell ref="LSE41:LSF41"/>
    <mergeCell ref="LSG41:LSH41"/>
    <mergeCell ref="LSI41:LSJ41"/>
    <mergeCell ref="LSK41:LSL41"/>
    <mergeCell ref="LSM41:LSN41"/>
    <mergeCell ref="LRU41:LRV41"/>
    <mergeCell ref="LRW41:LRX41"/>
    <mergeCell ref="LRY41:LRZ41"/>
    <mergeCell ref="LSA41:LSB41"/>
    <mergeCell ref="LSC41:LSD41"/>
    <mergeCell ref="LRK41:LRL41"/>
    <mergeCell ref="LRM41:LRN41"/>
    <mergeCell ref="LRO41:LRP41"/>
    <mergeCell ref="LRQ41:LRR41"/>
    <mergeCell ref="LRS41:LRT41"/>
    <mergeCell ref="LRA41:LRB41"/>
    <mergeCell ref="LRC41:LRD41"/>
    <mergeCell ref="LRE41:LRF41"/>
    <mergeCell ref="LRG41:LRH41"/>
    <mergeCell ref="LRI41:LRJ41"/>
    <mergeCell ref="LQQ41:LQR41"/>
    <mergeCell ref="LQS41:LQT41"/>
    <mergeCell ref="LQU41:LQV41"/>
    <mergeCell ref="LQW41:LQX41"/>
    <mergeCell ref="LQY41:LQZ41"/>
    <mergeCell ref="LVQ41:LVR41"/>
    <mergeCell ref="LVS41:LVT41"/>
    <mergeCell ref="LVU41:LVV41"/>
    <mergeCell ref="LVW41:LVX41"/>
    <mergeCell ref="LVY41:LVZ41"/>
    <mergeCell ref="LVG41:LVH41"/>
    <mergeCell ref="LVI41:LVJ41"/>
    <mergeCell ref="LVK41:LVL41"/>
    <mergeCell ref="LVM41:LVN41"/>
    <mergeCell ref="LVO41:LVP41"/>
    <mergeCell ref="LUW41:LUX41"/>
    <mergeCell ref="LUY41:LUZ41"/>
    <mergeCell ref="LVA41:LVB41"/>
    <mergeCell ref="LVC41:LVD41"/>
    <mergeCell ref="LVE41:LVF41"/>
    <mergeCell ref="LUM41:LUN41"/>
    <mergeCell ref="LUO41:LUP41"/>
    <mergeCell ref="LUQ41:LUR41"/>
    <mergeCell ref="LUS41:LUT41"/>
    <mergeCell ref="LUU41:LUV41"/>
    <mergeCell ref="LUC41:LUD41"/>
    <mergeCell ref="LUE41:LUF41"/>
    <mergeCell ref="LUG41:LUH41"/>
    <mergeCell ref="LUI41:LUJ41"/>
    <mergeCell ref="LUK41:LUL41"/>
    <mergeCell ref="LTS41:LTT41"/>
    <mergeCell ref="LTU41:LTV41"/>
    <mergeCell ref="LTW41:LTX41"/>
    <mergeCell ref="LTY41:LTZ41"/>
    <mergeCell ref="LUA41:LUB41"/>
    <mergeCell ref="LTI41:LTJ41"/>
    <mergeCell ref="LTK41:LTL41"/>
    <mergeCell ref="LTM41:LTN41"/>
    <mergeCell ref="LTO41:LTP41"/>
    <mergeCell ref="LTQ41:LTR41"/>
    <mergeCell ref="LYI41:LYJ41"/>
    <mergeCell ref="LYK41:LYL41"/>
    <mergeCell ref="LYM41:LYN41"/>
    <mergeCell ref="LYO41:LYP41"/>
    <mergeCell ref="LYQ41:LYR41"/>
    <mergeCell ref="LXY41:LXZ41"/>
    <mergeCell ref="LYA41:LYB41"/>
    <mergeCell ref="LYC41:LYD41"/>
    <mergeCell ref="LYE41:LYF41"/>
    <mergeCell ref="LYG41:LYH41"/>
    <mergeCell ref="LXO41:LXP41"/>
    <mergeCell ref="LXQ41:LXR41"/>
    <mergeCell ref="LXS41:LXT41"/>
    <mergeCell ref="LXU41:LXV41"/>
    <mergeCell ref="LXW41:LXX41"/>
    <mergeCell ref="LXE41:LXF41"/>
    <mergeCell ref="LXG41:LXH41"/>
    <mergeCell ref="LXI41:LXJ41"/>
    <mergeCell ref="LXK41:LXL41"/>
    <mergeCell ref="LXM41:LXN41"/>
    <mergeCell ref="LWU41:LWV41"/>
    <mergeCell ref="LWW41:LWX41"/>
    <mergeCell ref="LWY41:LWZ41"/>
    <mergeCell ref="LXA41:LXB41"/>
    <mergeCell ref="LXC41:LXD41"/>
    <mergeCell ref="LWK41:LWL41"/>
    <mergeCell ref="LWM41:LWN41"/>
    <mergeCell ref="LWO41:LWP41"/>
    <mergeCell ref="LWQ41:LWR41"/>
    <mergeCell ref="LWS41:LWT41"/>
    <mergeCell ref="LWA41:LWB41"/>
    <mergeCell ref="LWC41:LWD41"/>
    <mergeCell ref="LWE41:LWF41"/>
    <mergeCell ref="LWG41:LWH41"/>
    <mergeCell ref="LWI41:LWJ41"/>
    <mergeCell ref="MBA41:MBB41"/>
    <mergeCell ref="MBC41:MBD41"/>
    <mergeCell ref="MBE41:MBF41"/>
    <mergeCell ref="MBG41:MBH41"/>
    <mergeCell ref="MBI41:MBJ41"/>
    <mergeCell ref="MAQ41:MAR41"/>
    <mergeCell ref="MAS41:MAT41"/>
    <mergeCell ref="MAU41:MAV41"/>
    <mergeCell ref="MAW41:MAX41"/>
    <mergeCell ref="MAY41:MAZ41"/>
    <mergeCell ref="MAG41:MAH41"/>
    <mergeCell ref="MAI41:MAJ41"/>
    <mergeCell ref="MAK41:MAL41"/>
    <mergeCell ref="MAM41:MAN41"/>
    <mergeCell ref="MAO41:MAP41"/>
    <mergeCell ref="LZW41:LZX41"/>
    <mergeCell ref="LZY41:LZZ41"/>
    <mergeCell ref="MAA41:MAB41"/>
    <mergeCell ref="MAC41:MAD41"/>
    <mergeCell ref="MAE41:MAF41"/>
    <mergeCell ref="LZM41:LZN41"/>
    <mergeCell ref="LZO41:LZP41"/>
    <mergeCell ref="LZQ41:LZR41"/>
    <mergeCell ref="LZS41:LZT41"/>
    <mergeCell ref="LZU41:LZV41"/>
    <mergeCell ref="LZC41:LZD41"/>
    <mergeCell ref="LZE41:LZF41"/>
    <mergeCell ref="LZG41:LZH41"/>
    <mergeCell ref="LZI41:LZJ41"/>
    <mergeCell ref="LZK41:LZL41"/>
    <mergeCell ref="LYS41:LYT41"/>
    <mergeCell ref="LYU41:LYV41"/>
    <mergeCell ref="LYW41:LYX41"/>
    <mergeCell ref="LYY41:LYZ41"/>
    <mergeCell ref="LZA41:LZB41"/>
    <mergeCell ref="MDS41:MDT41"/>
    <mergeCell ref="MDU41:MDV41"/>
    <mergeCell ref="MDW41:MDX41"/>
    <mergeCell ref="MDY41:MDZ41"/>
    <mergeCell ref="MEA41:MEB41"/>
    <mergeCell ref="MDI41:MDJ41"/>
    <mergeCell ref="MDK41:MDL41"/>
    <mergeCell ref="MDM41:MDN41"/>
    <mergeCell ref="MDO41:MDP41"/>
    <mergeCell ref="MDQ41:MDR41"/>
    <mergeCell ref="MCY41:MCZ41"/>
    <mergeCell ref="MDA41:MDB41"/>
    <mergeCell ref="MDC41:MDD41"/>
    <mergeCell ref="MDE41:MDF41"/>
    <mergeCell ref="MDG41:MDH41"/>
    <mergeCell ref="MCO41:MCP41"/>
    <mergeCell ref="MCQ41:MCR41"/>
    <mergeCell ref="MCS41:MCT41"/>
    <mergeCell ref="MCU41:MCV41"/>
    <mergeCell ref="MCW41:MCX41"/>
    <mergeCell ref="MCE41:MCF41"/>
    <mergeCell ref="MCG41:MCH41"/>
    <mergeCell ref="MCI41:MCJ41"/>
    <mergeCell ref="MCK41:MCL41"/>
    <mergeCell ref="MCM41:MCN41"/>
    <mergeCell ref="MBU41:MBV41"/>
    <mergeCell ref="MBW41:MBX41"/>
    <mergeCell ref="MBY41:MBZ41"/>
    <mergeCell ref="MCA41:MCB41"/>
    <mergeCell ref="MCC41:MCD41"/>
    <mergeCell ref="MBK41:MBL41"/>
    <mergeCell ref="MBM41:MBN41"/>
    <mergeCell ref="MBO41:MBP41"/>
    <mergeCell ref="MBQ41:MBR41"/>
    <mergeCell ref="MBS41:MBT41"/>
    <mergeCell ref="MGK41:MGL41"/>
    <mergeCell ref="MGM41:MGN41"/>
    <mergeCell ref="MGO41:MGP41"/>
    <mergeCell ref="MGQ41:MGR41"/>
    <mergeCell ref="MGS41:MGT41"/>
    <mergeCell ref="MGA41:MGB41"/>
    <mergeCell ref="MGC41:MGD41"/>
    <mergeCell ref="MGE41:MGF41"/>
    <mergeCell ref="MGG41:MGH41"/>
    <mergeCell ref="MGI41:MGJ41"/>
    <mergeCell ref="MFQ41:MFR41"/>
    <mergeCell ref="MFS41:MFT41"/>
    <mergeCell ref="MFU41:MFV41"/>
    <mergeCell ref="MFW41:MFX41"/>
    <mergeCell ref="MFY41:MFZ41"/>
    <mergeCell ref="MFG41:MFH41"/>
    <mergeCell ref="MFI41:MFJ41"/>
    <mergeCell ref="MFK41:MFL41"/>
    <mergeCell ref="MFM41:MFN41"/>
    <mergeCell ref="MFO41:MFP41"/>
    <mergeCell ref="MEW41:MEX41"/>
    <mergeCell ref="MEY41:MEZ41"/>
    <mergeCell ref="MFA41:MFB41"/>
    <mergeCell ref="MFC41:MFD41"/>
    <mergeCell ref="MFE41:MFF41"/>
    <mergeCell ref="MEM41:MEN41"/>
    <mergeCell ref="MEO41:MEP41"/>
    <mergeCell ref="MEQ41:MER41"/>
    <mergeCell ref="MES41:MET41"/>
    <mergeCell ref="MEU41:MEV41"/>
    <mergeCell ref="MEC41:MED41"/>
    <mergeCell ref="MEE41:MEF41"/>
    <mergeCell ref="MEG41:MEH41"/>
    <mergeCell ref="MEI41:MEJ41"/>
    <mergeCell ref="MEK41:MEL41"/>
    <mergeCell ref="MJC41:MJD41"/>
    <mergeCell ref="MJE41:MJF41"/>
    <mergeCell ref="MJG41:MJH41"/>
    <mergeCell ref="MJI41:MJJ41"/>
    <mergeCell ref="MJK41:MJL41"/>
    <mergeCell ref="MIS41:MIT41"/>
    <mergeCell ref="MIU41:MIV41"/>
    <mergeCell ref="MIW41:MIX41"/>
    <mergeCell ref="MIY41:MIZ41"/>
    <mergeCell ref="MJA41:MJB41"/>
    <mergeCell ref="MII41:MIJ41"/>
    <mergeCell ref="MIK41:MIL41"/>
    <mergeCell ref="MIM41:MIN41"/>
    <mergeCell ref="MIO41:MIP41"/>
    <mergeCell ref="MIQ41:MIR41"/>
    <mergeCell ref="MHY41:MHZ41"/>
    <mergeCell ref="MIA41:MIB41"/>
    <mergeCell ref="MIC41:MID41"/>
    <mergeCell ref="MIE41:MIF41"/>
    <mergeCell ref="MIG41:MIH41"/>
    <mergeCell ref="MHO41:MHP41"/>
    <mergeCell ref="MHQ41:MHR41"/>
    <mergeCell ref="MHS41:MHT41"/>
    <mergeCell ref="MHU41:MHV41"/>
    <mergeCell ref="MHW41:MHX41"/>
    <mergeCell ref="MHE41:MHF41"/>
    <mergeCell ref="MHG41:MHH41"/>
    <mergeCell ref="MHI41:MHJ41"/>
    <mergeCell ref="MHK41:MHL41"/>
    <mergeCell ref="MHM41:MHN41"/>
    <mergeCell ref="MGU41:MGV41"/>
    <mergeCell ref="MGW41:MGX41"/>
    <mergeCell ref="MGY41:MGZ41"/>
    <mergeCell ref="MHA41:MHB41"/>
    <mergeCell ref="MHC41:MHD41"/>
    <mergeCell ref="MLU41:MLV41"/>
    <mergeCell ref="MLW41:MLX41"/>
    <mergeCell ref="MLY41:MLZ41"/>
    <mergeCell ref="MMA41:MMB41"/>
    <mergeCell ref="MMC41:MMD41"/>
    <mergeCell ref="MLK41:MLL41"/>
    <mergeCell ref="MLM41:MLN41"/>
    <mergeCell ref="MLO41:MLP41"/>
    <mergeCell ref="MLQ41:MLR41"/>
    <mergeCell ref="MLS41:MLT41"/>
    <mergeCell ref="MLA41:MLB41"/>
    <mergeCell ref="MLC41:MLD41"/>
    <mergeCell ref="MLE41:MLF41"/>
    <mergeCell ref="MLG41:MLH41"/>
    <mergeCell ref="MLI41:MLJ41"/>
    <mergeCell ref="MKQ41:MKR41"/>
    <mergeCell ref="MKS41:MKT41"/>
    <mergeCell ref="MKU41:MKV41"/>
    <mergeCell ref="MKW41:MKX41"/>
    <mergeCell ref="MKY41:MKZ41"/>
    <mergeCell ref="MKG41:MKH41"/>
    <mergeCell ref="MKI41:MKJ41"/>
    <mergeCell ref="MKK41:MKL41"/>
    <mergeCell ref="MKM41:MKN41"/>
    <mergeCell ref="MKO41:MKP41"/>
    <mergeCell ref="MJW41:MJX41"/>
    <mergeCell ref="MJY41:MJZ41"/>
    <mergeCell ref="MKA41:MKB41"/>
    <mergeCell ref="MKC41:MKD41"/>
    <mergeCell ref="MKE41:MKF41"/>
    <mergeCell ref="MJM41:MJN41"/>
    <mergeCell ref="MJO41:MJP41"/>
    <mergeCell ref="MJQ41:MJR41"/>
    <mergeCell ref="MJS41:MJT41"/>
    <mergeCell ref="MJU41:MJV41"/>
    <mergeCell ref="MOM41:MON41"/>
    <mergeCell ref="MOO41:MOP41"/>
    <mergeCell ref="MOQ41:MOR41"/>
    <mergeCell ref="MOS41:MOT41"/>
    <mergeCell ref="MOU41:MOV41"/>
    <mergeCell ref="MOC41:MOD41"/>
    <mergeCell ref="MOE41:MOF41"/>
    <mergeCell ref="MOG41:MOH41"/>
    <mergeCell ref="MOI41:MOJ41"/>
    <mergeCell ref="MOK41:MOL41"/>
    <mergeCell ref="MNS41:MNT41"/>
    <mergeCell ref="MNU41:MNV41"/>
    <mergeCell ref="MNW41:MNX41"/>
    <mergeCell ref="MNY41:MNZ41"/>
    <mergeCell ref="MOA41:MOB41"/>
    <mergeCell ref="MNI41:MNJ41"/>
    <mergeCell ref="MNK41:MNL41"/>
    <mergeCell ref="MNM41:MNN41"/>
    <mergeCell ref="MNO41:MNP41"/>
    <mergeCell ref="MNQ41:MNR41"/>
    <mergeCell ref="MMY41:MMZ41"/>
    <mergeCell ref="MNA41:MNB41"/>
    <mergeCell ref="MNC41:MND41"/>
    <mergeCell ref="MNE41:MNF41"/>
    <mergeCell ref="MNG41:MNH41"/>
    <mergeCell ref="MMO41:MMP41"/>
    <mergeCell ref="MMQ41:MMR41"/>
    <mergeCell ref="MMS41:MMT41"/>
    <mergeCell ref="MMU41:MMV41"/>
    <mergeCell ref="MMW41:MMX41"/>
    <mergeCell ref="MME41:MMF41"/>
    <mergeCell ref="MMG41:MMH41"/>
    <mergeCell ref="MMI41:MMJ41"/>
    <mergeCell ref="MMK41:MML41"/>
    <mergeCell ref="MMM41:MMN41"/>
    <mergeCell ref="MRE41:MRF41"/>
    <mergeCell ref="MRG41:MRH41"/>
    <mergeCell ref="MRI41:MRJ41"/>
    <mergeCell ref="MRK41:MRL41"/>
    <mergeCell ref="MRM41:MRN41"/>
    <mergeCell ref="MQU41:MQV41"/>
    <mergeCell ref="MQW41:MQX41"/>
    <mergeCell ref="MQY41:MQZ41"/>
    <mergeCell ref="MRA41:MRB41"/>
    <mergeCell ref="MRC41:MRD41"/>
    <mergeCell ref="MQK41:MQL41"/>
    <mergeCell ref="MQM41:MQN41"/>
    <mergeCell ref="MQO41:MQP41"/>
    <mergeCell ref="MQQ41:MQR41"/>
    <mergeCell ref="MQS41:MQT41"/>
    <mergeCell ref="MQA41:MQB41"/>
    <mergeCell ref="MQC41:MQD41"/>
    <mergeCell ref="MQE41:MQF41"/>
    <mergeCell ref="MQG41:MQH41"/>
    <mergeCell ref="MQI41:MQJ41"/>
    <mergeCell ref="MPQ41:MPR41"/>
    <mergeCell ref="MPS41:MPT41"/>
    <mergeCell ref="MPU41:MPV41"/>
    <mergeCell ref="MPW41:MPX41"/>
    <mergeCell ref="MPY41:MPZ41"/>
    <mergeCell ref="MPG41:MPH41"/>
    <mergeCell ref="MPI41:MPJ41"/>
    <mergeCell ref="MPK41:MPL41"/>
    <mergeCell ref="MPM41:MPN41"/>
    <mergeCell ref="MPO41:MPP41"/>
    <mergeCell ref="MOW41:MOX41"/>
    <mergeCell ref="MOY41:MOZ41"/>
    <mergeCell ref="MPA41:MPB41"/>
    <mergeCell ref="MPC41:MPD41"/>
    <mergeCell ref="MPE41:MPF41"/>
    <mergeCell ref="MTW41:MTX41"/>
    <mergeCell ref="MTY41:MTZ41"/>
    <mergeCell ref="MUA41:MUB41"/>
    <mergeCell ref="MUC41:MUD41"/>
    <mergeCell ref="MUE41:MUF41"/>
    <mergeCell ref="MTM41:MTN41"/>
    <mergeCell ref="MTO41:MTP41"/>
    <mergeCell ref="MTQ41:MTR41"/>
    <mergeCell ref="MTS41:MTT41"/>
    <mergeCell ref="MTU41:MTV41"/>
    <mergeCell ref="MTC41:MTD41"/>
    <mergeCell ref="MTE41:MTF41"/>
    <mergeCell ref="MTG41:MTH41"/>
    <mergeCell ref="MTI41:MTJ41"/>
    <mergeCell ref="MTK41:MTL41"/>
    <mergeCell ref="MSS41:MST41"/>
    <mergeCell ref="MSU41:MSV41"/>
    <mergeCell ref="MSW41:MSX41"/>
    <mergeCell ref="MSY41:MSZ41"/>
    <mergeCell ref="MTA41:MTB41"/>
    <mergeCell ref="MSI41:MSJ41"/>
    <mergeCell ref="MSK41:MSL41"/>
    <mergeCell ref="MSM41:MSN41"/>
    <mergeCell ref="MSO41:MSP41"/>
    <mergeCell ref="MSQ41:MSR41"/>
    <mergeCell ref="MRY41:MRZ41"/>
    <mergeCell ref="MSA41:MSB41"/>
    <mergeCell ref="MSC41:MSD41"/>
    <mergeCell ref="MSE41:MSF41"/>
    <mergeCell ref="MSG41:MSH41"/>
    <mergeCell ref="MRO41:MRP41"/>
    <mergeCell ref="MRQ41:MRR41"/>
    <mergeCell ref="MRS41:MRT41"/>
    <mergeCell ref="MRU41:MRV41"/>
    <mergeCell ref="MRW41:MRX41"/>
    <mergeCell ref="MWO41:MWP41"/>
    <mergeCell ref="MWQ41:MWR41"/>
    <mergeCell ref="MWS41:MWT41"/>
    <mergeCell ref="MWU41:MWV41"/>
    <mergeCell ref="MWW41:MWX41"/>
    <mergeCell ref="MWE41:MWF41"/>
    <mergeCell ref="MWG41:MWH41"/>
    <mergeCell ref="MWI41:MWJ41"/>
    <mergeCell ref="MWK41:MWL41"/>
    <mergeCell ref="MWM41:MWN41"/>
    <mergeCell ref="MVU41:MVV41"/>
    <mergeCell ref="MVW41:MVX41"/>
    <mergeCell ref="MVY41:MVZ41"/>
    <mergeCell ref="MWA41:MWB41"/>
    <mergeCell ref="MWC41:MWD41"/>
    <mergeCell ref="MVK41:MVL41"/>
    <mergeCell ref="MVM41:MVN41"/>
    <mergeCell ref="MVO41:MVP41"/>
    <mergeCell ref="MVQ41:MVR41"/>
    <mergeCell ref="MVS41:MVT41"/>
    <mergeCell ref="MVA41:MVB41"/>
    <mergeCell ref="MVC41:MVD41"/>
    <mergeCell ref="MVE41:MVF41"/>
    <mergeCell ref="MVG41:MVH41"/>
    <mergeCell ref="MVI41:MVJ41"/>
    <mergeCell ref="MUQ41:MUR41"/>
    <mergeCell ref="MUS41:MUT41"/>
    <mergeCell ref="MUU41:MUV41"/>
    <mergeCell ref="MUW41:MUX41"/>
    <mergeCell ref="MUY41:MUZ41"/>
    <mergeCell ref="MUG41:MUH41"/>
    <mergeCell ref="MUI41:MUJ41"/>
    <mergeCell ref="MUK41:MUL41"/>
    <mergeCell ref="MUM41:MUN41"/>
    <mergeCell ref="MUO41:MUP41"/>
    <mergeCell ref="MZG41:MZH41"/>
    <mergeCell ref="MZI41:MZJ41"/>
    <mergeCell ref="MZK41:MZL41"/>
    <mergeCell ref="MZM41:MZN41"/>
    <mergeCell ref="MZO41:MZP41"/>
    <mergeCell ref="MYW41:MYX41"/>
    <mergeCell ref="MYY41:MYZ41"/>
    <mergeCell ref="MZA41:MZB41"/>
    <mergeCell ref="MZC41:MZD41"/>
    <mergeCell ref="MZE41:MZF41"/>
    <mergeCell ref="MYM41:MYN41"/>
    <mergeCell ref="MYO41:MYP41"/>
    <mergeCell ref="MYQ41:MYR41"/>
    <mergeCell ref="MYS41:MYT41"/>
    <mergeCell ref="MYU41:MYV41"/>
    <mergeCell ref="MYC41:MYD41"/>
    <mergeCell ref="MYE41:MYF41"/>
    <mergeCell ref="MYG41:MYH41"/>
    <mergeCell ref="MYI41:MYJ41"/>
    <mergeCell ref="MYK41:MYL41"/>
    <mergeCell ref="MXS41:MXT41"/>
    <mergeCell ref="MXU41:MXV41"/>
    <mergeCell ref="MXW41:MXX41"/>
    <mergeCell ref="MXY41:MXZ41"/>
    <mergeCell ref="MYA41:MYB41"/>
    <mergeCell ref="MXI41:MXJ41"/>
    <mergeCell ref="MXK41:MXL41"/>
    <mergeCell ref="MXM41:MXN41"/>
    <mergeCell ref="MXO41:MXP41"/>
    <mergeCell ref="MXQ41:MXR41"/>
    <mergeCell ref="MWY41:MWZ41"/>
    <mergeCell ref="MXA41:MXB41"/>
    <mergeCell ref="MXC41:MXD41"/>
    <mergeCell ref="MXE41:MXF41"/>
    <mergeCell ref="MXG41:MXH41"/>
    <mergeCell ref="NBY41:NBZ41"/>
    <mergeCell ref="NCA41:NCB41"/>
    <mergeCell ref="NCC41:NCD41"/>
    <mergeCell ref="NCE41:NCF41"/>
    <mergeCell ref="NCG41:NCH41"/>
    <mergeCell ref="NBO41:NBP41"/>
    <mergeCell ref="NBQ41:NBR41"/>
    <mergeCell ref="NBS41:NBT41"/>
    <mergeCell ref="NBU41:NBV41"/>
    <mergeCell ref="NBW41:NBX41"/>
    <mergeCell ref="NBE41:NBF41"/>
    <mergeCell ref="NBG41:NBH41"/>
    <mergeCell ref="NBI41:NBJ41"/>
    <mergeCell ref="NBK41:NBL41"/>
    <mergeCell ref="NBM41:NBN41"/>
    <mergeCell ref="NAU41:NAV41"/>
    <mergeCell ref="NAW41:NAX41"/>
    <mergeCell ref="NAY41:NAZ41"/>
    <mergeCell ref="NBA41:NBB41"/>
    <mergeCell ref="NBC41:NBD41"/>
    <mergeCell ref="NAK41:NAL41"/>
    <mergeCell ref="NAM41:NAN41"/>
    <mergeCell ref="NAO41:NAP41"/>
    <mergeCell ref="NAQ41:NAR41"/>
    <mergeCell ref="NAS41:NAT41"/>
    <mergeCell ref="NAA41:NAB41"/>
    <mergeCell ref="NAC41:NAD41"/>
    <mergeCell ref="NAE41:NAF41"/>
    <mergeCell ref="NAG41:NAH41"/>
    <mergeCell ref="NAI41:NAJ41"/>
    <mergeCell ref="MZQ41:MZR41"/>
    <mergeCell ref="MZS41:MZT41"/>
    <mergeCell ref="MZU41:MZV41"/>
    <mergeCell ref="MZW41:MZX41"/>
    <mergeCell ref="MZY41:MZZ41"/>
    <mergeCell ref="NEQ41:NER41"/>
    <mergeCell ref="NES41:NET41"/>
    <mergeCell ref="NEU41:NEV41"/>
    <mergeCell ref="NEW41:NEX41"/>
    <mergeCell ref="NEY41:NEZ41"/>
    <mergeCell ref="NEG41:NEH41"/>
    <mergeCell ref="NEI41:NEJ41"/>
    <mergeCell ref="NEK41:NEL41"/>
    <mergeCell ref="NEM41:NEN41"/>
    <mergeCell ref="NEO41:NEP41"/>
    <mergeCell ref="NDW41:NDX41"/>
    <mergeCell ref="NDY41:NDZ41"/>
    <mergeCell ref="NEA41:NEB41"/>
    <mergeCell ref="NEC41:NED41"/>
    <mergeCell ref="NEE41:NEF41"/>
    <mergeCell ref="NDM41:NDN41"/>
    <mergeCell ref="NDO41:NDP41"/>
    <mergeCell ref="NDQ41:NDR41"/>
    <mergeCell ref="NDS41:NDT41"/>
    <mergeCell ref="NDU41:NDV41"/>
    <mergeCell ref="NDC41:NDD41"/>
    <mergeCell ref="NDE41:NDF41"/>
    <mergeCell ref="NDG41:NDH41"/>
    <mergeCell ref="NDI41:NDJ41"/>
    <mergeCell ref="NDK41:NDL41"/>
    <mergeCell ref="NCS41:NCT41"/>
    <mergeCell ref="NCU41:NCV41"/>
    <mergeCell ref="NCW41:NCX41"/>
    <mergeCell ref="NCY41:NCZ41"/>
    <mergeCell ref="NDA41:NDB41"/>
    <mergeCell ref="NCI41:NCJ41"/>
    <mergeCell ref="NCK41:NCL41"/>
    <mergeCell ref="NCM41:NCN41"/>
    <mergeCell ref="NCO41:NCP41"/>
    <mergeCell ref="NCQ41:NCR41"/>
    <mergeCell ref="NHI41:NHJ41"/>
    <mergeCell ref="NHK41:NHL41"/>
    <mergeCell ref="NHM41:NHN41"/>
    <mergeCell ref="NHO41:NHP41"/>
    <mergeCell ref="NHQ41:NHR41"/>
    <mergeCell ref="NGY41:NGZ41"/>
    <mergeCell ref="NHA41:NHB41"/>
    <mergeCell ref="NHC41:NHD41"/>
    <mergeCell ref="NHE41:NHF41"/>
    <mergeCell ref="NHG41:NHH41"/>
    <mergeCell ref="NGO41:NGP41"/>
    <mergeCell ref="NGQ41:NGR41"/>
    <mergeCell ref="NGS41:NGT41"/>
    <mergeCell ref="NGU41:NGV41"/>
    <mergeCell ref="NGW41:NGX41"/>
    <mergeCell ref="NGE41:NGF41"/>
    <mergeCell ref="NGG41:NGH41"/>
    <mergeCell ref="NGI41:NGJ41"/>
    <mergeCell ref="NGK41:NGL41"/>
    <mergeCell ref="NGM41:NGN41"/>
    <mergeCell ref="NFU41:NFV41"/>
    <mergeCell ref="NFW41:NFX41"/>
    <mergeCell ref="NFY41:NFZ41"/>
    <mergeCell ref="NGA41:NGB41"/>
    <mergeCell ref="NGC41:NGD41"/>
    <mergeCell ref="NFK41:NFL41"/>
    <mergeCell ref="NFM41:NFN41"/>
    <mergeCell ref="NFO41:NFP41"/>
    <mergeCell ref="NFQ41:NFR41"/>
    <mergeCell ref="NFS41:NFT41"/>
    <mergeCell ref="NFA41:NFB41"/>
    <mergeCell ref="NFC41:NFD41"/>
    <mergeCell ref="NFE41:NFF41"/>
    <mergeCell ref="NFG41:NFH41"/>
    <mergeCell ref="NFI41:NFJ41"/>
    <mergeCell ref="NKA41:NKB41"/>
    <mergeCell ref="NKC41:NKD41"/>
    <mergeCell ref="NKE41:NKF41"/>
    <mergeCell ref="NKG41:NKH41"/>
    <mergeCell ref="NKI41:NKJ41"/>
    <mergeCell ref="NJQ41:NJR41"/>
    <mergeCell ref="NJS41:NJT41"/>
    <mergeCell ref="NJU41:NJV41"/>
    <mergeCell ref="NJW41:NJX41"/>
    <mergeCell ref="NJY41:NJZ41"/>
    <mergeCell ref="NJG41:NJH41"/>
    <mergeCell ref="NJI41:NJJ41"/>
    <mergeCell ref="NJK41:NJL41"/>
    <mergeCell ref="NJM41:NJN41"/>
    <mergeCell ref="NJO41:NJP41"/>
    <mergeCell ref="NIW41:NIX41"/>
    <mergeCell ref="NIY41:NIZ41"/>
    <mergeCell ref="NJA41:NJB41"/>
    <mergeCell ref="NJC41:NJD41"/>
    <mergeCell ref="NJE41:NJF41"/>
    <mergeCell ref="NIM41:NIN41"/>
    <mergeCell ref="NIO41:NIP41"/>
    <mergeCell ref="NIQ41:NIR41"/>
    <mergeCell ref="NIS41:NIT41"/>
    <mergeCell ref="NIU41:NIV41"/>
    <mergeCell ref="NIC41:NID41"/>
    <mergeCell ref="NIE41:NIF41"/>
    <mergeCell ref="NIG41:NIH41"/>
    <mergeCell ref="NII41:NIJ41"/>
    <mergeCell ref="NIK41:NIL41"/>
    <mergeCell ref="NHS41:NHT41"/>
    <mergeCell ref="NHU41:NHV41"/>
    <mergeCell ref="NHW41:NHX41"/>
    <mergeCell ref="NHY41:NHZ41"/>
    <mergeCell ref="NIA41:NIB41"/>
    <mergeCell ref="NMS41:NMT41"/>
    <mergeCell ref="NMU41:NMV41"/>
    <mergeCell ref="NMW41:NMX41"/>
    <mergeCell ref="NMY41:NMZ41"/>
    <mergeCell ref="NNA41:NNB41"/>
    <mergeCell ref="NMI41:NMJ41"/>
    <mergeCell ref="NMK41:NML41"/>
    <mergeCell ref="NMM41:NMN41"/>
    <mergeCell ref="NMO41:NMP41"/>
    <mergeCell ref="NMQ41:NMR41"/>
    <mergeCell ref="NLY41:NLZ41"/>
    <mergeCell ref="NMA41:NMB41"/>
    <mergeCell ref="NMC41:NMD41"/>
    <mergeCell ref="NME41:NMF41"/>
    <mergeCell ref="NMG41:NMH41"/>
    <mergeCell ref="NLO41:NLP41"/>
    <mergeCell ref="NLQ41:NLR41"/>
    <mergeCell ref="NLS41:NLT41"/>
    <mergeCell ref="NLU41:NLV41"/>
    <mergeCell ref="NLW41:NLX41"/>
    <mergeCell ref="NLE41:NLF41"/>
    <mergeCell ref="NLG41:NLH41"/>
    <mergeCell ref="NLI41:NLJ41"/>
    <mergeCell ref="NLK41:NLL41"/>
    <mergeCell ref="NLM41:NLN41"/>
    <mergeCell ref="NKU41:NKV41"/>
    <mergeCell ref="NKW41:NKX41"/>
    <mergeCell ref="NKY41:NKZ41"/>
    <mergeCell ref="NLA41:NLB41"/>
    <mergeCell ref="NLC41:NLD41"/>
    <mergeCell ref="NKK41:NKL41"/>
    <mergeCell ref="NKM41:NKN41"/>
    <mergeCell ref="NKO41:NKP41"/>
    <mergeCell ref="NKQ41:NKR41"/>
    <mergeCell ref="NKS41:NKT41"/>
    <mergeCell ref="NPK41:NPL41"/>
    <mergeCell ref="NPM41:NPN41"/>
    <mergeCell ref="NPO41:NPP41"/>
    <mergeCell ref="NPQ41:NPR41"/>
    <mergeCell ref="NPS41:NPT41"/>
    <mergeCell ref="NPA41:NPB41"/>
    <mergeCell ref="NPC41:NPD41"/>
    <mergeCell ref="NPE41:NPF41"/>
    <mergeCell ref="NPG41:NPH41"/>
    <mergeCell ref="NPI41:NPJ41"/>
    <mergeCell ref="NOQ41:NOR41"/>
    <mergeCell ref="NOS41:NOT41"/>
    <mergeCell ref="NOU41:NOV41"/>
    <mergeCell ref="NOW41:NOX41"/>
    <mergeCell ref="NOY41:NOZ41"/>
    <mergeCell ref="NOG41:NOH41"/>
    <mergeCell ref="NOI41:NOJ41"/>
    <mergeCell ref="NOK41:NOL41"/>
    <mergeCell ref="NOM41:NON41"/>
    <mergeCell ref="NOO41:NOP41"/>
    <mergeCell ref="NNW41:NNX41"/>
    <mergeCell ref="NNY41:NNZ41"/>
    <mergeCell ref="NOA41:NOB41"/>
    <mergeCell ref="NOC41:NOD41"/>
    <mergeCell ref="NOE41:NOF41"/>
    <mergeCell ref="NNM41:NNN41"/>
    <mergeCell ref="NNO41:NNP41"/>
    <mergeCell ref="NNQ41:NNR41"/>
    <mergeCell ref="NNS41:NNT41"/>
    <mergeCell ref="NNU41:NNV41"/>
    <mergeCell ref="NNC41:NND41"/>
    <mergeCell ref="NNE41:NNF41"/>
    <mergeCell ref="NNG41:NNH41"/>
    <mergeCell ref="NNI41:NNJ41"/>
    <mergeCell ref="NNK41:NNL41"/>
    <mergeCell ref="NSC41:NSD41"/>
    <mergeCell ref="NSE41:NSF41"/>
    <mergeCell ref="NSG41:NSH41"/>
    <mergeCell ref="NSI41:NSJ41"/>
    <mergeCell ref="NSK41:NSL41"/>
    <mergeCell ref="NRS41:NRT41"/>
    <mergeCell ref="NRU41:NRV41"/>
    <mergeCell ref="NRW41:NRX41"/>
    <mergeCell ref="NRY41:NRZ41"/>
    <mergeCell ref="NSA41:NSB41"/>
    <mergeCell ref="NRI41:NRJ41"/>
    <mergeCell ref="NRK41:NRL41"/>
    <mergeCell ref="NRM41:NRN41"/>
    <mergeCell ref="NRO41:NRP41"/>
    <mergeCell ref="NRQ41:NRR41"/>
    <mergeCell ref="NQY41:NQZ41"/>
    <mergeCell ref="NRA41:NRB41"/>
    <mergeCell ref="NRC41:NRD41"/>
    <mergeCell ref="NRE41:NRF41"/>
    <mergeCell ref="NRG41:NRH41"/>
    <mergeCell ref="NQO41:NQP41"/>
    <mergeCell ref="NQQ41:NQR41"/>
    <mergeCell ref="NQS41:NQT41"/>
    <mergeCell ref="NQU41:NQV41"/>
    <mergeCell ref="NQW41:NQX41"/>
    <mergeCell ref="NQE41:NQF41"/>
    <mergeCell ref="NQG41:NQH41"/>
    <mergeCell ref="NQI41:NQJ41"/>
    <mergeCell ref="NQK41:NQL41"/>
    <mergeCell ref="NQM41:NQN41"/>
    <mergeCell ref="NPU41:NPV41"/>
    <mergeCell ref="NPW41:NPX41"/>
    <mergeCell ref="NPY41:NPZ41"/>
    <mergeCell ref="NQA41:NQB41"/>
    <mergeCell ref="NQC41:NQD41"/>
    <mergeCell ref="NUU41:NUV41"/>
    <mergeCell ref="NUW41:NUX41"/>
    <mergeCell ref="NUY41:NUZ41"/>
    <mergeCell ref="NVA41:NVB41"/>
    <mergeCell ref="NVC41:NVD41"/>
    <mergeCell ref="NUK41:NUL41"/>
    <mergeCell ref="NUM41:NUN41"/>
    <mergeCell ref="NUO41:NUP41"/>
    <mergeCell ref="NUQ41:NUR41"/>
    <mergeCell ref="NUS41:NUT41"/>
    <mergeCell ref="NUA41:NUB41"/>
    <mergeCell ref="NUC41:NUD41"/>
    <mergeCell ref="NUE41:NUF41"/>
    <mergeCell ref="NUG41:NUH41"/>
    <mergeCell ref="NUI41:NUJ41"/>
    <mergeCell ref="NTQ41:NTR41"/>
    <mergeCell ref="NTS41:NTT41"/>
    <mergeCell ref="NTU41:NTV41"/>
    <mergeCell ref="NTW41:NTX41"/>
    <mergeCell ref="NTY41:NTZ41"/>
    <mergeCell ref="NTG41:NTH41"/>
    <mergeCell ref="NTI41:NTJ41"/>
    <mergeCell ref="NTK41:NTL41"/>
    <mergeCell ref="NTM41:NTN41"/>
    <mergeCell ref="NTO41:NTP41"/>
    <mergeCell ref="NSW41:NSX41"/>
    <mergeCell ref="NSY41:NSZ41"/>
    <mergeCell ref="NTA41:NTB41"/>
    <mergeCell ref="NTC41:NTD41"/>
    <mergeCell ref="NTE41:NTF41"/>
    <mergeCell ref="NSM41:NSN41"/>
    <mergeCell ref="NSO41:NSP41"/>
    <mergeCell ref="NSQ41:NSR41"/>
    <mergeCell ref="NSS41:NST41"/>
    <mergeCell ref="NSU41:NSV41"/>
    <mergeCell ref="NXM41:NXN41"/>
    <mergeCell ref="NXO41:NXP41"/>
    <mergeCell ref="NXQ41:NXR41"/>
    <mergeCell ref="NXS41:NXT41"/>
    <mergeCell ref="NXU41:NXV41"/>
    <mergeCell ref="NXC41:NXD41"/>
    <mergeCell ref="NXE41:NXF41"/>
    <mergeCell ref="NXG41:NXH41"/>
    <mergeCell ref="NXI41:NXJ41"/>
    <mergeCell ref="NXK41:NXL41"/>
    <mergeCell ref="NWS41:NWT41"/>
    <mergeCell ref="NWU41:NWV41"/>
    <mergeCell ref="NWW41:NWX41"/>
    <mergeCell ref="NWY41:NWZ41"/>
    <mergeCell ref="NXA41:NXB41"/>
    <mergeCell ref="NWI41:NWJ41"/>
    <mergeCell ref="NWK41:NWL41"/>
    <mergeCell ref="NWM41:NWN41"/>
    <mergeCell ref="NWO41:NWP41"/>
    <mergeCell ref="NWQ41:NWR41"/>
    <mergeCell ref="NVY41:NVZ41"/>
    <mergeCell ref="NWA41:NWB41"/>
    <mergeCell ref="NWC41:NWD41"/>
    <mergeCell ref="NWE41:NWF41"/>
    <mergeCell ref="NWG41:NWH41"/>
    <mergeCell ref="NVO41:NVP41"/>
    <mergeCell ref="NVQ41:NVR41"/>
    <mergeCell ref="NVS41:NVT41"/>
    <mergeCell ref="NVU41:NVV41"/>
    <mergeCell ref="NVW41:NVX41"/>
    <mergeCell ref="NVE41:NVF41"/>
    <mergeCell ref="NVG41:NVH41"/>
    <mergeCell ref="NVI41:NVJ41"/>
    <mergeCell ref="NVK41:NVL41"/>
    <mergeCell ref="NVM41:NVN41"/>
    <mergeCell ref="OAE41:OAF41"/>
    <mergeCell ref="OAG41:OAH41"/>
    <mergeCell ref="OAI41:OAJ41"/>
    <mergeCell ref="OAK41:OAL41"/>
    <mergeCell ref="OAM41:OAN41"/>
    <mergeCell ref="NZU41:NZV41"/>
    <mergeCell ref="NZW41:NZX41"/>
    <mergeCell ref="NZY41:NZZ41"/>
    <mergeCell ref="OAA41:OAB41"/>
    <mergeCell ref="OAC41:OAD41"/>
    <mergeCell ref="NZK41:NZL41"/>
    <mergeCell ref="NZM41:NZN41"/>
    <mergeCell ref="NZO41:NZP41"/>
    <mergeCell ref="NZQ41:NZR41"/>
    <mergeCell ref="NZS41:NZT41"/>
    <mergeCell ref="NZA41:NZB41"/>
    <mergeCell ref="NZC41:NZD41"/>
    <mergeCell ref="NZE41:NZF41"/>
    <mergeCell ref="NZG41:NZH41"/>
    <mergeCell ref="NZI41:NZJ41"/>
    <mergeCell ref="NYQ41:NYR41"/>
    <mergeCell ref="NYS41:NYT41"/>
    <mergeCell ref="NYU41:NYV41"/>
    <mergeCell ref="NYW41:NYX41"/>
    <mergeCell ref="NYY41:NYZ41"/>
    <mergeCell ref="NYG41:NYH41"/>
    <mergeCell ref="NYI41:NYJ41"/>
    <mergeCell ref="NYK41:NYL41"/>
    <mergeCell ref="NYM41:NYN41"/>
    <mergeCell ref="NYO41:NYP41"/>
    <mergeCell ref="NXW41:NXX41"/>
    <mergeCell ref="NXY41:NXZ41"/>
    <mergeCell ref="NYA41:NYB41"/>
    <mergeCell ref="NYC41:NYD41"/>
    <mergeCell ref="NYE41:NYF41"/>
    <mergeCell ref="OCW41:OCX41"/>
    <mergeCell ref="OCY41:OCZ41"/>
    <mergeCell ref="ODA41:ODB41"/>
    <mergeCell ref="ODC41:ODD41"/>
    <mergeCell ref="ODE41:ODF41"/>
    <mergeCell ref="OCM41:OCN41"/>
    <mergeCell ref="OCO41:OCP41"/>
    <mergeCell ref="OCQ41:OCR41"/>
    <mergeCell ref="OCS41:OCT41"/>
    <mergeCell ref="OCU41:OCV41"/>
    <mergeCell ref="OCC41:OCD41"/>
    <mergeCell ref="OCE41:OCF41"/>
    <mergeCell ref="OCG41:OCH41"/>
    <mergeCell ref="OCI41:OCJ41"/>
    <mergeCell ref="OCK41:OCL41"/>
    <mergeCell ref="OBS41:OBT41"/>
    <mergeCell ref="OBU41:OBV41"/>
    <mergeCell ref="OBW41:OBX41"/>
    <mergeCell ref="OBY41:OBZ41"/>
    <mergeCell ref="OCA41:OCB41"/>
    <mergeCell ref="OBI41:OBJ41"/>
    <mergeCell ref="OBK41:OBL41"/>
    <mergeCell ref="OBM41:OBN41"/>
    <mergeCell ref="OBO41:OBP41"/>
    <mergeCell ref="OBQ41:OBR41"/>
    <mergeCell ref="OAY41:OAZ41"/>
    <mergeCell ref="OBA41:OBB41"/>
    <mergeCell ref="OBC41:OBD41"/>
    <mergeCell ref="OBE41:OBF41"/>
    <mergeCell ref="OBG41:OBH41"/>
    <mergeCell ref="OAO41:OAP41"/>
    <mergeCell ref="OAQ41:OAR41"/>
    <mergeCell ref="OAS41:OAT41"/>
    <mergeCell ref="OAU41:OAV41"/>
    <mergeCell ref="OAW41:OAX41"/>
    <mergeCell ref="OFO41:OFP41"/>
    <mergeCell ref="OFQ41:OFR41"/>
    <mergeCell ref="OFS41:OFT41"/>
    <mergeCell ref="OFU41:OFV41"/>
    <mergeCell ref="OFW41:OFX41"/>
    <mergeCell ref="OFE41:OFF41"/>
    <mergeCell ref="OFG41:OFH41"/>
    <mergeCell ref="OFI41:OFJ41"/>
    <mergeCell ref="OFK41:OFL41"/>
    <mergeCell ref="OFM41:OFN41"/>
    <mergeCell ref="OEU41:OEV41"/>
    <mergeCell ref="OEW41:OEX41"/>
    <mergeCell ref="OEY41:OEZ41"/>
    <mergeCell ref="OFA41:OFB41"/>
    <mergeCell ref="OFC41:OFD41"/>
    <mergeCell ref="OEK41:OEL41"/>
    <mergeCell ref="OEM41:OEN41"/>
    <mergeCell ref="OEO41:OEP41"/>
    <mergeCell ref="OEQ41:OER41"/>
    <mergeCell ref="OES41:OET41"/>
    <mergeCell ref="OEA41:OEB41"/>
    <mergeCell ref="OEC41:OED41"/>
    <mergeCell ref="OEE41:OEF41"/>
    <mergeCell ref="OEG41:OEH41"/>
    <mergeCell ref="OEI41:OEJ41"/>
    <mergeCell ref="ODQ41:ODR41"/>
    <mergeCell ref="ODS41:ODT41"/>
    <mergeCell ref="ODU41:ODV41"/>
    <mergeCell ref="ODW41:ODX41"/>
    <mergeCell ref="ODY41:ODZ41"/>
    <mergeCell ref="ODG41:ODH41"/>
    <mergeCell ref="ODI41:ODJ41"/>
    <mergeCell ref="ODK41:ODL41"/>
    <mergeCell ref="ODM41:ODN41"/>
    <mergeCell ref="ODO41:ODP41"/>
    <mergeCell ref="OIG41:OIH41"/>
    <mergeCell ref="OII41:OIJ41"/>
    <mergeCell ref="OIK41:OIL41"/>
    <mergeCell ref="OIM41:OIN41"/>
    <mergeCell ref="OIO41:OIP41"/>
    <mergeCell ref="OHW41:OHX41"/>
    <mergeCell ref="OHY41:OHZ41"/>
    <mergeCell ref="OIA41:OIB41"/>
    <mergeCell ref="OIC41:OID41"/>
    <mergeCell ref="OIE41:OIF41"/>
    <mergeCell ref="OHM41:OHN41"/>
    <mergeCell ref="OHO41:OHP41"/>
    <mergeCell ref="OHQ41:OHR41"/>
    <mergeCell ref="OHS41:OHT41"/>
    <mergeCell ref="OHU41:OHV41"/>
    <mergeCell ref="OHC41:OHD41"/>
    <mergeCell ref="OHE41:OHF41"/>
    <mergeCell ref="OHG41:OHH41"/>
    <mergeCell ref="OHI41:OHJ41"/>
    <mergeCell ref="OHK41:OHL41"/>
    <mergeCell ref="OGS41:OGT41"/>
    <mergeCell ref="OGU41:OGV41"/>
    <mergeCell ref="OGW41:OGX41"/>
    <mergeCell ref="OGY41:OGZ41"/>
    <mergeCell ref="OHA41:OHB41"/>
    <mergeCell ref="OGI41:OGJ41"/>
    <mergeCell ref="OGK41:OGL41"/>
    <mergeCell ref="OGM41:OGN41"/>
    <mergeCell ref="OGO41:OGP41"/>
    <mergeCell ref="OGQ41:OGR41"/>
    <mergeCell ref="OFY41:OFZ41"/>
    <mergeCell ref="OGA41:OGB41"/>
    <mergeCell ref="OGC41:OGD41"/>
    <mergeCell ref="OGE41:OGF41"/>
    <mergeCell ref="OGG41:OGH41"/>
    <mergeCell ref="OKY41:OKZ41"/>
    <mergeCell ref="OLA41:OLB41"/>
    <mergeCell ref="OLC41:OLD41"/>
    <mergeCell ref="OLE41:OLF41"/>
    <mergeCell ref="OLG41:OLH41"/>
    <mergeCell ref="OKO41:OKP41"/>
    <mergeCell ref="OKQ41:OKR41"/>
    <mergeCell ref="OKS41:OKT41"/>
    <mergeCell ref="OKU41:OKV41"/>
    <mergeCell ref="OKW41:OKX41"/>
    <mergeCell ref="OKE41:OKF41"/>
    <mergeCell ref="OKG41:OKH41"/>
    <mergeCell ref="OKI41:OKJ41"/>
    <mergeCell ref="OKK41:OKL41"/>
    <mergeCell ref="OKM41:OKN41"/>
    <mergeCell ref="OJU41:OJV41"/>
    <mergeCell ref="OJW41:OJX41"/>
    <mergeCell ref="OJY41:OJZ41"/>
    <mergeCell ref="OKA41:OKB41"/>
    <mergeCell ref="OKC41:OKD41"/>
    <mergeCell ref="OJK41:OJL41"/>
    <mergeCell ref="OJM41:OJN41"/>
    <mergeCell ref="OJO41:OJP41"/>
    <mergeCell ref="OJQ41:OJR41"/>
    <mergeCell ref="OJS41:OJT41"/>
    <mergeCell ref="OJA41:OJB41"/>
    <mergeCell ref="OJC41:OJD41"/>
    <mergeCell ref="OJE41:OJF41"/>
    <mergeCell ref="OJG41:OJH41"/>
    <mergeCell ref="OJI41:OJJ41"/>
    <mergeCell ref="OIQ41:OIR41"/>
    <mergeCell ref="OIS41:OIT41"/>
    <mergeCell ref="OIU41:OIV41"/>
    <mergeCell ref="OIW41:OIX41"/>
    <mergeCell ref="OIY41:OIZ41"/>
    <mergeCell ref="ONQ41:ONR41"/>
    <mergeCell ref="ONS41:ONT41"/>
    <mergeCell ref="ONU41:ONV41"/>
    <mergeCell ref="ONW41:ONX41"/>
    <mergeCell ref="ONY41:ONZ41"/>
    <mergeCell ref="ONG41:ONH41"/>
    <mergeCell ref="ONI41:ONJ41"/>
    <mergeCell ref="ONK41:ONL41"/>
    <mergeCell ref="ONM41:ONN41"/>
    <mergeCell ref="ONO41:ONP41"/>
    <mergeCell ref="OMW41:OMX41"/>
    <mergeCell ref="OMY41:OMZ41"/>
    <mergeCell ref="ONA41:ONB41"/>
    <mergeCell ref="ONC41:OND41"/>
    <mergeCell ref="ONE41:ONF41"/>
    <mergeCell ref="OMM41:OMN41"/>
    <mergeCell ref="OMO41:OMP41"/>
    <mergeCell ref="OMQ41:OMR41"/>
    <mergeCell ref="OMS41:OMT41"/>
    <mergeCell ref="OMU41:OMV41"/>
    <mergeCell ref="OMC41:OMD41"/>
    <mergeCell ref="OME41:OMF41"/>
    <mergeCell ref="OMG41:OMH41"/>
    <mergeCell ref="OMI41:OMJ41"/>
    <mergeCell ref="OMK41:OML41"/>
    <mergeCell ref="OLS41:OLT41"/>
    <mergeCell ref="OLU41:OLV41"/>
    <mergeCell ref="OLW41:OLX41"/>
    <mergeCell ref="OLY41:OLZ41"/>
    <mergeCell ref="OMA41:OMB41"/>
    <mergeCell ref="OLI41:OLJ41"/>
    <mergeCell ref="OLK41:OLL41"/>
    <mergeCell ref="OLM41:OLN41"/>
    <mergeCell ref="OLO41:OLP41"/>
    <mergeCell ref="OLQ41:OLR41"/>
    <mergeCell ref="OQI41:OQJ41"/>
    <mergeCell ref="OQK41:OQL41"/>
    <mergeCell ref="OQM41:OQN41"/>
    <mergeCell ref="OQO41:OQP41"/>
    <mergeCell ref="OQQ41:OQR41"/>
    <mergeCell ref="OPY41:OPZ41"/>
    <mergeCell ref="OQA41:OQB41"/>
    <mergeCell ref="OQC41:OQD41"/>
    <mergeCell ref="OQE41:OQF41"/>
    <mergeCell ref="OQG41:OQH41"/>
    <mergeCell ref="OPO41:OPP41"/>
    <mergeCell ref="OPQ41:OPR41"/>
    <mergeCell ref="OPS41:OPT41"/>
    <mergeCell ref="OPU41:OPV41"/>
    <mergeCell ref="OPW41:OPX41"/>
    <mergeCell ref="OPE41:OPF41"/>
    <mergeCell ref="OPG41:OPH41"/>
    <mergeCell ref="OPI41:OPJ41"/>
    <mergeCell ref="OPK41:OPL41"/>
    <mergeCell ref="OPM41:OPN41"/>
    <mergeCell ref="OOU41:OOV41"/>
    <mergeCell ref="OOW41:OOX41"/>
    <mergeCell ref="OOY41:OOZ41"/>
    <mergeCell ref="OPA41:OPB41"/>
    <mergeCell ref="OPC41:OPD41"/>
    <mergeCell ref="OOK41:OOL41"/>
    <mergeCell ref="OOM41:OON41"/>
    <mergeCell ref="OOO41:OOP41"/>
    <mergeCell ref="OOQ41:OOR41"/>
    <mergeCell ref="OOS41:OOT41"/>
    <mergeCell ref="OOA41:OOB41"/>
    <mergeCell ref="OOC41:OOD41"/>
    <mergeCell ref="OOE41:OOF41"/>
    <mergeCell ref="OOG41:OOH41"/>
    <mergeCell ref="OOI41:OOJ41"/>
    <mergeCell ref="OTA41:OTB41"/>
    <mergeCell ref="OTC41:OTD41"/>
    <mergeCell ref="OTE41:OTF41"/>
    <mergeCell ref="OTG41:OTH41"/>
    <mergeCell ref="OTI41:OTJ41"/>
    <mergeCell ref="OSQ41:OSR41"/>
    <mergeCell ref="OSS41:OST41"/>
    <mergeCell ref="OSU41:OSV41"/>
    <mergeCell ref="OSW41:OSX41"/>
    <mergeCell ref="OSY41:OSZ41"/>
    <mergeCell ref="OSG41:OSH41"/>
    <mergeCell ref="OSI41:OSJ41"/>
    <mergeCell ref="OSK41:OSL41"/>
    <mergeCell ref="OSM41:OSN41"/>
    <mergeCell ref="OSO41:OSP41"/>
    <mergeCell ref="ORW41:ORX41"/>
    <mergeCell ref="ORY41:ORZ41"/>
    <mergeCell ref="OSA41:OSB41"/>
    <mergeCell ref="OSC41:OSD41"/>
    <mergeCell ref="OSE41:OSF41"/>
    <mergeCell ref="ORM41:ORN41"/>
    <mergeCell ref="ORO41:ORP41"/>
    <mergeCell ref="ORQ41:ORR41"/>
    <mergeCell ref="ORS41:ORT41"/>
    <mergeCell ref="ORU41:ORV41"/>
    <mergeCell ref="ORC41:ORD41"/>
    <mergeCell ref="ORE41:ORF41"/>
    <mergeCell ref="ORG41:ORH41"/>
    <mergeCell ref="ORI41:ORJ41"/>
    <mergeCell ref="ORK41:ORL41"/>
    <mergeCell ref="OQS41:OQT41"/>
    <mergeCell ref="OQU41:OQV41"/>
    <mergeCell ref="OQW41:OQX41"/>
    <mergeCell ref="OQY41:OQZ41"/>
    <mergeCell ref="ORA41:ORB41"/>
    <mergeCell ref="OVS41:OVT41"/>
    <mergeCell ref="OVU41:OVV41"/>
    <mergeCell ref="OVW41:OVX41"/>
    <mergeCell ref="OVY41:OVZ41"/>
    <mergeCell ref="OWA41:OWB41"/>
    <mergeCell ref="OVI41:OVJ41"/>
    <mergeCell ref="OVK41:OVL41"/>
    <mergeCell ref="OVM41:OVN41"/>
    <mergeCell ref="OVO41:OVP41"/>
    <mergeCell ref="OVQ41:OVR41"/>
    <mergeCell ref="OUY41:OUZ41"/>
    <mergeCell ref="OVA41:OVB41"/>
    <mergeCell ref="OVC41:OVD41"/>
    <mergeCell ref="OVE41:OVF41"/>
    <mergeCell ref="OVG41:OVH41"/>
    <mergeCell ref="OUO41:OUP41"/>
    <mergeCell ref="OUQ41:OUR41"/>
    <mergeCell ref="OUS41:OUT41"/>
    <mergeCell ref="OUU41:OUV41"/>
    <mergeCell ref="OUW41:OUX41"/>
    <mergeCell ref="OUE41:OUF41"/>
    <mergeCell ref="OUG41:OUH41"/>
    <mergeCell ref="OUI41:OUJ41"/>
    <mergeCell ref="OUK41:OUL41"/>
    <mergeCell ref="OUM41:OUN41"/>
    <mergeCell ref="OTU41:OTV41"/>
    <mergeCell ref="OTW41:OTX41"/>
    <mergeCell ref="OTY41:OTZ41"/>
    <mergeCell ref="OUA41:OUB41"/>
    <mergeCell ref="OUC41:OUD41"/>
    <mergeCell ref="OTK41:OTL41"/>
    <mergeCell ref="OTM41:OTN41"/>
    <mergeCell ref="OTO41:OTP41"/>
    <mergeCell ref="OTQ41:OTR41"/>
    <mergeCell ref="OTS41:OTT41"/>
    <mergeCell ref="OYK41:OYL41"/>
    <mergeCell ref="OYM41:OYN41"/>
    <mergeCell ref="OYO41:OYP41"/>
    <mergeCell ref="OYQ41:OYR41"/>
    <mergeCell ref="OYS41:OYT41"/>
    <mergeCell ref="OYA41:OYB41"/>
    <mergeCell ref="OYC41:OYD41"/>
    <mergeCell ref="OYE41:OYF41"/>
    <mergeCell ref="OYG41:OYH41"/>
    <mergeCell ref="OYI41:OYJ41"/>
    <mergeCell ref="OXQ41:OXR41"/>
    <mergeCell ref="OXS41:OXT41"/>
    <mergeCell ref="OXU41:OXV41"/>
    <mergeCell ref="OXW41:OXX41"/>
    <mergeCell ref="OXY41:OXZ41"/>
    <mergeCell ref="OXG41:OXH41"/>
    <mergeCell ref="OXI41:OXJ41"/>
    <mergeCell ref="OXK41:OXL41"/>
    <mergeCell ref="OXM41:OXN41"/>
    <mergeCell ref="OXO41:OXP41"/>
    <mergeCell ref="OWW41:OWX41"/>
    <mergeCell ref="OWY41:OWZ41"/>
    <mergeCell ref="OXA41:OXB41"/>
    <mergeCell ref="OXC41:OXD41"/>
    <mergeCell ref="OXE41:OXF41"/>
    <mergeCell ref="OWM41:OWN41"/>
    <mergeCell ref="OWO41:OWP41"/>
    <mergeCell ref="OWQ41:OWR41"/>
    <mergeCell ref="OWS41:OWT41"/>
    <mergeCell ref="OWU41:OWV41"/>
    <mergeCell ref="OWC41:OWD41"/>
    <mergeCell ref="OWE41:OWF41"/>
    <mergeCell ref="OWG41:OWH41"/>
    <mergeCell ref="OWI41:OWJ41"/>
    <mergeCell ref="OWK41:OWL41"/>
    <mergeCell ref="PBC41:PBD41"/>
    <mergeCell ref="PBE41:PBF41"/>
    <mergeCell ref="PBG41:PBH41"/>
    <mergeCell ref="PBI41:PBJ41"/>
    <mergeCell ref="PBK41:PBL41"/>
    <mergeCell ref="PAS41:PAT41"/>
    <mergeCell ref="PAU41:PAV41"/>
    <mergeCell ref="PAW41:PAX41"/>
    <mergeCell ref="PAY41:PAZ41"/>
    <mergeCell ref="PBA41:PBB41"/>
    <mergeCell ref="PAI41:PAJ41"/>
    <mergeCell ref="PAK41:PAL41"/>
    <mergeCell ref="PAM41:PAN41"/>
    <mergeCell ref="PAO41:PAP41"/>
    <mergeCell ref="PAQ41:PAR41"/>
    <mergeCell ref="OZY41:OZZ41"/>
    <mergeCell ref="PAA41:PAB41"/>
    <mergeCell ref="PAC41:PAD41"/>
    <mergeCell ref="PAE41:PAF41"/>
    <mergeCell ref="PAG41:PAH41"/>
    <mergeCell ref="OZO41:OZP41"/>
    <mergeCell ref="OZQ41:OZR41"/>
    <mergeCell ref="OZS41:OZT41"/>
    <mergeCell ref="OZU41:OZV41"/>
    <mergeCell ref="OZW41:OZX41"/>
    <mergeCell ref="OZE41:OZF41"/>
    <mergeCell ref="OZG41:OZH41"/>
    <mergeCell ref="OZI41:OZJ41"/>
    <mergeCell ref="OZK41:OZL41"/>
    <mergeCell ref="OZM41:OZN41"/>
    <mergeCell ref="OYU41:OYV41"/>
    <mergeCell ref="OYW41:OYX41"/>
    <mergeCell ref="OYY41:OYZ41"/>
    <mergeCell ref="OZA41:OZB41"/>
    <mergeCell ref="OZC41:OZD41"/>
    <mergeCell ref="PDU41:PDV41"/>
    <mergeCell ref="PDW41:PDX41"/>
    <mergeCell ref="PDY41:PDZ41"/>
    <mergeCell ref="PEA41:PEB41"/>
    <mergeCell ref="PEC41:PED41"/>
    <mergeCell ref="PDK41:PDL41"/>
    <mergeCell ref="PDM41:PDN41"/>
    <mergeCell ref="PDO41:PDP41"/>
    <mergeCell ref="PDQ41:PDR41"/>
    <mergeCell ref="PDS41:PDT41"/>
    <mergeCell ref="PDA41:PDB41"/>
    <mergeCell ref="PDC41:PDD41"/>
    <mergeCell ref="PDE41:PDF41"/>
    <mergeCell ref="PDG41:PDH41"/>
    <mergeCell ref="PDI41:PDJ41"/>
    <mergeCell ref="PCQ41:PCR41"/>
    <mergeCell ref="PCS41:PCT41"/>
    <mergeCell ref="PCU41:PCV41"/>
    <mergeCell ref="PCW41:PCX41"/>
    <mergeCell ref="PCY41:PCZ41"/>
    <mergeCell ref="PCG41:PCH41"/>
    <mergeCell ref="PCI41:PCJ41"/>
    <mergeCell ref="PCK41:PCL41"/>
    <mergeCell ref="PCM41:PCN41"/>
    <mergeCell ref="PCO41:PCP41"/>
    <mergeCell ref="PBW41:PBX41"/>
    <mergeCell ref="PBY41:PBZ41"/>
    <mergeCell ref="PCA41:PCB41"/>
    <mergeCell ref="PCC41:PCD41"/>
    <mergeCell ref="PCE41:PCF41"/>
    <mergeCell ref="PBM41:PBN41"/>
    <mergeCell ref="PBO41:PBP41"/>
    <mergeCell ref="PBQ41:PBR41"/>
    <mergeCell ref="PBS41:PBT41"/>
    <mergeCell ref="PBU41:PBV41"/>
    <mergeCell ref="PGM41:PGN41"/>
    <mergeCell ref="PGO41:PGP41"/>
    <mergeCell ref="PGQ41:PGR41"/>
    <mergeCell ref="PGS41:PGT41"/>
    <mergeCell ref="PGU41:PGV41"/>
    <mergeCell ref="PGC41:PGD41"/>
    <mergeCell ref="PGE41:PGF41"/>
    <mergeCell ref="PGG41:PGH41"/>
    <mergeCell ref="PGI41:PGJ41"/>
    <mergeCell ref="PGK41:PGL41"/>
    <mergeCell ref="PFS41:PFT41"/>
    <mergeCell ref="PFU41:PFV41"/>
    <mergeCell ref="PFW41:PFX41"/>
    <mergeCell ref="PFY41:PFZ41"/>
    <mergeCell ref="PGA41:PGB41"/>
    <mergeCell ref="PFI41:PFJ41"/>
    <mergeCell ref="PFK41:PFL41"/>
    <mergeCell ref="PFM41:PFN41"/>
    <mergeCell ref="PFO41:PFP41"/>
    <mergeCell ref="PFQ41:PFR41"/>
    <mergeCell ref="PEY41:PEZ41"/>
    <mergeCell ref="PFA41:PFB41"/>
    <mergeCell ref="PFC41:PFD41"/>
    <mergeCell ref="PFE41:PFF41"/>
    <mergeCell ref="PFG41:PFH41"/>
    <mergeCell ref="PEO41:PEP41"/>
    <mergeCell ref="PEQ41:PER41"/>
    <mergeCell ref="PES41:PET41"/>
    <mergeCell ref="PEU41:PEV41"/>
    <mergeCell ref="PEW41:PEX41"/>
    <mergeCell ref="PEE41:PEF41"/>
    <mergeCell ref="PEG41:PEH41"/>
    <mergeCell ref="PEI41:PEJ41"/>
    <mergeCell ref="PEK41:PEL41"/>
    <mergeCell ref="PEM41:PEN41"/>
    <mergeCell ref="PJE41:PJF41"/>
    <mergeCell ref="PJG41:PJH41"/>
    <mergeCell ref="PJI41:PJJ41"/>
    <mergeCell ref="PJK41:PJL41"/>
    <mergeCell ref="PJM41:PJN41"/>
    <mergeCell ref="PIU41:PIV41"/>
    <mergeCell ref="PIW41:PIX41"/>
    <mergeCell ref="PIY41:PIZ41"/>
    <mergeCell ref="PJA41:PJB41"/>
    <mergeCell ref="PJC41:PJD41"/>
    <mergeCell ref="PIK41:PIL41"/>
    <mergeCell ref="PIM41:PIN41"/>
    <mergeCell ref="PIO41:PIP41"/>
    <mergeCell ref="PIQ41:PIR41"/>
    <mergeCell ref="PIS41:PIT41"/>
    <mergeCell ref="PIA41:PIB41"/>
    <mergeCell ref="PIC41:PID41"/>
    <mergeCell ref="PIE41:PIF41"/>
    <mergeCell ref="PIG41:PIH41"/>
    <mergeCell ref="PII41:PIJ41"/>
    <mergeCell ref="PHQ41:PHR41"/>
    <mergeCell ref="PHS41:PHT41"/>
    <mergeCell ref="PHU41:PHV41"/>
    <mergeCell ref="PHW41:PHX41"/>
    <mergeCell ref="PHY41:PHZ41"/>
    <mergeCell ref="PHG41:PHH41"/>
    <mergeCell ref="PHI41:PHJ41"/>
    <mergeCell ref="PHK41:PHL41"/>
    <mergeCell ref="PHM41:PHN41"/>
    <mergeCell ref="PHO41:PHP41"/>
    <mergeCell ref="PGW41:PGX41"/>
    <mergeCell ref="PGY41:PGZ41"/>
    <mergeCell ref="PHA41:PHB41"/>
    <mergeCell ref="PHC41:PHD41"/>
    <mergeCell ref="PHE41:PHF41"/>
    <mergeCell ref="PLW41:PLX41"/>
    <mergeCell ref="PLY41:PLZ41"/>
    <mergeCell ref="PMA41:PMB41"/>
    <mergeCell ref="PMC41:PMD41"/>
    <mergeCell ref="PME41:PMF41"/>
    <mergeCell ref="PLM41:PLN41"/>
    <mergeCell ref="PLO41:PLP41"/>
    <mergeCell ref="PLQ41:PLR41"/>
    <mergeCell ref="PLS41:PLT41"/>
    <mergeCell ref="PLU41:PLV41"/>
    <mergeCell ref="PLC41:PLD41"/>
    <mergeCell ref="PLE41:PLF41"/>
    <mergeCell ref="PLG41:PLH41"/>
    <mergeCell ref="PLI41:PLJ41"/>
    <mergeCell ref="PLK41:PLL41"/>
    <mergeCell ref="PKS41:PKT41"/>
    <mergeCell ref="PKU41:PKV41"/>
    <mergeCell ref="PKW41:PKX41"/>
    <mergeCell ref="PKY41:PKZ41"/>
    <mergeCell ref="PLA41:PLB41"/>
    <mergeCell ref="PKI41:PKJ41"/>
    <mergeCell ref="PKK41:PKL41"/>
    <mergeCell ref="PKM41:PKN41"/>
    <mergeCell ref="PKO41:PKP41"/>
    <mergeCell ref="PKQ41:PKR41"/>
    <mergeCell ref="PJY41:PJZ41"/>
    <mergeCell ref="PKA41:PKB41"/>
    <mergeCell ref="PKC41:PKD41"/>
    <mergeCell ref="PKE41:PKF41"/>
    <mergeCell ref="PKG41:PKH41"/>
    <mergeCell ref="PJO41:PJP41"/>
    <mergeCell ref="PJQ41:PJR41"/>
    <mergeCell ref="PJS41:PJT41"/>
    <mergeCell ref="PJU41:PJV41"/>
    <mergeCell ref="PJW41:PJX41"/>
    <mergeCell ref="POO41:POP41"/>
    <mergeCell ref="POQ41:POR41"/>
    <mergeCell ref="POS41:POT41"/>
    <mergeCell ref="POU41:POV41"/>
    <mergeCell ref="POW41:POX41"/>
    <mergeCell ref="POE41:POF41"/>
    <mergeCell ref="POG41:POH41"/>
    <mergeCell ref="POI41:POJ41"/>
    <mergeCell ref="POK41:POL41"/>
    <mergeCell ref="POM41:PON41"/>
    <mergeCell ref="PNU41:PNV41"/>
    <mergeCell ref="PNW41:PNX41"/>
    <mergeCell ref="PNY41:PNZ41"/>
    <mergeCell ref="POA41:POB41"/>
    <mergeCell ref="POC41:POD41"/>
    <mergeCell ref="PNK41:PNL41"/>
    <mergeCell ref="PNM41:PNN41"/>
    <mergeCell ref="PNO41:PNP41"/>
    <mergeCell ref="PNQ41:PNR41"/>
    <mergeCell ref="PNS41:PNT41"/>
    <mergeCell ref="PNA41:PNB41"/>
    <mergeCell ref="PNC41:PND41"/>
    <mergeCell ref="PNE41:PNF41"/>
    <mergeCell ref="PNG41:PNH41"/>
    <mergeCell ref="PNI41:PNJ41"/>
    <mergeCell ref="PMQ41:PMR41"/>
    <mergeCell ref="PMS41:PMT41"/>
    <mergeCell ref="PMU41:PMV41"/>
    <mergeCell ref="PMW41:PMX41"/>
    <mergeCell ref="PMY41:PMZ41"/>
    <mergeCell ref="PMG41:PMH41"/>
    <mergeCell ref="PMI41:PMJ41"/>
    <mergeCell ref="PMK41:PML41"/>
    <mergeCell ref="PMM41:PMN41"/>
    <mergeCell ref="PMO41:PMP41"/>
    <mergeCell ref="PRG41:PRH41"/>
    <mergeCell ref="PRI41:PRJ41"/>
    <mergeCell ref="PRK41:PRL41"/>
    <mergeCell ref="PRM41:PRN41"/>
    <mergeCell ref="PRO41:PRP41"/>
    <mergeCell ref="PQW41:PQX41"/>
    <mergeCell ref="PQY41:PQZ41"/>
    <mergeCell ref="PRA41:PRB41"/>
    <mergeCell ref="PRC41:PRD41"/>
    <mergeCell ref="PRE41:PRF41"/>
    <mergeCell ref="PQM41:PQN41"/>
    <mergeCell ref="PQO41:PQP41"/>
    <mergeCell ref="PQQ41:PQR41"/>
    <mergeCell ref="PQS41:PQT41"/>
    <mergeCell ref="PQU41:PQV41"/>
    <mergeCell ref="PQC41:PQD41"/>
    <mergeCell ref="PQE41:PQF41"/>
    <mergeCell ref="PQG41:PQH41"/>
    <mergeCell ref="PQI41:PQJ41"/>
    <mergeCell ref="PQK41:PQL41"/>
    <mergeCell ref="PPS41:PPT41"/>
    <mergeCell ref="PPU41:PPV41"/>
    <mergeCell ref="PPW41:PPX41"/>
    <mergeCell ref="PPY41:PPZ41"/>
    <mergeCell ref="PQA41:PQB41"/>
    <mergeCell ref="PPI41:PPJ41"/>
    <mergeCell ref="PPK41:PPL41"/>
    <mergeCell ref="PPM41:PPN41"/>
    <mergeCell ref="PPO41:PPP41"/>
    <mergeCell ref="PPQ41:PPR41"/>
    <mergeCell ref="POY41:POZ41"/>
    <mergeCell ref="PPA41:PPB41"/>
    <mergeCell ref="PPC41:PPD41"/>
    <mergeCell ref="PPE41:PPF41"/>
    <mergeCell ref="PPG41:PPH41"/>
    <mergeCell ref="PTY41:PTZ41"/>
    <mergeCell ref="PUA41:PUB41"/>
    <mergeCell ref="PUC41:PUD41"/>
    <mergeCell ref="PUE41:PUF41"/>
    <mergeCell ref="PUG41:PUH41"/>
    <mergeCell ref="PTO41:PTP41"/>
    <mergeCell ref="PTQ41:PTR41"/>
    <mergeCell ref="PTS41:PTT41"/>
    <mergeCell ref="PTU41:PTV41"/>
    <mergeCell ref="PTW41:PTX41"/>
    <mergeCell ref="PTE41:PTF41"/>
    <mergeCell ref="PTG41:PTH41"/>
    <mergeCell ref="PTI41:PTJ41"/>
    <mergeCell ref="PTK41:PTL41"/>
    <mergeCell ref="PTM41:PTN41"/>
    <mergeCell ref="PSU41:PSV41"/>
    <mergeCell ref="PSW41:PSX41"/>
    <mergeCell ref="PSY41:PSZ41"/>
    <mergeCell ref="PTA41:PTB41"/>
    <mergeCell ref="PTC41:PTD41"/>
    <mergeCell ref="PSK41:PSL41"/>
    <mergeCell ref="PSM41:PSN41"/>
    <mergeCell ref="PSO41:PSP41"/>
    <mergeCell ref="PSQ41:PSR41"/>
    <mergeCell ref="PSS41:PST41"/>
    <mergeCell ref="PSA41:PSB41"/>
    <mergeCell ref="PSC41:PSD41"/>
    <mergeCell ref="PSE41:PSF41"/>
    <mergeCell ref="PSG41:PSH41"/>
    <mergeCell ref="PSI41:PSJ41"/>
    <mergeCell ref="PRQ41:PRR41"/>
    <mergeCell ref="PRS41:PRT41"/>
    <mergeCell ref="PRU41:PRV41"/>
    <mergeCell ref="PRW41:PRX41"/>
    <mergeCell ref="PRY41:PRZ41"/>
    <mergeCell ref="PWQ41:PWR41"/>
    <mergeCell ref="PWS41:PWT41"/>
    <mergeCell ref="PWU41:PWV41"/>
    <mergeCell ref="PWW41:PWX41"/>
    <mergeCell ref="PWY41:PWZ41"/>
    <mergeCell ref="PWG41:PWH41"/>
    <mergeCell ref="PWI41:PWJ41"/>
    <mergeCell ref="PWK41:PWL41"/>
    <mergeCell ref="PWM41:PWN41"/>
    <mergeCell ref="PWO41:PWP41"/>
    <mergeCell ref="PVW41:PVX41"/>
    <mergeCell ref="PVY41:PVZ41"/>
    <mergeCell ref="PWA41:PWB41"/>
    <mergeCell ref="PWC41:PWD41"/>
    <mergeCell ref="PWE41:PWF41"/>
    <mergeCell ref="PVM41:PVN41"/>
    <mergeCell ref="PVO41:PVP41"/>
    <mergeCell ref="PVQ41:PVR41"/>
    <mergeCell ref="PVS41:PVT41"/>
    <mergeCell ref="PVU41:PVV41"/>
    <mergeCell ref="PVC41:PVD41"/>
    <mergeCell ref="PVE41:PVF41"/>
    <mergeCell ref="PVG41:PVH41"/>
    <mergeCell ref="PVI41:PVJ41"/>
    <mergeCell ref="PVK41:PVL41"/>
    <mergeCell ref="PUS41:PUT41"/>
    <mergeCell ref="PUU41:PUV41"/>
    <mergeCell ref="PUW41:PUX41"/>
    <mergeCell ref="PUY41:PUZ41"/>
    <mergeCell ref="PVA41:PVB41"/>
    <mergeCell ref="PUI41:PUJ41"/>
    <mergeCell ref="PUK41:PUL41"/>
    <mergeCell ref="PUM41:PUN41"/>
    <mergeCell ref="PUO41:PUP41"/>
    <mergeCell ref="PUQ41:PUR41"/>
    <mergeCell ref="PZI41:PZJ41"/>
    <mergeCell ref="PZK41:PZL41"/>
    <mergeCell ref="PZM41:PZN41"/>
    <mergeCell ref="PZO41:PZP41"/>
    <mergeCell ref="PZQ41:PZR41"/>
    <mergeCell ref="PYY41:PYZ41"/>
    <mergeCell ref="PZA41:PZB41"/>
    <mergeCell ref="PZC41:PZD41"/>
    <mergeCell ref="PZE41:PZF41"/>
    <mergeCell ref="PZG41:PZH41"/>
    <mergeCell ref="PYO41:PYP41"/>
    <mergeCell ref="PYQ41:PYR41"/>
    <mergeCell ref="PYS41:PYT41"/>
    <mergeCell ref="PYU41:PYV41"/>
    <mergeCell ref="PYW41:PYX41"/>
    <mergeCell ref="PYE41:PYF41"/>
    <mergeCell ref="PYG41:PYH41"/>
    <mergeCell ref="PYI41:PYJ41"/>
    <mergeCell ref="PYK41:PYL41"/>
    <mergeCell ref="PYM41:PYN41"/>
    <mergeCell ref="PXU41:PXV41"/>
    <mergeCell ref="PXW41:PXX41"/>
    <mergeCell ref="PXY41:PXZ41"/>
    <mergeCell ref="PYA41:PYB41"/>
    <mergeCell ref="PYC41:PYD41"/>
    <mergeCell ref="PXK41:PXL41"/>
    <mergeCell ref="PXM41:PXN41"/>
    <mergeCell ref="PXO41:PXP41"/>
    <mergeCell ref="PXQ41:PXR41"/>
    <mergeCell ref="PXS41:PXT41"/>
    <mergeCell ref="PXA41:PXB41"/>
    <mergeCell ref="PXC41:PXD41"/>
    <mergeCell ref="PXE41:PXF41"/>
    <mergeCell ref="PXG41:PXH41"/>
    <mergeCell ref="PXI41:PXJ41"/>
    <mergeCell ref="QCA41:QCB41"/>
    <mergeCell ref="QCC41:QCD41"/>
    <mergeCell ref="QCE41:QCF41"/>
    <mergeCell ref="QCG41:QCH41"/>
    <mergeCell ref="QCI41:QCJ41"/>
    <mergeCell ref="QBQ41:QBR41"/>
    <mergeCell ref="QBS41:QBT41"/>
    <mergeCell ref="QBU41:QBV41"/>
    <mergeCell ref="QBW41:QBX41"/>
    <mergeCell ref="QBY41:QBZ41"/>
    <mergeCell ref="QBG41:QBH41"/>
    <mergeCell ref="QBI41:QBJ41"/>
    <mergeCell ref="QBK41:QBL41"/>
    <mergeCell ref="QBM41:QBN41"/>
    <mergeCell ref="QBO41:QBP41"/>
    <mergeCell ref="QAW41:QAX41"/>
    <mergeCell ref="QAY41:QAZ41"/>
    <mergeCell ref="QBA41:QBB41"/>
    <mergeCell ref="QBC41:QBD41"/>
    <mergeCell ref="QBE41:QBF41"/>
    <mergeCell ref="QAM41:QAN41"/>
    <mergeCell ref="QAO41:QAP41"/>
    <mergeCell ref="QAQ41:QAR41"/>
    <mergeCell ref="QAS41:QAT41"/>
    <mergeCell ref="QAU41:QAV41"/>
    <mergeCell ref="QAC41:QAD41"/>
    <mergeCell ref="QAE41:QAF41"/>
    <mergeCell ref="QAG41:QAH41"/>
    <mergeCell ref="QAI41:QAJ41"/>
    <mergeCell ref="QAK41:QAL41"/>
    <mergeCell ref="PZS41:PZT41"/>
    <mergeCell ref="PZU41:PZV41"/>
    <mergeCell ref="PZW41:PZX41"/>
    <mergeCell ref="PZY41:PZZ41"/>
    <mergeCell ref="QAA41:QAB41"/>
    <mergeCell ref="QES41:QET41"/>
    <mergeCell ref="QEU41:QEV41"/>
    <mergeCell ref="QEW41:QEX41"/>
    <mergeCell ref="QEY41:QEZ41"/>
    <mergeCell ref="QFA41:QFB41"/>
    <mergeCell ref="QEI41:QEJ41"/>
    <mergeCell ref="QEK41:QEL41"/>
    <mergeCell ref="QEM41:QEN41"/>
    <mergeCell ref="QEO41:QEP41"/>
    <mergeCell ref="QEQ41:QER41"/>
    <mergeCell ref="QDY41:QDZ41"/>
    <mergeCell ref="QEA41:QEB41"/>
    <mergeCell ref="QEC41:QED41"/>
    <mergeCell ref="QEE41:QEF41"/>
    <mergeCell ref="QEG41:QEH41"/>
    <mergeCell ref="QDO41:QDP41"/>
    <mergeCell ref="QDQ41:QDR41"/>
    <mergeCell ref="QDS41:QDT41"/>
    <mergeCell ref="QDU41:QDV41"/>
    <mergeCell ref="QDW41:QDX41"/>
    <mergeCell ref="QDE41:QDF41"/>
    <mergeCell ref="QDG41:QDH41"/>
    <mergeCell ref="QDI41:QDJ41"/>
    <mergeCell ref="QDK41:QDL41"/>
    <mergeCell ref="QDM41:QDN41"/>
    <mergeCell ref="QCU41:QCV41"/>
    <mergeCell ref="QCW41:QCX41"/>
    <mergeCell ref="QCY41:QCZ41"/>
    <mergeCell ref="QDA41:QDB41"/>
    <mergeCell ref="QDC41:QDD41"/>
    <mergeCell ref="QCK41:QCL41"/>
    <mergeCell ref="QCM41:QCN41"/>
    <mergeCell ref="QCO41:QCP41"/>
    <mergeCell ref="QCQ41:QCR41"/>
    <mergeCell ref="QCS41:QCT41"/>
    <mergeCell ref="QHK41:QHL41"/>
    <mergeCell ref="QHM41:QHN41"/>
    <mergeCell ref="QHO41:QHP41"/>
    <mergeCell ref="QHQ41:QHR41"/>
    <mergeCell ref="QHS41:QHT41"/>
    <mergeCell ref="QHA41:QHB41"/>
    <mergeCell ref="QHC41:QHD41"/>
    <mergeCell ref="QHE41:QHF41"/>
    <mergeCell ref="QHG41:QHH41"/>
    <mergeCell ref="QHI41:QHJ41"/>
    <mergeCell ref="QGQ41:QGR41"/>
    <mergeCell ref="QGS41:QGT41"/>
    <mergeCell ref="QGU41:QGV41"/>
    <mergeCell ref="QGW41:QGX41"/>
    <mergeCell ref="QGY41:QGZ41"/>
    <mergeCell ref="QGG41:QGH41"/>
    <mergeCell ref="QGI41:QGJ41"/>
    <mergeCell ref="QGK41:QGL41"/>
    <mergeCell ref="QGM41:QGN41"/>
    <mergeCell ref="QGO41:QGP41"/>
    <mergeCell ref="QFW41:QFX41"/>
    <mergeCell ref="QFY41:QFZ41"/>
    <mergeCell ref="QGA41:QGB41"/>
    <mergeCell ref="QGC41:QGD41"/>
    <mergeCell ref="QGE41:QGF41"/>
    <mergeCell ref="QFM41:QFN41"/>
    <mergeCell ref="QFO41:QFP41"/>
    <mergeCell ref="QFQ41:QFR41"/>
    <mergeCell ref="QFS41:QFT41"/>
    <mergeCell ref="QFU41:QFV41"/>
    <mergeCell ref="QFC41:QFD41"/>
    <mergeCell ref="QFE41:QFF41"/>
    <mergeCell ref="QFG41:QFH41"/>
    <mergeCell ref="QFI41:QFJ41"/>
    <mergeCell ref="QFK41:QFL41"/>
    <mergeCell ref="QKC41:QKD41"/>
    <mergeCell ref="QKE41:QKF41"/>
    <mergeCell ref="QKG41:QKH41"/>
    <mergeCell ref="QKI41:QKJ41"/>
    <mergeCell ref="QKK41:QKL41"/>
    <mergeCell ref="QJS41:QJT41"/>
    <mergeCell ref="QJU41:QJV41"/>
    <mergeCell ref="QJW41:QJX41"/>
    <mergeCell ref="QJY41:QJZ41"/>
    <mergeCell ref="QKA41:QKB41"/>
    <mergeCell ref="QJI41:QJJ41"/>
    <mergeCell ref="QJK41:QJL41"/>
    <mergeCell ref="QJM41:QJN41"/>
    <mergeCell ref="QJO41:QJP41"/>
    <mergeCell ref="QJQ41:QJR41"/>
    <mergeCell ref="QIY41:QIZ41"/>
    <mergeCell ref="QJA41:QJB41"/>
    <mergeCell ref="QJC41:QJD41"/>
    <mergeCell ref="QJE41:QJF41"/>
    <mergeCell ref="QJG41:QJH41"/>
    <mergeCell ref="QIO41:QIP41"/>
    <mergeCell ref="QIQ41:QIR41"/>
    <mergeCell ref="QIS41:QIT41"/>
    <mergeCell ref="QIU41:QIV41"/>
    <mergeCell ref="QIW41:QIX41"/>
    <mergeCell ref="QIE41:QIF41"/>
    <mergeCell ref="QIG41:QIH41"/>
    <mergeCell ref="QII41:QIJ41"/>
    <mergeCell ref="QIK41:QIL41"/>
    <mergeCell ref="QIM41:QIN41"/>
    <mergeCell ref="QHU41:QHV41"/>
    <mergeCell ref="QHW41:QHX41"/>
    <mergeCell ref="QHY41:QHZ41"/>
    <mergeCell ref="QIA41:QIB41"/>
    <mergeCell ref="QIC41:QID41"/>
    <mergeCell ref="QMU41:QMV41"/>
    <mergeCell ref="QMW41:QMX41"/>
    <mergeCell ref="QMY41:QMZ41"/>
    <mergeCell ref="QNA41:QNB41"/>
    <mergeCell ref="QNC41:QND41"/>
    <mergeCell ref="QMK41:QML41"/>
    <mergeCell ref="QMM41:QMN41"/>
    <mergeCell ref="QMO41:QMP41"/>
    <mergeCell ref="QMQ41:QMR41"/>
    <mergeCell ref="QMS41:QMT41"/>
    <mergeCell ref="QMA41:QMB41"/>
    <mergeCell ref="QMC41:QMD41"/>
    <mergeCell ref="QME41:QMF41"/>
    <mergeCell ref="QMG41:QMH41"/>
    <mergeCell ref="QMI41:QMJ41"/>
    <mergeCell ref="QLQ41:QLR41"/>
    <mergeCell ref="QLS41:QLT41"/>
    <mergeCell ref="QLU41:QLV41"/>
    <mergeCell ref="QLW41:QLX41"/>
    <mergeCell ref="QLY41:QLZ41"/>
    <mergeCell ref="QLG41:QLH41"/>
    <mergeCell ref="QLI41:QLJ41"/>
    <mergeCell ref="QLK41:QLL41"/>
    <mergeCell ref="QLM41:QLN41"/>
    <mergeCell ref="QLO41:QLP41"/>
    <mergeCell ref="QKW41:QKX41"/>
    <mergeCell ref="QKY41:QKZ41"/>
    <mergeCell ref="QLA41:QLB41"/>
    <mergeCell ref="QLC41:QLD41"/>
    <mergeCell ref="QLE41:QLF41"/>
    <mergeCell ref="QKM41:QKN41"/>
    <mergeCell ref="QKO41:QKP41"/>
    <mergeCell ref="QKQ41:QKR41"/>
    <mergeCell ref="QKS41:QKT41"/>
    <mergeCell ref="QKU41:QKV41"/>
    <mergeCell ref="QPM41:QPN41"/>
    <mergeCell ref="QPO41:QPP41"/>
    <mergeCell ref="QPQ41:QPR41"/>
    <mergeCell ref="QPS41:QPT41"/>
    <mergeCell ref="QPU41:QPV41"/>
    <mergeCell ref="QPC41:QPD41"/>
    <mergeCell ref="QPE41:QPF41"/>
    <mergeCell ref="QPG41:QPH41"/>
    <mergeCell ref="QPI41:QPJ41"/>
    <mergeCell ref="QPK41:QPL41"/>
    <mergeCell ref="QOS41:QOT41"/>
    <mergeCell ref="QOU41:QOV41"/>
    <mergeCell ref="QOW41:QOX41"/>
    <mergeCell ref="QOY41:QOZ41"/>
    <mergeCell ref="QPA41:QPB41"/>
    <mergeCell ref="QOI41:QOJ41"/>
    <mergeCell ref="QOK41:QOL41"/>
    <mergeCell ref="QOM41:QON41"/>
    <mergeCell ref="QOO41:QOP41"/>
    <mergeCell ref="QOQ41:QOR41"/>
    <mergeCell ref="QNY41:QNZ41"/>
    <mergeCell ref="QOA41:QOB41"/>
    <mergeCell ref="QOC41:QOD41"/>
    <mergeCell ref="QOE41:QOF41"/>
    <mergeCell ref="QOG41:QOH41"/>
    <mergeCell ref="QNO41:QNP41"/>
    <mergeCell ref="QNQ41:QNR41"/>
    <mergeCell ref="QNS41:QNT41"/>
    <mergeCell ref="QNU41:QNV41"/>
    <mergeCell ref="QNW41:QNX41"/>
    <mergeCell ref="QNE41:QNF41"/>
    <mergeCell ref="QNG41:QNH41"/>
    <mergeCell ref="QNI41:QNJ41"/>
    <mergeCell ref="QNK41:QNL41"/>
    <mergeCell ref="QNM41:QNN41"/>
    <mergeCell ref="QSE41:QSF41"/>
    <mergeCell ref="QSG41:QSH41"/>
    <mergeCell ref="QSI41:QSJ41"/>
    <mergeCell ref="QSK41:QSL41"/>
    <mergeCell ref="QSM41:QSN41"/>
    <mergeCell ref="QRU41:QRV41"/>
    <mergeCell ref="QRW41:QRX41"/>
    <mergeCell ref="QRY41:QRZ41"/>
    <mergeCell ref="QSA41:QSB41"/>
    <mergeCell ref="QSC41:QSD41"/>
    <mergeCell ref="QRK41:QRL41"/>
    <mergeCell ref="QRM41:QRN41"/>
    <mergeCell ref="QRO41:QRP41"/>
    <mergeCell ref="QRQ41:QRR41"/>
    <mergeCell ref="QRS41:QRT41"/>
    <mergeCell ref="QRA41:QRB41"/>
    <mergeCell ref="QRC41:QRD41"/>
    <mergeCell ref="QRE41:QRF41"/>
    <mergeCell ref="QRG41:QRH41"/>
    <mergeCell ref="QRI41:QRJ41"/>
    <mergeCell ref="QQQ41:QQR41"/>
    <mergeCell ref="QQS41:QQT41"/>
    <mergeCell ref="QQU41:QQV41"/>
    <mergeCell ref="QQW41:QQX41"/>
    <mergeCell ref="QQY41:QQZ41"/>
    <mergeCell ref="QQG41:QQH41"/>
    <mergeCell ref="QQI41:QQJ41"/>
    <mergeCell ref="QQK41:QQL41"/>
    <mergeCell ref="QQM41:QQN41"/>
    <mergeCell ref="QQO41:QQP41"/>
    <mergeCell ref="QPW41:QPX41"/>
    <mergeCell ref="QPY41:QPZ41"/>
    <mergeCell ref="QQA41:QQB41"/>
    <mergeCell ref="QQC41:QQD41"/>
    <mergeCell ref="QQE41:QQF41"/>
    <mergeCell ref="QUW41:QUX41"/>
    <mergeCell ref="QUY41:QUZ41"/>
    <mergeCell ref="QVA41:QVB41"/>
    <mergeCell ref="QVC41:QVD41"/>
    <mergeCell ref="QVE41:QVF41"/>
    <mergeCell ref="QUM41:QUN41"/>
    <mergeCell ref="QUO41:QUP41"/>
    <mergeCell ref="QUQ41:QUR41"/>
    <mergeCell ref="QUS41:QUT41"/>
    <mergeCell ref="QUU41:QUV41"/>
    <mergeCell ref="QUC41:QUD41"/>
    <mergeCell ref="QUE41:QUF41"/>
    <mergeCell ref="QUG41:QUH41"/>
    <mergeCell ref="QUI41:QUJ41"/>
    <mergeCell ref="QUK41:QUL41"/>
    <mergeCell ref="QTS41:QTT41"/>
    <mergeCell ref="QTU41:QTV41"/>
    <mergeCell ref="QTW41:QTX41"/>
    <mergeCell ref="QTY41:QTZ41"/>
    <mergeCell ref="QUA41:QUB41"/>
    <mergeCell ref="QTI41:QTJ41"/>
    <mergeCell ref="QTK41:QTL41"/>
    <mergeCell ref="QTM41:QTN41"/>
    <mergeCell ref="QTO41:QTP41"/>
    <mergeCell ref="QTQ41:QTR41"/>
    <mergeCell ref="QSY41:QSZ41"/>
    <mergeCell ref="QTA41:QTB41"/>
    <mergeCell ref="QTC41:QTD41"/>
    <mergeCell ref="QTE41:QTF41"/>
    <mergeCell ref="QTG41:QTH41"/>
    <mergeCell ref="QSO41:QSP41"/>
    <mergeCell ref="QSQ41:QSR41"/>
    <mergeCell ref="QSS41:QST41"/>
    <mergeCell ref="QSU41:QSV41"/>
    <mergeCell ref="QSW41:QSX41"/>
    <mergeCell ref="QXO41:QXP41"/>
    <mergeCell ref="QXQ41:QXR41"/>
    <mergeCell ref="QXS41:QXT41"/>
    <mergeCell ref="QXU41:QXV41"/>
    <mergeCell ref="QXW41:QXX41"/>
    <mergeCell ref="QXE41:QXF41"/>
    <mergeCell ref="QXG41:QXH41"/>
    <mergeCell ref="QXI41:QXJ41"/>
    <mergeCell ref="QXK41:QXL41"/>
    <mergeCell ref="QXM41:QXN41"/>
    <mergeCell ref="QWU41:QWV41"/>
    <mergeCell ref="QWW41:QWX41"/>
    <mergeCell ref="QWY41:QWZ41"/>
    <mergeCell ref="QXA41:QXB41"/>
    <mergeCell ref="QXC41:QXD41"/>
    <mergeCell ref="QWK41:QWL41"/>
    <mergeCell ref="QWM41:QWN41"/>
    <mergeCell ref="QWO41:QWP41"/>
    <mergeCell ref="QWQ41:QWR41"/>
    <mergeCell ref="QWS41:QWT41"/>
    <mergeCell ref="QWA41:QWB41"/>
    <mergeCell ref="QWC41:QWD41"/>
    <mergeCell ref="QWE41:QWF41"/>
    <mergeCell ref="QWG41:QWH41"/>
    <mergeCell ref="QWI41:QWJ41"/>
    <mergeCell ref="QVQ41:QVR41"/>
    <mergeCell ref="QVS41:QVT41"/>
    <mergeCell ref="QVU41:QVV41"/>
    <mergeCell ref="QVW41:QVX41"/>
    <mergeCell ref="QVY41:QVZ41"/>
    <mergeCell ref="QVG41:QVH41"/>
    <mergeCell ref="QVI41:QVJ41"/>
    <mergeCell ref="QVK41:QVL41"/>
    <mergeCell ref="QVM41:QVN41"/>
    <mergeCell ref="QVO41:QVP41"/>
    <mergeCell ref="RAG41:RAH41"/>
    <mergeCell ref="RAI41:RAJ41"/>
    <mergeCell ref="RAK41:RAL41"/>
    <mergeCell ref="RAM41:RAN41"/>
    <mergeCell ref="RAO41:RAP41"/>
    <mergeCell ref="QZW41:QZX41"/>
    <mergeCell ref="QZY41:QZZ41"/>
    <mergeCell ref="RAA41:RAB41"/>
    <mergeCell ref="RAC41:RAD41"/>
    <mergeCell ref="RAE41:RAF41"/>
    <mergeCell ref="QZM41:QZN41"/>
    <mergeCell ref="QZO41:QZP41"/>
    <mergeCell ref="QZQ41:QZR41"/>
    <mergeCell ref="QZS41:QZT41"/>
    <mergeCell ref="QZU41:QZV41"/>
    <mergeCell ref="QZC41:QZD41"/>
    <mergeCell ref="QZE41:QZF41"/>
    <mergeCell ref="QZG41:QZH41"/>
    <mergeCell ref="QZI41:QZJ41"/>
    <mergeCell ref="QZK41:QZL41"/>
    <mergeCell ref="QYS41:QYT41"/>
    <mergeCell ref="QYU41:QYV41"/>
    <mergeCell ref="QYW41:QYX41"/>
    <mergeCell ref="QYY41:QYZ41"/>
    <mergeCell ref="QZA41:QZB41"/>
    <mergeCell ref="QYI41:QYJ41"/>
    <mergeCell ref="QYK41:QYL41"/>
    <mergeCell ref="QYM41:QYN41"/>
    <mergeCell ref="QYO41:QYP41"/>
    <mergeCell ref="QYQ41:QYR41"/>
    <mergeCell ref="QXY41:QXZ41"/>
    <mergeCell ref="QYA41:QYB41"/>
    <mergeCell ref="QYC41:QYD41"/>
    <mergeCell ref="QYE41:QYF41"/>
    <mergeCell ref="QYG41:QYH41"/>
    <mergeCell ref="RCY41:RCZ41"/>
    <mergeCell ref="RDA41:RDB41"/>
    <mergeCell ref="RDC41:RDD41"/>
    <mergeCell ref="RDE41:RDF41"/>
    <mergeCell ref="RDG41:RDH41"/>
    <mergeCell ref="RCO41:RCP41"/>
    <mergeCell ref="RCQ41:RCR41"/>
    <mergeCell ref="RCS41:RCT41"/>
    <mergeCell ref="RCU41:RCV41"/>
    <mergeCell ref="RCW41:RCX41"/>
    <mergeCell ref="RCE41:RCF41"/>
    <mergeCell ref="RCG41:RCH41"/>
    <mergeCell ref="RCI41:RCJ41"/>
    <mergeCell ref="RCK41:RCL41"/>
    <mergeCell ref="RCM41:RCN41"/>
    <mergeCell ref="RBU41:RBV41"/>
    <mergeCell ref="RBW41:RBX41"/>
    <mergeCell ref="RBY41:RBZ41"/>
    <mergeCell ref="RCA41:RCB41"/>
    <mergeCell ref="RCC41:RCD41"/>
    <mergeCell ref="RBK41:RBL41"/>
    <mergeCell ref="RBM41:RBN41"/>
    <mergeCell ref="RBO41:RBP41"/>
    <mergeCell ref="RBQ41:RBR41"/>
    <mergeCell ref="RBS41:RBT41"/>
    <mergeCell ref="RBA41:RBB41"/>
    <mergeCell ref="RBC41:RBD41"/>
    <mergeCell ref="RBE41:RBF41"/>
    <mergeCell ref="RBG41:RBH41"/>
    <mergeCell ref="RBI41:RBJ41"/>
    <mergeCell ref="RAQ41:RAR41"/>
    <mergeCell ref="RAS41:RAT41"/>
    <mergeCell ref="RAU41:RAV41"/>
    <mergeCell ref="RAW41:RAX41"/>
    <mergeCell ref="RAY41:RAZ41"/>
    <mergeCell ref="RFQ41:RFR41"/>
    <mergeCell ref="RFS41:RFT41"/>
    <mergeCell ref="RFU41:RFV41"/>
    <mergeCell ref="RFW41:RFX41"/>
    <mergeCell ref="RFY41:RFZ41"/>
    <mergeCell ref="RFG41:RFH41"/>
    <mergeCell ref="RFI41:RFJ41"/>
    <mergeCell ref="RFK41:RFL41"/>
    <mergeCell ref="RFM41:RFN41"/>
    <mergeCell ref="RFO41:RFP41"/>
    <mergeCell ref="REW41:REX41"/>
    <mergeCell ref="REY41:REZ41"/>
    <mergeCell ref="RFA41:RFB41"/>
    <mergeCell ref="RFC41:RFD41"/>
    <mergeCell ref="RFE41:RFF41"/>
    <mergeCell ref="REM41:REN41"/>
    <mergeCell ref="REO41:REP41"/>
    <mergeCell ref="REQ41:RER41"/>
    <mergeCell ref="RES41:RET41"/>
    <mergeCell ref="REU41:REV41"/>
    <mergeCell ref="REC41:RED41"/>
    <mergeCell ref="REE41:REF41"/>
    <mergeCell ref="REG41:REH41"/>
    <mergeCell ref="REI41:REJ41"/>
    <mergeCell ref="REK41:REL41"/>
    <mergeCell ref="RDS41:RDT41"/>
    <mergeCell ref="RDU41:RDV41"/>
    <mergeCell ref="RDW41:RDX41"/>
    <mergeCell ref="RDY41:RDZ41"/>
    <mergeCell ref="REA41:REB41"/>
    <mergeCell ref="RDI41:RDJ41"/>
    <mergeCell ref="RDK41:RDL41"/>
    <mergeCell ref="RDM41:RDN41"/>
    <mergeCell ref="RDO41:RDP41"/>
    <mergeCell ref="RDQ41:RDR41"/>
    <mergeCell ref="RII41:RIJ41"/>
    <mergeCell ref="RIK41:RIL41"/>
    <mergeCell ref="RIM41:RIN41"/>
    <mergeCell ref="RIO41:RIP41"/>
    <mergeCell ref="RIQ41:RIR41"/>
    <mergeCell ref="RHY41:RHZ41"/>
    <mergeCell ref="RIA41:RIB41"/>
    <mergeCell ref="RIC41:RID41"/>
    <mergeCell ref="RIE41:RIF41"/>
    <mergeCell ref="RIG41:RIH41"/>
    <mergeCell ref="RHO41:RHP41"/>
    <mergeCell ref="RHQ41:RHR41"/>
    <mergeCell ref="RHS41:RHT41"/>
    <mergeCell ref="RHU41:RHV41"/>
    <mergeCell ref="RHW41:RHX41"/>
    <mergeCell ref="RHE41:RHF41"/>
    <mergeCell ref="RHG41:RHH41"/>
    <mergeCell ref="RHI41:RHJ41"/>
    <mergeCell ref="RHK41:RHL41"/>
    <mergeCell ref="RHM41:RHN41"/>
    <mergeCell ref="RGU41:RGV41"/>
    <mergeCell ref="RGW41:RGX41"/>
    <mergeCell ref="RGY41:RGZ41"/>
    <mergeCell ref="RHA41:RHB41"/>
    <mergeCell ref="RHC41:RHD41"/>
    <mergeCell ref="RGK41:RGL41"/>
    <mergeCell ref="RGM41:RGN41"/>
    <mergeCell ref="RGO41:RGP41"/>
    <mergeCell ref="RGQ41:RGR41"/>
    <mergeCell ref="RGS41:RGT41"/>
    <mergeCell ref="RGA41:RGB41"/>
    <mergeCell ref="RGC41:RGD41"/>
    <mergeCell ref="RGE41:RGF41"/>
    <mergeCell ref="RGG41:RGH41"/>
    <mergeCell ref="RGI41:RGJ41"/>
    <mergeCell ref="RLA41:RLB41"/>
    <mergeCell ref="RLC41:RLD41"/>
    <mergeCell ref="RLE41:RLF41"/>
    <mergeCell ref="RLG41:RLH41"/>
    <mergeCell ref="RLI41:RLJ41"/>
    <mergeCell ref="RKQ41:RKR41"/>
    <mergeCell ref="RKS41:RKT41"/>
    <mergeCell ref="RKU41:RKV41"/>
    <mergeCell ref="RKW41:RKX41"/>
    <mergeCell ref="RKY41:RKZ41"/>
    <mergeCell ref="RKG41:RKH41"/>
    <mergeCell ref="RKI41:RKJ41"/>
    <mergeCell ref="RKK41:RKL41"/>
    <mergeCell ref="RKM41:RKN41"/>
    <mergeCell ref="RKO41:RKP41"/>
    <mergeCell ref="RJW41:RJX41"/>
    <mergeCell ref="RJY41:RJZ41"/>
    <mergeCell ref="RKA41:RKB41"/>
    <mergeCell ref="RKC41:RKD41"/>
    <mergeCell ref="RKE41:RKF41"/>
    <mergeCell ref="RJM41:RJN41"/>
    <mergeCell ref="RJO41:RJP41"/>
    <mergeCell ref="RJQ41:RJR41"/>
    <mergeCell ref="RJS41:RJT41"/>
    <mergeCell ref="RJU41:RJV41"/>
    <mergeCell ref="RJC41:RJD41"/>
    <mergeCell ref="RJE41:RJF41"/>
    <mergeCell ref="RJG41:RJH41"/>
    <mergeCell ref="RJI41:RJJ41"/>
    <mergeCell ref="RJK41:RJL41"/>
    <mergeCell ref="RIS41:RIT41"/>
    <mergeCell ref="RIU41:RIV41"/>
    <mergeCell ref="RIW41:RIX41"/>
    <mergeCell ref="RIY41:RIZ41"/>
    <mergeCell ref="RJA41:RJB41"/>
    <mergeCell ref="RNS41:RNT41"/>
    <mergeCell ref="RNU41:RNV41"/>
    <mergeCell ref="RNW41:RNX41"/>
    <mergeCell ref="RNY41:RNZ41"/>
    <mergeCell ref="ROA41:ROB41"/>
    <mergeCell ref="RNI41:RNJ41"/>
    <mergeCell ref="RNK41:RNL41"/>
    <mergeCell ref="RNM41:RNN41"/>
    <mergeCell ref="RNO41:RNP41"/>
    <mergeCell ref="RNQ41:RNR41"/>
    <mergeCell ref="RMY41:RMZ41"/>
    <mergeCell ref="RNA41:RNB41"/>
    <mergeCell ref="RNC41:RND41"/>
    <mergeCell ref="RNE41:RNF41"/>
    <mergeCell ref="RNG41:RNH41"/>
    <mergeCell ref="RMO41:RMP41"/>
    <mergeCell ref="RMQ41:RMR41"/>
    <mergeCell ref="RMS41:RMT41"/>
    <mergeCell ref="RMU41:RMV41"/>
    <mergeCell ref="RMW41:RMX41"/>
    <mergeCell ref="RME41:RMF41"/>
    <mergeCell ref="RMG41:RMH41"/>
    <mergeCell ref="RMI41:RMJ41"/>
    <mergeCell ref="RMK41:RML41"/>
    <mergeCell ref="RMM41:RMN41"/>
    <mergeCell ref="RLU41:RLV41"/>
    <mergeCell ref="RLW41:RLX41"/>
    <mergeCell ref="RLY41:RLZ41"/>
    <mergeCell ref="RMA41:RMB41"/>
    <mergeCell ref="RMC41:RMD41"/>
    <mergeCell ref="RLK41:RLL41"/>
    <mergeCell ref="RLM41:RLN41"/>
    <mergeCell ref="RLO41:RLP41"/>
    <mergeCell ref="RLQ41:RLR41"/>
    <mergeCell ref="RLS41:RLT41"/>
    <mergeCell ref="RQK41:RQL41"/>
    <mergeCell ref="RQM41:RQN41"/>
    <mergeCell ref="RQO41:RQP41"/>
    <mergeCell ref="RQQ41:RQR41"/>
    <mergeCell ref="RQS41:RQT41"/>
    <mergeCell ref="RQA41:RQB41"/>
    <mergeCell ref="RQC41:RQD41"/>
    <mergeCell ref="RQE41:RQF41"/>
    <mergeCell ref="RQG41:RQH41"/>
    <mergeCell ref="RQI41:RQJ41"/>
    <mergeCell ref="RPQ41:RPR41"/>
    <mergeCell ref="RPS41:RPT41"/>
    <mergeCell ref="RPU41:RPV41"/>
    <mergeCell ref="RPW41:RPX41"/>
    <mergeCell ref="RPY41:RPZ41"/>
    <mergeCell ref="RPG41:RPH41"/>
    <mergeCell ref="RPI41:RPJ41"/>
    <mergeCell ref="RPK41:RPL41"/>
    <mergeCell ref="RPM41:RPN41"/>
    <mergeCell ref="RPO41:RPP41"/>
    <mergeCell ref="ROW41:ROX41"/>
    <mergeCell ref="ROY41:ROZ41"/>
    <mergeCell ref="RPA41:RPB41"/>
    <mergeCell ref="RPC41:RPD41"/>
    <mergeCell ref="RPE41:RPF41"/>
    <mergeCell ref="ROM41:RON41"/>
    <mergeCell ref="ROO41:ROP41"/>
    <mergeCell ref="ROQ41:ROR41"/>
    <mergeCell ref="ROS41:ROT41"/>
    <mergeCell ref="ROU41:ROV41"/>
    <mergeCell ref="ROC41:ROD41"/>
    <mergeCell ref="ROE41:ROF41"/>
    <mergeCell ref="ROG41:ROH41"/>
    <mergeCell ref="ROI41:ROJ41"/>
    <mergeCell ref="ROK41:ROL41"/>
    <mergeCell ref="RTC41:RTD41"/>
    <mergeCell ref="RTE41:RTF41"/>
    <mergeCell ref="RTG41:RTH41"/>
    <mergeCell ref="RTI41:RTJ41"/>
    <mergeCell ref="RTK41:RTL41"/>
    <mergeCell ref="RSS41:RST41"/>
    <mergeCell ref="RSU41:RSV41"/>
    <mergeCell ref="RSW41:RSX41"/>
    <mergeCell ref="RSY41:RSZ41"/>
    <mergeCell ref="RTA41:RTB41"/>
    <mergeCell ref="RSI41:RSJ41"/>
    <mergeCell ref="RSK41:RSL41"/>
    <mergeCell ref="RSM41:RSN41"/>
    <mergeCell ref="RSO41:RSP41"/>
    <mergeCell ref="RSQ41:RSR41"/>
    <mergeCell ref="RRY41:RRZ41"/>
    <mergeCell ref="RSA41:RSB41"/>
    <mergeCell ref="RSC41:RSD41"/>
    <mergeCell ref="RSE41:RSF41"/>
    <mergeCell ref="RSG41:RSH41"/>
    <mergeCell ref="RRO41:RRP41"/>
    <mergeCell ref="RRQ41:RRR41"/>
    <mergeCell ref="RRS41:RRT41"/>
    <mergeCell ref="RRU41:RRV41"/>
    <mergeCell ref="RRW41:RRX41"/>
    <mergeCell ref="RRE41:RRF41"/>
    <mergeCell ref="RRG41:RRH41"/>
    <mergeCell ref="RRI41:RRJ41"/>
    <mergeCell ref="RRK41:RRL41"/>
    <mergeCell ref="RRM41:RRN41"/>
    <mergeCell ref="RQU41:RQV41"/>
    <mergeCell ref="RQW41:RQX41"/>
    <mergeCell ref="RQY41:RQZ41"/>
    <mergeCell ref="RRA41:RRB41"/>
    <mergeCell ref="RRC41:RRD41"/>
    <mergeCell ref="RVU41:RVV41"/>
    <mergeCell ref="RVW41:RVX41"/>
    <mergeCell ref="RVY41:RVZ41"/>
    <mergeCell ref="RWA41:RWB41"/>
    <mergeCell ref="RWC41:RWD41"/>
    <mergeCell ref="RVK41:RVL41"/>
    <mergeCell ref="RVM41:RVN41"/>
    <mergeCell ref="RVO41:RVP41"/>
    <mergeCell ref="RVQ41:RVR41"/>
    <mergeCell ref="RVS41:RVT41"/>
    <mergeCell ref="RVA41:RVB41"/>
    <mergeCell ref="RVC41:RVD41"/>
    <mergeCell ref="RVE41:RVF41"/>
    <mergeCell ref="RVG41:RVH41"/>
    <mergeCell ref="RVI41:RVJ41"/>
    <mergeCell ref="RUQ41:RUR41"/>
    <mergeCell ref="RUS41:RUT41"/>
    <mergeCell ref="RUU41:RUV41"/>
    <mergeCell ref="RUW41:RUX41"/>
    <mergeCell ref="RUY41:RUZ41"/>
    <mergeCell ref="RUG41:RUH41"/>
    <mergeCell ref="RUI41:RUJ41"/>
    <mergeCell ref="RUK41:RUL41"/>
    <mergeCell ref="RUM41:RUN41"/>
    <mergeCell ref="RUO41:RUP41"/>
    <mergeCell ref="RTW41:RTX41"/>
    <mergeCell ref="RTY41:RTZ41"/>
    <mergeCell ref="RUA41:RUB41"/>
    <mergeCell ref="RUC41:RUD41"/>
    <mergeCell ref="RUE41:RUF41"/>
    <mergeCell ref="RTM41:RTN41"/>
    <mergeCell ref="RTO41:RTP41"/>
    <mergeCell ref="RTQ41:RTR41"/>
    <mergeCell ref="RTS41:RTT41"/>
    <mergeCell ref="RTU41:RTV41"/>
    <mergeCell ref="RYM41:RYN41"/>
    <mergeCell ref="RYO41:RYP41"/>
    <mergeCell ref="RYQ41:RYR41"/>
    <mergeCell ref="RYS41:RYT41"/>
    <mergeCell ref="RYU41:RYV41"/>
    <mergeCell ref="RYC41:RYD41"/>
    <mergeCell ref="RYE41:RYF41"/>
    <mergeCell ref="RYG41:RYH41"/>
    <mergeCell ref="RYI41:RYJ41"/>
    <mergeCell ref="RYK41:RYL41"/>
    <mergeCell ref="RXS41:RXT41"/>
    <mergeCell ref="RXU41:RXV41"/>
    <mergeCell ref="RXW41:RXX41"/>
    <mergeCell ref="RXY41:RXZ41"/>
    <mergeCell ref="RYA41:RYB41"/>
    <mergeCell ref="RXI41:RXJ41"/>
    <mergeCell ref="RXK41:RXL41"/>
    <mergeCell ref="RXM41:RXN41"/>
    <mergeCell ref="RXO41:RXP41"/>
    <mergeCell ref="RXQ41:RXR41"/>
    <mergeCell ref="RWY41:RWZ41"/>
    <mergeCell ref="RXA41:RXB41"/>
    <mergeCell ref="RXC41:RXD41"/>
    <mergeCell ref="RXE41:RXF41"/>
    <mergeCell ref="RXG41:RXH41"/>
    <mergeCell ref="RWO41:RWP41"/>
    <mergeCell ref="RWQ41:RWR41"/>
    <mergeCell ref="RWS41:RWT41"/>
    <mergeCell ref="RWU41:RWV41"/>
    <mergeCell ref="RWW41:RWX41"/>
    <mergeCell ref="RWE41:RWF41"/>
    <mergeCell ref="RWG41:RWH41"/>
    <mergeCell ref="RWI41:RWJ41"/>
    <mergeCell ref="RWK41:RWL41"/>
    <mergeCell ref="RWM41:RWN41"/>
    <mergeCell ref="SBE41:SBF41"/>
    <mergeCell ref="SBG41:SBH41"/>
    <mergeCell ref="SBI41:SBJ41"/>
    <mergeCell ref="SBK41:SBL41"/>
    <mergeCell ref="SBM41:SBN41"/>
    <mergeCell ref="SAU41:SAV41"/>
    <mergeCell ref="SAW41:SAX41"/>
    <mergeCell ref="SAY41:SAZ41"/>
    <mergeCell ref="SBA41:SBB41"/>
    <mergeCell ref="SBC41:SBD41"/>
    <mergeCell ref="SAK41:SAL41"/>
    <mergeCell ref="SAM41:SAN41"/>
    <mergeCell ref="SAO41:SAP41"/>
    <mergeCell ref="SAQ41:SAR41"/>
    <mergeCell ref="SAS41:SAT41"/>
    <mergeCell ref="SAA41:SAB41"/>
    <mergeCell ref="SAC41:SAD41"/>
    <mergeCell ref="SAE41:SAF41"/>
    <mergeCell ref="SAG41:SAH41"/>
    <mergeCell ref="SAI41:SAJ41"/>
    <mergeCell ref="RZQ41:RZR41"/>
    <mergeCell ref="RZS41:RZT41"/>
    <mergeCell ref="RZU41:RZV41"/>
    <mergeCell ref="RZW41:RZX41"/>
    <mergeCell ref="RZY41:RZZ41"/>
    <mergeCell ref="RZG41:RZH41"/>
    <mergeCell ref="RZI41:RZJ41"/>
    <mergeCell ref="RZK41:RZL41"/>
    <mergeCell ref="RZM41:RZN41"/>
    <mergeCell ref="RZO41:RZP41"/>
    <mergeCell ref="RYW41:RYX41"/>
    <mergeCell ref="RYY41:RYZ41"/>
    <mergeCell ref="RZA41:RZB41"/>
    <mergeCell ref="RZC41:RZD41"/>
    <mergeCell ref="RZE41:RZF41"/>
    <mergeCell ref="SDW41:SDX41"/>
    <mergeCell ref="SDY41:SDZ41"/>
    <mergeCell ref="SEA41:SEB41"/>
    <mergeCell ref="SEC41:SED41"/>
    <mergeCell ref="SEE41:SEF41"/>
    <mergeCell ref="SDM41:SDN41"/>
    <mergeCell ref="SDO41:SDP41"/>
    <mergeCell ref="SDQ41:SDR41"/>
    <mergeCell ref="SDS41:SDT41"/>
    <mergeCell ref="SDU41:SDV41"/>
    <mergeCell ref="SDC41:SDD41"/>
    <mergeCell ref="SDE41:SDF41"/>
    <mergeCell ref="SDG41:SDH41"/>
    <mergeCell ref="SDI41:SDJ41"/>
    <mergeCell ref="SDK41:SDL41"/>
    <mergeCell ref="SCS41:SCT41"/>
    <mergeCell ref="SCU41:SCV41"/>
    <mergeCell ref="SCW41:SCX41"/>
    <mergeCell ref="SCY41:SCZ41"/>
    <mergeCell ref="SDA41:SDB41"/>
    <mergeCell ref="SCI41:SCJ41"/>
    <mergeCell ref="SCK41:SCL41"/>
    <mergeCell ref="SCM41:SCN41"/>
    <mergeCell ref="SCO41:SCP41"/>
    <mergeCell ref="SCQ41:SCR41"/>
    <mergeCell ref="SBY41:SBZ41"/>
    <mergeCell ref="SCA41:SCB41"/>
    <mergeCell ref="SCC41:SCD41"/>
    <mergeCell ref="SCE41:SCF41"/>
    <mergeCell ref="SCG41:SCH41"/>
    <mergeCell ref="SBO41:SBP41"/>
    <mergeCell ref="SBQ41:SBR41"/>
    <mergeCell ref="SBS41:SBT41"/>
    <mergeCell ref="SBU41:SBV41"/>
    <mergeCell ref="SBW41:SBX41"/>
    <mergeCell ref="SGO41:SGP41"/>
    <mergeCell ref="SGQ41:SGR41"/>
    <mergeCell ref="SGS41:SGT41"/>
    <mergeCell ref="SGU41:SGV41"/>
    <mergeCell ref="SGW41:SGX41"/>
    <mergeCell ref="SGE41:SGF41"/>
    <mergeCell ref="SGG41:SGH41"/>
    <mergeCell ref="SGI41:SGJ41"/>
    <mergeCell ref="SGK41:SGL41"/>
    <mergeCell ref="SGM41:SGN41"/>
    <mergeCell ref="SFU41:SFV41"/>
    <mergeCell ref="SFW41:SFX41"/>
    <mergeCell ref="SFY41:SFZ41"/>
    <mergeCell ref="SGA41:SGB41"/>
    <mergeCell ref="SGC41:SGD41"/>
    <mergeCell ref="SFK41:SFL41"/>
    <mergeCell ref="SFM41:SFN41"/>
    <mergeCell ref="SFO41:SFP41"/>
    <mergeCell ref="SFQ41:SFR41"/>
    <mergeCell ref="SFS41:SFT41"/>
    <mergeCell ref="SFA41:SFB41"/>
    <mergeCell ref="SFC41:SFD41"/>
    <mergeCell ref="SFE41:SFF41"/>
    <mergeCell ref="SFG41:SFH41"/>
    <mergeCell ref="SFI41:SFJ41"/>
    <mergeCell ref="SEQ41:SER41"/>
    <mergeCell ref="SES41:SET41"/>
    <mergeCell ref="SEU41:SEV41"/>
    <mergeCell ref="SEW41:SEX41"/>
    <mergeCell ref="SEY41:SEZ41"/>
    <mergeCell ref="SEG41:SEH41"/>
    <mergeCell ref="SEI41:SEJ41"/>
    <mergeCell ref="SEK41:SEL41"/>
    <mergeCell ref="SEM41:SEN41"/>
    <mergeCell ref="SEO41:SEP41"/>
    <mergeCell ref="SJG41:SJH41"/>
    <mergeCell ref="SJI41:SJJ41"/>
    <mergeCell ref="SJK41:SJL41"/>
    <mergeCell ref="SJM41:SJN41"/>
    <mergeCell ref="SJO41:SJP41"/>
    <mergeCell ref="SIW41:SIX41"/>
    <mergeCell ref="SIY41:SIZ41"/>
    <mergeCell ref="SJA41:SJB41"/>
    <mergeCell ref="SJC41:SJD41"/>
    <mergeCell ref="SJE41:SJF41"/>
    <mergeCell ref="SIM41:SIN41"/>
    <mergeCell ref="SIO41:SIP41"/>
    <mergeCell ref="SIQ41:SIR41"/>
    <mergeCell ref="SIS41:SIT41"/>
    <mergeCell ref="SIU41:SIV41"/>
    <mergeCell ref="SIC41:SID41"/>
    <mergeCell ref="SIE41:SIF41"/>
    <mergeCell ref="SIG41:SIH41"/>
    <mergeCell ref="SII41:SIJ41"/>
    <mergeCell ref="SIK41:SIL41"/>
    <mergeCell ref="SHS41:SHT41"/>
    <mergeCell ref="SHU41:SHV41"/>
    <mergeCell ref="SHW41:SHX41"/>
    <mergeCell ref="SHY41:SHZ41"/>
    <mergeCell ref="SIA41:SIB41"/>
    <mergeCell ref="SHI41:SHJ41"/>
    <mergeCell ref="SHK41:SHL41"/>
    <mergeCell ref="SHM41:SHN41"/>
    <mergeCell ref="SHO41:SHP41"/>
    <mergeCell ref="SHQ41:SHR41"/>
    <mergeCell ref="SGY41:SGZ41"/>
    <mergeCell ref="SHA41:SHB41"/>
    <mergeCell ref="SHC41:SHD41"/>
    <mergeCell ref="SHE41:SHF41"/>
    <mergeCell ref="SHG41:SHH41"/>
    <mergeCell ref="SLY41:SLZ41"/>
    <mergeCell ref="SMA41:SMB41"/>
    <mergeCell ref="SMC41:SMD41"/>
    <mergeCell ref="SME41:SMF41"/>
    <mergeCell ref="SMG41:SMH41"/>
    <mergeCell ref="SLO41:SLP41"/>
    <mergeCell ref="SLQ41:SLR41"/>
    <mergeCell ref="SLS41:SLT41"/>
    <mergeCell ref="SLU41:SLV41"/>
    <mergeCell ref="SLW41:SLX41"/>
    <mergeCell ref="SLE41:SLF41"/>
    <mergeCell ref="SLG41:SLH41"/>
    <mergeCell ref="SLI41:SLJ41"/>
    <mergeCell ref="SLK41:SLL41"/>
    <mergeCell ref="SLM41:SLN41"/>
    <mergeCell ref="SKU41:SKV41"/>
    <mergeCell ref="SKW41:SKX41"/>
    <mergeCell ref="SKY41:SKZ41"/>
    <mergeCell ref="SLA41:SLB41"/>
    <mergeCell ref="SLC41:SLD41"/>
    <mergeCell ref="SKK41:SKL41"/>
    <mergeCell ref="SKM41:SKN41"/>
    <mergeCell ref="SKO41:SKP41"/>
    <mergeCell ref="SKQ41:SKR41"/>
    <mergeCell ref="SKS41:SKT41"/>
    <mergeCell ref="SKA41:SKB41"/>
    <mergeCell ref="SKC41:SKD41"/>
    <mergeCell ref="SKE41:SKF41"/>
    <mergeCell ref="SKG41:SKH41"/>
    <mergeCell ref="SKI41:SKJ41"/>
    <mergeCell ref="SJQ41:SJR41"/>
    <mergeCell ref="SJS41:SJT41"/>
    <mergeCell ref="SJU41:SJV41"/>
    <mergeCell ref="SJW41:SJX41"/>
    <mergeCell ref="SJY41:SJZ41"/>
    <mergeCell ref="SOQ41:SOR41"/>
    <mergeCell ref="SOS41:SOT41"/>
    <mergeCell ref="SOU41:SOV41"/>
    <mergeCell ref="SOW41:SOX41"/>
    <mergeCell ref="SOY41:SOZ41"/>
    <mergeCell ref="SOG41:SOH41"/>
    <mergeCell ref="SOI41:SOJ41"/>
    <mergeCell ref="SOK41:SOL41"/>
    <mergeCell ref="SOM41:SON41"/>
    <mergeCell ref="SOO41:SOP41"/>
    <mergeCell ref="SNW41:SNX41"/>
    <mergeCell ref="SNY41:SNZ41"/>
    <mergeCell ref="SOA41:SOB41"/>
    <mergeCell ref="SOC41:SOD41"/>
    <mergeCell ref="SOE41:SOF41"/>
    <mergeCell ref="SNM41:SNN41"/>
    <mergeCell ref="SNO41:SNP41"/>
    <mergeCell ref="SNQ41:SNR41"/>
    <mergeCell ref="SNS41:SNT41"/>
    <mergeCell ref="SNU41:SNV41"/>
    <mergeCell ref="SNC41:SND41"/>
    <mergeCell ref="SNE41:SNF41"/>
    <mergeCell ref="SNG41:SNH41"/>
    <mergeCell ref="SNI41:SNJ41"/>
    <mergeCell ref="SNK41:SNL41"/>
    <mergeCell ref="SMS41:SMT41"/>
    <mergeCell ref="SMU41:SMV41"/>
    <mergeCell ref="SMW41:SMX41"/>
    <mergeCell ref="SMY41:SMZ41"/>
    <mergeCell ref="SNA41:SNB41"/>
    <mergeCell ref="SMI41:SMJ41"/>
    <mergeCell ref="SMK41:SML41"/>
    <mergeCell ref="SMM41:SMN41"/>
    <mergeCell ref="SMO41:SMP41"/>
    <mergeCell ref="SMQ41:SMR41"/>
    <mergeCell ref="SRI41:SRJ41"/>
    <mergeCell ref="SRK41:SRL41"/>
    <mergeCell ref="SRM41:SRN41"/>
    <mergeCell ref="SRO41:SRP41"/>
    <mergeCell ref="SRQ41:SRR41"/>
    <mergeCell ref="SQY41:SQZ41"/>
    <mergeCell ref="SRA41:SRB41"/>
    <mergeCell ref="SRC41:SRD41"/>
    <mergeCell ref="SRE41:SRF41"/>
    <mergeCell ref="SRG41:SRH41"/>
    <mergeCell ref="SQO41:SQP41"/>
    <mergeCell ref="SQQ41:SQR41"/>
    <mergeCell ref="SQS41:SQT41"/>
    <mergeCell ref="SQU41:SQV41"/>
    <mergeCell ref="SQW41:SQX41"/>
    <mergeCell ref="SQE41:SQF41"/>
    <mergeCell ref="SQG41:SQH41"/>
    <mergeCell ref="SQI41:SQJ41"/>
    <mergeCell ref="SQK41:SQL41"/>
    <mergeCell ref="SQM41:SQN41"/>
    <mergeCell ref="SPU41:SPV41"/>
    <mergeCell ref="SPW41:SPX41"/>
    <mergeCell ref="SPY41:SPZ41"/>
    <mergeCell ref="SQA41:SQB41"/>
    <mergeCell ref="SQC41:SQD41"/>
    <mergeCell ref="SPK41:SPL41"/>
    <mergeCell ref="SPM41:SPN41"/>
    <mergeCell ref="SPO41:SPP41"/>
    <mergeCell ref="SPQ41:SPR41"/>
    <mergeCell ref="SPS41:SPT41"/>
    <mergeCell ref="SPA41:SPB41"/>
    <mergeCell ref="SPC41:SPD41"/>
    <mergeCell ref="SPE41:SPF41"/>
    <mergeCell ref="SPG41:SPH41"/>
    <mergeCell ref="SPI41:SPJ41"/>
    <mergeCell ref="SUA41:SUB41"/>
    <mergeCell ref="SUC41:SUD41"/>
    <mergeCell ref="SUE41:SUF41"/>
    <mergeCell ref="SUG41:SUH41"/>
    <mergeCell ref="SUI41:SUJ41"/>
    <mergeCell ref="STQ41:STR41"/>
    <mergeCell ref="STS41:STT41"/>
    <mergeCell ref="STU41:STV41"/>
    <mergeCell ref="STW41:STX41"/>
    <mergeCell ref="STY41:STZ41"/>
    <mergeCell ref="STG41:STH41"/>
    <mergeCell ref="STI41:STJ41"/>
    <mergeCell ref="STK41:STL41"/>
    <mergeCell ref="STM41:STN41"/>
    <mergeCell ref="STO41:STP41"/>
    <mergeCell ref="SSW41:SSX41"/>
    <mergeCell ref="SSY41:SSZ41"/>
    <mergeCell ref="STA41:STB41"/>
    <mergeCell ref="STC41:STD41"/>
    <mergeCell ref="STE41:STF41"/>
    <mergeCell ref="SSM41:SSN41"/>
    <mergeCell ref="SSO41:SSP41"/>
    <mergeCell ref="SSQ41:SSR41"/>
    <mergeCell ref="SSS41:SST41"/>
    <mergeCell ref="SSU41:SSV41"/>
    <mergeCell ref="SSC41:SSD41"/>
    <mergeCell ref="SSE41:SSF41"/>
    <mergeCell ref="SSG41:SSH41"/>
    <mergeCell ref="SSI41:SSJ41"/>
    <mergeCell ref="SSK41:SSL41"/>
    <mergeCell ref="SRS41:SRT41"/>
    <mergeCell ref="SRU41:SRV41"/>
    <mergeCell ref="SRW41:SRX41"/>
    <mergeCell ref="SRY41:SRZ41"/>
    <mergeCell ref="SSA41:SSB41"/>
    <mergeCell ref="SWS41:SWT41"/>
    <mergeCell ref="SWU41:SWV41"/>
    <mergeCell ref="SWW41:SWX41"/>
    <mergeCell ref="SWY41:SWZ41"/>
    <mergeCell ref="SXA41:SXB41"/>
    <mergeCell ref="SWI41:SWJ41"/>
    <mergeCell ref="SWK41:SWL41"/>
    <mergeCell ref="SWM41:SWN41"/>
    <mergeCell ref="SWO41:SWP41"/>
    <mergeCell ref="SWQ41:SWR41"/>
    <mergeCell ref="SVY41:SVZ41"/>
    <mergeCell ref="SWA41:SWB41"/>
    <mergeCell ref="SWC41:SWD41"/>
    <mergeCell ref="SWE41:SWF41"/>
    <mergeCell ref="SWG41:SWH41"/>
    <mergeCell ref="SVO41:SVP41"/>
    <mergeCell ref="SVQ41:SVR41"/>
    <mergeCell ref="SVS41:SVT41"/>
    <mergeCell ref="SVU41:SVV41"/>
    <mergeCell ref="SVW41:SVX41"/>
    <mergeCell ref="SVE41:SVF41"/>
    <mergeCell ref="SVG41:SVH41"/>
    <mergeCell ref="SVI41:SVJ41"/>
    <mergeCell ref="SVK41:SVL41"/>
    <mergeCell ref="SVM41:SVN41"/>
    <mergeCell ref="SUU41:SUV41"/>
    <mergeCell ref="SUW41:SUX41"/>
    <mergeCell ref="SUY41:SUZ41"/>
    <mergeCell ref="SVA41:SVB41"/>
    <mergeCell ref="SVC41:SVD41"/>
    <mergeCell ref="SUK41:SUL41"/>
    <mergeCell ref="SUM41:SUN41"/>
    <mergeCell ref="SUO41:SUP41"/>
    <mergeCell ref="SUQ41:SUR41"/>
    <mergeCell ref="SUS41:SUT41"/>
    <mergeCell ref="SZK41:SZL41"/>
    <mergeCell ref="SZM41:SZN41"/>
    <mergeCell ref="SZO41:SZP41"/>
    <mergeCell ref="SZQ41:SZR41"/>
    <mergeCell ref="SZS41:SZT41"/>
    <mergeCell ref="SZA41:SZB41"/>
    <mergeCell ref="SZC41:SZD41"/>
    <mergeCell ref="SZE41:SZF41"/>
    <mergeCell ref="SZG41:SZH41"/>
    <mergeCell ref="SZI41:SZJ41"/>
    <mergeCell ref="SYQ41:SYR41"/>
    <mergeCell ref="SYS41:SYT41"/>
    <mergeCell ref="SYU41:SYV41"/>
    <mergeCell ref="SYW41:SYX41"/>
    <mergeCell ref="SYY41:SYZ41"/>
    <mergeCell ref="SYG41:SYH41"/>
    <mergeCell ref="SYI41:SYJ41"/>
    <mergeCell ref="SYK41:SYL41"/>
    <mergeCell ref="SYM41:SYN41"/>
    <mergeCell ref="SYO41:SYP41"/>
    <mergeCell ref="SXW41:SXX41"/>
    <mergeCell ref="SXY41:SXZ41"/>
    <mergeCell ref="SYA41:SYB41"/>
    <mergeCell ref="SYC41:SYD41"/>
    <mergeCell ref="SYE41:SYF41"/>
    <mergeCell ref="SXM41:SXN41"/>
    <mergeCell ref="SXO41:SXP41"/>
    <mergeCell ref="SXQ41:SXR41"/>
    <mergeCell ref="SXS41:SXT41"/>
    <mergeCell ref="SXU41:SXV41"/>
    <mergeCell ref="SXC41:SXD41"/>
    <mergeCell ref="SXE41:SXF41"/>
    <mergeCell ref="SXG41:SXH41"/>
    <mergeCell ref="SXI41:SXJ41"/>
    <mergeCell ref="SXK41:SXL41"/>
    <mergeCell ref="TCC41:TCD41"/>
    <mergeCell ref="TCE41:TCF41"/>
    <mergeCell ref="TCG41:TCH41"/>
    <mergeCell ref="TCI41:TCJ41"/>
    <mergeCell ref="TCK41:TCL41"/>
    <mergeCell ref="TBS41:TBT41"/>
    <mergeCell ref="TBU41:TBV41"/>
    <mergeCell ref="TBW41:TBX41"/>
    <mergeCell ref="TBY41:TBZ41"/>
    <mergeCell ref="TCA41:TCB41"/>
    <mergeCell ref="TBI41:TBJ41"/>
    <mergeCell ref="TBK41:TBL41"/>
    <mergeCell ref="TBM41:TBN41"/>
    <mergeCell ref="TBO41:TBP41"/>
    <mergeCell ref="TBQ41:TBR41"/>
    <mergeCell ref="TAY41:TAZ41"/>
    <mergeCell ref="TBA41:TBB41"/>
    <mergeCell ref="TBC41:TBD41"/>
    <mergeCell ref="TBE41:TBF41"/>
    <mergeCell ref="TBG41:TBH41"/>
    <mergeCell ref="TAO41:TAP41"/>
    <mergeCell ref="TAQ41:TAR41"/>
    <mergeCell ref="TAS41:TAT41"/>
    <mergeCell ref="TAU41:TAV41"/>
    <mergeCell ref="TAW41:TAX41"/>
    <mergeCell ref="TAE41:TAF41"/>
    <mergeCell ref="TAG41:TAH41"/>
    <mergeCell ref="TAI41:TAJ41"/>
    <mergeCell ref="TAK41:TAL41"/>
    <mergeCell ref="TAM41:TAN41"/>
    <mergeCell ref="SZU41:SZV41"/>
    <mergeCell ref="SZW41:SZX41"/>
    <mergeCell ref="SZY41:SZZ41"/>
    <mergeCell ref="TAA41:TAB41"/>
    <mergeCell ref="TAC41:TAD41"/>
    <mergeCell ref="TEU41:TEV41"/>
    <mergeCell ref="TEW41:TEX41"/>
    <mergeCell ref="TEY41:TEZ41"/>
    <mergeCell ref="TFA41:TFB41"/>
    <mergeCell ref="TFC41:TFD41"/>
    <mergeCell ref="TEK41:TEL41"/>
    <mergeCell ref="TEM41:TEN41"/>
    <mergeCell ref="TEO41:TEP41"/>
    <mergeCell ref="TEQ41:TER41"/>
    <mergeCell ref="TES41:TET41"/>
    <mergeCell ref="TEA41:TEB41"/>
    <mergeCell ref="TEC41:TED41"/>
    <mergeCell ref="TEE41:TEF41"/>
    <mergeCell ref="TEG41:TEH41"/>
    <mergeCell ref="TEI41:TEJ41"/>
    <mergeCell ref="TDQ41:TDR41"/>
    <mergeCell ref="TDS41:TDT41"/>
    <mergeCell ref="TDU41:TDV41"/>
    <mergeCell ref="TDW41:TDX41"/>
    <mergeCell ref="TDY41:TDZ41"/>
    <mergeCell ref="TDG41:TDH41"/>
    <mergeCell ref="TDI41:TDJ41"/>
    <mergeCell ref="TDK41:TDL41"/>
    <mergeCell ref="TDM41:TDN41"/>
    <mergeCell ref="TDO41:TDP41"/>
    <mergeCell ref="TCW41:TCX41"/>
    <mergeCell ref="TCY41:TCZ41"/>
    <mergeCell ref="TDA41:TDB41"/>
    <mergeCell ref="TDC41:TDD41"/>
    <mergeCell ref="TDE41:TDF41"/>
    <mergeCell ref="TCM41:TCN41"/>
    <mergeCell ref="TCO41:TCP41"/>
    <mergeCell ref="TCQ41:TCR41"/>
    <mergeCell ref="TCS41:TCT41"/>
    <mergeCell ref="TCU41:TCV41"/>
    <mergeCell ref="THM41:THN41"/>
    <mergeCell ref="THO41:THP41"/>
    <mergeCell ref="THQ41:THR41"/>
    <mergeCell ref="THS41:THT41"/>
    <mergeCell ref="THU41:THV41"/>
    <mergeCell ref="THC41:THD41"/>
    <mergeCell ref="THE41:THF41"/>
    <mergeCell ref="THG41:THH41"/>
    <mergeCell ref="THI41:THJ41"/>
    <mergeCell ref="THK41:THL41"/>
    <mergeCell ref="TGS41:TGT41"/>
    <mergeCell ref="TGU41:TGV41"/>
    <mergeCell ref="TGW41:TGX41"/>
    <mergeCell ref="TGY41:TGZ41"/>
    <mergeCell ref="THA41:THB41"/>
    <mergeCell ref="TGI41:TGJ41"/>
    <mergeCell ref="TGK41:TGL41"/>
    <mergeCell ref="TGM41:TGN41"/>
    <mergeCell ref="TGO41:TGP41"/>
    <mergeCell ref="TGQ41:TGR41"/>
    <mergeCell ref="TFY41:TFZ41"/>
    <mergeCell ref="TGA41:TGB41"/>
    <mergeCell ref="TGC41:TGD41"/>
    <mergeCell ref="TGE41:TGF41"/>
    <mergeCell ref="TGG41:TGH41"/>
    <mergeCell ref="TFO41:TFP41"/>
    <mergeCell ref="TFQ41:TFR41"/>
    <mergeCell ref="TFS41:TFT41"/>
    <mergeCell ref="TFU41:TFV41"/>
    <mergeCell ref="TFW41:TFX41"/>
    <mergeCell ref="TFE41:TFF41"/>
    <mergeCell ref="TFG41:TFH41"/>
    <mergeCell ref="TFI41:TFJ41"/>
    <mergeCell ref="TFK41:TFL41"/>
    <mergeCell ref="TFM41:TFN41"/>
    <mergeCell ref="TKE41:TKF41"/>
    <mergeCell ref="TKG41:TKH41"/>
    <mergeCell ref="TKI41:TKJ41"/>
    <mergeCell ref="TKK41:TKL41"/>
    <mergeCell ref="TKM41:TKN41"/>
    <mergeCell ref="TJU41:TJV41"/>
    <mergeCell ref="TJW41:TJX41"/>
    <mergeCell ref="TJY41:TJZ41"/>
    <mergeCell ref="TKA41:TKB41"/>
    <mergeCell ref="TKC41:TKD41"/>
    <mergeCell ref="TJK41:TJL41"/>
    <mergeCell ref="TJM41:TJN41"/>
    <mergeCell ref="TJO41:TJP41"/>
    <mergeCell ref="TJQ41:TJR41"/>
    <mergeCell ref="TJS41:TJT41"/>
    <mergeCell ref="TJA41:TJB41"/>
    <mergeCell ref="TJC41:TJD41"/>
    <mergeCell ref="TJE41:TJF41"/>
    <mergeCell ref="TJG41:TJH41"/>
    <mergeCell ref="TJI41:TJJ41"/>
    <mergeCell ref="TIQ41:TIR41"/>
    <mergeCell ref="TIS41:TIT41"/>
    <mergeCell ref="TIU41:TIV41"/>
    <mergeCell ref="TIW41:TIX41"/>
    <mergeCell ref="TIY41:TIZ41"/>
    <mergeCell ref="TIG41:TIH41"/>
    <mergeCell ref="TII41:TIJ41"/>
    <mergeCell ref="TIK41:TIL41"/>
    <mergeCell ref="TIM41:TIN41"/>
    <mergeCell ref="TIO41:TIP41"/>
    <mergeCell ref="THW41:THX41"/>
    <mergeCell ref="THY41:THZ41"/>
    <mergeCell ref="TIA41:TIB41"/>
    <mergeCell ref="TIC41:TID41"/>
    <mergeCell ref="TIE41:TIF41"/>
    <mergeCell ref="TMW41:TMX41"/>
    <mergeCell ref="TMY41:TMZ41"/>
    <mergeCell ref="TNA41:TNB41"/>
    <mergeCell ref="TNC41:TND41"/>
    <mergeCell ref="TNE41:TNF41"/>
    <mergeCell ref="TMM41:TMN41"/>
    <mergeCell ref="TMO41:TMP41"/>
    <mergeCell ref="TMQ41:TMR41"/>
    <mergeCell ref="TMS41:TMT41"/>
    <mergeCell ref="TMU41:TMV41"/>
    <mergeCell ref="TMC41:TMD41"/>
    <mergeCell ref="TME41:TMF41"/>
    <mergeCell ref="TMG41:TMH41"/>
    <mergeCell ref="TMI41:TMJ41"/>
    <mergeCell ref="TMK41:TML41"/>
    <mergeCell ref="TLS41:TLT41"/>
    <mergeCell ref="TLU41:TLV41"/>
    <mergeCell ref="TLW41:TLX41"/>
    <mergeCell ref="TLY41:TLZ41"/>
    <mergeCell ref="TMA41:TMB41"/>
    <mergeCell ref="TLI41:TLJ41"/>
    <mergeCell ref="TLK41:TLL41"/>
    <mergeCell ref="TLM41:TLN41"/>
    <mergeCell ref="TLO41:TLP41"/>
    <mergeCell ref="TLQ41:TLR41"/>
    <mergeCell ref="TKY41:TKZ41"/>
    <mergeCell ref="TLA41:TLB41"/>
    <mergeCell ref="TLC41:TLD41"/>
    <mergeCell ref="TLE41:TLF41"/>
    <mergeCell ref="TLG41:TLH41"/>
    <mergeCell ref="TKO41:TKP41"/>
    <mergeCell ref="TKQ41:TKR41"/>
    <mergeCell ref="TKS41:TKT41"/>
    <mergeCell ref="TKU41:TKV41"/>
    <mergeCell ref="TKW41:TKX41"/>
    <mergeCell ref="TPO41:TPP41"/>
    <mergeCell ref="TPQ41:TPR41"/>
    <mergeCell ref="TPS41:TPT41"/>
    <mergeCell ref="TPU41:TPV41"/>
    <mergeCell ref="TPW41:TPX41"/>
    <mergeCell ref="TPE41:TPF41"/>
    <mergeCell ref="TPG41:TPH41"/>
    <mergeCell ref="TPI41:TPJ41"/>
    <mergeCell ref="TPK41:TPL41"/>
    <mergeCell ref="TPM41:TPN41"/>
    <mergeCell ref="TOU41:TOV41"/>
    <mergeCell ref="TOW41:TOX41"/>
    <mergeCell ref="TOY41:TOZ41"/>
    <mergeCell ref="TPA41:TPB41"/>
    <mergeCell ref="TPC41:TPD41"/>
    <mergeCell ref="TOK41:TOL41"/>
    <mergeCell ref="TOM41:TON41"/>
    <mergeCell ref="TOO41:TOP41"/>
    <mergeCell ref="TOQ41:TOR41"/>
    <mergeCell ref="TOS41:TOT41"/>
    <mergeCell ref="TOA41:TOB41"/>
    <mergeCell ref="TOC41:TOD41"/>
    <mergeCell ref="TOE41:TOF41"/>
    <mergeCell ref="TOG41:TOH41"/>
    <mergeCell ref="TOI41:TOJ41"/>
    <mergeCell ref="TNQ41:TNR41"/>
    <mergeCell ref="TNS41:TNT41"/>
    <mergeCell ref="TNU41:TNV41"/>
    <mergeCell ref="TNW41:TNX41"/>
    <mergeCell ref="TNY41:TNZ41"/>
    <mergeCell ref="TNG41:TNH41"/>
    <mergeCell ref="TNI41:TNJ41"/>
    <mergeCell ref="TNK41:TNL41"/>
    <mergeCell ref="TNM41:TNN41"/>
    <mergeCell ref="TNO41:TNP41"/>
    <mergeCell ref="TSG41:TSH41"/>
    <mergeCell ref="TSI41:TSJ41"/>
    <mergeCell ref="TSK41:TSL41"/>
    <mergeCell ref="TSM41:TSN41"/>
    <mergeCell ref="TSO41:TSP41"/>
    <mergeCell ref="TRW41:TRX41"/>
    <mergeCell ref="TRY41:TRZ41"/>
    <mergeCell ref="TSA41:TSB41"/>
    <mergeCell ref="TSC41:TSD41"/>
    <mergeCell ref="TSE41:TSF41"/>
    <mergeCell ref="TRM41:TRN41"/>
    <mergeCell ref="TRO41:TRP41"/>
    <mergeCell ref="TRQ41:TRR41"/>
    <mergeCell ref="TRS41:TRT41"/>
    <mergeCell ref="TRU41:TRV41"/>
    <mergeCell ref="TRC41:TRD41"/>
    <mergeCell ref="TRE41:TRF41"/>
    <mergeCell ref="TRG41:TRH41"/>
    <mergeCell ref="TRI41:TRJ41"/>
    <mergeCell ref="TRK41:TRL41"/>
    <mergeCell ref="TQS41:TQT41"/>
    <mergeCell ref="TQU41:TQV41"/>
    <mergeCell ref="TQW41:TQX41"/>
    <mergeCell ref="TQY41:TQZ41"/>
    <mergeCell ref="TRA41:TRB41"/>
    <mergeCell ref="TQI41:TQJ41"/>
    <mergeCell ref="TQK41:TQL41"/>
    <mergeCell ref="TQM41:TQN41"/>
    <mergeCell ref="TQO41:TQP41"/>
    <mergeCell ref="TQQ41:TQR41"/>
    <mergeCell ref="TPY41:TPZ41"/>
    <mergeCell ref="TQA41:TQB41"/>
    <mergeCell ref="TQC41:TQD41"/>
    <mergeCell ref="TQE41:TQF41"/>
    <mergeCell ref="TQG41:TQH41"/>
    <mergeCell ref="TUY41:TUZ41"/>
    <mergeCell ref="TVA41:TVB41"/>
    <mergeCell ref="TVC41:TVD41"/>
    <mergeCell ref="TVE41:TVF41"/>
    <mergeCell ref="TVG41:TVH41"/>
    <mergeCell ref="TUO41:TUP41"/>
    <mergeCell ref="TUQ41:TUR41"/>
    <mergeCell ref="TUS41:TUT41"/>
    <mergeCell ref="TUU41:TUV41"/>
    <mergeCell ref="TUW41:TUX41"/>
    <mergeCell ref="TUE41:TUF41"/>
    <mergeCell ref="TUG41:TUH41"/>
    <mergeCell ref="TUI41:TUJ41"/>
    <mergeCell ref="TUK41:TUL41"/>
    <mergeCell ref="TUM41:TUN41"/>
    <mergeCell ref="TTU41:TTV41"/>
    <mergeCell ref="TTW41:TTX41"/>
    <mergeCell ref="TTY41:TTZ41"/>
    <mergeCell ref="TUA41:TUB41"/>
    <mergeCell ref="TUC41:TUD41"/>
    <mergeCell ref="TTK41:TTL41"/>
    <mergeCell ref="TTM41:TTN41"/>
    <mergeCell ref="TTO41:TTP41"/>
    <mergeCell ref="TTQ41:TTR41"/>
    <mergeCell ref="TTS41:TTT41"/>
    <mergeCell ref="TTA41:TTB41"/>
    <mergeCell ref="TTC41:TTD41"/>
    <mergeCell ref="TTE41:TTF41"/>
    <mergeCell ref="TTG41:TTH41"/>
    <mergeCell ref="TTI41:TTJ41"/>
    <mergeCell ref="TSQ41:TSR41"/>
    <mergeCell ref="TSS41:TST41"/>
    <mergeCell ref="TSU41:TSV41"/>
    <mergeCell ref="TSW41:TSX41"/>
    <mergeCell ref="TSY41:TSZ41"/>
    <mergeCell ref="TXQ41:TXR41"/>
    <mergeCell ref="TXS41:TXT41"/>
    <mergeCell ref="TXU41:TXV41"/>
    <mergeCell ref="TXW41:TXX41"/>
    <mergeCell ref="TXY41:TXZ41"/>
    <mergeCell ref="TXG41:TXH41"/>
    <mergeCell ref="TXI41:TXJ41"/>
    <mergeCell ref="TXK41:TXL41"/>
    <mergeCell ref="TXM41:TXN41"/>
    <mergeCell ref="TXO41:TXP41"/>
    <mergeCell ref="TWW41:TWX41"/>
    <mergeCell ref="TWY41:TWZ41"/>
    <mergeCell ref="TXA41:TXB41"/>
    <mergeCell ref="TXC41:TXD41"/>
    <mergeCell ref="TXE41:TXF41"/>
    <mergeCell ref="TWM41:TWN41"/>
    <mergeCell ref="TWO41:TWP41"/>
    <mergeCell ref="TWQ41:TWR41"/>
    <mergeCell ref="TWS41:TWT41"/>
    <mergeCell ref="TWU41:TWV41"/>
    <mergeCell ref="TWC41:TWD41"/>
    <mergeCell ref="TWE41:TWF41"/>
    <mergeCell ref="TWG41:TWH41"/>
    <mergeCell ref="TWI41:TWJ41"/>
    <mergeCell ref="TWK41:TWL41"/>
    <mergeCell ref="TVS41:TVT41"/>
    <mergeCell ref="TVU41:TVV41"/>
    <mergeCell ref="TVW41:TVX41"/>
    <mergeCell ref="TVY41:TVZ41"/>
    <mergeCell ref="TWA41:TWB41"/>
    <mergeCell ref="TVI41:TVJ41"/>
    <mergeCell ref="TVK41:TVL41"/>
    <mergeCell ref="TVM41:TVN41"/>
    <mergeCell ref="TVO41:TVP41"/>
    <mergeCell ref="TVQ41:TVR41"/>
    <mergeCell ref="UAI41:UAJ41"/>
    <mergeCell ref="UAK41:UAL41"/>
    <mergeCell ref="UAM41:UAN41"/>
    <mergeCell ref="UAO41:UAP41"/>
    <mergeCell ref="UAQ41:UAR41"/>
    <mergeCell ref="TZY41:TZZ41"/>
    <mergeCell ref="UAA41:UAB41"/>
    <mergeCell ref="UAC41:UAD41"/>
    <mergeCell ref="UAE41:UAF41"/>
    <mergeCell ref="UAG41:UAH41"/>
    <mergeCell ref="TZO41:TZP41"/>
    <mergeCell ref="TZQ41:TZR41"/>
    <mergeCell ref="TZS41:TZT41"/>
    <mergeCell ref="TZU41:TZV41"/>
    <mergeCell ref="TZW41:TZX41"/>
    <mergeCell ref="TZE41:TZF41"/>
    <mergeCell ref="TZG41:TZH41"/>
    <mergeCell ref="TZI41:TZJ41"/>
    <mergeCell ref="TZK41:TZL41"/>
    <mergeCell ref="TZM41:TZN41"/>
    <mergeCell ref="TYU41:TYV41"/>
    <mergeCell ref="TYW41:TYX41"/>
    <mergeCell ref="TYY41:TYZ41"/>
    <mergeCell ref="TZA41:TZB41"/>
    <mergeCell ref="TZC41:TZD41"/>
    <mergeCell ref="TYK41:TYL41"/>
    <mergeCell ref="TYM41:TYN41"/>
    <mergeCell ref="TYO41:TYP41"/>
    <mergeCell ref="TYQ41:TYR41"/>
    <mergeCell ref="TYS41:TYT41"/>
    <mergeCell ref="TYA41:TYB41"/>
    <mergeCell ref="TYC41:TYD41"/>
    <mergeCell ref="TYE41:TYF41"/>
    <mergeCell ref="TYG41:TYH41"/>
    <mergeCell ref="TYI41:TYJ41"/>
    <mergeCell ref="UDA41:UDB41"/>
    <mergeCell ref="UDC41:UDD41"/>
    <mergeCell ref="UDE41:UDF41"/>
    <mergeCell ref="UDG41:UDH41"/>
    <mergeCell ref="UDI41:UDJ41"/>
    <mergeCell ref="UCQ41:UCR41"/>
    <mergeCell ref="UCS41:UCT41"/>
    <mergeCell ref="UCU41:UCV41"/>
    <mergeCell ref="UCW41:UCX41"/>
    <mergeCell ref="UCY41:UCZ41"/>
    <mergeCell ref="UCG41:UCH41"/>
    <mergeCell ref="UCI41:UCJ41"/>
    <mergeCell ref="UCK41:UCL41"/>
    <mergeCell ref="UCM41:UCN41"/>
    <mergeCell ref="UCO41:UCP41"/>
    <mergeCell ref="UBW41:UBX41"/>
    <mergeCell ref="UBY41:UBZ41"/>
    <mergeCell ref="UCA41:UCB41"/>
    <mergeCell ref="UCC41:UCD41"/>
    <mergeCell ref="UCE41:UCF41"/>
    <mergeCell ref="UBM41:UBN41"/>
    <mergeCell ref="UBO41:UBP41"/>
    <mergeCell ref="UBQ41:UBR41"/>
    <mergeCell ref="UBS41:UBT41"/>
    <mergeCell ref="UBU41:UBV41"/>
    <mergeCell ref="UBC41:UBD41"/>
    <mergeCell ref="UBE41:UBF41"/>
    <mergeCell ref="UBG41:UBH41"/>
    <mergeCell ref="UBI41:UBJ41"/>
    <mergeCell ref="UBK41:UBL41"/>
    <mergeCell ref="UAS41:UAT41"/>
    <mergeCell ref="UAU41:UAV41"/>
    <mergeCell ref="UAW41:UAX41"/>
    <mergeCell ref="UAY41:UAZ41"/>
    <mergeCell ref="UBA41:UBB41"/>
    <mergeCell ref="UFS41:UFT41"/>
    <mergeCell ref="UFU41:UFV41"/>
    <mergeCell ref="UFW41:UFX41"/>
    <mergeCell ref="UFY41:UFZ41"/>
    <mergeCell ref="UGA41:UGB41"/>
    <mergeCell ref="UFI41:UFJ41"/>
    <mergeCell ref="UFK41:UFL41"/>
    <mergeCell ref="UFM41:UFN41"/>
    <mergeCell ref="UFO41:UFP41"/>
    <mergeCell ref="UFQ41:UFR41"/>
    <mergeCell ref="UEY41:UEZ41"/>
    <mergeCell ref="UFA41:UFB41"/>
    <mergeCell ref="UFC41:UFD41"/>
    <mergeCell ref="UFE41:UFF41"/>
    <mergeCell ref="UFG41:UFH41"/>
    <mergeCell ref="UEO41:UEP41"/>
    <mergeCell ref="UEQ41:UER41"/>
    <mergeCell ref="UES41:UET41"/>
    <mergeCell ref="UEU41:UEV41"/>
    <mergeCell ref="UEW41:UEX41"/>
    <mergeCell ref="UEE41:UEF41"/>
    <mergeCell ref="UEG41:UEH41"/>
    <mergeCell ref="UEI41:UEJ41"/>
    <mergeCell ref="UEK41:UEL41"/>
    <mergeCell ref="UEM41:UEN41"/>
    <mergeCell ref="UDU41:UDV41"/>
    <mergeCell ref="UDW41:UDX41"/>
    <mergeCell ref="UDY41:UDZ41"/>
    <mergeCell ref="UEA41:UEB41"/>
    <mergeCell ref="UEC41:UED41"/>
    <mergeCell ref="UDK41:UDL41"/>
    <mergeCell ref="UDM41:UDN41"/>
    <mergeCell ref="UDO41:UDP41"/>
    <mergeCell ref="UDQ41:UDR41"/>
    <mergeCell ref="UDS41:UDT41"/>
    <mergeCell ref="UIK41:UIL41"/>
    <mergeCell ref="UIM41:UIN41"/>
    <mergeCell ref="UIO41:UIP41"/>
    <mergeCell ref="UIQ41:UIR41"/>
    <mergeCell ref="UIS41:UIT41"/>
    <mergeCell ref="UIA41:UIB41"/>
    <mergeCell ref="UIC41:UID41"/>
    <mergeCell ref="UIE41:UIF41"/>
    <mergeCell ref="UIG41:UIH41"/>
    <mergeCell ref="UII41:UIJ41"/>
    <mergeCell ref="UHQ41:UHR41"/>
    <mergeCell ref="UHS41:UHT41"/>
    <mergeCell ref="UHU41:UHV41"/>
    <mergeCell ref="UHW41:UHX41"/>
    <mergeCell ref="UHY41:UHZ41"/>
    <mergeCell ref="UHG41:UHH41"/>
    <mergeCell ref="UHI41:UHJ41"/>
    <mergeCell ref="UHK41:UHL41"/>
    <mergeCell ref="UHM41:UHN41"/>
    <mergeCell ref="UHO41:UHP41"/>
    <mergeCell ref="UGW41:UGX41"/>
    <mergeCell ref="UGY41:UGZ41"/>
    <mergeCell ref="UHA41:UHB41"/>
    <mergeCell ref="UHC41:UHD41"/>
    <mergeCell ref="UHE41:UHF41"/>
    <mergeCell ref="UGM41:UGN41"/>
    <mergeCell ref="UGO41:UGP41"/>
    <mergeCell ref="UGQ41:UGR41"/>
    <mergeCell ref="UGS41:UGT41"/>
    <mergeCell ref="UGU41:UGV41"/>
    <mergeCell ref="UGC41:UGD41"/>
    <mergeCell ref="UGE41:UGF41"/>
    <mergeCell ref="UGG41:UGH41"/>
    <mergeCell ref="UGI41:UGJ41"/>
    <mergeCell ref="UGK41:UGL41"/>
    <mergeCell ref="ULC41:ULD41"/>
    <mergeCell ref="ULE41:ULF41"/>
    <mergeCell ref="ULG41:ULH41"/>
    <mergeCell ref="ULI41:ULJ41"/>
    <mergeCell ref="ULK41:ULL41"/>
    <mergeCell ref="UKS41:UKT41"/>
    <mergeCell ref="UKU41:UKV41"/>
    <mergeCell ref="UKW41:UKX41"/>
    <mergeCell ref="UKY41:UKZ41"/>
    <mergeCell ref="ULA41:ULB41"/>
    <mergeCell ref="UKI41:UKJ41"/>
    <mergeCell ref="UKK41:UKL41"/>
    <mergeCell ref="UKM41:UKN41"/>
    <mergeCell ref="UKO41:UKP41"/>
    <mergeCell ref="UKQ41:UKR41"/>
    <mergeCell ref="UJY41:UJZ41"/>
    <mergeCell ref="UKA41:UKB41"/>
    <mergeCell ref="UKC41:UKD41"/>
    <mergeCell ref="UKE41:UKF41"/>
    <mergeCell ref="UKG41:UKH41"/>
    <mergeCell ref="UJO41:UJP41"/>
    <mergeCell ref="UJQ41:UJR41"/>
    <mergeCell ref="UJS41:UJT41"/>
    <mergeCell ref="UJU41:UJV41"/>
    <mergeCell ref="UJW41:UJX41"/>
    <mergeCell ref="UJE41:UJF41"/>
    <mergeCell ref="UJG41:UJH41"/>
    <mergeCell ref="UJI41:UJJ41"/>
    <mergeCell ref="UJK41:UJL41"/>
    <mergeCell ref="UJM41:UJN41"/>
    <mergeCell ref="UIU41:UIV41"/>
    <mergeCell ref="UIW41:UIX41"/>
    <mergeCell ref="UIY41:UIZ41"/>
    <mergeCell ref="UJA41:UJB41"/>
    <mergeCell ref="UJC41:UJD41"/>
    <mergeCell ref="UNU41:UNV41"/>
    <mergeCell ref="UNW41:UNX41"/>
    <mergeCell ref="UNY41:UNZ41"/>
    <mergeCell ref="UOA41:UOB41"/>
    <mergeCell ref="UOC41:UOD41"/>
    <mergeCell ref="UNK41:UNL41"/>
    <mergeCell ref="UNM41:UNN41"/>
    <mergeCell ref="UNO41:UNP41"/>
    <mergeCell ref="UNQ41:UNR41"/>
    <mergeCell ref="UNS41:UNT41"/>
    <mergeCell ref="UNA41:UNB41"/>
    <mergeCell ref="UNC41:UND41"/>
    <mergeCell ref="UNE41:UNF41"/>
    <mergeCell ref="UNG41:UNH41"/>
    <mergeCell ref="UNI41:UNJ41"/>
    <mergeCell ref="UMQ41:UMR41"/>
    <mergeCell ref="UMS41:UMT41"/>
    <mergeCell ref="UMU41:UMV41"/>
    <mergeCell ref="UMW41:UMX41"/>
    <mergeCell ref="UMY41:UMZ41"/>
    <mergeCell ref="UMG41:UMH41"/>
    <mergeCell ref="UMI41:UMJ41"/>
    <mergeCell ref="UMK41:UML41"/>
    <mergeCell ref="UMM41:UMN41"/>
    <mergeCell ref="UMO41:UMP41"/>
    <mergeCell ref="ULW41:ULX41"/>
    <mergeCell ref="ULY41:ULZ41"/>
    <mergeCell ref="UMA41:UMB41"/>
    <mergeCell ref="UMC41:UMD41"/>
    <mergeCell ref="UME41:UMF41"/>
    <mergeCell ref="ULM41:ULN41"/>
    <mergeCell ref="ULO41:ULP41"/>
    <mergeCell ref="ULQ41:ULR41"/>
    <mergeCell ref="ULS41:ULT41"/>
    <mergeCell ref="ULU41:ULV41"/>
    <mergeCell ref="UQM41:UQN41"/>
    <mergeCell ref="UQO41:UQP41"/>
    <mergeCell ref="UQQ41:UQR41"/>
    <mergeCell ref="UQS41:UQT41"/>
    <mergeCell ref="UQU41:UQV41"/>
    <mergeCell ref="UQC41:UQD41"/>
    <mergeCell ref="UQE41:UQF41"/>
    <mergeCell ref="UQG41:UQH41"/>
    <mergeCell ref="UQI41:UQJ41"/>
    <mergeCell ref="UQK41:UQL41"/>
    <mergeCell ref="UPS41:UPT41"/>
    <mergeCell ref="UPU41:UPV41"/>
    <mergeCell ref="UPW41:UPX41"/>
    <mergeCell ref="UPY41:UPZ41"/>
    <mergeCell ref="UQA41:UQB41"/>
    <mergeCell ref="UPI41:UPJ41"/>
    <mergeCell ref="UPK41:UPL41"/>
    <mergeCell ref="UPM41:UPN41"/>
    <mergeCell ref="UPO41:UPP41"/>
    <mergeCell ref="UPQ41:UPR41"/>
    <mergeCell ref="UOY41:UOZ41"/>
    <mergeCell ref="UPA41:UPB41"/>
    <mergeCell ref="UPC41:UPD41"/>
    <mergeCell ref="UPE41:UPF41"/>
    <mergeCell ref="UPG41:UPH41"/>
    <mergeCell ref="UOO41:UOP41"/>
    <mergeCell ref="UOQ41:UOR41"/>
    <mergeCell ref="UOS41:UOT41"/>
    <mergeCell ref="UOU41:UOV41"/>
    <mergeCell ref="UOW41:UOX41"/>
    <mergeCell ref="UOE41:UOF41"/>
    <mergeCell ref="UOG41:UOH41"/>
    <mergeCell ref="UOI41:UOJ41"/>
    <mergeCell ref="UOK41:UOL41"/>
    <mergeCell ref="UOM41:UON41"/>
    <mergeCell ref="UTE41:UTF41"/>
    <mergeCell ref="UTG41:UTH41"/>
    <mergeCell ref="UTI41:UTJ41"/>
    <mergeCell ref="UTK41:UTL41"/>
    <mergeCell ref="UTM41:UTN41"/>
    <mergeCell ref="USU41:USV41"/>
    <mergeCell ref="USW41:USX41"/>
    <mergeCell ref="USY41:USZ41"/>
    <mergeCell ref="UTA41:UTB41"/>
    <mergeCell ref="UTC41:UTD41"/>
    <mergeCell ref="USK41:USL41"/>
    <mergeCell ref="USM41:USN41"/>
    <mergeCell ref="USO41:USP41"/>
    <mergeCell ref="USQ41:USR41"/>
    <mergeCell ref="USS41:UST41"/>
    <mergeCell ref="USA41:USB41"/>
    <mergeCell ref="USC41:USD41"/>
    <mergeCell ref="USE41:USF41"/>
    <mergeCell ref="USG41:USH41"/>
    <mergeCell ref="USI41:USJ41"/>
    <mergeCell ref="URQ41:URR41"/>
    <mergeCell ref="URS41:URT41"/>
    <mergeCell ref="URU41:URV41"/>
    <mergeCell ref="URW41:URX41"/>
    <mergeCell ref="URY41:URZ41"/>
    <mergeCell ref="URG41:URH41"/>
    <mergeCell ref="URI41:URJ41"/>
    <mergeCell ref="URK41:URL41"/>
    <mergeCell ref="URM41:URN41"/>
    <mergeCell ref="URO41:URP41"/>
    <mergeCell ref="UQW41:UQX41"/>
    <mergeCell ref="UQY41:UQZ41"/>
    <mergeCell ref="URA41:URB41"/>
    <mergeCell ref="URC41:URD41"/>
    <mergeCell ref="URE41:URF41"/>
    <mergeCell ref="UVW41:UVX41"/>
    <mergeCell ref="UVY41:UVZ41"/>
    <mergeCell ref="UWA41:UWB41"/>
    <mergeCell ref="UWC41:UWD41"/>
    <mergeCell ref="UWE41:UWF41"/>
    <mergeCell ref="UVM41:UVN41"/>
    <mergeCell ref="UVO41:UVP41"/>
    <mergeCell ref="UVQ41:UVR41"/>
    <mergeCell ref="UVS41:UVT41"/>
    <mergeCell ref="UVU41:UVV41"/>
    <mergeCell ref="UVC41:UVD41"/>
    <mergeCell ref="UVE41:UVF41"/>
    <mergeCell ref="UVG41:UVH41"/>
    <mergeCell ref="UVI41:UVJ41"/>
    <mergeCell ref="UVK41:UVL41"/>
    <mergeCell ref="UUS41:UUT41"/>
    <mergeCell ref="UUU41:UUV41"/>
    <mergeCell ref="UUW41:UUX41"/>
    <mergeCell ref="UUY41:UUZ41"/>
    <mergeCell ref="UVA41:UVB41"/>
    <mergeCell ref="UUI41:UUJ41"/>
    <mergeCell ref="UUK41:UUL41"/>
    <mergeCell ref="UUM41:UUN41"/>
    <mergeCell ref="UUO41:UUP41"/>
    <mergeCell ref="UUQ41:UUR41"/>
    <mergeCell ref="UTY41:UTZ41"/>
    <mergeCell ref="UUA41:UUB41"/>
    <mergeCell ref="UUC41:UUD41"/>
    <mergeCell ref="UUE41:UUF41"/>
    <mergeCell ref="UUG41:UUH41"/>
    <mergeCell ref="UTO41:UTP41"/>
    <mergeCell ref="UTQ41:UTR41"/>
    <mergeCell ref="UTS41:UTT41"/>
    <mergeCell ref="UTU41:UTV41"/>
    <mergeCell ref="UTW41:UTX41"/>
    <mergeCell ref="UYO41:UYP41"/>
    <mergeCell ref="UYQ41:UYR41"/>
    <mergeCell ref="UYS41:UYT41"/>
    <mergeCell ref="UYU41:UYV41"/>
    <mergeCell ref="UYW41:UYX41"/>
    <mergeCell ref="UYE41:UYF41"/>
    <mergeCell ref="UYG41:UYH41"/>
    <mergeCell ref="UYI41:UYJ41"/>
    <mergeCell ref="UYK41:UYL41"/>
    <mergeCell ref="UYM41:UYN41"/>
    <mergeCell ref="UXU41:UXV41"/>
    <mergeCell ref="UXW41:UXX41"/>
    <mergeCell ref="UXY41:UXZ41"/>
    <mergeCell ref="UYA41:UYB41"/>
    <mergeCell ref="UYC41:UYD41"/>
    <mergeCell ref="UXK41:UXL41"/>
    <mergeCell ref="UXM41:UXN41"/>
    <mergeCell ref="UXO41:UXP41"/>
    <mergeCell ref="UXQ41:UXR41"/>
    <mergeCell ref="UXS41:UXT41"/>
    <mergeCell ref="UXA41:UXB41"/>
    <mergeCell ref="UXC41:UXD41"/>
    <mergeCell ref="UXE41:UXF41"/>
    <mergeCell ref="UXG41:UXH41"/>
    <mergeCell ref="UXI41:UXJ41"/>
    <mergeCell ref="UWQ41:UWR41"/>
    <mergeCell ref="UWS41:UWT41"/>
    <mergeCell ref="UWU41:UWV41"/>
    <mergeCell ref="UWW41:UWX41"/>
    <mergeCell ref="UWY41:UWZ41"/>
    <mergeCell ref="UWG41:UWH41"/>
    <mergeCell ref="UWI41:UWJ41"/>
    <mergeCell ref="UWK41:UWL41"/>
    <mergeCell ref="UWM41:UWN41"/>
    <mergeCell ref="UWO41:UWP41"/>
    <mergeCell ref="VBG41:VBH41"/>
    <mergeCell ref="VBI41:VBJ41"/>
    <mergeCell ref="VBK41:VBL41"/>
    <mergeCell ref="VBM41:VBN41"/>
    <mergeCell ref="VBO41:VBP41"/>
    <mergeCell ref="VAW41:VAX41"/>
    <mergeCell ref="VAY41:VAZ41"/>
    <mergeCell ref="VBA41:VBB41"/>
    <mergeCell ref="VBC41:VBD41"/>
    <mergeCell ref="VBE41:VBF41"/>
    <mergeCell ref="VAM41:VAN41"/>
    <mergeCell ref="VAO41:VAP41"/>
    <mergeCell ref="VAQ41:VAR41"/>
    <mergeCell ref="VAS41:VAT41"/>
    <mergeCell ref="VAU41:VAV41"/>
    <mergeCell ref="VAC41:VAD41"/>
    <mergeCell ref="VAE41:VAF41"/>
    <mergeCell ref="VAG41:VAH41"/>
    <mergeCell ref="VAI41:VAJ41"/>
    <mergeCell ref="VAK41:VAL41"/>
    <mergeCell ref="UZS41:UZT41"/>
    <mergeCell ref="UZU41:UZV41"/>
    <mergeCell ref="UZW41:UZX41"/>
    <mergeCell ref="UZY41:UZZ41"/>
    <mergeCell ref="VAA41:VAB41"/>
    <mergeCell ref="UZI41:UZJ41"/>
    <mergeCell ref="UZK41:UZL41"/>
    <mergeCell ref="UZM41:UZN41"/>
    <mergeCell ref="UZO41:UZP41"/>
    <mergeCell ref="UZQ41:UZR41"/>
    <mergeCell ref="UYY41:UYZ41"/>
    <mergeCell ref="UZA41:UZB41"/>
    <mergeCell ref="UZC41:UZD41"/>
    <mergeCell ref="UZE41:UZF41"/>
    <mergeCell ref="UZG41:UZH41"/>
    <mergeCell ref="VDY41:VDZ41"/>
    <mergeCell ref="VEA41:VEB41"/>
    <mergeCell ref="VEC41:VED41"/>
    <mergeCell ref="VEE41:VEF41"/>
    <mergeCell ref="VEG41:VEH41"/>
    <mergeCell ref="VDO41:VDP41"/>
    <mergeCell ref="VDQ41:VDR41"/>
    <mergeCell ref="VDS41:VDT41"/>
    <mergeCell ref="VDU41:VDV41"/>
    <mergeCell ref="VDW41:VDX41"/>
    <mergeCell ref="VDE41:VDF41"/>
    <mergeCell ref="VDG41:VDH41"/>
    <mergeCell ref="VDI41:VDJ41"/>
    <mergeCell ref="VDK41:VDL41"/>
    <mergeCell ref="VDM41:VDN41"/>
    <mergeCell ref="VCU41:VCV41"/>
    <mergeCell ref="VCW41:VCX41"/>
    <mergeCell ref="VCY41:VCZ41"/>
    <mergeCell ref="VDA41:VDB41"/>
    <mergeCell ref="VDC41:VDD41"/>
    <mergeCell ref="VCK41:VCL41"/>
    <mergeCell ref="VCM41:VCN41"/>
    <mergeCell ref="VCO41:VCP41"/>
    <mergeCell ref="VCQ41:VCR41"/>
    <mergeCell ref="VCS41:VCT41"/>
    <mergeCell ref="VCA41:VCB41"/>
    <mergeCell ref="VCC41:VCD41"/>
    <mergeCell ref="VCE41:VCF41"/>
    <mergeCell ref="VCG41:VCH41"/>
    <mergeCell ref="VCI41:VCJ41"/>
    <mergeCell ref="VBQ41:VBR41"/>
    <mergeCell ref="VBS41:VBT41"/>
    <mergeCell ref="VBU41:VBV41"/>
    <mergeCell ref="VBW41:VBX41"/>
    <mergeCell ref="VBY41:VBZ41"/>
    <mergeCell ref="VGQ41:VGR41"/>
    <mergeCell ref="VGS41:VGT41"/>
    <mergeCell ref="VGU41:VGV41"/>
    <mergeCell ref="VGW41:VGX41"/>
    <mergeCell ref="VGY41:VGZ41"/>
    <mergeCell ref="VGG41:VGH41"/>
    <mergeCell ref="VGI41:VGJ41"/>
    <mergeCell ref="VGK41:VGL41"/>
    <mergeCell ref="VGM41:VGN41"/>
    <mergeCell ref="VGO41:VGP41"/>
    <mergeCell ref="VFW41:VFX41"/>
    <mergeCell ref="VFY41:VFZ41"/>
    <mergeCell ref="VGA41:VGB41"/>
    <mergeCell ref="VGC41:VGD41"/>
    <mergeCell ref="VGE41:VGF41"/>
    <mergeCell ref="VFM41:VFN41"/>
    <mergeCell ref="VFO41:VFP41"/>
    <mergeCell ref="VFQ41:VFR41"/>
    <mergeCell ref="VFS41:VFT41"/>
    <mergeCell ref="VFU41:VFV41"/>
    <mergeCell ref="VFC41:VFD41"/>
    <mergeCell ref="VFE41:VFF41"/>
    <mergeCell ref="VFG41:VFH41"/>
    <mergeCell ref="VFI41:VFJ41"/>
    <mergeCell ref="VFK41:VFL41"/>
    <mergeCell ref="VES41:VET41"/>
    <mergeCell ref="VEU41:VEV41"/>
    <mergeCell ref="VEW41:VEX41"/>
    <mergeCell ref="VEY41:VEZ41"/>
    <mergeCell ref="VFA41:VFB41"/>
    <mergeCell ref="VEI41:VEJ41"/>
    <mergeCell ref="VEK41:VEL41"/>
    <mergeCell ref="VEM41:VEN41"/>
    <mergeCell ref="VEO41:VEP41"/>
    <mergeCell ref="VEQ41:VER41"/>
    <mergeCell ref="VJI41:VJJ41"/>
    <mergeCell ref="VJK41:VJL41"/>
    <mergeCell ref="VJM41:VJN41"/>
    <mergeCell ref="VJO41:VJP41"/>
    <mergeCell ref="VJQ41:VJR41"/>
    <mergeCell ref="VIY41:VIZ41"/>
    <mergeCell ref="VJA41:VJB41"/>
    <mergeCell ref="VJC41:VJD41"/>
    <mergeCell ref="VJE41:VJF41"/>
    <mergeCell ref="VJG41:VJH41"/>
    <mergeCell ref="VIO41:VIP41"/>
    <mergeCell ref="VIQ41:VIR41"/>
    <mergeCell ref="VIS41:VIT41"/>
    <mergeCell ref="VIU41:VIV41"/>
    <mergeCell ref="VIW41:VIX41"/>
    <mergeCell ref="VIE41:VIF41"/>
    <mergeCell ref="VIG41:VIH41"/>
    <mergeCell ref="VII41:VIJ41"/>
    <mergeCell ref="VIK41:VIL41"/>
    <mergeCell ref="VIM41:VIN41"/>
    <mergeCell ref="VHU41:VHV41"/>
    <mergeCell ref="VHW41:VHX41"/>
    <mergeCell ref="VHY41:VHZ41"/>
    <mergeCell ref="VIA41:VIB41"/>
    <mergeCell ref="VIC41:VID41"/>
    <mergeCell ref="VHK41:VHL41"/>
    <mergeCell ref="VHM41:VHN41"/>
    <mergeCell ref="VHO41:VHP41"/>
    <mergeCell ref="VHQ41:VHR41"/>
    <mergeCell ref="VHS41:VHT41"/>
    <mergeCell ref="VHA41:VHB41"/>
    <mergeCell ref="VHC41:VHD41"/>
    <mergeCell ref="VHE41:VHF41"/>
    <mergeCell ref="VHG41:VHH41"/>
    <mergeCell ref="VHI41:VHJ41"/>
    <mergeCell ref="VMA41:VMB41"/>
    <mergeCell ref="VMC41:VMD41"/>
    <mergeCell ref="VME41:VMF41"/>
    <mergeCell ref="VMG41:VMH41"/>
    <mergeCell ref="VMI41:VMJ41"/>
    <mergeCell ref="VLQ41:VLR41"/>
    <mergeCell ref="VLS41:VLT41"/>
    <mergeCell ref="VLU41:VLV41"/>
    <mergeCell ref="VLW41:VLX41"/>
    <mergeCell ref="VLY41:VLZ41"/>
    <mergeCell ref="VLG41:VLH41"/>
    <mergeCell ref="VLI41:VLJ41"/>
    <mergeCell ref="VLK41:VLL41"/>
    <mergeCell ref="VLM41:VLN41"/>
    <mergeCell ref="VLO41:VLP41"/>
    <mergeCell ref="VKW41:VKX41"/>
    <mergeCell ref="VKY41:VKZ41"/>
    <mergeCell ref="VLA41:VLB41"/>
    <mergeCell ref="VLC41:VLD41"/>
    <mergeCell ref="VLE41:VLF41"/>
    <mergeCell ref="VKM41:VKN41"/>
    <mergeCell ref="VKO41:VKP41"/>
    <mergeCell ref="VKQ41:VKR41"/>
    <mergeCell ref="VKS41:VKT41"/>
    <mergeCell ref="VKU41:VKV41"/>
    <mergeCell ref="VKC41:VKD41"/>
    <mergeCell ref="VKE41:VKF41"/>
    <mergeCell ref="VKG41:VKH41"/>
    <mergeCell ref="VKI41:VKJ41"/>
    <mergeCell ref="VKK41:VKL41"/>
    <mergeCell ref="VJS41:VJT41"/>
    <mergeCell ref="VJU41:VJV41"/>
    <mergeCell ref="VJW41:VJX41"/>
    <mergeCell ref="VJY41:VJZ41"/>
    <mergeCell ref="VKA41:VKB41"/>
    <mergeCell ref="VOS41:VOT41"/>
    <mergeCell ref="VOU41:VOV41"/>
    <mergeCell ref="VOW41:VOX41"/>
    <mergeCell ref="VOY41:VOZ41"/>
    <mergeCell ref="VPA41:VPB41"/>
    <mergeCell ref="VOI41:VOJ41"/>
    <mergeCell ref="VOK41:VOL41"/>
    <mergeCell ref="VOM41:VON41"/>
    <mergeCell ref="VOO41:VOP41"/>
    <mergeCell ref="VOQ41:VOR41"/>
    <mergeCell ref="VNY41:VNZ41"/>
    <mergeCell ref="VOA41:VOB41"/>
    <mergeCell ref="VOC41:VOD41"/>
    <mergeCell ref="VOE41:VOF41"/>
    <mergeCell ref="VOG41:VOH41"/>
    <mergeCell ref="VNO41:VNP41"/>
    <mergeCell ref="VNQ41:VNR41"/>
    <mergeCell ref="VNS41:VNT41"/>
    <mergeCell ref="VNU41:VNV41"/>
    <mergeCell ref="VNW41:VNX41"/>
    <mergeCell ref="VNE41:VNF41"/>
    <mergeCell ref="VNG41:VNH41"/>
    <mergeCell ref="VNI41:VNJ41"/>
    <mergeCell ref="VNK41:VNL41"/>
    <mergeCell ref="VNM41:VNN41"/>
    <mergeCell ref="VMU41:VMV41"/>
    <mergeCell ref="VMW41:VMX41"/>
    <mergeCell ref="VMY41:VMZ41"/>
    <mergeCell ref="VNA41:VNB41"/>
    <mergeCell ref="VNC41:VND41"/>
    <mergeCell ref="VMK41:VML41"/>
    <mergeCell ref="VMM41:VMN41"/>
    <mergeCell ref="VMO41:VMP41"/>
    <mergeCell ref="VMQ41:VMR41"/>
    <mergeCell ref="VMS41:VMT41"/>
    <mergeCell ref="VRK41:VRL41"/>
    <mergeCell ref="VRM41:VRN41"/>
    <mergeCell ref="VRO41:VRP41"/>
    <mergeCell ref="VRQ41:VRR41"/>
    <mergeCell ref="VRS41:VRT41"/>
    <mergeCell ref="VRA41:VRB41"/>
    <mergeCell ref="VRC41:VRD41"/>
    <mergeCell ref="VRE41:VRF41"/>
    <mergeCell ref="VRG41:VRH41"/>
    <mergeCell ref="VRI41:VRJ41"/>
    <mergeCell ref="VQQ41:VQR41"/>
    <mergeCell ref="VQS41:VQT41"/>
    <mergeCell ref="VQU41:VQV41"/>
    <mergeCell ref="VQW41:VQX41"/>
    <mergeCell ref="VQY41:VQZ41"/>
    <mergeCell ref="VQG41:VQH41"/>
    <mergeCell ref="VQI41:VQJ41"/>
    <mergeCell ref="VQK41:VQL41"/>
    <mergeCell ref="VQM41:VQN41"/>
    <mergeCell ref="VQO41:VQP41"/>
    <mergeCell ref="VPW41:VPX41"/>
    <mergeCell ref="VPY41:VPZ41"/>
    <mergeCell ref="VQA41:VQB41"/>
    <mergeCell ref="VQC41:VQD41"/>
    <mergeCell ref="VQE41:VQF41"/>
    <mergeCell ref="VPM41:VPN41"/>
    <mergeCell ref="VPO41:VPP41"/>
    <mergeCell ref="VPQ41:VPR41"/>
    <mergeCell ref="VPS41:VPT41"/>
    <mergeCell ref="VPU41:VPV41"/>
    <mergeCell ref="VPC41:VPD41"/>
    <mergeCell ref="VPE41:VPF41"/>
    <mergeCell ref="VPG41:VPH41"/>
    <mergeCell ref="VPI41:VPJ41"/>
    <mergeCell ref="VPK41:VPL41"/>
    <mergeCell ref="VUC41:VUD41"/>
    <mergeCell ref="VUE41:VUF41"/>
    <mergeCell ref="VUG41:VUH41"/>
    <mergeCell ref="VUI41:VUJ41"/>
    <mergeCell ref="VUK41:VUL41"/>
    <mergeCell ref="VTS41:VTT41"/>
    <mergeCell ref="VTU41:VTV41"/>
    <mergeCell ref="VTW41:VTX41"/>
    <mergeCell ref="VTY41:VTZ41"/>
    <mergeCell ref="VUA41:VUB41"/>
    <mergeCell ref="VTI41:VTJ41"/>
    <mergeCell ref="VTK41:VTL41"/>
    <mergeCell ref="VTM41:VTN41"/>
    <mergeCell ref="VTO41:VTP41"/>
    <mergeCell ref="VTQ41:VTR41"/>
    <mergeCell ref="VSY41:VSZ41"/>
    <mergeCell ref="VTA41:VTB41"/>
    <mergeCell ref="VTC41:VTD41"/>
    <mergeCell ref="VTE41:VTF41"/>
    <mergeCell ref="VTG41:VTH41"/>
    <mergeCell ref="VSO41:VSP41"/>
    <mergeCell ref="VSQ41:VSR41"/>
    <mergeCell ref="VSS41:VST41"/>
    <mergeCell ref="VSU41:VSV41"/>
    <mergeCell ref="VSW41:VSX41"/>
    <mergeCell ref="VSE41:VSF41"/>
    <mergeCell ref="VSG41:VSH41"/>
    <mergeCell ref="VSI41:VSJ41"/>
    <mergeCell ref="VSK41:VSL41"/>
    <mergeCell ref="VSM41:VSN41"/>
    <mergeCell ref="VRU41:VRV41"/>
    <mergeCell ref="VRW41:VRX41"/>
    <mergeCell ref="VRY41:VRZ41"/>
    <mergeCell ref="VSA41:VSB41"/>
    <mergeCell ref="VSC41:VSD41"/>
    <mergeCell ref="VWU41:VWV41"/>
    <mergeCell ref="VWW41:VWX41"/>
    <mergeCell ref="VWY41:VWZ41"/>
    <mergeCell ref="VXA41:VXB41"/>
    <mergeCell ref="VXC41:VXD41"/>
    <mergeCell ref="VWK41:VWL41"/>
    <mergeCell ref="VWM41:VWN41"/>
    <mergeCell ref="VWO41:VWP41"/>
    <mergeCell ref="VWQ41:VWR41"/>
    <mergeCell ref="VWS41:VWT41"/>
    <mergeCell ref="VWA41:VWB41"/>
    <mergeCell ref="VWC41:VWD41"/>
    <mergeCell ref="VWE41:VWF41"/>
    <mergeCell ref="VWG41:VWH41"/>
    <mergeCell ref="VWI41:VWJ41"/>
    <mergeCell ref="VVQ41:VVR41"/>
    <mergeCell ref="VVS41:VVT41"/>
    <mergeCell ref="VVU41:VVV41"/>
    <mergeCell ref="VVW41:VVX41"/>
    <mergeCell ref="VVY41:VVZ41"/>
    <mergeCell ref="VVG41:VVH41"/>
    <mergeCell ref="VVI41:VVJ41"/>
    <mergeCell ref="VVK41:VVL41"/>
    <mergeCell ref="VVM41:VVN41"/>
    <mergeCell ref="VVO41:VVP41"/>
    <mergeCell ref="VUW41:VUX41"/>
    <mergeCell ref="VUY41:VUZ41"/>
    <mergeCell ref="VVA41:VVB41"/>
    <mergeCell ref="VVC41:VVD41"/>
    <mergeCell ref="VVE41:VVF41"/>
    <mergeCell ref="VUM41:VUN41"/>
    <mergeCell ref="VUO41:VUP41"/>
    <mergeCell ref="VUQ41:VUR41"/>
    <mergeCell ref="VUS41:VUT41"/>
    <mergeCell ref="VUU41:VUV41"/>
    <mergeCell ref="VZM41:VZN41"/>
    <mergeCell ref="VZO41:VZP41"/>
    <mergeCell ref="VZQ41:VZR41"/>
    <mergeCell ref="VZS41:VZT41"/>
    <mergeCell ref="VZU41:VZV41"/>
    <mergeCell ref="VZC41:VZD41"/>
    <mergeCell ref="VZE41:VZF41"/>
    <mergeCell ref="VZG41:VZH41"/>
    <mergeCell ref="VZI41:VZJ41"/>
    <mergeCell ref="VZK41:VZL41"/>
    <mergeCell ref="VYS41:VYT41"/>
    <mergeCell ref="VYU41:VYV41"/>
    <mergeCell ref="VYW41:VYX41"/>
    <mergeCell ref="VYY41:VYZ41"/>
    <mergeCell ref="VZA41:VZB41"/>
    <mergeCell ref="VYI41:VYJ41"/>
    <mergeCell ref="VYK41:VYL41"/>
    <mergeCell ref="VYM41:VYN41"/>
    <mergeCell ref="VYO41:VYP41"/>
    <mergeCell ref="VYQ41:VYR41"/>
    <mergeCell ref="VXY41:VXZ41"/>
    <mergeCell ref="VYA41:VYB41"/>
    <mergeCell ref="VYC41:VYD41"/>
    <mergeCell ref="VYE41:VYF41"/>
    <mergeCell ref="VYG41:VYH41"/>
    <mergeCell ref="VXO41:VXP41"/>
    <mergeCell ref="VXQ41:VXR41"/>
    <mergeCell ref="VXS41:VXT41"/>
    <mergeCell ref="VXU41:VXV41"/>
    <mergeCell ref="VXW41:VXX41"/>
    <mergeCell ref="VXE41:VXF41"/>
    <mergeCell ref="VXG41:VXH41"/>
    <mergeCell ref="VXI41:VXJ41"/>
    <mergeCell ref="VXK41:VXL41"/>
    <mergeCell ref="VXM41:VXN41"/>
    <mergeCell ref="WCE41:WCF41"/>
    <mergeCell ref="WCG41:WCH41"/>
    <mergeCell ref="WCI41:WCJ41"/>
    <mergeCell ref="WCK41:WCL41"/>
    <mergeCell ref="WCM41:WCN41"/>
    <mergeCell ref="WBU41:WBV41"/>
    <mergeCell ref="WBW41:WBX41"/>
    <mergeCell ref="WBY41:WBZ41"/>
    <mergeCell ref="WCA41:WCB41"/>
    <mergeCell ref="WCC41:WCD41"/>
    <mergeCell ref="WBK41:WBL41"/>
    <mergeCell ref="WBM41:WBN41"/>
    <mergeCell ref="WBO41:WBP41"/>
    <mergeCell ref="WBQ41:WBR41"/>
    <mergeCell ref="WBS41:WBT41"/>
    <mergeCell ref="WBA41:WBB41"/>
    <mergeCell ref="WBC41:WBD41"/>
    <mergeCell ref="WBE41:WBF41"/>
    <mergeCell ref="WBG41:WBH41"/>
    <mergeCell ref="WBI41:WBJ41"/>
    <mergeCell ref="WAQ41:WAR41"/>
    <mergeCell ref="WAS41:WAT41"/>
    <mergeCell ref="WAU41:WAV41"/>
    <mergeCell ref="WAW41:WAX41"/>
    <mergeCell ref="WAY41:WAZ41"/>
    <mergeCell ref="WAG41:WAH41"/>
    <mergeCell ref="WAI41:WAJ41"/>
    <mergeCell ref="WAK41:WAL41"/>
    <mergeCell ref="WAM41:WAN41"/>
    <mergeCell ref="WAO41:WAP41"/>
    <mergeCell ref="VZW41:VZX41"/>
    <mergeCell ref="VZY41:VZZ41"/>
    <mergeCell ref="WAA41:WAB41"/>
    <mergeCell ref="WAC41:WAD41"/>
    <mergeCell ref="WAE41:WAF41"/>
    <mergeCell ref="WEW41:WEX41"/>
    <mergeCell ref="WEY41:WEZ41"/>
    <mergeCell ref="WFA41:WFB41"/>
    <mergeCell ref="WFC41:WFD41"/>
    <mergeCell ref="WFE41:WFF41"/>
    <mergeCell ref="WEM41:WEN41"/>
    <mergeCell ref="WEO41:WEP41"/>
    <mergeCell ref="WEQ41:WER41"/>
    <mergeCell ref="WES41:WET41"/>
    <mergeCell ref="WEU41:WEV41"/>
    <mergeCell ref="WEC41:WED41"/>
    <mergeCell ref="WEE41:WEF41"/>
    <mergeCell ref="WEG41:WEH41"/>
    <mergeCell ref="WEI41:WEJ41"/>
    <mergeCell ref="WEK41:WEL41"/>
    <mergeCell ref="WDS41:WDT41"/>
    <mergeCell ref="WDU41:WDV41"/>
    <mergeCell ref="WDW41:WDX41"/>
    <mergeCell ref="WDY41:WDZ41"/>
    <mergeCell ref="WEA41:WEB41"/>
    <mergeCell ref="WDI41:WDJ41"/>
    <mergeCell ref="WDK41:WDL41"/>
    <mergeCell ref="WDM41:WDN41"/>
    <mergeCell ref="WDO41:WDP41"/>
    <mergeCell ref="WDQ41:WDR41"/>
    <mergeCell ref="WCY41:WCZ41"/>
    <mergeCell ref="WDA41:WDB41"/>
    <mergeCell ref="WDC41:WDD41"/>
    <mergeCell ref="WDE41:WDF41"/>
    <mergeCell ref="WDG41:WDH41"/>
    <mergeCell ref="WCO41:WCP41"/>
    <mergeCell ref="WCQ41:WCR41"/>
    <mergeCell ref="WCS41:WCT41"/>
    <mergeCell ref="WCU41:WCV41"/>
    <mergeCell ref="WCW41:WCX41"/>
    <mergeCell ref="WHO41:WHP41"/>
    <mergeCell ref="WHQ41:WHR41"/>
    <mergeCell ref="WHS41:WHT41"/>
    <mergeCell ref="WHU41:WHV41"/>
    <mergeCell ref="WHW41:WHX41"/>
    <mergeCell ref="WHE41:WHF41"/>
    <mergeCell ref="WHG41:WHH41"/>
    <mergeCell ref="WHI41:WHJ41"/>
    <mergeCell ref="WHK41:WHL41"/>
    <mergeCell ref="WHM41:WHN41"/>
    <mergeCell ref="WGU41:WGV41"/>
    <mergeCell ref="WGW41:WGX41"/>
    <mergeCell ref="WGY41:WGZ41"/>
    <mergeCell ref="WHA41:WHB41"/>
    <mergeCell ref="WHC41:WHD41"/>
    <mergeCell ref="WGK41:WGL41"/>
    <mergeCell ref="WGM41:WGN41"/>
    <mergeCell ref="WGO41:WGP41"/>
    <mergeCell ref="WGQ41:WGR41"/>
    <mergeCell ref="WGS41:WGT41"/>
    <mergeCell ref="WGA41:WGB41"/>
    <mergeCell ref="WGC41:WGD41"/>
    <mergeCell ref="WGE41:WGF41"/>
    <mergeCell ref="WGG41:WGH41"/>
    <mergeCell ref="WGI41:WGJ41"/>
    <mergeCell ref="WFQ41:WFR41"/>
    <mergeCell ref="WFS41:WFT41"/>
    <mergeCell ref="WFU41:WFV41"/>
    <mergeCell ref="WFW41:WFX41"/>
    <mergeCell ref="WFY41:WFZ41"/>
    <mergeCell ref="WFG41:WFH41"/>
    <mergeCell ref="WFI41:WFJ41"/>
    <mergeCell ref="WFK41:WFL41"/>
    <mergeCell ref="WFM41:WFN41"/>
    <mergeCell ref="WFO41:WFP41"/>
    <mergeCell ref="WKG41:WKH41"/>
    <mergeCell ref="WKI41:WKJ41"/>
    <mergeCell ref="WKK41:WKL41"/>
    <mergeCell ref="WKM41:WKN41"/>
    <mergeCell ref="WKO41:WKP41"/>
    <mergeCell ref="WJW41:WJX41"/>
    <mergeCell ref="WJY41:WJZ41"/>
    <mergeCell ref="WKA41:WKB41"/>
    <mergeCell ref="WKC41:WKD41"/>
    <mergeCell ref="WKE41:WKF41"/>
    <mergeCell ref="WJM41:WJN41"/>
    <mergeCell ref="WJO41:WJP41"/>
    <mergeCell ref="WJQ41:WJR41"/>
    <mergeCell ref="WJS41:WJT41"/>
    <mergeCell ref="WJU41:WJV41"/>
    <mergeCell ref="WJC41:WJD41"/>
    <mergeCell ref="WJE41:WJF41"/>
    <mergeCell ref="WJG41:WJH41"/>
    <mergeCell ref="WJI41:WJJ41"/>
    <mergeCell ref="WJK41:WJL41"/>
    <mergeCell ref="WIS41:WIT41"/>
    <mergeCell ref="WIU41:WIV41"/>
    <mergeCell ref="WIW41:WIX41"/>
    <mergeCell ref="WIY41:WIZ41"/>
    <mergeCell ref="WJA41:WJB41"/>
    <mergeCell ref="WII41:WIJ41"/>
    <mergeCell ref="WIK41:WIL41"/>
    <mergeCell ref="WIM41:WIN41"/>
    <mergeCell ref="WIO41:WIP41"/>
    <mergeCell ref="WIQ41:WIR41"/>
    <mergeCell ref="WHY41:WHZ41"/>
    <mergeCell ref="WIA41:WIB41"/>
    <mergeCell ref="WIC41:WID41"/>
    <mergeCell ref="WIE41:WIF41"/>
    <mergeCell ref="WIG41:WIH41"/>
    <mergeCell ref="WMY41:WMZ41"/>
    <mergeCell ref="WNA41:WNB41"/>
    <mergeCell ref="WNC41:WND41"/>
    <mergeCell ref="WNE41:WNF41"/>
    <mergeCell ref="WNG41:WNH41"/>
    <mergeCell ref="WMO41:WMP41"/>
    <mergeCell ref="WMQ41:WMR41"/>
    <mergeCell ref="WMS41:WMT41"/>
    <mergeCell ref="WMU41:WMV41"/>
    <mergeCell ref="WMW41:WMX41"/>
    <mergeCell ref="WME41:WMF41"/>
    <mergeCell ref="WMG41:WMH41"/>
    <mergeCell ref="WMI41:WMJ41"/>
    <mergeCell ref="WMK41:WML41"/>
    <mergeCell ref="WMM41:WMN41"/>
    <mergeCell ref="WLU41:WLV41"/>
    <mergeCell ref="WLW41:WLX41"/>
    <mergeCell ref="WLY41:WLZ41"/>
    <mergeCell ref="WMA41:WMB41"/>
    <mergeCell ref="WMC41:WMD41"/>
    <mergeCell ref="WLK41:WLL41"/>
    <mergeCell ref="WLM41:WLN41"/>
    <mergeCell ref="WLO41:WLP41"/>
    <mergeCell ref="WLQ41:WLR41"/>
    <mergeCell ref="WLS41:WLT41"/>
    <mergeCell ref="WLA41:WLB41"/>
    <mergeCell ref="WLC41:WLD41"/>
    <mergeCell ref="WLE41:WLF41"/>
    <mergeCell ref="WLG41:WLH41"/>
    <mergeCell ref="WLI41:WLJ41"/>
    <mergeCell ref="WKQ41:WKR41"/>
    <mergeCell ref="WKS41:WKT41"/>
    <mergeCell ref="WKU41:WKV41"/>
    <mergeCell ref="WKW41:WKX41"/>
    <mergeCell ref="WKY41:WKZ41"/>
    <mergeCell ref="WPQ41:WPR41"/>
    <mergeCell ref="WPS41:WPT41"/>
    <mergeCell ref="WPU41:WPV41"/>
    <mergeCell ref="WPW41:WPX41"/>
    <mergeCell ref="WPY41:WPZ41"/>
    <mergeCell ref="WPG41:WPH41"/>
    <mergeCell ref="WPI41:WPJ41"/>
    <mergeCell ref="WPK41:WPL41"/>
    <mergeCell ref="WPM41:WPN41"/>
    <mergeCell ref="WPO41:WPP41"/>
    <mergeCell ref="WOW41:WOX41"/>
    <mergeCell ref="WOY41:WOZ41"/>
    <mergeCell ref="WPA41:WPB41"/>
    <mergeCell ref="WPC41:WPD41"/>
    <mergeCell ref="WPE41:WPF41"/>
    <mergeCell ref="WOM41:WON41"/>
    <mergeCell ref="WOO41:WOP41"/>
    <mergeCell ref="WOQ41:WOR41"/>
    <mergeCell ref="WOS41:WOT41"/>
    <mergeCell ref="WOU41:WOV41"/>
    <mergeCell ref="WOC41:WOD41"/>
    <mergeCell ref="WOE41:WOF41"/>
    <mergeCell ref="WOG41:WOH41"/>
    <mergeCell ref="WOI41:WOJ41"/>
    <mergeCell ref="WOK41:WOL41"/>
    <mergeCell ref="WNS41:WNT41"/>
    <mergeCell ref="WNU41:WNV41"/>
    <mergeCell ref="WNW41:WNX41"/>
    <mergeCell ref="WNY41:WNZ41"/>
    <mergeCell ref="WOA41:WOB41"/>
    <mergeCell ref="WNI41:WNJ41"/>
    <mergeCell ref="WNK41:WNL41"/>
    <mergeCell ref="WNM41:WNN41"/>
    <mergeCell ref="WNO41:WNP41"/>
    <mergeCell ref="WNQ41:WNR41"/>
    <mergeCell ref="WSI41:WSJ41"/>
    <mergeCell ref="WSK41:WSL41"/>
    <mergeCell ref="WSM41:WSN41"/>
    <mergeCell ref="WSO41:WSP41"/>
    <mergeCell ref="WSQ41:WSR41"/>
    <mergeCell ref="WRY41:WRZ41"/>
    <mergeCell ref="WSA41:WSB41"/>
    <mergeCell ref="WSC41:WSD41"/>
    <mergeCell ref="WSE41:WSF41"/>
    <mergeCell ref="WSG41:WSH41"/>
    <mergeCell ref="WRO41:WRP41"/>
    <mergeCell ref="WRQ41:WRR41"/>
    <mergeCell ref="WRS41:WRT41"/>
    <mergeCell ref="WRU41:WRV41"/>
    <mergeCell ref="WRW41:WRX41"/>
    <mergeCell ref="WRE41:WRF41"/>
    <mergeCell ref="WRG41:WRH41"/>
    <mergeCell ref="WRI41:WRJ41"/>
    <mergeCell ref="WRK41:WRL41"/>
    <mergeCell ref="WRM41:WRN41"/>
    <mergeCell ref="WQU41:WQV41"/>
    <mergeCell ref="WQW41:WQX41"/>
    <mergeCell ref="WQY41:WQZ41"/>
    <mergeCell ref="WRA41:WRB41"/>
    <mergeCell ref="WRC41:WRD41"/>
    <mergeCell ref="WQK41:WQL41"/>
    <mergeCell ref="WQM41:WQN41"/>
    <mergeCell ref="WQO41:WQP41"/>
    <mergeCell ref="WQQ41:WQR41"/>
    <mergeCell ref="WQS41:WQT41"/>
    <mergeCell ref="WQA41:WQB41"/>
    <mergeCell ref="WQC41:WQD41"/>
    <mergeCell ref="WQE41:WQF41"/>
    <mergeCell ref="WQG41:WQH41"/>
    <mergeCell ref="WQI41:WQJ41"/>
    <mergeCell ref="WVA41:WVB41"/>
    <mergeCell ref="WVC41:WVD41"/>
    <mergeCell ref="WVE41:WVF41"/>
    <mergeCell ref="WVG41:WVH41"/>
    <mergeCell ref="WVI41:WVJ41"/>
    <mergeCell ref="WUQ41:WUR41"/>
    <mergeCell ref="WUS41:WUT41"/>
    <mergeCell ref="WUU41:WUV41"/>
    <mergeCell ref="WUW41:WUX41"/>
    <mergeCell ref="WUY41:WUZ41"/>
    <mergeCell ref="WUG41:WUH41"/>
    <mergeCell ref="WUI41:WUJ41"/>
    <mergeCell ref="WUK41:WUL41"/>
    <mergeCell ref="WUM41:WUN41"/>
    <mergeCell ref="WUO41:WUP41"/>
    <mergeCell ref="WTW41:WTX41"/>
    <mergeCell ref="WTY41:WTZ41"/>
    <mergeCell ref="WUA41:WUB41"/>
    <mergeCell ref="WUC41:WUD41"/>
    <mergeCell ref="WUE41:WUF41"/>
    <mergeCell ref="WTM41:WTN41"/>
    <mergeCell ref="WTO41:WTP41"/>
    <mergeCell ref="WTQ41:WTR41"/>
    <mergeCell ref="WTS41:WTT41"/>
    <mergeCell ref="WTU41:WTV41"/>
    <mergeCell ref="WTC41:WTD41"/>
    <mergeCell ref="WTE41:WTF41"/>
    <mergeCell ref="WTG41:WTH41"/>
    <mergeCell ref="WTI41:WTJ41"/>
    <mergeCell ref="WTK41:WTL41"/>
    <mergeCell ref="WSS41:WST41"/>
    <mergeCell ref="WSU41:WSV41"/>
    <mergeCell ref="WSW41:WSX41"/>
    <mergeCell ref="WSY41:WSZ41"/>
    <mergeCell ref="WTA41:WTB41"/>
    <mergeCell ref="WXS41:WXT41"/>
    <mergeCell ref="WXU41:WXV41"/>
    <mergeCell ref="WXW41:WXX41"/>
    <mergeCell ref="WXY41:WXZ41"/>
    <mergeCell ref="WYA41:WYB41"/>
    <mergeCell ref="WXI41:WXJ41"/>
    <mergeCell ref="WXK41:WXL41"/>
    <mergeCell ref="WXM41:WXN41"/>
    <mergeCell ref="WXO41:WXP41"/>
    <mergeCell ref="WXQ41:WXR41"/>
    <mergeCell ref="WWY41:WWZ41"/>
    <mergeCell ref="WXA41:WXB41"/>
    <mergeCell ref="WXC41:WXD41"/>
    <mergeCell ref="WXE41:WXF41"/>
    <mergeCell ref="WXG41:WXH41"/>
    <mergeCell ref="WWO41:WWP41"/>
    <mergeCell ref="WWQ41:WWR41"/>
    <mergeCell ref="WWS41:WWT41"/>
    <mergeCell ref="WWU41:WWV41"/>
    <mergeCell ref="WWW41:WWX41"/>
    <mergeCell ref="WWE41:WWF41"/>
    <mergeCell ref="WWG41:WWH41"/>
    <mergeCell ref="WWI41:WWJ41"/>
    <mergeCell ref="WWK41:WWL41"/>
    <mergeCell ref="WWM41:WWN41"/>
    <mergeCell ref="WVU41:WVV41"/>
    <mergeCell ref="WVW41:WVX41"/>
    <mergeCell ref="WVY41:WVZ41"/>
    <mergeCell ref="WWA41:WWB41"/>
    <mergeCell ref="WWC41:WWD41"/>
    <mergeCell ref="WVK41:WVL41"/>
    <mergeCell ref="WVM41:WVN41"/>
    <mergeCell ref="WVO41:WVP41"/>
    <mergeCell ref="WVQ41:WVR41"/>
    <mergeCell ref="WVS41:WVT41"/>
    <mergeCell ref="XAK41:XAL41"/>
    <mergeCell ref="XAM41:XAN41"/>
    <mergeCell ref="XAO41:XAP41"/>
    <mergeCell ref="XAQ41:XAR41"/>
    <mergeCell ref="XAS41:XAT41"/>
    <mergeCell ref="XAA41:XAB41"/>
    <mergeCell ref="XAC41:XAD41"/>
    <mergeCell ref="XAE41:XAF41"/>
    <mergeCell ref="XAG41:XAH41"/>
    <mergeCell ref="XAI41:XAJ41"/>
    <mergeCell ref="WZQ41:WZR41"/>
    <mergeCell ref="WZS41:WZT41"/>
    <mergeCell ref="WZU41:WZV41"/>
    <mergeCell ref="WZW41:WZX41"/>
    <mergeCell ref="WZY41:WZZ41"/>
    <mergeCell ref="WZG41:WZH41"/>
    <mergeCell ref="WZI41:WZJ41"/>
    <mergeCell ref="WZK41:WZL41"/>
    <mergeCell ref="WZM41:WZN41"/>
    <mergeCell ref="WZO41:WZP41"/>
    <mergeCell ref="WYW41:WYX41"/>
    <mergeCell ref="WYY41:WYZ41"/>
    <mergeCell ref="WZA41:WZB41"/>
    <mergeCell ref="WZC41:WZD41"/>
    <mergeCell ref="WZE41:WZF41"/>
    <mergeCell ref="WYM41:WYN41"/>
    <mergeCell ref="WYO41:WYP41"/>
    <mergeCell ref="WYQ41:WYR41"/>
    <mergeCell ref="WYS41:WYT41"/>
    <mergeCell ref="WYU41:WYV41"/>
    <mergeCell ref="WYC41:WYD41"/>
    <mergeCell ref="WYE41:WYF41"/>
    <mergeCell ref="WYG41:WYH41"/>
    <mergeCell ref="WYI41:WYJ41"/>
    <mergeCell ref="WYK41:WYL41"/>
    <mergeCell ref="XDS41:XDT41"/>
    <mergeCell ref="XDU41:XDV41"/>
    <mergeCell ref="XDC41:XDD41"/>
    <mergeCell ref="XDE41:XDF41"/>
    <mergeCell ref="XDG41:XDH41"/>
    <mergeCell ref="XDI41:XDJ41"/>
    <mergeCell ref="XDK41:XDL41"/>
    <mergeCell ref="XCS41:XCT41"/>
    <mergeCell ref="XCU41:XCV41"/>
    <mergeCell ref="XCW41:XCX41"/>
    <mergeCell ref="XCY41:XCZ41"/>
    <mergeCell ref="XDA41:XDB41"/>
    <mergeCell ref="XCI41:XCJ41"/>
    <mergeCell ref="XCK41:XCL41"/>
    <mergeCell ref="XCM41:XCN41"/>
    <mergeCell ref="XCO41:XCP41"/>
    <mergeCell ref="XCQ41:XCR41"/>
    <mergeCell ref="XBY41:XBZ41"/>
    <mergeCell ref="XCA41:XCB41"/>
    <mergeCell ref="XCC41:XCD41"/>
    <mergeCell ref="XCE41:XCF41"/>
    <mergeCell ref="XCG41:XCH41"/>
    <mergeCell ref="XBO41:XBP41"/>
    <mergeCell ref="XBQ41:XBR41"/>
    <mergeCell ref="XBS41:XBT41"/>
    <mergeCell ref="XBU41:XBV41"/>
    <mergeCell ref="XBW41:XBX41"/>
    <mergeCell ref="XBE41:XBF41"/>
    <mergeCell ref="XBG41:XBH41"/>
    <mergeCell ref="XBI41:XBJ41"/>
    <mergeCell ref="XBK41:XBL41"/>
    <mergeCell ref="XBM41:XBN41"/>
    <mergeCell ref="XAU41:XAV41"/>
    <mergeCell ref="XAW41:XAX41"/>
    <mergeCell ref="XAY41:XAZ41"/>
    <mergeCell ref="XBA41:XBB41"/>
    <mergeCell ref="XBC41:XBD41"/>
    <mergeCell ref="CA42:CB42"/>
    <mergeCell ref="CC42:CD42"/>
    <mergeCell ref="CE42:CF42"/>
    <mergeCell ref="CG42:CH42"/>
    <mergeCell ref="CI42:CJ42"/>
    <mergeCell ref="BQ42:BR42"/>
    <mergeCell ref="BS42:BT42"/>
    <mergeCell ref="BU42:BV42"/>
    <mergeCell ref="BW42:BX42"/>
    <mergeCell ref="BY42:BZ42"/>
    <mergeCell ref="BG42:BH42"/>
    <mergeCell ref="BI42:BJ42"/>
    <mergeCell ref="BK42:BL42"/>
    <mergeCell ref="BM42:BN42"/>
    <mergeCell ref="BO42:BP42"/>
    <mergeCell ref="AW42:AX42"/>
    <mergeCell ref="AY42:AZ42"/>
    <mergeCell ref="BA42:BB42"/>
    <mergeCell ref="BC42:BD42"/>
    <mergeCell ref="BE42:BF42"/>
    <mergeCell ref="AM42:AN42"/>
    <mergeCell ref="AO42:AP42"/>
    <mergeCell ref="AQ42:AR42"/>
    <mergeCell ref="AS42:AT42"/>
    <mergeCell ref="AU42:AV42"/>
    <mergeCell ref="AC42:AD42"/>
    <mergeCell ref="AE42:AF42"/>
    <mergeCell ref="AG42:AH42"/>
    <mergeCell ref="AI42:AJ42"/>
    <mergeCell ref="AK42:AL42"/>
    <mergeCell ref="XFA41:XFB41"/>
    <mergeCell ref="XFC41:XFD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XEQ41:XER41"/>
    <mergeCell ref="XES41:XET41"/>
    <mergeCell ref="XEU41:XEV41"/>
    <mergeCell ref="XEW41:XEX41"/>
    <mergeCell ref="XEY41:XEZ41"/>
    <mergeCell ref="XEG41:XEH41"/>
    <mergeCell ref="XEI41:XEJ41"/>
    <mergeCell ref="XEK41:XEL41"/>
    <mergeCell ref="XEM41:XEN41"/>
    <mergeCell ref="XEO41:XEP41"/>
    <mergeCell ref="XDW41:XDX41"/>
    <mergeCell ref="XDY41:XDZ41"/>
    <mergeCell ref="XEA41:XEB41"/>
    <mergeCell ref="XEC41:XED41"/>
    <mergeCell ref="XEE41:XEF41"/>
    <mergeCell ref="XDM41:XDN41"/>
    <mergeCell ref="XDO41:XDP41"/>
    <mergeCell ref="XDQ41:XDR41"/>
    <mergeCell ref="ES42:ET42"/>
    <mergeCell ref="EU42:EV42"/>
    <mergeCell ref="EW42:EX42"/>
    <mergeCell ref="EY42:EZ42"/>
    <mergeCell ref="FA42:FB42"/>
    <mergeCell ref="EI42:EJ42"/>
    <mergeCell ref="EK42:EL42"/>
    <mergeCell ref="EM42:EN42"/>
    <mergeCell ref="EO42:EP42"/>
    <mergeCell ref="EQ42:ER42"/>
    <mergeCell ref="DY42:DZ42"/>
    <mergeCell ref="EA42:EB42"/>
    <mergeCell ref="EC42:ED42"/>
    <mergeCell ref="EE42:EF42"/>
    <mergeCell ref="EG42:EH42"/>
    <mergeCell ref="DO42:DP42"/>
    <mergeCell ref="DQ42:DR42"/>
    <mergeCell ref="DS42:DT42"/>
    <mergeCell ref="DU42:DV42"/>
    <mergeCell ref="DW42:DX42"/>
    <mergeCell ref="DE42:DF42"/>
    <mergeCell ref="DG42:DH42"/>
    <mergeCell ref="DI42:DJ42"/>
    <mergeCell ref="DK42:DL42"/>
    <mergeCell ref="DM42:DN42"/>
    <mergeCell ref="CU42:CV42"/>
    <mergeCell ref="CW42:CX42"/>
    <mergeCell ref="CY42:CZ42"/>
    <mergeCell ref="DA42:DB42"/>
    <mergeCell ref="DC42:DD42"/>
    <mergeCell ref="CK42:CL42"/>
    <mergeCell ref="CM42:CN42"/>
    <mergeCell ref="CO42:CP42"/>
    <mergeCell ref="CQ42:CR42"/>
    <mergeCell ref="CS42:CT42"/>
    <mergeCell ref="HK42:HL42"/>
    <mergeCell ref="HM42:HN42"/>
    <mergeCell ref="HO42:HP42"/>
    <mergeCell ref="HQ42:HR42"/>
    <mergeCell ref="HS42:HT42"/>
    <mergeCell ref="HA42:HB42"/>
    <mergeCell ref="HC42:HD42"/>
    <mergeCell ref="HE42:HF42"/>
    <mergeCell ref="HG42:HH42"/>
    <mergeCell ref="HI42:HJ42"/>
    <mergeCell ref="GQ42:GR42"/>
    <mergeCell ref="GS42:GT42"/>
    <mergeCell ref="GU42:GV42"/>
    <mergeCell ref="GW42:GX42"/>
    <mergeCell ref="GY42:GZ42"/>
    <mergeCell ref="GG42:GH42"/>
    <mergeCell ref="GI42:GJ42"/>
    <mergeCell ref="GK42:GL42"/>
    <mergeCell ref="GM42:GN42"/>
    <mergeCell ref="GO42:GP42"/>
    <mergeCell ref="FW42:FX42"/>
    <mergeCell ref="FY42:FZ42"/>
    <mergeCell ref="GA42:GB42"/>
    <mergeCell ref="GC42:GD42"/>
    <mergeCell ref="GE42:GF42"/>
    <mergeCell ref="FM42:FN42"/>
    <mergeCell ref="FO42:FP42"/>
    <mergeCell ref="FQ42:FR42"/>
    <mergeCell ref="FS42:FT42"/>
    <mergeCell ref="FU42:FV42"/>
    <mergeCell ref="FC42:FD42"/>
    <mergeCell ref="FE42:FF42"/>
    <mergeCell ref="FG42:FH42"/>
    <mergeCell ref="FI42:FJ42"/>
    <mergeCell ref="FK42:FL42"/>
    <mergeCell ref="KC42:KD42"/>
    <mergeCell ref="KE42:KF42"/>
    <mergeCell ref="KG42:KH42"/>
    <mergeCell ref="KI42:KJ42"/>
    <mergeCell ref="KK42:KL42"/>
    <mergeCell ref="JS42:JT42"/>
    <mergeCell ref="JU42:JV42"/>
    <mergeCell ref="JW42:JX42"/>
    <mergeCell ref="JY42:JZ42"/>
    <mergeCell ref="KA42:KB42"/>
    <mergeCell ref="JI42:JJ42"/>
    <mergeCell ref="JK42:JL42"/>
    <mergeCell ref="JM42:JN42"/>
    <mergeCell ref="JO42:JP42"/>
    <mergeCell ref="JQ42:JR42"/>
    <mergeCell ref="IY42:IZ42"/>
    <mergeCell ref="JA42:JB42"/>
    <mergeCell ref="JC42:JD42"/>
    <mergeCell ref="JE42:JF42"/>
    <mergeCell ref="JG42:JH42"/>
    <mergeCell ref="IO42:IP42"/>
    <mergeCell ref="IQ42:IR42"/>
    <mergeCell ref="IS42:IT42"/>
    <mergeCell ref="IU42:IV42"/>
    <mergeCell ref="IW42:IX42"/>
    <mergeCell ref="IE42:IF42"/>
    <mergeCell ref="IG42:IH42"/>
    <mergeCell ref="II42:IJ42"/>
    <mergeCell ref="IK42:IL42"/>
    <mergeCell ref="IM42:IN42"/>
    <mergeCell ref="HU42:HV42"/>
    <mergeCell ref="HW42:HX42"/>
    <mergeCell ref="HY42:HZ42"/>
    <mergeCell ref="IA42:IB42"/>
    <mergeCell ref="IC42:ID42"/>
    <mergeCell ref="MU42:MV42"/>
    <mergeCell ref="MW42:MX42"/>
    <mergeCell ref="MY42:MZ42"/>
    <mergeCell ref="NA42:NB42"/>
    <mergeCell ref="NC42:ND42"/>
    <mergeCell ref="MK42:ML42"/>
    <mergeCell ref="MM42:MN42"/>
    <mergeCell ref="MO42:MP42"/>
    <mergeCell ref="MQ42:MR42"/>
    <mergeCell ref="MS42:MT42"/>
    <mergeCell ref="MA42:MB42"/>
    <mergeCell ref="MC42:MD42"/>
    <mergeCell ref="ME42:MF42"/>
    <mergeCell ref="MG42:MH42"/>
    <mergeCell ref="MI42:MJ42"/>
    <mergeCell ref="LQ42:LR42"/>
    <mergeCell ref="LS42:LT42"/>
    <mergeCell ref="LU42:LV42"/>
    <mergeCell ref="LW42:LX42"/>
    <mergeCell ref="LY42:LZ42"/>
    <mergeCell ref="LG42:LH42"/>
    <mergeCell ref="LI42:LJ42"/>
    <mergeCell ref="LK42:LL42"/>
    <mergeCell ref="LM42:LN42"/>
    <mergeCell ref="LO42:LP42"/>
    <mergeCell ref="KW42:KX42"/>
    <mergeCell ref="KY42:KZ42"/>
    <mergeCell ref="LA42:LB42"/>
    <mergeCell ref="LC42:LD42"/>
    <mergeCell ref="LE42:LF42"/>
    <mergeCell ref="KM42:KN42"/>
    <mergeCell ref="KO42:KP42"/>
    <mergeCell ref="KQ42:KR42"/>
    <mergeCell ref="KS42:KT42"/>
    <mergeCell ref="KU42:KV42"/>
    <mergeCell ref="PM42:PN42"/>
    <mergeCell ref="PO42:PP42"/>
    <mergeCell ref="PQ42:PR42"/>
    <mergeCell ref="PS42:PT42"/>
    <mergeCell ref="PU42:PV42"/>
    <mergeCell ref="PC42:PD42"/>
    <mergeCell ref="PE42:PF42"/>
    <mergeCell ref="PG42:PH42"/>
    <mergeCell ref="PI42:PJ42"/>
    <mergeCell ref="PK42:PL42"/>
    <mergeCell ref="OS42:OT42"/>
    <mergeCell ref="OU42:OV42"/>
    <mergeCell ref="OW42:OX42"/>
    <mergeCell ref="OY42:OZ42"/>
    <mergeCell ref="PA42:PB42"/>
    <mergeCell ref="OI42:OJ42"/>
    <mergeCell ref="OK42:OL42"/>
    <mergeCell ref="OM42:ON42"/>
    <mergeCell ref="OO42:OP42"/>
    <mergeCell ref="OQ42:OR42"/>
    <mergeCell ref="NY42:NZ42"/>
    <mergeCell ref="OA42:OB42"/>
    <mergeCell ref="OC42:OD42"/>
    <mergeCell ref="OE42:OF42"/>
    <mergeCell ref="OG42:OH42"/>
    <mergeCell ref="NO42:NP42"/>
    <mergeCell ref="NQ42:NR42"/>
    <mergeCell ref="NS42:NT42"/>
    <mergeCell ref="NU42:NV42"/>
    <mergeCell ref="NW42:NX42"/>
    <mergeCell ref="NE42:NF42"/>
    <mergeCell ref="NG42:NH42"/>
    <mergeCell ref="NI42:NJ42"/>
    <mergeCell ref="NK42:NL42"/>
    <mergeCell ref="NM42:NN42"/>
    <mergeCell ref="SE42:SF42"/>
    <mergeCell ref="SG42:SH42"/>
    <mergeCell ref="SI42:SJ42"/>
    <mergeCell ref="SK42:SL42"/>
    <mergeCell ref="SM42:SN42"/>
    <mergeCell ref="RU42:RV42"/>
    <mergeCell ref="RW42:RX42"/>
    <mergeCell ref="RY42:RZ42"/>
    <mergeCell ref="SA42:SB42"/>
    <mergeCell ref="SC42:SD42"/>
    <mergeCell ref="RK42:RL42"/>
    <mergeCell ref="RM42:RN42"/>
    <mergeCell ref="RO42:RP42"/>
    <mergeCell ref="RQ42:RR42"/>
    <mergeCell ref="RS42:RT42"/>
    <mergeCell ref="RA42:RB42"/>
    <mergeCell ref="RC42:RD42"/>
    <mergeCell ref="RE42:RF42"/>
    <mergeCell ref="RG42:RH42"/>
    <mergeCell ref="RI42:RJ42"/>
    <mergeCell ref="QQ42:QR42"/>
    <mergeCell ref="QS42:QT42"/>
    <mergeCell ref="QU42:QV42"/>
    <mergeCell ref="QW42:QX42"/>
    <mergeCell ref="QY42:QZ42"/>
    <mergeCell ref="QG42:QH42"/>
    <mergeCell ref="QI42:QJ42"/>
    <mergeCell ref="QK42:QL42"/>
    <mergeCell ref="QM42:QN42"/>
    <mergeCell ref="QO42:QP42"/>
    <mergeCell ref="PW42:PX42"/>
    <mergeCell ref="PY42:PZ42"/>
    <mergeCell ref="QA42:QB42"/>
    <mergeCell ref="QC42:QD42"/>
    <mergeCell ref="QE42:QF42"/>
    <mergeCell ref="UW42:UX42"/>
    <mergeCell ref="UY42:UZ42"/>
    <mergeCell ref="VA42:VB42"/>
    <mergeCell ref="VC42:VD42"/>
    <mergeCell ref="VE42:VF42"/>
    <mergeCell ref="UM42:UN42"/>
    <mergeCell ref="UO42:UP42"/>
    <mergeCell ref="UQ42:UR42"/>
    <mergeCell ref="US42:UT42"/>
    <mergeCell ref="UU42:UV42"/>
    <mergeCell ref="UC42:UD42"/>
    <mergeCell ref="UE42:UF42"/>
    <mergeCell ref="UG42:UH42"/>
    <mergeCell ref="UI42:UJ42"/>
    <mergeCell ref="UK42:UL42"/>
    <mergeCell ref="TS42:TT42"/>
    <mergeCell ref="TU42:TV42"/>
    <mergeCell ref="TW42:TX42"/>
    <mergeCell ref="TY42:TZ42"/>
    <mergeCell ref="UA42:UB42"/>
    <mergeCell ref="TI42:TJ42"/>
    <mergeCell ref="TK42:TL42"/>
    <mergeCell ref="TM42:TN42"/>
    <mergeCell ref="TO42:TP42"/>
    <mergeCell ref="TQ42:TR42"/>
    <mergeCell ref="SY42:SZ42"/>
    <mergeCell ref="TA42:TB42"/>
    <mergeCell ref="TC42:TD42"/>
    <mergeCell ref="TE42:TF42"/>
    <mergeCell ref="TG42:TH42"/>
    <mergeCell ref="SO42:SP42"/>
    <mergeCell ref="SQ42:SR42"/>
    <mergeCell ref="SS42:ST42"/>
    <mergeCell ref="SU42:SV42"/>
    <mergeCell ref="SW42:SX42"/>
    <mergeCell ref="XO42:XP42"/>
    <mergeCell ref="XQ42:XR42"/>
    <mergeCell ref="XS42:XT42"/>
    <mergeCell ref="XU42:XV42"/>
    <mergeCell ref="XW42:XX42"/>
    <mergeCell ref="XE42:XF42"/>
    <mergeCell ref="XG42:XH42"/>
    <mergeCell ref="XI42:XJ42"/>
    <mergeCell ref="XK42:XL42"/>
    <mergeCell ref="XM42:XN42"/>
    <mergeCell ref="WU42:WV42"/>
    <mergeCell ref="WW42:WX42"/>
    <mergeCell ref="WY42:WZ42"/>
    <mergeCell ref="XA42:XB42"/>
    <mergeCell ref="XC42:XD42"/>
    <mergeCell ref="WK42:WL42"/>
    <mergeCell ref="WM42:WN42"/>
    <mergeCell ref="WO42:WP42"/>
    <mergeCell ref="WQ42:WR42"/>
    <mergeCell ref="WS42:WT42"/>
    <mergeCell ref="WA42:WB42"/>
    <mergeCell ref="WC42:WD42"/>
    <mergeCell ref="WE42:WF42"/>
    <mergeCell ref="WG42:WH42"/>
    <mergeCell ref="WI42:WJ42"/>
    <mergeCell ref="VQ42:VR42"/>
    <mergeCell ref="VS42:VT42"/>
    <mergeCell ref="VU42:VV42"/>
    <mergeCell ref="VW42:VX42"/>
    <mergeCell ref="VY42:VZ42"/>
    <mergeCell ref="VG42:VH42"/>
    <mergeCell ref="VI42:VJ42"/>
    <mergeCell ref="VK42:VL42"/>
    <mergeCell ref="VM42:VN42"/>
    <mergeCell ref="VO42:VP42"/>
    <mergeCell ref="AAG42:AAH42"/>
    <mergeCell ref="AAI42:AAJ42"/>
    <mergeCell ref="AAK42:AAL42"/>
    <mergeCell ref="AAM42:AAN42"/>
    <mergeCell ref="AAO42:AAP42"/>
    <mergeCell ref="ZW42:ZX42"/>
    <mergeCell ref="ZY42:ZZ42"/>
    <mergeCell ref="AAA42:AAB42"/>
    <mergeCell ref="AAC42:AAD42"/>
    <mergeCell ref="AAE42:AAF42"/>
    <mergeCell ref="ZM42:ZN42"/>
    <mergeCell ref="ZO42:ZP42"/>
    <mergeCell ref="ZQ42:ZR42"/>
    <mergeCell ref="ZS42:ZT42"/>
    <mergeCell ref="ZU42:ZV42"/>
    <mergeCell ref="ZC42:ZD42"/>
    <mergeCell ref="ZE42:ZF42"/>
    <mergeCell ref="ZG42:ZH42"/>
    <mergeCell ref="ZI42:ZJ42"/>
    <mergeCell ref="ZK42:ZL42"/>
    <mergeCell ref="YS42:YT42"/>
    <mergeCell ref="YU42:YV42"/>
    <mergeCell ref="YW42:YX42"/>
    <mergeCell ref="YY42:YZ42"/>
    <mergeCell ref="ZA42:ZB42"/>
    <mergeCell ref="YI42:YJ42"/>
    <mergeCell ref="YK42:YL42"/>
    <mergeCell ref="YM42:YN42"/>
    <mergeCell ref="YO42:YP42"/>
    <mergeCell ref="YQ42:YR42"/>
    <mergeCell ref="XY42:XZ42"/>
    <mergeCell ref="YA42:YB42"/>
    <mergeCell ref="YC42:YD42"/>
    <mergeCell ref="YE42:YF42"/>
    <mergeCell ref="YG42:YH42"/>
    <mergeCell ref="ACY42:ACZ42"/>
    <mergeCell ref="ADA42:ADB42"/>
    <mergeCell ref="ADC42:ADD42"/>
    <mergeCell ref="ADE42:ADF42"/>
    <mergeCell ref="ADG42:ADH42"/>
    <mergeCell ref="ACO42:ACP42"/>
    <mergeCell ref="ACQ42:ACR42"/>
    <mergeCell ref="ACS42:ACT42"/>
    <mergeCell ref="ACU42:ACV42"/>
    <mergeCell ref="ACW42:ACX42"/>
    <mergeCell ref="ACE42:ACF42"/>
    <mergeCell ref="ACG42:ACH42"/>
    <mergeCell ref="ACI42:ACJ42"/>
    <mergeCell ref="ACK42:ACL42"/>
    <mergeCell ref="ACM42:ACN42"/>
    <mergeCell ref="ABU42:ABV42"/>
    <mergeCell ref="ABW42:ABX42"/>
    <mergeCell ref="ABY42:ABZ42"/>
    <mergeCell ref="ACA42:ACB42"/>
    <mergeCell ref="ACC42:ACD42"/>
    <mergeCell ref="ABK42:ABL42"/>
    <mergeCell ref="ABM42:ABN42"/>
    <mergeCell ref="ABO42:ABP42"/>
    <mergeCell ref="ABQ42:ABR42"/>
    <mergeCell ref="ABS42:ABT42"/>
    <mergeCell ref="ABA42:ABB42"/>
    <mergeCell ref="ABC42:ABD42"/>
    <mergeCell ref="ABE42:ABF42"/>
    <mergeCell ref="ABG42:ABH42"/>
    <mergeCell ref="ABI42:ABJ42"/>
    <mergeCell ref="AAQ42:AAR42"/>
    <mergeCell ref="AAS42:AAT42"/>
    <mergeCell ref="AAU42:AAV42"/>
    <mergeCell ref="AAW42:AAX42"/>
    <mergeCell ref="AAY42:AAZ42"/>
    <mergeCell ref="AFQ42:AFR42"/>
    <mergeCell ref="AFS42:AFT42"/>
    <mergeCell ref="AFU42:AFV42"/>
    <mergeCell ref="AFW42:AFX42"/>
    <mergeCell ref="AFY42:AFZ42"/>
    <mergeCell ref="AFG42:AFH42"/>
    <mergeCell ref="AFI42:AFJ42"/>
    <mergeCell ref="AFK42:AFL42"/>
    <mergeCell ref="AFM42:AFN42"/>
    <mergeCell ref="AFO42:AFP42"/>
    <mergeCell ref="AEW42:AEX42"/>
    <mergeCell ref="AEY42:AEZ42"/>
    <mergeCell ref="AFA42:AFB42"/>
    <mergeCell ref="AFC42:AFD42"/>
    <mergeCell ref="AFE42:AFF42"/>
    <mergeCell ref="AEM42:AEN42"/>
    <mergeCell ref="AEO42:AEP42"/>
    <mergeCell ref="AEQ42:AER42"/>
    <mergeCell ref="AES42:AET42"/>
    <mergeCell ref="AEU42:AEV42"/>
    <mergeCell ref="AEC42:AED42"/>
    <mergeCell ref="AEE42:AEF42"/>
    <mergeCell ref="AEG42:AEH42"/>
    <mergeCell ref="AEI42:AEJ42"/>
    <mergeCell ref="AEK42:AEL42"/>
    <mergeCell ref="ADS42:ADT42"/>
    <mergeCell ref="ADU42:ADV42"/>
    <mergeCell ref="ADW42:ADX42"/>
    <mergeCell ref="ADY42:ADZ42"/>
    <mergeCell ref="AEA42:AEB42"/>
    <mergeCell ref="ADI42:ADJ42"/>
    <mergeCell ref="ADK42:ADL42"/>
    <mergeCell ref="ADM42:ADN42"/>
    <mergeCell ref="ADO42:ADP42"/>
    <mergeCell ref="ADQ42:ADR42"/>
    <mergeCell ref="AII42:AIJ42"/>
    <mergeCell ref="AIK42:AIL42"/>
    <mergeCell ref="AIM42:AIN42"/>
    <mergeCell ref="AIO42:AIP42"/>
    <mergeCell ref="AIQ42:AIR42"/>
    <mergeCell ref="AHY42:AHZ42"/>
    <mergeCell ref="AIA42:AIB42"/>
    <mergeCell ref="AIC42:AID42"/>
    <mergeCell ref="AIE42:AIF42"/>
    <mergeCell ref="AIG42:AIH42"/>
    <mergeCell ref="AHO42:AHP42"/>
    <mergeCell ref="AHQ42:AHR42"/>
    <mergeCell ref="AHS42:AHT42"/>
    <mergeCell ref="AHU42:AHV42"/>
    <mergeCell ref="AHW42:AHX42"/>
    <mergeCell ref="AHE42:AHF42"/>
    <mergeCell ref="AHG42:AHH42"/>
    <mergeCell ref="AHI42:AHJ42"/>
    <mergeCell ref="AHK42:AHL42"/>
    <mergeCell ref="AHM42:AHN42"/>
    <mergeCell ref="AGU42:AGV42"/>
    <mergeCell ref="AGW42:AGX42"/>
    <mergeCell ref="AGY42:AGZ42"/>
    <mergeCell ref="AHA42:AHB42"/>
    <mergeCell ref="AHC42:AHD42"/>
    <mergeCell ref="AGK42:AGL42"/>
    <mergeCell ref="AGM42:AGN42"/>
    <mergeCell ref="AGO42:AGP42"/>
    <mergeCell ref="AGQ42:AGR42"/>
    <mergeCell ref="AGS42:AGT42"/>
    <mergeCell ref="AGA42:AGB42"/>
    <mergeCell ref="AGC42:AGD42"/>
    <mergeCell ref="AGE42:AGF42"/>
    <mergeCell ref="AGG42:AGH42"/>
    <mergeCell ref="AGI42:AGJ42"/>
    <mergeCell ref="ALA42:ALB42"/>
    <mergeCell ref="ALC42:ALD42"/>
    <mergeCell ref="ALE42:ALF42"/>
    <mergeCell ref="ALG42:ALH42"/>
    <mergeCell ref="ALI42:ALJ42"/>
    <mergeCell ref="AKQ42:AKR42"/>
    <mergeCell ref="AKS42:AKT42"/>
    <mergeCell ref="AKU42:AKV42"/>
    <mergeCell ref="AKW42:AKX42"/>
    <mergeCell ref="AKY42:AKZ42"/>
    <mergeCell ref="AKG42:AKH42"/>
    <mergeCell ref="AKI42:AKJ42"/>
    <mergeCell ref="AKK42:AKL42"/>
    <mergeCell ref="AKM42:AKN42"/>
    <mergeCell ref="AKO42:AKP42"/>
    <mergeCell ref="AJW42:AJX42"/>
    <mergeCell ref="AJY42:AJZ42"/>
    <mergeCell ref="AKA42:AKB42"/>
    <mergeCell ref="AKC42:AKD42"/>
    <mergeCell ref="AKE42:AKF42"/>
    <mergeCell ref="AJM42:AJN42"/>
    <mergeCell ref="AJO42:AJP42"/>
    <mergeCell ref="AJQ42:AJR42"/>
    <mergeCell ref="AJS42:AJT42"/>
    <mergeCell ref="AJU42:AJV42"/>
    <mergeCell ref="AJC42:AJD42"/>
    <mergeCell ref="AJE42:AJF42"/>
    <mergeCell ref="AJG42:AJH42"/>
    <mergeCell ref="AJI42:AJJ42"/>
    <mergeCell ref="AJK42:AJL42"/>
    <mergeCell ref="AIS42:AIT42"/>
    <mergeCell ref="AIU42:AIV42"/>
    <mergeCell ref="AIW42:AIX42"/>
    <mergeCell ref="AIY42:AIZ42"/>
    <mergeCell ref="AJA42:AJB42"/>
    <mergeCell ref="ANS42:ANT42"/>
    <mergeCell ref="ANU42:ANV42"/>
    <mergeCell ref="ANW42:ANX42"/>
    <mergeCell ref="ANY42:ANZ42"/>
    <mergeCell ref="AOA42:AOB42"/>
    <mergeCell ref="ANI42:ANJ42"/>
    <mergeCell ref="ANK42:ANL42"/>
    <mergeCell ref="ANM42:ANN42"/>
    <mergeCell ref="ANO42:ANP42"/>
    <mergeCell ref="ANQ42:ANR42"/>
    <mergeCell ref="AMY42:AMZ42"/>
    <mergeCell ref="ANA42:ANB42"/>
    <mergeCell ref="ANC42:AND42"/>
    <mergeCell ref="ANE42:ANF42"/>
    <mergeCell ref="ANG42:ANH42"/>
    <mergeCell ref="AMO42:AMP42"/>
    <mergeCell ref="AMQ42:AMR42"/>
    <mergeCell ref="AMS42:AMT42"/>
    <mergeCell ref="AMU42:AMV42"/>
    <mergeCell ref="AMW42:AMX42"/>
    <mergeCell ref="AME42:AMF42"/>
    <mergeCell ref="AMG42:AMH42"/>
    <mergeCell ref="AMI42:AMJ42"/>
    <mergeCell ref="AMK42:AML42"/>
    <mergeCell ref="AMM42:AMN42"/>
    <mergeCell ref="ALU42:ALV42"/>
    <mergeCell ref="ALW42:ALX42"/>
    <mergeCell ref="ALY42:ALZ42"/>
    <mergeCell ref="AMA42:AMB42"/>
    <mergeCell ref="AMC42:AMD42"/>
    <mergeCell ref="ALK42:ALL42"/>
    <mergeCell ref="ALM42:ALN42"/>
    <mergeCell ref="ALO42:ALP42"/>
    <mergeCell ref="ALQ42:ALR42"/>
    <mergeCell ref="ALS42:ALT42"/>
    <mergeCell ref="AQK42:AQL42"/>
    <mergeCell ref="AQM42:AQN42"/>
    <mergeCell ref="AQO42:AQP42"/>
    <mergeCell ref="AQQ42:AQR42"/>
    <mergeCell ref="AQS42:AQT42"/>
    <mergeCell ref="AQA42:AQB42"/>
    <mergeCell ref="AQC42:AQD42"/>
    <mergeCell ref="AQE42:AQF42"/>
    <mergeCell ref="AQG42:AQH42"/>
    <mergeCell ref="AQI42:AQJ42"/>
    <mergeCell ref="APQ42:APR42"/>
    <mergeCell ref="APS42:APT42"/>
    <mergeCell ref="APU42:APV42"/>
    <mergeCell ref="APW42:APX42"/>
    <mergeCell ref="APY42:APZ42"/>
    <mergeCell ref="APG42:APH42"/>
    <mergeCell ref="API42:APJ42"/>
    <mergeCell ref="APK42:APL42"/>
    <mergeCell ref="APM42:APN42"/>
    <mergeCell ref="APO42:APP42"/>
    <mergeCell ref="AOW42:AOX42"/>
    <mergeCell ref="AOY42:AOZ42"/>
    <mergeCell ref="APA42:APB42"/>
    <mergeCell ref="APC42:APD42"/>
    <mergeCell ref="APE42:APF42"/>
    <mergeCell ref="AOM42:AON42"/>
    <mergeCell ref="AOO42:AOP42"/>
    <mergeCell ref="AOQ42:AOR42"/>
    <mergeCell ref="AOS42:AOT42"/>
    <mergeCell ref="AOU42:AOV42"/>
    <mergeCell ref="AOC42:AOD42"/>
    <mergeCell ref="AOE42:AOF42"/>
    <mergeCell ref="AOG42:AOH42"/>
    <mergeCell ref="AOI42:AOJ42"/>
    <mergeCell ref="AOK42:AOL42"/>
    <mergeCell ref="ATC42:ATD42"/>
    <mergeCell ref="ATE42:ATF42"/>
    <mergeCell ref="ATG42:ATH42"/>
    <mergeCell ref="ATI42:ATJ42"/>
    <mergeCell ref="ATK42:ATL42"/>
    <mergeCell ref="ASS42:AST42"/>
    <mergeCell ref="ASU42:ASV42"/>
    <mergeCell ref="ASW42:ASX42"/>
    <mergeCell ref="ASY42:ASZ42"/>
    <mergeCell ref="ATA42:ATB42"/>
    <mergeCell ref="ASI42:ASJ42"/>
    <mergeCell ref="ASK42:ASL42"/>
    <mergeCell ref="ASM42:ASN42"/>
    <mergeCell ref="ASO42:ASP42"/>
    <mergeCell ref="ASQ42:ASR42"/>
    <mergeCell ref="ARY42:ARZ42"/>
    <mergeCell ref="ASA42:ASB42"/>
    <mergeCell ref="ASC42:ASD42"/>
    <mergeCell ref="ASE42:ASF42"/>
    <mergeCell ref="ASG42:ASH42"/>
    <mergeCell ref="ARO42:ARP42"/>
    <mergeCell ref="ARQ42:ARR42"/>
    <mergeCell ref="ARS42:ART42"/>
    <mergeCell ref="ARU42:ARV42"/>
    <mergeCell ref="ARW42:ARX42"/>
    <mergeCell ref="ARE42:ARF42"/>
    <mergeCell ref="ARG42:ARH42"/>
    <mergeCell ref="ARI42:ARJ42"/>
    <mergeCell ref="ARK42:ARL42"/>
    <mergeCell ref="ARM42:ARN42"/>
    <mergeCell ref="AQU42:AQV42"/>
    <mergeCell ref="AQW42:AQX42"/>
    <mergeCell ref="AQY42:AQZ42"/>
    <mergeCell ref="ARA42:ARB42"/>
    <mergeCell ref="ARC42:ARD42"/>
    <mergeCell ref="AVU42:AVV42"/>
    <mergeCell ref="AVW42:AVX42"/>
    <mergeCell ref="AVY42:AVZ42"/>
    <mergeCell ref="AWA42:AWB42"/>
    <mergeCell ref="AWC42:AWD42"/>
    <mergeCell ref="AVK42:AVL42"/>
    <mergeCell ref="AVM42:AVN42"/>
    <mergeCell ref="AVO42:AVP42"/>
    <mergeCell ref="AVQ42:AVR42"/>
    <mergeCell ref="AVS42:AVT42"/>
    <mergeCell ref="AVA42:AVB42"/>
    <mergeCell ref="AVC42:AVD42"/>
    <mergeCell ref="AVE42:AVF42"/>
    <mergeCell ref="AVG42:AVH42"/>
    <mergeCell ref="AVI42:AVJ42"/>
    <mergeCell ref="AUQ42:AUR42"/>
    <mergeCell ref="AUS42:AUT42"/>
    <mergeCell ref="AUU42:AUV42"/>
    <mergeCell ref="AUW42:AUX42"/>
    <mergeCell ref="AUY42:AUZ42"/>
    <mergeCell ref="AUG42:AUH42"/>
    <mergeCell ref="AUI42:AUJ42"/>
    <mergeCell ref="AUK42:AUL42"/>
    <mergeCell ref="AUM42:AUN42"/>
    <mergeCell ref="AUO42:AUP42"/>
    <mergeCell ref="ATW42:ATX42"/>
    <mergeCell ref="ATY42:ATZ42"/>
    <mergeCell ref="AUA42:AUB42"/>
    <mergeCell ref="AUC42:AUD42"/>
    <mergeCell ref="AUE42:AUF42"/>
    <mergeCell ref="ATM42:ATN42"/>
    <mergeCell ref="ATO42:ATP42"/>
    <mergeCell ref="ATQ42:ATR42"/>
    <mergeCell ref="ATS42:ATT42"/>
    <mergeCell ref="ATU42:ATV42"/>
    <mergeCell ref="AYM42:AYN42"/>
    <mergeCell ref="AYO42:AYP42"/>
    <mergeCell ref="AYQ42:AYR42"/>
    <mergeCell ref="AYS42:AYT42"/>
    <mergeCell ref="AYU42:AYV42"/>
    <mergeCell ref="AYC42:AYD42"/>
    <mergeCell ref="AYE42:AYF42"/>
    <mergeCell ref="AYG42:AYH42"/>
    <mergeCell ref="AYI42:AYJ42"/>
    <mergeCell ref="AYK42:AYL42"/>
    <mergeCell ref="AXS42:AXT42"/>
    <mergeCell ref="AXU42:AXV42"/>
    <mergeCell ref="AXW42:AXX42"/>
    <mergeCell ref="AXY42:AXZ42"/>
    <mergeCell ref="AYA42:AYB42"/>
    <mergeCell ref="AXI42:AXJ42"/>
    <mergeCell ref="AXK42:AXL42"/>
    <mergeCell ref="AXM42:AXN42"/>
    <mergeCell ref="AXO42:AXP42"/>
    <mergeCell ref="AXQ42:AXR42"/>
    <mergeCell ref="AWY42:AWZ42"/>
    <mergeCell ref="AXA42:AXB42"/>
    <mergeCell ref="AXC42:AXD42"/>
    <mergeCell ref="AXE42:AXF42"/>
    <mergeCell ref="AXG42:AXH42"/>
    <mergeCell ref="AWO42:AWP42"/>
    <mergeCell ref="AWQ42:AWR42"/>
    <mergeCell ref="AWS42:AWT42"/>
    <mergeCell ref="AWU42:AWV42"/>
    <mergeCell ref="AWW42:AWX42"/>
    <mergeCell ref="AWE42:AWF42"/>
    <mergeCell ref="AWG42:AWH42"/>
    <mergeCell ref="AWI42:AWJ42"/>
    <mergeCell ref="AWK42:AWL42"/>
    <mergeCell ref="AWM42:AWN42"/>
    <mergeCell ref="BBE42:BBF42"/>
    <mergeCell ref="BBG42:BBH42"/>
    <mergeCell ref="BBI42:BBJ42"/>
    <mergeCell ref="BBK42:BBL42"/>
    <mergeCell ref="BBM42:BBN42"/>
    <mergeCell ref="BAU42:BAV42"/>
    <mergeCell ref="BAW42:BAX42"/>
    <mergeCell ref="BAY42:BAZ42"/>
    <mergeCell ref="BBA42:BBB42"/>
    <mergeCell ref="BBC42:BBD42"/>
    <mergeCell ref="BAK42:BAL42"/>
    <mergeCell ref="BAM42:BAN42"/>
    <mergeCell ref="BAO42:BAP42"/>
    <mergeCell ref="BAQ42:BAR42"/>
    <mergeCell ref="BAS42:BAT42"/>
    <mergeCell ref="BAA42:BAB42"/>
    <mergeCell ref="BAC42:BAD42"/>
    <mergeCell ref="BAE42:BAF42"/>
    <mergeCell ref="BAG42:BAH42"/>
    <mergeCell ref="BAI42:BAJ42"/>
    <mergeCell ref="AZQ42:AZR42"/>
    <mergeCell ref="AZS42:AZT42"/>
    <mergeCell ref="AZU42:AZV42"/>
    <mergeCell ref="AZW42:AZX42"/>
    <mergeCell ref="AZY42:AZZ42"/>
    <mergeCell ref="AZG42:AZH42"/>
    <mergeCell ref="AZI42:AZJ42"/>
    <mergeCell ref="AZK42:AZL42"/>
    <mergeCell ref="AZM42:AZN42"/>
    <mergeCell ref="AZO42:AZP42"/>
    <mergeCell ref="AYW42:AYX42"/>
    <mergeCell ref="AYY42:AYZ42"/>
    <mergeCell ref="AZA42:AZB42"/>
    <mergeCell ref="AZC42:AZD42"/>
    <mergeCell ref="AZE42:AZF42"/>
    <mergeCell ref="BDW42:BDX42"/>
    <mergeCell ref="BDY42:BDZ42"/>
    <mergeCell ref="BEA42:BEB42"/>
    <mergeCell ref="BEC42:BED42"/>
    <mergeCell ref="BEE42:BEF42"/>
    <mergeCell ref="BDM42:BDN42"/>
    <mergeCell ref="BDO42:BDP42"/>
    <mergeCell ref="BDQ42:BDR42"/>
    <mergeCell ref="BDS42:BDT42"/>
    <mergeCell ref="BDU42:BDV42"/>
    <mergeCell ref="BDC42:BDD42"/>
    <mergeCell ref="BDE42:BDF42"/>
    <mergeCell ref="BDG42:BDH42"/>
    <mergeCell ref="BDI42:BDJ42"/>
    <mergeCell ref="BDK42:BDL42"/>
    <mergeCell ref="BCS42:BCT42"/>
    <mergeCell ref="BCU42:BCV42"/>
    <mergeCell ref="BCW42:BCX42"/>
    <mergeCell ref="BCY42:BCZ42"/>
    <mergeCell ref="BDA42:BDB42"/>
    <mergeCell ref="BCI42:BCJ42"/>
    <mergeCell ref="BCK42:BCL42"/>
    <mergeCell ref="BCM42:BCN42"/>
    <mergeCell ref="BCO42:BCP42"/>
    <mergeCell ref="BCQ42:BCR42"/>
    <mergeCell ref="BBY42:BBZ42"/>
    <mergeCell ref="BCA42:BCB42"/>
    <mergeCell ref="BCC42:BCD42"/>
    <mergeCell ref="BCE42:BCF42"/>
    <mergeCell ref="BCG42:BCH42"/>
    <mergeCell ref="BBO42:BBP42"/>
    <mergeCell ref="BBQ42:BBR42"/>
    <mergeCell ref="BBS42:BBT42"/>
    <mergeCell ref="BBU42:BBV42"/>
    <mergeCell ref="BBW42:BBX42"/>
    <mergeCell ref="BGO42:BGP42"/>
    <mergeCell ref="BGQ42:BGR42"/>
    <mergeCell ref="BGS42:BGT42"/>
    <mergeCell ref="BGU42:BGV42"/>
    <mergeCell ref="BGW42:BGX42"/>
    <mergeCell ref="BGE42:BGF42"/>
    <mergeCell ref="BGG42:BGH42"/>
    <mergeCell ref="BGI42:BGJ42"/>
    <mergeCell ref="BGK42:BGL42"/>
    <mergeCell ref="BGM42:BGN42"/>
    <mergeCell ref="BFU42:BFV42"/>
    <mergeCell ref="BFW42:BFX42"/>
    <mergeCell ref="BFY42:BFZ42"/>
    <mergeCell ref="BGA42:BGB42"/>
    <mergeCell ref="BGC42:BGD42"/>
    <mergeCell ref="BFK42:BFL42"/>
    <mergeCell ref="BFM42:BFN42"/>
    <mergeCell ref="BFO42:BFP42"/>
    <mergeCell ref="BFQ42:BFR42"/>
    <mergeCell ref="BFS42:BFT42"/>
    <mergeCell ref="BFA42:BFB42"/>
    <mergeCell ref="BFC42:BFD42"/>
    <mergeCell ref="BFE42:BFF42"/>
    <mergeCell ref="BFG42:BFH42"/>
    <mergeCell ref="BFI42:BFJ42"/>
    <mergeCell ref="BEQ42:BER42"/>
    <mergeCell ref="BES42:BET42"/>
    <mergeCell ref="BEU42:BEV42"/>
    <mergeCell ref="BEW42:BEX42"/>
    <mergeCell ref="BEY42:BEZ42"/>
    <mergeCell ref="BEG42:BEH42"/>
    <mergeCell ref="BEI42:BEJ42"/>
    <mergeCell ref="BEK42:BEL42"/>
    <mergeCell ref="BEM42:BEN42"/>
    <mergeCell ref="BEO42:BEP42"/>
    <mergeCell ref="BJG42:BJH42"/>
    <mergeCell ref="BJI42:BJJ42"/>
    <mergeCell ref="BJK42:BJL42"/>
    <mergeCell ref="BJM42:BJN42"/>
    <mergeCell ref="BJO42:BJP42"/>
    <mergeCell ref="BIW42:BIX42"/>
    <mergeCell ref="BIY42:BIZ42"/>
    <mergeCell ref="BJA42:BJB42"/>
    <mergeCell ref="BJC42:BJD42"/>
    <mergeCell ref="BJE42:BJF42"/>
    <mergeCell ref="BIM42:BIN42"/>
    <mergeCell ref="BIO42:BIP42"/>
    <mergeCell ref="BIQ42:BIR42"/>
    <mergeCell ref="BIS42:BIT42"/>
    <mergeCell ref="BIU42:BIV42"/>
    <mergeCell ref="BIC42:BID42"/>
    <mergeCell ref="BIE42:BIF42"/>
    <mergeCell ref="BIG42:BIH42"/>
    <mergeCell ref="BII42:BIJ42"/>
    <mergeCell ref="BIK42:BIL42"/>
    <mergeCell ref="BHS42:BHT42"/>
    <mergeCell ref="BHU42:BHV42"/>
    <mergeCell ref="BHW42:BHX42"/>
    <mergeCell ref="BHY42:BHZ42"/>
    <mergeCell ref="BIA42:BIB42"/>
    <mergeCell ref="BHI42:BHJ42"/>
    <mergeCell ref="BHK42:BHL42"/>
    <mergeCell ref="BHM42:BHN42"/>
    <mergeCell ref="BHO42:BHP42"/>
    <mergeCell ref="BHQ42:BHR42"/>
    <mergeCell ref="BGY42:BGZ42"/>
    <mergeCell ref="BHA42:BHB42"/>
    <mergeCell ref="BHC42:BHD42"/>
    <mergeCell ref="BHE42:BHF42"/>
    <mergeCell ref="BHG42:BHH42"/>
    <mergeCell ref="BLY42:BLZ42"/>
    <mergeCell ref="BMA42:BMB42"/>
    <mergeCell ref="BMC42:BMD42"/>
    <mergeCell ref="BME42:BMF42"/>
    <mergeCell ref="BMG42:BMH42"/>
    <mergeCell ref="BLO42:BLP42"/>
    <mergeCell ref="BLQ42:BLR42"/>
    <mergeCell ref="BLS42:BLT42"/>
    <mergeCell ref="BLU42:BLV42"/>
    <mergeCell ref="BLW42:BLX42"/>
    <mergeCell ref="BLE42:BLF42"/>
    <mergeCell ref="BLG42:BLH42"/>
    <mergeCell ref="BLI42:BLJ42"/>
    <mergeCell ref="BLK42:BLL42"/>
    <mergeCell ref="BLM42:BLN42"/>
    <mergeCell ref="BKU42:BKV42"/>
    <mergeCell ref="BKW42:BKX42"/>
    <mergeCell ref="BKY42:BKZ42"/>
    <mergeCell ref="BLA42:BLB42"/>
    <mergeCell ref="BLC42:BLD42"/>
    <mergeCell ref="BKK42:BKL42"/>
    <mergeCell ref="BKM42:BKN42"/>
    <mergeCell ref="BKO42:BKP42"/>
    <mergeCell ref="BKQ42:BKR42"/>
    <mergeCell ref="BKS42:BKT42"/>
    <mergeCell ref="BKA42:BKB42"/>
    <mergeCell ref="BKC42:BKD42"/>
    <mergeCell ref="BKE42:BKF42"/>
    <mergeCell ref="BKG42:BKH42"/>
    <mergeCell ref="BKI42:BKJ42"/>
    <mergeCell ref="BJQ42:BJR42"/>
    <mergeCell ref="BJS42:BJT42"/>
    <mergeCell ref="BJU42:BJV42"/>
    <mergeCell ref="BJW42:BJX42"/>
    <mergeCell ref="BJY42:BJZ42"/>
    <mergeCell ref="BOQ42:BOR42"/>
    <mergeCell ref="BOS42:BOT42"/>
    <mergeCell ref="BOU42:BOV42"/>
    <mergeCell ref="BOW42:BOX42"/>
    <mergeCell ref="BOY42:BOZ42"/>
    <mergeCell ref="BOG42:BOH42"/>
    <mergeCell ref="BOI42:BOJ42"/>
    <mergeCell ref="BOK42:BOL42"/>
    <mergeCell ref="BOM42:BON42"/>
    <mergeCell ref="BOO42:BOP42"/>
    <mergeCell ref="BNW42:BNX42"/>
    <mergeCell ref="BNY42:BNZ42"/>
    <mergeCell ref="BOA42:BOB42"/>
    <mergeCell ref="BOC42:BOD42"/>
    <mergeCell ref="BOE42:BOF42"/>
    <mergeCell ref="BNM42:BNN42"/>
    <mergeCell ref="BNO42:BNP42"/>
    <mergeCell ref="BNQ42:BNR42"/>
    <mergeCell ref="BNS42:BNT42"/>
    <mergeCell ref="BNU42:BNV42"/>
    <mergeCell ref="BNC42:BND42"/>
    <mergeCell ref="BNE42:BNF42"/>
    <mergeCell ref="BNG42:BNH42"/>
    <mergeCell ref="BNI42:BNJ42"/>
    <mergeCell ref="BNK42:BNL42"/>
    <mergeCell ref="BMS42:BMT42"/>
    <mergeCell ref="BMU42:BMV42"/>
    <mergeCell ref="BMW42:BMX42"/>
    <mergeCell ref="BMY42:BMZ42"/>
    <mergeCell ref="BNA42:BNB42"/>
    <mergeCell ref="BMI42:BMJ42"/>
    <mergeCell ref="BMK42:BML42"/>
    <mergeCell ref="BMM42:BMN42"/>
    <mergeCell ref="BMO42:BMP42"/>
    <mergeCell ref="BMQ42:BMR42"/>
    <mergeCell ref="BRI42:BRJ42"/>
    <mergeCell ref="BRK42:BRL42"/>
    <mergeCell ref="BRM42:BRN42"/>
    <mergeCell ref="BRO42:BRP42"/>
    <mergeCell ref="BRQ42:BRR42"/>
    <mergeCell ref="BQY42:BQZ42"/>
    <mergeCell ref="BRA42:BRB42"/>
    <mergeCell ref="BRC42:BRD42"/>
    <mergeCell ref="BRE42:BRF42"/>
    <mergeCell ref="BRG42:BRH42"/>
    <mergeCell ref="BQO42:BQP42"/>
    <mergeCell ref="BQQ42:BQR42"/>
    <mergeCell ref="BQS42:BQT42"/>
    <mergeCell ref="BQU42:BQV42"/>
    <mergeCell ref="BQW42:BQX42"/>
    <mergeCell ref="BQE42:BQF42"/>
    <mergeCell ref="BQG42:BQH42"/>
    <mergeCell ref="BQI42:BQJ42"/>
    <mergeCell ref="BQK42:BQL42"/>
    <mergeCell ref="BQM42:BQN42"/>
    <mergeCell ref="BPU42:BPV42"/>
    <mergeCell ref="BPW42:BPX42"/>
    <mergeCell ref="BPY42:BPZ42"/>
    <mergeCell ref="BQA42:BQB42"/>
    <mergeCell ref="BQC42:BQD42"/>
    <mergeCell ref="BPK42:BPL42"/>
    <mergeCell ref="BPM42:BPN42"/>
    <mergeCell ref="BPO42:BPP42"/>
    <mergeCell ref="BPQ42:BPR42"/>
    <mergeCell ref="BPS42:BPT42"/>
    <mergeCell ref="BPA42:BPB42"/>
    <mergeCell ref="BPC42:BPD42"/>
    <mergeCell ref="BPE42:BPF42"/>
    <mergeCell ref="BPG42:BPH42"/>
    <mergeCell ref="BPI42:BPJ42"/>
    <mergeCell ref="BUA42:BUB42"/>
    <mergeCell ref="BUC42:BUD42"/>
    <mergeCell ref="BUE42:BUF42"/>
    <mergeCell ref="BUG42:BUH42"/>
    <mergeCell ref="BUI42:BUJ42"/>
    <mergeCell ref="BTQ42:BTR42"/>
    <mergeCell ref="BTS42:BTT42"/>
    <mergeCell ref="BTU42:BTV42"/>
    <mergeCell ref="BTW42:BTX42"/>
    <mergeCell ref="BTY42:BTZ42"/>
    <mergeCell ref="BTG42:BTH42"/>
    <mergeCell ref="BTI42:BTJ42"/>
    <mergeCell ref="BTK42:BTL42"/>
    <mergeCell ref="BTM42:BTN42"/>
    <mergeCell ref="BTO42:BTP42"/>
    <mergeCell ref="BSW42:BSX42"/>
    <mergeCell ref="BSY42:BSZ42"/>
    <mergeCell ref="BTA42:BTB42"/>
    <mergeCell ref="BTC42:BTD42"/>
    <mergeCell ref="BTE42:BTF42"/>
    <mergeCell ref="BSM42:BSN42"/>
    <mergeCell ref="BSO42:BSP42"/>
    <mergeCell ref="BSQ42:BSR42"/>
    <mergeCell ref="BSS42:BST42"/>
    <mergeCell ref="BSU42:BSV42"/>
    <mergeCell ref="BSC42:BSD42"/>
    <mergeCell ref="BSE42:BSF42"/>
    <mergeCell ref="BSG42:BSH42"/>
    <mergeCell ref="BSI42:BSJ42"/>
    <mergeCell ref="BSK42:BSL42"/>
    <mergeCell ref="BRS42:BRT42"/>
    <mergeCell ref="BRU42:BRV42"/>
    <mergeCell ref="BRW42:BRX42"/>
    <mergeCell ref="BRY42:BRZ42"/>
    <mergeCell ref="BSA42:BSB42"/>
    <mergeCell ref="BWS42:BWT42"/>
    <mergeCell ref="BWU42:BWV42"/>
    <mergeCell ref="BWW42:BWX42"/>
    <mergeCell ref="BWY42:BWZ42"/>
    <mergeCell ref="BXA42:BXB42"/>
    <mergeCell ref="BWI42:BWJ42"/>
    <mergeCell ref="BWK42:BWL42"/>
    <mergeCell ref="BWM42:BWN42"/>
    <mergeCell ref="BWO42:BWP42"/>
    <mergeCell ref="BWQ42:BWR42"/>
    <mergeCell ref="BVY42:BVZ42"/>
    <mergeCell ref="BWA42:BWB42"/>
    <mergeCell ref="BWC42:BWD42"/>
    <mergeCell ref="BWE42:BWF42"/>
    <mergeCell ref="BWG42:BWH42"/>
    <mergeCell ref="BVO42:BVP42"/>
    <mergeCell ref="BVQ42:BVR42"/>
    <mergeCell ref="BVS42:BVT42"/>
    <mergeCell ref="BVU42:BVV42"/>
    <mergeCell ref="BVW42:BVX42"/>
    <mergeCell ref="BVE42:BVF42"/>
    <mergeCell ref="BVG42:BVH42"/>
    <mergeCell ref="BVI42:BVJ42"/>
    <mergeCell ref="BVK42:BVL42"/>
    <mergeCell ref="BVM42:BVN42"/>
    <mergeCell ref="BUU42:BUV42"/>
    <mergeCell ref="BUW42:BUX42"/>
    <mergeCell ref="BUY42:BUZ42"/>
    <mergeCell ref="BVA42:BVB42"/>
    <mergeCell ref="BVC42:BVD42"/>
    <mergeCell ref="BUK42:BUL42"/>
    <mergeCell ref="BUM42:BUN42"/>
    <mergeCell ref="BUO42:BUP42"/>
    <mergeCell ref="BUQ42:BUR42"/>
    <mergeCell ref="BUS42:BUT42"/>
    <mergeCell ref="BZK42:BZL42"/>
    <mergeCell ref="BZM42:BZN42"/>
    <mergeCell ref="BZO42:BZP42"/>
    <mergeCell ref="BZQ42:BZR42"/>
    <mergeCell ref="BZS42:BZT42"/>
    <mergeCell ref="BZA42:BZB42"/>
    <mergeCell ref="BZC42:BZD42"/>
    <mergeCell ref="BZE42:BZF42"/>
    <mergeCell ref="BZG42:BZH42"/>
    <mergeCell ref="BZI42:BZJ42"/>
    <mergeCell ref="BYQ42:BYR42"/>
    <mergeCell ref="BYS42:BYT42"/>
    <mergeCell ref="BYU42:BYV42"/>
    <mergeCell ref="BYW42:BYX42"/>
    <mergeCell ref="BYY42:BYZ42"/>
    <mergeCell ref="BYG42:BYH42"/>
    <mergeCell ref="BYI42:BYJ42"/>
    <mergeCell ref="BYK42:BYL42"/>
    <mergeCell ref="BYM42:BYN42"/>
    <mergeCell ref="BYO42:BYP42"/>
    <mergeCell ref="BXW42:BXX42"/>
    <mergeCell ref="BXY42:BXZ42"/>
    <mergeCell ref="BYA42:BYB42"/>
    <mergeCell ref="BYC42:BYD42"/>
    <mergeCell ref="BYE42:BYF42"/>
    <mergeCell ref="BXM42:BXN42"/>
    <mergeCell ref="BXO42:BXP42"/>
    <mergeCell ref="BXQ42:BXR42"/>
    <mergeCell ref="BXS42:BXT42"/>
    <mergeCell ref="BXU42:BXV42"/>
    <mergeCell ref="BXC42:BXD42"/>
    <mergeCell ref="BXE42:BXF42"/>
    <mergeCell ref="BXG42:BXH42"/>
    <mergeCell ref="BXI42:BXJ42"/>
    <mergeCell ref="BXK42:BXL42"/>
    <mergeCell ref="CCC42:CCD42"/>
    <mergeCell ref="CCE42:CCF42"/>
    <mergeCell ref="CCG42:CCH42"/>
    <mergeCell ref="CCI42:CCJ42"/>
    <mergeCell ref="CCK42:CCL42"/>
    <mergeCell ref="CBS42:CBT42"/>
    <mergeCell ref="CBU42:CBV42"/>
    <mergeCell ref="CBW42:CBX42"/>
    <mergeCell ref="CBY42:CBZ42"/>
    <mergeCell ref="CCA42:CCB42"/>
    <mergeCell ref="CBI42:CBJ42"/>
    <mergeCell ref="CBK42:CBL42"/>
    <mergeCell ref="CBM42:CBN42"/>
    <mergeCell ref="CBO42:CBP42"/>
    <mergeCell ref="CBQ42:CBR42"/>
    <mergeCell ref="CAY42:CAZ42"/>
    <mergeCell ref="CBA42:CBB42"/>
    <mergeCell ref="CBC42:CBD42"/>
    <mergeCell ref="CBE42:CBF42"/>
    <mergeCell ref="CBG42:CBH42"/>
    <mergeCell ref="CAO42:CAP42"/>
    <mergeCell ref="CAQ42:CAR42"/>
    <mergeCell ref="CAS42:CAT42"/>
    <mergeCell ref="CAU42:CAV42"/>
    <mergeCell ref="CAW42:CAX42"/>
    <mergeCell ref="CAE42:CAF42"/>
    <mergeCell ref="CAG42:CAH42"/>
    <mergeCell ref="CAI42:CAJ42"/>
    <mergeCell ref="CAK42:CAL42"/>
    <mergeCell ref="CAM42:CAN42"/>
    <mergeCell ref="BZU42:BZV42"/>
    <mergeCell ref="BZW42:BZX42"/>
    <mergeCell ref="BZY42:BZZ42"/>
    <mergeCell ref="CAA42:CAB42"/>
    <mergeCell ref="CAC42:CAD42"/>
    <mergeCell ref="CEU42:CEV42"/>
    <mergeCell ref="CEW42:CEX42"/>
    <mergeCell ref="CEY42:CEZ42"/>
    <mergeCell ref="CFA42:CFB42"/>
    <mergeCell ref="CFC42:CFD42"/>
    <mergeCell ref="CEK42:CEL42"/>
    <mergeCell ref="CEM42:CEN42"/>
    <mergeCell ref="CEO42:CEP42"/>
    <mergeCell ref="CEQ42:CER42"/>
    <mergeCell ref="CES42:CET42"/>
    <mergeCell ref="CEA42:CEB42"/>
    <mergeCell ref="CEC42:CED42"/>
    <mergeCell ref="CEE42:CEF42"/>
    <mergeCell ref="CEG42:CEH42"/>
    <mergeCell ref="CEI42:CEJ42"/>
    <mergeCell ref="CDQ42:CDR42"/>
    <mergeCell ref="CDS42:CDT42"/>
    <mergeCell ref="CDU42:CDV42"/>
    <mergeCell ref="CDW42:CDX42"/>
    <mergeCell ref="CDY42:CDZ42"/>
    <mergeCell ref="CDG42:CDH42"/>
    <mergeCell ref="CDI42:CDJ42"/>
    <mergeCell ref="CDK42:CDL42"/>
    <mergeCell ref="CDM42:CDN42"/>
    <mergeCell ref="CDO42:CDP42"/>
    <mergeCell ref="CCW42:CCX42"/>
    <mergeCell ref="CCY42:CCZ42"/>
    <mergeCell ref="CDA42:CDB42"/>
    <mergeCell ref="CDC42:CDD42"/>
    <mergeCell ref="CDE42:CDF42"/>
    <mergeCell ref="CCM42:CCN42"/>
    <mergeCell ref="CCO42:CCP42"/>
    <mergeCell ref="CCQ42:CCR42"/>
    <mergeCell ref="CCS42:CCT42"/>
    <mergeCell ref="CCU42:CCV42"/>
    <mergeCell ref="CHM42:CHN42"/>
    <mergeCell ref="CHO42:CHP42"/>
    <mergeCell ref="CHQ42:CHR42"/>
    <mergeCell ref="CHS42:CHT42"/>
    <mergeCell ref="CHU42:CHV42"/>
    <mergeCell ref="CHC42:CHD42"/>
    <mergeCell ref="CHE42:CHF42"/>
    <mergeCell ref="CHG42:CHH42"/>
    <mergeCell ref="CHI42:CHJ42"/>
    <mergeCell ref="CHK42:CHL42"/>
    <mergeCell ref="CGS42:CGT42"/>
    <mergeCell ref="CGU42:CGV42"/>
    <mergeCell ref="CGW42:CGX42"/>
    <mergeCell ref="CGY42:CGZ42"/>
    <mergeCell ref="CHA42:CHB42"/>
    <mergeCell ref="CGI42:CGJ42"/>
    <mergeCell ref="CGK42:CGL42"/>
    <mergeCell ref="CGM42:CGN42"/>
    <mergeCell ref="CGO42:CGP42"/>
    <mergeCell ref="CGQ42:CGR42"/>
    <mergeCell ref="CFY42:CFZ42"/>
    <mergeCell ref="CGA42:CGB42"/>
    <mergeCell ref="CGC42:CGD42"/>
    <mergeCell ref="CGE42:CGF42"/>
    <mergeCell ref="CGG42:CGH42"/>
    <mergeCell ref="CFO42:CFP42"/>
    <mergeCell ref="CFQ42:CFR42"/>
    <mergeCell ref="CFS42:CFT42"/>
    <mergeCell ref="CFU42:CFV42"/>
    <mergeCell ref="CFW42:CFX42"/>
    <mergeCell ref="CFE42:CFF42"/>
    <mergeCell ref="CFG42:CFH42"/>
    <mergeCell ref="CFI42:CFJ42"/>
    <mergeCell ref="CFK42:CFL42"/>
    <mergeCell ref="CFM42:CFN42"/>
    <mergeCell ref="CKE42:CKF42"/>
    <mergeCell ref="CKG42:CKH42"/>
    <mergeCell ref="CKI42:CKJ42"/>
    <mergeCell ref="CKK42:CKL42"/>
    <mergeCell ref="CKM42:CKN42"/>
    <mergeCell ref="CJU42:CJV42"/>
    <mergeCell ref="CJW42:CJX42"/>
    <mergeCell ref="CJY42:CJZ42"/>
    <mergeCell ref="CKA42:CKB42"/>
    <mergeCell ref="CKC42:CKD42"/>
    <mergeCell ref="CJK42:CJL42"/>
    <mergeCell ref="CJM42:CJN42"/>
    <mergeCell ref="CJO42:CJP42"/>
    <mergeCell ref="CJQ42:CJR42"/>
    <mergeCell ref="CJS42:CJT42"/>
    <mergeCell ref="CJA42:CJB42"/>
    <mergeCell ref="CJC42:CJD42"/>
    <mergeCell ref="CJE42:CJF42"/>
    <mergeCell ref="CJG42:CJH42"/>
    <mergeCell ref="CJI42:CJJ42"/>
    <mergeCell ref="CIQ42:CIR42"/>
    <mergeCell ref="CIS42:CIT42"/>
    <mergeCell ref="CIU42:CIV42"/>
    <mergeCell ref="CIW42:CIX42"/>
    <mergeCell ref="CIY42:CIZ42"/>
    <mergeCell ref="CIG42:CIH42"/>
    <mergeCell ref="CII42:CIJ42"/>
    <mergeCell ref="CIK42:CIL42"/>
    <mergeCell ref="CIM42:CIN42"/>
    <mergeCell ref="CIO42:CIP42"/>
    <mergeCell ref="CHW42:CHX42"/>
    <mergeCell ref="CHY42:CHZ42"/>
    <mergeCell ref="CIA42:CIB42"/>
    <mergeCell ref="CIC42:CID42"/>
    <mergeCell ref="CIE42:CIF42"/>
    <mergeCell ref="CMW42:CMX42"/>
    <mergeCell ref="CMY42:CMZ42"/>
    <mergeCell ref="CNA42:CNB42"/>
    <mergeCell ref="CNC42:CND42"/>
    <mergeCell ref="CNE42:CNF42"/>
    <mergeCell ref="CMM42:CMN42"/>
    <mergeCell ref="CMO42:CMP42"/>
    <mergeCell ref="CMQ42:CMR42"/>
    <mergeCell ref="CMS42:CMT42"/>
    <mergeCell ref="CMU42:CMV42"/>
    <mergeCell ref="CMC42:CMD42"/>
    <mergeCell ref="CME42:CMF42"/>
    <mergeCell ref="CMG42:CMH42"/>
    <mergeCell ref="CMI42:CMJ42"/>
    <mergeCell ref="CMK42:CML42"/>
    <mergeCell ref="CLS42:CLT42"/>
    <mergeCell ref="CLU42:CLV42"/>
    <mergeCell ref="CLW42:CLX42"/>
    <mergeCell ref="CLY42:CLZ42"/>
    <mergeCell ref="CMA42:CMB42"/>
    <mergeCell ref="CLI42:CLJ42"/>
    <mergeCell ref="CLK42:CLL42"/>
    <mergeCell ref="CLM42:CLN42"/>
    <mergeCell ref="CLO42:CLP42"/>
    <mergeCell ref="CLQ42:CLR42"/>
    <mergeCell ref="CKY42:CKZ42"/>
    <mergeCell ref="CLA42:CLB42"/>
    <mergeCell ref="CLC42:CLD42"/>
    <mergeCell ref="CLE42:CLF42"/>
    <mergeCell ref="CLG42:CLH42"/>
    <mergeCell ref="CKO42:CKP42"/>
    <mergeCell ref="CKQ42:CKR42"/>
    <mergeCell ref="CKS42:CKT42"/>
    <mergeCell ref="CKU42:CKV42"/>
    <mergeCell ref="CKW42:CKX42"/>
    <mergeCell ref="CPO42:CPP42"/>
    <mergeCell ref="CPQ42:CPR42"/>
    <mergeCell ref="CPS42:CPT42"/>
    <mergeCell ref="CPU42:CPV42"/>
    <mergeCell ref="CPW42:CPX42"/>
    <mergeCell ref="CPE42:CPF42"/>
    <mergeCell ref="CPG42:CPH42"/>
    <mergeCell ref="CPI42:CPJ42"/>
    <mergeCell ref="CPK42:CPL42"/>
    <mergeCell ref="CPM42:CPN42"/>
    <mergeCell ref="COU42:COV42"/>
    <mergeCell ref="COW42:COX42"/>
    <mergeCell ref="COY42:COZ42"/>
    <mergeCell ref="CPA42:CPB42"/>
    <mergeCell ref="CPC42:CPD42"/>
    <mergeCell ref="COK42:COL42"/>
    <mergeCell ref="COM42:CON42"/>
    <mergeCell ref="COO42:COP42"/>
    <mergeCell ref="COQ42:COR42"/>
    <mergeCell ref="COS42:COT42"/>
    <mergeCell ref="COA42:COB42"/>
    <mergeCell ref="COC42:COD42"/>
    <mergeCell ref="COE42:COF42"/>
    <mergeCell ref="COG42:COH42"/>
    <mergeCell ref="COI42:COJ42"/>
    <mergeCell ref="CNQ42:CNR42"/>
    <mergeCell ref="CNS42:CNT42"/>
    <mergeCell ref="CNU42:CNV42"/>
    <mergeCell ref="CNW42:CNX42"/>
    <mergeCell ref="CNY42:CNZ42"/>
    <mergeCell ref="CNG42:CNH42"/>
    <mergeCell ref="CNI42:CNJ42"/>
    <mergeCell ref="CNK42:CNL42"/>
    <mergeCell ref="CNM42:CNN42"/>
    <mergeCell ref="CNO42:CNP42"/>
    <mergeCell ref="CSG42:CSH42"/>
    <mergeCell ref="CSI42:CSJ42"/>
    <mergeCell ref="CSK42:CSL42"/>
    <mergeCell ref="CSM42:CSN42"/>
    <mergeCell ref="CSO42:CSP42"/>
    <mergeCell ref="CRW42:CRX42"/>
    <mergeCell ref="CRY42:CRZ42"/>
    <mergeCell ref="CSA42:CSB42"/>
    <mergeCell ref="CSC42:CSD42"/>
    <mergeCell ref="CSE42:CSF42"/>
    <mergeCell ref="CRM42:CRN42"/>
    <mergeCell ref="CRO42:CRP42"/>
    <mergeCell ref="CRQ42:CRR42"/>
    <mergeCell ref="CRS42:CRT42"/>
    <mergeCell ref="CRU42:CRV42"/>
    <mergeCell ref="CRC42:CRD42"/>
    <mergeCell ref="CRE42:CRF42"/>
    <mergeCell ref="CRG42:CRH42"/>
    <mergeCell ref="CRI42:CRJ42"/>
    <mergeCell ref="CRK42:CRL42"/>
    <mergeCell ref="CQS42:CQT42"/>
    <mergeCell ref="CQU42:CQV42"/>
    <mergeCell ref="CQW42:CQX42"/>
    <mergeCell ref="CQY42:CQZ42"/>
    <mergeCell ref="CRA42:CRB42"/>
    <mergeCell ref="CQI42:CQJ42"/>
    <mergeCell ref="CQK42:CQL42"/>
    <mergeCell ref="CQM42:CQN42"/>
    <mergeCell ref="CQO42:CQP42"/>
    <mergeCell ref="CQQ42:CQR42"/>
    <mergeCell ref="CPY42:CPZ42"/>
    <mergeCell ref="CQA42:CQB42"/>
    <mergeCell ref="CQC42:CQD42"/>
    <mergeCell ref="CQE42:CQF42"/>
    <mergeCell ref="CQG42:CQH42"/>
    <mergeCell ref="CUY42:CUZ42"/>
    <mergeCell ref="CVA42:CVB42"/>
    <mergeCell ref="CVC42:CVD42"/>
    <mergeCell ref="CVE42:CVF42"/>
    <mergeCell ref="CVG42:CVH42"/>
    <mergeCell ref="CUO42:CUP42"/>
    <mergeCell ref="CUQ42:CUR42"/>
    <mergeCell ref="CUS42:CUT42"/>
    <mergeCell ref="CUU42:CUV42"/>
    <mergeCell ref="CUW42:CUX42"/>
    <mergeCell ref="CUE42:CUF42"/>
    <mergeCell ref="CUG42:CUH42"/>
    <mergeCell ref="CUI42:CUJ42"/>
    <mergeCell ref="CUK42:CUL42"/>
    <mergeCell ref="CUM42:CUN42"/>
    <mergeCell ref="CTU42:CTV42"/>
    <mergeCell ref="CTW42:CTX42"/>
    <mergeCell ref="CTY42:CTZ42"/>
    <mergeCell ref="CUA42:CUB42"/>
    <mergeCell ref="CUC42:CUD42"/>
    <mergeCell ref="CTK42:CTL42"/>
    <mergeCell ref="CTM42:CTN42"/>
    <mergeCell ref="CTO42:CTP42"/>
    <mergeCell ref="CTQ42:CTR42"/>
    <mergeCell ref="CTS42:CTT42"/>
    <mergeCell ref="CTA42:CTB42"/>
    <mergeCell ref="CTC42:CTD42"/>
    <mergeCell ref="CTE42:CTF42"/>
    <mergeCell ref="CTG42:CTH42"/>
    <mergeCell ref="CTI42:CTJ42"/>
    <mergeCell ref="CSQ42:CSR42"/>
    <mergeCell ref="CSS42:CST42"/>
    <mergeCell ref="CSU42:CSV42"/>
    <mergeCell ref="CSW42:CSX42"/>
    <mergeCell ref="CSY42:CSZ42"/>
    <mergeCell ref="CXQ42:CXR42"/>
    <mergeCell ref="CXS42:CXT42"/>
    <mergeCell ref="CXU42:CXV42"/>
    <mergeCell ref="CXW42:CXX42"/>
    <mergeCell ref="CXY42:CXZ42"/>
    <mergeCell ref="CXG42:CXH42"/>
    <mergeCell ref="CXI42:CXJ42"/>
    <mergeCell ref="CXK42:CXL42"/>
    <mergeCell ref="CXM42:CXN42"/>
    <mergeCell ref="CXO42:CXP42"/>
    <mergeCell ref="CWW42:CWX42"/>
    <mergeCell ref="CWY42:CWZ42"/>
    <mergeCell ref="CXA42:CXB42"/>
    <mergeCell ref="CXC42:CXD42"/>
    <mergeCell ref="CXE42:CXF42"/>
    <mergeCell ref="CWM42:CWN42"/>
    <mergeCell ref="CWO42:CWP42"/>
    <mergeCell ref="CWQ42:CWR42"/>
    <mergeCell ref="CWS42:CWT42"/>
    <mergeCell ref="CWU42:CWV42"/>
    <mergeCell ref="CWC42:CWD42"/>
    <mergeCell ref="CWE42:CWF42"/>
    <mergeCell ref="CWG42:CWH42"/>
    <mergeCell ref="CWI42:CWJ42"/>
    <mergeCell ref="CWK42:CWL42"/>
    <mergeCell ref="CVS42:CVT42"/>
    <mergeCell ref="CVU42:CVV42"/>
    <mergeCell ref="CVW42:CVX42"/>
    <mergeCell ref="CVY42:CVZ42"/>
    <mergeCell ref="CWA42:CWB42"/>
    <mergeCell ref="CVI42:CVJ42"/>
    <mergeCell ref="CVK42:CVL42"/>
    <mergeCell ref="CVM42:CVN42"/>
    <mergeCell ref="CVO42:CVP42"/>
    <mergeCell ref="CVQ42:CVR42"/>
    <mergeCell ref="DAI42:DAJ42"/>
    <mergeCell ref="DAK42:DAL42"/>
    <mergeCell ref="DAM42:DAN42"/>
    <mergeCell ref="DAO42:DAP42"/>
    <mergeCell ref="DAQ42:DAR42"/>
    <mergeCell ref="CZY42:CZZ42"/>
    <mergeCell ref="DAA42:DAB42"/>
    <mergeCell ref="DAC42:DAD42"/>
    <mergeCell ref="DAE42:DAF42"/>
    <mergeCell ref="DAG42:DAH42"/>
    <mergeCell ref="CZO42:CZP42"/>
    <mergeCell ref="CZQ42:CZR42"/>
    <mergeCell ref="CZS42:CZT42"/>
    <mergeCell ref="CZU42:CZV42"/>
    <mergeCell ref="CZW42:CZX42"/>
    <mergeCell ref="CZE42:CZF42"/>
    <mergeCell ref="CZG42:CZH42"/>
    <mergeCell ref="CZI42:CZJ42"/>
    <mergeCell ref="CZK42:CZL42"/>
    <mergeCell ref="CZM42:CZN42"/>
    <mergeCell ref="CYU42:CYV42"/>
    <mergeCell ref="CYW42:CYX42"/>
    <mergeCell ref="CYY42:CYZ42"/>
    <mergeCell ref="CZA42:CZB42"/>
    <mergeCell ref="CZC42:CZD42"/>
    <mergeCell ref="CYK42:CYL42"/>
    <mergeCell ref="CYM42:CYN42"/>
    <mergeCell ref="CYO42:CYP42"/>
    <mergeCell ref="CYQ42:CYR42"/>
    <mergeCell ref="CYS42:CYT42"/>
    <mergeCell ref="CYA42:CYB42"/>
    <mergeCell ref="CYC42:CYD42"/>
    <mergeCell ref="CYE42:CYF42"/>
    <mergeCell ref="CYG42:CYH42"/>
    <mergeCell ref="CYI42:CYJ42"/>
    <mergeCell ref="DDA42:DDB42"/>
    <mergeCell ref="DDC42:DDD42"/>
    <mergeCell ref="DDE42:DDF42"/>
    <mergeCell ref="DDG42:DDH42"/>
    <mergeCell ref="DDI42:DDJ42"/>
    <mergeCell ref="DCQ42:DCR42"/>
    <mergeCell ref="DCS42:DCT42"/>
    <mergeCell ref="DCU42:DCV42"/>
    <mergeCell ref="DCW42:DCX42"/>
    <mergeCell ref="DCY42:DCZ42"/>
    <mergeCell ref="DCG42:DCH42"/>
    <mergeCell ref="DCI42:DCJ42"/>
    <mergeCell ref="DCK42:DCL42"/>
    <mergeCell ref="DCM42:DCN42"/>
    <mergeCell ref="DCO42:DCP42"/>
    <mergeCell ref="DBW42:DBX42"/>
    <mergeCell ref="DBY42:DBZ42"/>
    <mergeCell ref="DCA42:DCB42"/>
    <mergeCell ref="DCC42:DCD42"/>
    <mergeCell ref="DCE42:DCF42"/>
    <mergeCell ref="DBM42:DBN42"/>
    <mergeCell ref="DBO42:DBP42"/>
    <mergeCell ref="DBQ42:DBR42"/>
    <mergeCell ref="DBS42:DBT42"/>
    <mergeCell ref="DBU42:DBV42"/>
    <mergeCell ref="DBC42:DBD42"/>
    <mergeCell ref="DBE42:DBF42"/>
    <mergeCell ref="DBG42:DBH42"/>
    <mergeCell ref="DBI42:DBJ42"/>
    <mergeCell ref="DBK42:DBL42"/>
    <mergeCell ref="DAS42:DAT42"/>
    <mergeCell ref="DAU42:DAV42"/>
    <mergeCell ref="DAW42:DAX42"/>
    <mergeCell ref="DAY42:DAZ42"/>
    <mergeCell ref="DBA42:DBB42"/>
    <mergeCell ref="DFS42:DFT42"/>
    <mergeCell ref="DFU42:DFV42"/>
    <mergeCell ref="DFW42:DFX42"/>
    <mergeCell ref="DFY42:DFZ42"/>
    <mergeCell ref="DGA42:DGB42"/>
    <mergeCell ref="DFI42:DFJ42"/>
    <mergeCell ref="DFK42:DFL42"/>
    <mergeCell ref="DFM42:DFN42"/>
    <mergeCell ref="DFO42:DFP42"/>
    <mergeCell ref="DFQ42:DFR42"/>
    <mergeCell ref="DEY42:DEZ42"/>
    <mergeCell ref="DFA42:DFB42"/>
    <mergeCell ref="DFC42:DFD42"/>
    <mergeCell ref="DFE42:DFF42"/>
    <mergeCell ref="DFG42:DFH42"/>
    <mergeCell ref="DEO42:DEP42"/>
    <mergeCell ref="DEQ42:DER42"/>
    <mergeCell ref="DES42:DET42"/>
    <mergeCell ref="DEU42:DEV42"/>
    <mergeCell ref="DEW42:DEX42"/>
    <mergeCell ref="DEE42:DEF42"/>
    <mergeCell ref="DEG42:DEH42"/>
    <mergeCell ref="DEI42:DEJ42"/>
    <mergeCell ref="DEK42:DEL42"/>
    <mergeCell ref="DEM42:DEN42"/>
    <mergeCell ref="DDU42:DDV42"/>
    <mergeCell ref="DDW42:DDX42"/>
    <mergeCell ref="DDY42:DDZ42"/>
    <mergeCell ref="DEA42:DEB42"/>
    <mergeCell ref="DEC42:DED42"/>
    <mergeCell ref="DDK42:DDL42"/>
    <mergeCell ref="DDM42:DDN42"/>
    <mergeCell ref="DDO42:DDP42"/>
    <mergeCell ref="DDQ42:DDR42"/>
    <mergeCell ref="DDS42:DDT42"/>
    <mergeCell ref="DIK42:DIL42"/>
    <mergeCell ref="DIM42:DIN42"/>
    <mergeCell ref="DIO42:DIP42"/>
    <mergeCell ref="DIQ42:DIR42"/>
    <mergeCell ref="DIS42:DIT42"/>
    <mergeCell ref="DIA42:DIB42"/>
    <mergeCell ref="DIC42:DID42"/>
    <mergeCell ref="DIE42:DIF42"/>
    <mergeCell ref="DIG42:DIH42"/>
    <mergeCell ref="DII42:DIJ42"/>
    <mergeCell ref="DHQ42:DHR42"/>
    <mergeCell ref="DHS42:DHT42"/>
    <mergeCell ref="DHU42:DHV42"/>
    <mergeCell ref="DHW42:DHX42"/>
    <mergeCell ref="DHY42:DHZ42"/>
    <mergeCell ref="DHG42:DHH42"/>
    <mergeCell ref="DHI42:DHJ42"/>
    <mergeCell ref="DHK42:DHL42"/>
    <mergeCell ref="DHM42:DHN42"/>
    <mergeCell ref="DHO42:DHP42"/>
    <mergeCell ref="DGW42:DGX42"/>
    <mergeCell ref="DGY42:DGZ42"/>
    <mergeCell ref="DHA42:DHB42"/>
    <mergeCell ref="DHC42:DHD42"/>
    <mergeCell ref="DHE42:DHF42"/>
    <mergeCell ref="DGM42:DGN42"/>
    <mergeCell ref="DGO42:DGP42"/>
    <mergeCell ref="DGQ42:DGR42"/>
    <mergeCell ref="DGS42:DGT42"/>
    <mergeCell ref="DGU42:DGV42"/>
    <mergeCell ref="DGC42:DGD42"/>
    <mergeCell ref="DGE42:DGF42"/>
    <mergeCell ref="DGG42:DGH42"/>
    <mergeCell ref="DGI42:DGJ42"/>
    <mergeCell ref="DGK42:DGL42"/>
    <mergeCell ref="DLC42:DLD42"/>
    <mergeCell ref="DLE42:DLF42"/>
    <mergeCell ref="DLG42:DLH42"/>
    <mergeCell ref="DLI42:DLJ42"/>
    <mergeCell ref="DLK42:DLL42"/>
    <mergeCell ref="DKS42:DKT42"/>
    <mergeCell ref="DKU42:DKV42"/>
    <mergeCell ref="DKW42:DKX42"/>
    <mergeCell ref="DKY42:DKZ42"/>
    <mergeCell ref="DLA42:DLB42"/>
    <mergeCell ref="DKI42:DKJ42"/>
    <mergeCell ref="DKK42:DKL42"/>
    <mergeCell ref="DKM42:DKN42"/>
    <mergeCell ref="DKO42:DKP42"/>
    <mergeCell ref="DKQ42:DKR42"/>
    <mergeCell ref="DJY42:DJZ42"/>
    <mergeCell ref="DKA42:DKB42"/>
    <mergeCell ref="DKC42:DKD42"/>
    <mergeCell ref="DKE42:DKF42"/>
    <mergeCell ref="DKG42:DKH42"/>
    <mergeCell ref="DJO42:DJP42"/>
    <mergeCell ref="DJQ42:DJR42"/>
    <mergeCell ref="DJS42:DJT42"/>
    <mergeCell ref="DJU42:DJV42"/>
    <mergeCell ref="DJW42:DJX42"/>
    <mergeCell ref="DJE42:DJF42"/>
    <mergeCell ref="DJG42:DJH42"/>
    <mergeCell ref="DJI42:DJJ42"/>
    <mergeCell ref="DJK42:DJL42"/>
    <mergeCell ref="DJM42:DJN42"/>
    <mergeCell ref="DIU42:DIV42"/>
    <mergeCell ref="DIW42:DIX42"/>
    <mergeCell ref="DIY42:DIZ42"/>
    <mergeCell ref="DJA42:DJB42"/>
    <mergeCell ref="DJC42:DJD42"/>
    <mergeCell ref="DNU42:DNV42"/>
    <mergeCell ref="DNW42:DNX42"/>
    <mergeCell ref="DNY42:DNZ42"/>
    <mergeCell ref="DOA42:DOB42"/>
    <mergeCell ref="DOC42:DOD42"/>
    <mergeCell ref="DNK42:DNL42"/>
    <mergeCell ref="DNM42:DNN42"/>
    <mergeCell ref="DNO42:DNP42"/>
    <mergeCell ref="DNQ42:DNR42"/>
    <mergeCell ref="DNS42:DNT42"/>
    <mergeCell ref="DNA42:DNB42"/>
    <mergeCell ref="DNC42:DND42"/>
    <mergeCell ref="DNE42:DNF42"/>
    <mergeCell ref="DNG42:DNH42"/>
    <mergeCell ref="DNI42:DNJ42"/>
    <mergeCell ref="DMQ42:DMR42"/>
    <mergeCell ref="DMS42:DMT42"/>
    <mergeCell ref="DMU42:DMV42"/>
    <mergeCell ref="DMW42:DMX42"/>
    <mergeCell ref="DMY42:DMZ42"/>
    <mergeCell ref="DMG42:DMH42"/>
    <mergeCell ref="DMI42:DMJ42"/>
    <mergeCell ref="DMK42:DML42"/>
    <mergeCell ref="DMM42:DMN42"/>
    <mergeCell ref="DMO42:DMP42"/>
    <mergeCell ref="DLW42:DLX42"/>
    <mergeCell ref="DLY42:DLZ42"/>
    <mergeCell ref="DMA42:DMB42"/>
    <mergeCell ref="DMC42:DMD42"/>
    <mergeCell ref="DME42:DMF42"/>
    <mergeCell ref="DLM42:DLN42"/>
    <mergeCell ref="DLO42:DLP42"/>
    <mergeCell ref="DLQ42:DLR42"/>
    <mergeCell ref="DLS42:DLT42"/>
    <mergeCell ref="DLU42:DLV42"/>
    <mergeCell ref="DQM42:DQN42"/>
    <mergeCell ref="DQO42:DQP42"/>
    <mergeCell ref="DQQ42:DQR42"/>
    <mergeCell ref="DQS42:DQT42"/>
    <mergeCell ref="DQU42:DQV42"/>
    <mergeCell ref="DQC42:DQD42"/>
    <mergeCell ref="DQE42:DQF42"/>
    <mergeCell ref="DQG42:DQH42"/>
    <mergeCell ref="DQI42:DQJ42"/>
    <mergeCell ref="DQK42:DQL42"/>
    <mergeCell ref="DPS42:DPT42"/>
    <mergeCell ref="DPU42:DPV42"/>
    <mergeCell ref="DPW42:DPX42"/>
    <mergeCell ref="DPY42:DPZ42"/>
    <mergeCell ref="DQA42:DQB42"/>
    <mergeCell ref="DPI42:DPJ42"/>
    <mergeCell ref="DPK42:DPL42"/>
    <mergeCell ref="DPM42:DPN42"/>
    <mergeCell ref="DPO42:DPP42"/>
    <mergeCell ref="DPQ42:DPR42"/>
    <mergeCell ref="DOY42:DOZ42"/>
    <mergeCell ref="DPA42:DPB42"/>
    <mergeCell ref="DPC42:DPD42"/>
    <mergeCell ref="DPE42:DPF42"/>
    <mergeCell ref="DPG42:DPH42"/>
    <mergeCell ref="DOO42:DOP42"/>
    <mergeCell ref="DOQ42:DOR42"/>
    <mergeCell ref="DOS42:DOT42"/>
    <mergeCell ref="DOU42:DOV42"/>
    <mergeCell ref="DOW42:DOX42"/>
    <mergeCell ref="DOE42:DOF42"/>
    <mergeCell ref="DOG42:DOH42"/>
    <mergeCell ref="DOI42:DOJ42"/>
    <mergeCell ref="DOK42:DOL42"/>
    <mergeCell ref="DOM42:DON42"/>
    <mergeCell ref="DTE42:DTF42"/>
    <mergeCell ref="DTG42:DTH42"/>
    <mergeCell ref="DTI42:DTJ42"/>
    <mergeCell ref="DTK42:DTL42"/>
    <mergeCell ref="DTM42:DTN42"/>
    <mergeCell ref="DSU42:DSV42"/>
    <mergeCell ref="DSW42:DSX42"/>
    <mergeCell ref="DSY42:DSZ42"/>
    <mergeCell ref="DTA42:DTB42"/>
    <mergeCell ref="DTC42:DTD42"/>
    <mergeCell ref="DSK42:DSL42"/>
    <mergeCell ref="DSM42:DSN42"/>
    <mergeCell ref="DSO42:DSP42"/>
    <mergeCell ref="DSQ42:DSR42"/>
    <mergeCell ref="DSS42:DST42"/>
    <mergeCell ref="DSA42:DSB42"/>
    <mergeCell ref="DSC42:DSD42"/>
    <mergeCell ref="DSE42:DSF42"/>
    <mergeCell ref="DSG42:DSH42"/>
    <mergeCell ref="DSI42:DSJ42"/>
    <mergeCell ref="DRQ42:DRR42"/>
    <mergeCell ref="DRS42:DRT42"/>
    <mergeCell ref="DRU42:DRV42"/>
    <mergeCell ref="DRW42:DRX42"/>
    <mergeCell ref="DRY42:DRZ42"/>
    <mergeCell ref="DRG42:DRH42"/>
    <mergeCell ref="DRI42:DRJ42"/>
    <mergeCell ref="DRK42:DRL42"/>
    <mergeCell ref="DRM42:DRN42"/>
    <mergeCell ref="DRO42:DRP42"/>
    <mergeCell ref="DQW42:DQX42"/>
    <mergeCell ref="DQY42:DQZ42"/>
    <mergeCell ref="DRA42:DRB42"/>
    <mergeCell ref="DRC42:DRD42"/>
    <mergeCell ref="DRE42:DRF42"/>
    <mergeCell ref="DVW42:DVX42"/>
    <mergeCell ref="DVY42:DVZ42"/>
    <mergeCell ref="DWA42:DWB42"/>
    <mergeCell ref="DWC42:DWD42"/>
    <mergeCell ref="DWE42:DWF42"/>
    <mergeCell ref="DVM42:DVN42"/>
    <mergeCell ref="DVO42:DVP42"/>
    <mergeCell ref="DVQ42:DVR42"/>
    <mergeCell ref="DVS42:DVT42"/>
    <mergeCell ref="DVU42:DVV42"/>
    <mergeCell ref="DVC42:DVD42"/>
    <mergeCell ref="DVE42:DVF42"/>
    <mergeCell ref="DVG42:DVH42"/>
    <mergeCell ref="DVI42:DVJ42"/>
    <mergeCell ref="DVK42:DVL42"/>
    <mergeCell ref="DUS42:DUT42"/>
    <mergeCell ref="DUU42:DUV42"/>
    <mergeCell ref="DUW42:DUX42"/>
    <mergeCell ref="DUY42:DUZ42"/>
    <mergeCell ref="DVA42:DVB42"/>
    <mergeCell ref="DUI42:DUJ42"/>
    <mergeCell ref="DUK42:DUL42"/>
    <mergeCell ref="DUM42:DUN42"/>
    <mergeCell ref="DUO42:DUP42"/>
    <mergeCell ref="DUQ42:DUR42"/>
    <mergeCell ref="DTY42:DTZ42"/>
    <mergeCell ref="DUA42:DUB42"/>
    <mergeCell ref="DUC42:DUD42"/>
    <mergeCell ref="DUE42:DUF42"/>
    <mergeCell ref="DUG42:DUH42"/>
    <mergeCell ref="DTO42:DTP42"/>
    <mergeCell ref="DTQ42:DTR42"/>
    <mergeCell ref="DTS42:DTT42"/>
    <mergeCell ref="DTU42:DTV42"/>
    <mergeCell ref="DTW42:DTX42"/>
    <mergeCell ref="DYO42:DYP42"/>
    <mergeCell ref="DYQ42:DYR42"/>
    <mergeCell ref="DYS42:DYT42"/>
    <mergeCell ref="DYU42:DYV42"/>
    <mergeCell ref="DYW42:DYX42"/>
    <mergeCell ref="DYE42:DYF42"/>
    <mergeCell ref="DYG42:DYH42"/>
    <mergeCell ref="DYI42:DYJ42"/>
    <mergeCell ref="DYK42:DYL42"/>
    <mergeCell ref="DYM42:DYN42"/>
    <mergeCell ref="DXU42:DXV42"/>
    <mergeCell ref="DXW42:DXX42"/>
    <mergeCell ref="DXY42:DXZ42"/>
    <mergeCell ref="DYA42:DYB42"/>
    <mergeCell ref="DYC42:DYD42"/>
    <mergeCell ref="DXK42:DXL42"/>
    <mergeCell ref="DXM42:DXN42"/>
    <mergeCell ref="DXO42:DXP42"/>
    <mergeCell ref="DXQ42:DXR42"/>
    <mergeCell ref="DXS42:DXT42"/>
    <mergeCell ref="DXA42:DXB42"/>
    <mergeCell ref="DXC42:DXD42"/>
    <mergeCell ref="DXE42:DXF42"/>
    <mergeCell ref="DXG42:DXH42"/>
    <mergeCell ref="DXI42:DXJ42"/>
    <mergeCell ref="DWQ42:DWR42"/>
    <mergeCell ref="DWS42:DWT42"/>
    <mergeCell ref="DWU42:DWV42"/>
    <mergeCell ref="DWW42:DWX42"/>
    <mergeCell ref="DWY42:DWZ42"/>
    <mergeCell ref="DWG42:DWH42"/>
    <mergeCell ref="DWI42:DWJ42"/>
    <mergeCell ref="DWK42:DWL42"/>
    <mergeCell ref="DWM42:DWN42"/>
    <mergeCell ref="DWO42:DWP42"/>
    <mergeCell ref="EBG42:EBH42"/>
    <mergeCell ref="EBI42:EBJ42"/>
    <mergeCell ref="EBK42:EBL42"/>
    <mergeCell ref="EBM42:EBN42"/>
    <mergeCell ref="EBO42:EBP42"/>
    <mergeCell ref="EAW42:EAX42"/>
    <mergeCell ref="EAY42:EAZ42"/>
    <mergeCell ref="EBA42:EBB42"/>
    <mergeCell ref="EBC42:EBD42"/>
    <mergeCell ref="EBE42:EBF42"/>
    <mergeCell ref="EAM42:EAN42"/>
    <mergeCell ref="EAO42:EAP42"/>
    <mergeCell ref="EAQ42:EAR42"/>
    <mergeCell ref="EAS42:EAT42"/>
    <mergeCell ref="EAU42:EAV42"/>
    <mergeCell ref="EAC42:EAD42"/>
    <mergeCell ref="EAE42:EAF42"/>
    <mergeCell ref="EAG42:EAH42"/>
    <mergeCell ref="EAI42:EAJ42"/>
    <mergeCell ref="EAK42:EAL42"/>
    <mergeCell ref="DZS42:DZT42"/>
    <mergeCell ref="DZU42:DZV42"/>
    <mergeCell ref="DZW42:DZX42"/>
    <mergeCell ref="DZY42:DZZ42"/>
    <mergeCell ref="EAA42:EAB42"/>
    <mergeCell ref="DZI42:DZJ42"/>
    <mergeCell ref="DZK42:DZL42"/>
    <mergeCell ref="DZM42:DZN42"/>
    <mergeCell ref="DZO42:DZP42"/>
    <mergeCell ref="DZQ42:DZR42"/>
    <mergeCell ref="DYY42:DYZ42"/>
    <mergeCell ref="DZA42:DZB42"/>
    <mergeCell ref="DZC42:DZD42"/>
    <mergeCell ref="DZE42:DZF42"/>
    <mergeCell ref="DZG42:DZH42"/>
    <mergeCell ref="EDY42:EDZ42"/>
    <mergeCell ref="EEA42:EEB42"/>
    <mergeCell ref="EEC42:EED42"/>
    <mergeCell ref="EEE42:EEF42"/>
    <mergeCell ref="EEG42:EEH42"/>
    <mergeCell ref="EDO42:EDP42"/>
    <mergeCell ref="EDQ42:EDR42"/>
    <mergeCell ref="EDS42:EDT42"/>
    <mergeCell ref="EDU42:EDV42"/>
    <mergeCell ref="EDW42:EDX42"/>
    <mergeCell ref="EDE42:EDF42"/>
    <mergeCell ref="EDG42:EDH42"/>
    <mergeCell ref="EDI42:EDJ42"/>
    <mergeCell ref="EDK42:EDL42"/>
    <mergeCell ref="EDM42:EDN42"/>
    <mergeCell ref="ECU42:ECV42"/>
    <mergeCell ref="ECW42:ECX42"/>
    <mergeCell ref="ECY42:ECZ42"/>
    <mergeCell ref="EDA42:EDB42"/>
    <mergeCell ref="EDC42:EDD42"/>
    <mergeCell ref="ECK42:ECL42"/>
    <mergeCell ref="ECM42:ECN42"/>
    <mergeCell ref="ECO42:ECP42"/>
    <mergeCell ref="ECQ42:ECR42"/>
    <mergeCell ref="ECS42:ECT42"/>
    <mergeCell ref="ECA42:ECB42"/>
    <mergeCell ref="ECC42:ECD42"/>
    <mergeCell ref="ECE42:ECF42"/>
    <mergeCell ref="ECG42:ECH42"/>
    <mergeCell ref="ECI42:ECJ42"/>
    <mergeCell ref="EBQ42:EBR42"/>
    <mergeCell ref="EBS42:EBT42"/>
    <mergeCell ref="EBU42:EBV42"/>
    <mergeCell ref="EBW42:EBX42"/>
    <mergeCell ref="EBY42:EBZ42"/>
    <mergeCell ref="EGQ42:EGR42"/>
    <mergeCell ref="EGS42:EGT42"/>
    <mergeCell ref="EGU42:EGV42"/>
    <mergeCell ref="EGW42:EGX42"/>
    <mergeCell ref="EGY42:EGZ42"/>
    <mergeCell ref="EGG42:EGH42"/>
    <mergeCell ref="EGI42:EGJ42"/>
    <mergeCell ref="EGK42:EGL42"/>
    <mergeCell ref="EGM42:EGN42"/>
    <mergeCell ref="EGO42:EGP42"/>
    <mergeCell ref="EFW42:EFX42"/>
    <mergeCell ref="EFY42:EFZ42"/>
    <mergeCell ref="EGA42:EGB42"/>
    <mergeCell ref="EGC42:EGD42"/>
    <mergeCell ref="EGE42:EGF42"/>
    <mergeCell ref="EFM42:EFN42"/>
    <mergeCell ref="EFO42:EFP42"/>
    <mergeCell ref="EFQ42:EFR42"/>
    <mergeCell ref="EFS42:EFT42"/>
    <mergeCell ref="EFU42:EFV42"/>
    <mergeCell ref="EFC42:EFD42"/>
    <mergeCell ref="EFE42:EFF42"/>
    <mergeCell ref="EFG42:EFH42"/>
    <mergeCell ref="EFI42:EFJ42"/>
    <mergeCell ref="EFK42:EFL42"/>
    <mergeCell ref="EES42:EET42"/>
    <mergeCell ref="EEU42:EEV42"/>
    <mergeCell ref="EEW42:EEX42"/>
    <mergeCell ref="EEY42:EEZ42"/>
    <mergeCell ref="EFA42:EFB42"/>
    <mergeCell ref="EEI42:EEJ42"/>
    <mergeCell ref="EEK42:EEL42"/>
    <mergeCell ref="EEM42:EEN42"/>
    <mergeCell ref="EEO42:EEP42"/>
    <mergeCell ref="EEQ42:EER42"/>
    <mergeCell ref="EJI42:EJJ42"/>
    <mergeCell ref="EJK42:EJL42"/>
    <mergeCell ref="EJM42:EJN42"/>
    <mergeCell ref="EJO42:EJP42"/>
    <mergeCell ref="EJQ42:EJR42"/>
    <mergeCell ref="EIY42:EIZ42"/>
    <mergeCell ref="EJA42:EJB42"/>
    <mergeCell ref="EJC42:EJD42"/>
    <mergeCell ref="EJE42:EJF42"/>
    <mergeCell ref="EJG42:EJH42"/>
    <mergeCell ref="EIO42:EIP42"/>
    <mergeCell ref="EIQ42:EIR42"/>
    <mergeCell ref="EIS42:EIT42"/>
    <mergeCell ref="EIU42:EIV42"/>
    <mergeCell ref="EIW42:EIX42"/>
    <mergeCell ref="EIE42:EIF42"/>
    <mergeCell ref="EIG42:EIH42"/>
    <mergeCell ref="EII42:EIJ42"/>
    <mergeCell ref="EIK42:EIL42"/>
    <mergeCell ref="EIM42:EIN42"/>
    <mergeCell ref="EHU42:EHV42"/>
    <mergeCell ref="EHW42:EHX42"/>
    <mergeCell ref="EHY42:EHZ42"/>
    <mergeCell ref="EIA42:EIB42"/>
    <mergeCell ref="EIC42:EID42"/>
    <mergeCell ref="EHK42:EHL42"/>
    <mergeCell ref="EHM42:EHN42"/>
    <mergeCell ref="EHO42:EHP42"/>
    <mergeCell ref="EHQ42:EHR42"/>
    <mergeCell ref="EHS42:EHT42"/>
    <mergeCell ref="EHA42:EHB42"/>
    <mergeCell ref="EHC42:EHD42"/>
    <mergeCell ref="EHE42:EHF42"/>
    <mergeCell ref="EHG42:EHH42"/>
    <mergeCell ref="EHI42:EHJ42"/>
    <mergeCell ref="EMA42:EMB42"/>
    <mergeCell ref="EMC42:EMD42"/>
    <mergeCell ref="EME42:EMF42"/>
    <mergeCell ref="EMG42:EMH42"/>
    <mergeCell ref="EMI42:EMJ42"/>
    <mergeCell ref="ELQ42:ELR42"/>
    <mergeCell ref="ELS42:ELT42"/>
    <mergeCell ref="ELU42:ELV42"/>
    <mergeCell ref="ELW42:ELX42"/>
    <mergeCell ref="ELY42:ELZ42"/>
    <mergeCell ref="ELG42:ELH42"/>
    <mergeCell ref="ELI42:ELJ42"/>
    <mergeCell ref="ELK42:ELL42"/>
    <mergeCell ref="ELM42:ELN42"/>
    <mergeCell ref="ELO42:ELP42"/>
    <mergeCell ref="EKW42:EKX42"/>
    <mergeCell ref="EKY42:EKZ42"/>
    <mergeCell ref="ELA42:ELB42"/>
    <mergeCell ref="ELC42:ELD42"/>
    <mergeCell ref="ELE42:ELF42"/>
    <mergeCell ref="EKM42:EKN42"/>
    <mergeCell ref="EKO42:EKP42"/>
    <mergeCell ref="EKQ42:EKR42"/>
    <mergeCell ref="EKS42:EKT42"/>
    <mergeCell ref="EKU42:EKV42"/>
    <mergeCell ref="EKC42:EKD42"/>
    <mergeCell ref="EKE42:EKF42"/>
    <mergeCell ref="EKG42:EKH42"/>
    <mergeCell ref="EKI42:EKJ42"/>
    <mergeCell ref="EKK42:EKL42"/>
    <mergeCell ref="EJS42:EJT42"/>
    <mergeCell ref="EJU42:EJV42"/>
    <mergeCell ref="EJW42:EJX42"/>
    <mergeCell ref="EJY42:EJZ42"/>
    <mergeCell ref="EKA42:EKB42"/>
    <mergeCell ref="EOS42:EOT42"/>
    <mergeCell ref="EOU42:EOV42"/>
    <mergeCell ref="EOW42:EOX42"/>
    <mergeCell ref="EOY42:EOZ42"/>
    <mergeCell ref="EPA42:EPB42"/>
    <mergeCell ref="EOI42:EOJ42"/>
    <mergeCell ref="EOK42:EOL42"/>
    <mergeCell ref="EOM42:EON42"/>
    <mergeCell ref="EOO42:EOP42"/>
    <mergeCell ref="EOQ42:EOR42"/>
    <mergeCell ref="ENY42:ENZ42"/>
    <mergeCell ref="EOA42:EOB42"/>
    <mergeCell ref="EOC42:EOD42"/>
    <mergeCell ref="EOE42:EOF42"/>
    <mergeCell ref="EOG42:EOH42"/>
    <mergeCell ref="ENO42:ENP42"/>
    <mergeCell ref="ENQ42:ENR42"/>
    <mergeCell ref="ENS42:ENT42"/>
    <mergeCell ref="ENU42:ENV42"/>
    <mergeCell ref="ENW42:ENX42"/>
    <mergeCell ref="ENE42:ENF42"/>
    <mergeCell ref="ENG42:ENH42"/>
    <mergeCell ref="ENI42:ENJ42"/>
    <mergeCell ref="ENK42:ENL42"/>
    <mergeCell ref="ENM42:ENN42"/>
    <mergeCell ref="EMU42:EMV42"/>
    <mergeCell ref="EMW42:EMX42"/>
    <mergeCell ref="EMY42:EMZ42"/>
    <mergeCell ref="ENA42:ENB42"/>
    <mergeCell ref="ENC42:END42"/>
    <mergeCell ref="EMK42:EML42"/>
    <mergeCell ref="EMM42:EMN42"/>
    <mergeCell ref="EMO42:EMP42"/>
    <mergeCell ref="EMQ42:EMR42"/>
    <mergeCell ref="EMS42:EMT42"/>
    <mergeCell ref="ERK42:ERL42"/>
    <mergeCell ref="ERM42:ERN42"/>
    <mergeCell ref="ERO42:ERP42"/>
    <mergeCell ref="ERQ42:ERR42"/>
    <mergeCell ref="ERS42:ERT42"/>
    <mergeCell ref="ERA42:ERB42"/>
    <mergeCell ref="ERC42:ERD42"/>
    <mergeCell ref="ERE42:ERF42"/>
    <mergeCell ref="ERG42:ERH42"/>
    <mergeCell ref="ERI42:ERJ42"/>
    <mergeCell ref="EQQ42:EQR42"/>
    <mergeCell ref="EQS42:EQT42"/>
    <mergeCell ref="EQU42:EQV42"/>
    <mergeCell ref="EQW42:EQX42"/>
    <mergeCell ref="EQY42:EQZ42"/>
    <mergeCell ref="EQG42:EQH42"/>
    <mergeCell ref="EQI42:EQJ42"/>
    <mergeCell ref="EQK42:EQL42"/>
    <mergeCell ref="EQM42:EQN42"/>
    <mergeCell ref="EQO42:EQP42"/>
    <mergeCell ref="EPW42:EPX42"/>
    <mergeCell ref="EPY42:EPZ42"/>
    <mergeCell ref="EQA42:EQB42"/>
    <mergeCell ref="EQC42:EQD42"/>
    <mergeCell ref="EQE42:EQF42"/>
    <mergeCell ref="EPM42:EPN42"/>
    <mergeCell ref="EPO42:EPP42"/>
    <mergeCell ref="EPQ42:EPR42"/>
    <mergeCell ref="EPS42:EPT42"/>
    <mergeCell ref="EPU42:EPV42"/>
    <mergeCell ref="EPC42:EPD42"/>
    <mergeCell ref="EPE42:EPF42"/>
    <mergeCell ref="EPG42:EPH42"/>
    <mergeCell ref="EPI42:EPJ42"/>
    <mergeCell ref="EPK42:EPL42"/>
    <mergeCell ref="EUC42:EUD42"/>
    <mergeCell ref="EUE42:EUF42"/>
    <mergeCell ref="EUG42:EUH42"/>
    <mergeCell ref="EUI42:EUJ42"/>
    <mergeCell ref="EUK42:EUL42"/>
    <mergeCell ref="ETS42:ETT42"/>
    <mergeCell ref="ETU42:ETV42"/>
    <mergeCell ref="ETW42:ETX42"/>
    <mergeCell ref="ETY42:ETZ42"/>
    <mergeCell ref="EUA42:EUB42"/>
    <mergeCell ref="ETI42:ETJ42"/>
    <mergeCell ref="ETK42:ETL42"/>
    <mergeCell ref="ETM42:ETN42"/>
    <mergeCell ref="ETO42:ETP42"/>
    <mergeCell ref="ETQ42:ETR42"/>
    <mergeCell ref="ESY42:ESZ42"/>
    <mergeCell ref="ETA42:ETB42"/>
    <mergeCell ref="ETC42:ETD42"/>
    <mergeCell ref="ETE42:ETF42"/>
    <mergeCell ref="ETG42:ETH42"/>
    <mergeCell ref="ESO42:ESP42"/>
    <mergeCell ref="ESQ42:ESR42"/>
    <mergeCell ref="ESS42:EST42"/>
    <mergeCell ref="ESU42:ESV42"/>
    <mergeCell ref="ESW42:ESX42"/>
    <mergeCell ref="ESE42:ESF42"/>
    <mergeCell ref="ESG42:ESH42"/>
    <mergeCell ref="ESI42:ESJ42"/>
    <mergeCell ref="ESK42:ESL42"/>
    <mergeCell ref="ESM42:ESN42"/>
    <mergeCell ref="ERU42:ERV42"/>
    <mergeCell ref="ERW42:ERX42"/>
    <mergeCell ref="ERY42:ERZ42"/>
    <mergeCell ref="ESA42:ESB42"/>
    <mergeCell ref="ESC42:ESD42"/>
    <mergeCell ref="EWU42:EWV42"/>
    <mergeCell ref="EWW42:EWX42"/>
    <mergeCell ref="EWY42:EWZ42"/>
    <mergeCell ref="EXA42:EXB42"/>
    <mergeCell ref="EXC42:EXD42"/>
    <mergeCell ref="EWK42:EWL42"/>
    <mergeCell ref="EWM42:EWN42"/>
    <mergeCell ref="EWO42:EWP42"/>
    <mergeCell ref="EWQ42:EWR42"/>
    <mergeCell ref="EWS42:EWT42"/>
    <mergeCell ref="EWA42:EWB42"/>
    <mergeCell ref="EWC42:EWD42"/>
    <mergeCell ref="EWE42:EWF42"/>
    <mergeCell ref="EWG42:EWH42"/>
    <mergeCell ref="EWI42:EWJ42"/>
    <mergeCell ref="EVQ42:EVR42"/>
    <mergeCell ref="EVS42:EVT42"/>
    <mergeCell ref="EVU42:EVV42"/>
    <mergeCell ref="EVW42:EVX42"/>
    <mergeCell ref="EVY42:EVZ42"/>
    <mergeCell ref="EVG42:EVH42"/>
    <mergeCell ref="EVI42:EVJ42"/>
    <mergeCell ref="EVK42:EVL42"/>
    <mergeCell ref="EVM42:EVN42"/>
    <mergeCell ref="EVO42:EVP42"/>
    <mergeCell ref="EUW42:EUX42"/>
    <mergeCell ref="EUY42:EUZ42"/>
    <mergeCell ref="EVA42:EVB42"/>
    <mergeCell ref="EVC42:EVD42"/>
    <mergeCell ref="EVE42:EVF42"/>
    <mergeCell ref="EUM42:EUN42"/>
    <mergeCell ref="EUO42:EUP42"/>
    <mergeCell ref="EUQ42:EUR42"/>
    <mergeCell ref="EUS42:EUT42"/>
    <mergeCell ref="EUU42:EUV42"/>
    <mergeCell ref="EZM42:EZN42"/>
    <mergeCell ref="EZO42:EZP42"/>
    <mergeCell ref="EZQ42:EZR42"/>
    <mergeCell ref="EZS42:EZT42"/>
    <mergeCell ref="EZU42:EZV42"/>
    <mergeCell ref="EZC42:EZD42"/>
    <mergeCell ref="EZE42:EZF42"/>
    <mergeCell ref="EZG42:EZH42"/>
    <mergeCell ref="EZI42:EZJ42"/>
    <mergeCell ref="EZK42:EZL42"/>
    <mergeCell ref="EYS42:EYT42"/>
    <mergeCell ref="EYU42:EYV42"/>
    <mergeCell ref="EYW42:EYX42"/>
    <mergeCell ref="EYY42:EYZ42"/>
    <mergeCell ref="EZA42:EZB42"/>
    <mergeCell ref="EYI42:EYJ42"/>
    <mergeCell ref="EYK42:EYL42"/>
    <mergeCell ref="EYM42:EYN42"/>
    <mergeCell ref="EYO42:EYP42"/>
    <mergeCell ref="EYQ42:EYR42"/>
    <mergeCell ref="EXY42:EXZ42"/>
    <mergeCell ref="EYA42:EYB42"/>
    <mergeCell ref="EYC42:EYD42"/>
    <mergeCell ref="EYE42:EYF42"/>
    <mergeCell ref="EYG42:EYH42"/>
    <mergeCell ref="EXO42:EXP42"/>
    <mergeCell ref="EXQ42:EXR42"/>
    <mergeCell ref="EXS42:EXT42"/>
    <mergeCell ref="EXU42:EXV42"/>
    <mergeCell ref="EXW42:EXX42"/>
    <mergeCell ref="EXE42:EXF42"/>
    <mergeCell ref="EXG42:EXH42"/>
    <mergeCell ref="EXI42:EXJ42"/>
    <mergeCell ref="EXK42:EXL42"/>
    <mergeCell ref="EXM42:EXN42"/>
    <mergeCell ref="FCE42:FCF42"/>
    <mergeCell ref="FCG42:FCH42"/>
    <mergeCell ref="FCI42:FCJ42"/>
    <mergeCell ref="FCK42:FCL42"/>
    <mergeCell ref="FCM42:FCN42"/>
    <mergeCell ref="FBU42:FBV42"/>
    <mergeCell ref="FBW42:FBX42"/>
    <mergeCell ref="FBY42:FBZ42"/>
    <mergeCell ref="FCA42:FCB42"/>
    <mergeCell ref="FCC42:FCD42"/>
    <mergeCell ref="FBK42:FBL42"/>
    <mergeCell ref="FBM42:FBN42"/>
    <mergeCell ref="FBO42:FBP42"/>
    <mergeCell ref="FBQ42:FBR42"/>
    <mergeCell ref="FBS42:FBT42"/>
    <mergeCell ref="FBA42:FBB42"/>
    <mergeCell ref="FBC42:FBD42"/>
    <mergeCell ref="FBE42:FBF42"/>
    <mergeCell ref="FBG42:FBH42"/>
    <mergeCell ref="FBI42:FBJ42"/>
    <mergeCell ref="FAQ42:FAR42"/>
    <mergeCell ref="FAS42:FAT42"/>
    <mergeCell ref="FAU42:FAV42"/>
    <mergeCell ref="FAW42:FAX42"/>
    <mergeCell ref="FAY42:FAZ42"/>
    <mergeCell ref="FAG42:FAH42"/>
    <mergeCell ref="FAI42:FAJ42"/>
    <mergeCell ref="FAK42:FAL42"/>
    <mergeCell ref="FAM42:FAN42"/>
    <mergeCell ref="FAO42:FAP42"/>
    <mergeCell ref="EZW42:EZX42"/>
    <mergeCell ref="EZY42:EZZ42"/>
    <mergeCell ref="FAA42:FAB42"/>
    <mergeCell ref="FAC42:FAD42"/>
    <mergeCell ref="FAE42:FAF42"/>
    <mergeCell ref="FEW42:FEX42"/>
    <mergeCell ref="FEY42:FEZ42"/>
    <mergeCell ref="FFA42:FFB42"/>
    <mergeCell ref="FFC42:FFD42"/>
    <mergeCell ref="FFE42:FFF42"/>
    <mergeCell ref="FEM42:FEN42"/>
    <mergeCell ref="FEO42:FEP42"/>
    <mergeCell ref="FEQ42:FER42"/>
    <mergeCell ref="FES42:FET42"/>
    <mergeCell ref="FEU42:FEV42"/>
    <mergeCell ref="FEC42:FED42"/>
    <mergeCell ref="FEE42:FEF42"/>
    <mergeCell ref="FEG42:FEH42"/>
    <mergeCell ref="FEI42:FEJ42"/>
    <mergeCell ref="FEK42:FEL42"/>
    <mergeCell ref="FDS42:FDT42"/>
    <mergeCell ref="FDU42:FDV42"/>
    <mergeCell ref="FDW42:FDX42"/>
    <mergeCell ref="FDY42:FDZ42"/>
    <mergeCell ref="FEA42:FEB42"/>
    <mergeCell ref="FDI42:FDJ42"/>
    <mergeCell ref="FDK42:FDL42"/>
    <mergeCell ref="FDM42:FDN42"/>
    <mergeCell ref="FDO42:FDP42"/>
    <mergeCell ref="FDQ42:FDR42"/>
    <mergeCell ref="FCY42:FCZ42"/>
    <mergeCell ref="FDA42:FDB42"/>
    <mergeCell ref="FDC42:FDD42"/>
    <mergeCell ref="FDE42:FDF42"/>
    <mergeCell ref="FDG42:FDH42"/>
    <mergeCell ref="FCO42:FCP42"/>
    <mergeCell ref="FCQ42:FCR42"/>
    <mergeCell ref="FCS42:FCT42"/>
    <mergeCell ref="FCU42:FCV42"/>
    <mergeCell ref="FCW42:FCX42"/>
    <mergeCell ref="FHO42:FHP42"/>
    <mergeCell ref="FHQ42:FHR42"/>
    <mergeCell ref="FHS42:FHT42"/>
    <mergeCell ref="FHU42:FHV42"/>
    <mergeCell ref="FHW42:FHX42"/>
    <mergeCell ref="FHE42:FHF42"/>
    <mergeCell ref="FHG42:FHH42"/>
    <mergeCell ref="FHI42:FHJ42"/>
    <mergeCell ref="FHK42:FHL42"/>
    <mergeCell ref="FHM42:FHN42"/>
    <mergeCell ref="FGU42:FGV42"/>
    <mergeCell ref="FGW42:FGX42"/>
    <mergeCell ref="FGY42:FGZ42"/>
    <mergeCell ref="FHA42:FHB42"/>
    <mergeCell ref="FHC42:FHD42"/>
    <mergeCell ref="FGK42:FGL42"/>
    <mergeCell ref="FGM42:FGN42"/>
    <mergeCell ref="FGO42:FGP42"/>
    <mergeCell ref="FGQ42:FGR42"/>
    <mergeCell ref="FGS42:FGT42"/>
    <mergeCell ref="FGA42:FGB42"/>
    <mergeCell ref="FGC42:FGD42"/>
    <mergeCell ref="FGE42:FGF42"/>
    <mergeCell ref="FGG42:FGH42"/>
    <mergeCell ref="FGI42:FGJ42"/>
    <mergeCell ref="FFQ42:FFR42"/>
    <mergeCell ref="FFS42:FFT42"/>
    <mergeCell ref="FFU42:FFV42"/>
    <mergeCell ref="FFW42:FFX42"/>
    <mergeCell ref="FFY42:FFZ42"/>
    <mergeCell ref="FFG42:FFH42"/>
    <mergeCell ref="FFI42:FFJ42"/>
    <mergeCell ref="FFK42:FFL42"/>
    <mergeCell ref="FFM42:FFN42"/>
    <mergeCell ref="FFO42:FFP42"/>
    <mergeCell ref="FKG42:FKH42"/>
    <mergeCell ref="FKI42:FKJ42"/>
    <mergeCell ref="FKK42:FKL42"/>
    <mergeCell ref="FKM42:FKN42"/>
    <mergeCell ref="FKO42:FKP42"/>
    <mergeCell ref="FJW42:FJX42"/>
    <mergeCell ref="FJY42:FJZ42"/>
    <mergeCell ref="FKA42:FKB42"/>
    <mergeCell ref="FKC42:FKD42"/>
    <mergeCell ref="FKE42:FKF42"/>
    <mergeCell ref="FJM42:FJN42"/>
    <mergeCell ref="FJO42:FJP42"/>
    <mergeCell ref="FJQ42:FJR42"/>
    <mergeCell ref="FJS42:FJT42"/>
    <mergeCell ref="FJU42:FJV42"/>
    <mergeCell ref="FJC42:FJD42"/>
    <mergeCell ref="FJE42:FJF42"/>
    <mergeCell ref="FJG42:FJH42"/>
    <mergeCell ref="FJI42:FJJ42"/>
    <mergeCell ref="FJK42:FJL42"/>
    <mergeCell ref="FIS42:FIT42"/>
    <mergeCell ref="FIU42:FIV42"/>
    <mergeCell ref="FIW42:FIX42"/>
    <mergeCell ref="FIY42:FIZ42"/>
    <mergeCell ref="FJA42:FJB42"/>
    <mergeCell ref="FII42:FIJ42"/>
    <mergeCell ref="FIK42:FIL42"/>
    <mergeCell ref="FIM42:FIN42"/>
    <mergeCell ref="FIO42:FIP42"/>
    <mergeCell ref="FIQ42:FIR42"/>
    <mergeCell ref="FHY42:FHZ42"/>
    <mergeCell ref="FIA42:FIB42"/>
    <mergeCell ref="FIC42:FID42"/>
    <mergeCell ref="FIE42:FIF42"/>
    <mergeCell ref="FIG42:FIH42"/>
    <mergeCell ref="FMY42:FMZ42"/>
    <mergeCell ref="FNA42:FNB42"/>
    <mergeCell ref="FNC42:FND42"/>
    <mergeCell ref="FNE42:FNF42"/>
    <mergeCell ref="FNG42:FNH42"/>
    <mergeCell ref="FMO42:FMP42"/>
    <mergeCell ref="FMQ42:FMR42"/>
    <mergeCell ref="FMS42:FMT42"/>
    <mergeCell ref="FMU42:FMV42"/>
    <mergeCell ref="FMW42:FMX42"/>
    <mergeCell ref="FME42:FMF42"/>
    <mergeCell ref="FMG42:FMH42"/>
    <mergeCell ref="FMI42:FMJ42"/>
    <mergeCell ref="FMK42:FML42"/>
    <mergeCell ref="FMM42:FMN42"/>
    <mergeCell ref="FLU42:FLV42"/>
    <mergeCell ref="FLW42:FLX42"/>
    <mergeCell ref="FLY42:FLZ42"/>
    <mergeCell ref="FMA42:FMB42"/>
    <mergeCell ref="FMC42:FMD42"/>
    <mergeCell ref="FLK42:FLL42"/>
    <mergeCell ref="FLM42:FLN42"/>
    <mergeCell ref="FLO42:FLP42"/>
    <mergeCell ref="FLQ42:FLR42"/>
    <mergeCell ref="FLS42:FLT42"/>
    <mergeCell ref="FLA42:FLB42"/>
    <mergeCell ref="FLC42:FLD42"/>
    <mergeCell ref="FLE42:FLF42"/>
    <mergeCell ref="FLG42:FLH42"/>
    <mergeCell ref="FLI42:FLJ42"/>
    <mergeCell ref="FKQ42:FKR42"/>
    <mergeCell ref="FKS42:FKT42"/>
    <mergeCell ref="FKU42:FKV42"/>
    <mergeCell ref="FKW42:FKX42"/>
    <mergeCell ref="FKY42:FKZ42"/>
    <mergeCell ref="FPQ42:FPR42"/>
    <mergeCell ref="FPS42:FPT42"/>
    <mergeCell ref="FPU42:FPV42"/>
    <mergeCell ref="FPW42:FPX42"/>
    <mergeCell ref="FPY42:FPZ42"/>
    <mergeCell ref="FPG42:FPH42"/>
    <mergeCell ref="FPI42:FPJ42"/>
    <mergeCell ref="FPK42:FPL42"/>
    <mergeCell ref="FPM42:FPN42"/>
    <mergeCell ref="FPO42:FPP42"/>
    <mergeCell ref="FOW42:FOX42"/>
    <mergeCell ref="FOY42:FOZ42"/>
    <mergeCell ref="FPA42:FPB42"/>
    <mergeCell ref="FPC42:FPD42"/>
    <mergeCell ref="FPE42:FPF42"/>
    <mergeCell ref="FOM42:FON42"/>
    <mergeCell ref="FOO42:FOP42"/>
    <mergeCell ref="FOQ42:FOR42"/>
    <mergeCell ref="FOS42:FOT42"/>
    <mergeCell ref="FOU42:FOV42"/>
    <mergeCell ref="FOC42:FOD42"/>
    <mergeCell ref="FOE42:FOF42"/>
    <mergeCell ref="FOG42:FOH42"/>
    <mergeCell ref="FOI42:FOJ42"/>
    <mergeCell ref="FOK42:FOL42"/>
    <mergeCell ref="FNS42:FNT42"/>
    <mergeCell ref="FNU42:FNV42"/>
    <mergeCell ref="FNW42:FNX42"/>
    <mergeCell ref="FNY42:FNZ42"/>
    <mergeCell ref="FOA42:FOB42"/>
    <mergeCell ref="FNI42:FNJ42"/>
    <mergeCell ref="FNK42:FNL42"/>
    <mergeCell ref="FNM42:FNN42"/>
    <mergeCell ref="FNO42:FNP42"/>
    <mergeCell ref="FNQ42:FNR42"/>
    <mergeCell ref="FSI42:FSJ42"/>
    <mergeCell ref="FSK42:FSL42"/>
    <mergeCell ref="FSM42:FSN42"/>
    <mergeCell ref="FSO42:FSP42"/>
    <mergeCell ref="FSQ42:FSR42"/>
    <mergeCell ref="FRY42:FRZ42"/>
    <mergeCell ref="FSA42:FSB42"/>
    <mergeCell ref="FSC42:FSD42"/>
    <mergeCell ref="FSE42:FSF42"/>
    <mergeCell ref="FSG42:FSH42"/>
    <mergeCell ref="FRO42:FRP42"/>
    <mergeCell ref="FRQ42:FRR42"/>
    <mergeCell ref="FRS42:FRT42"/>
    <mergeCell ref="FRU42:FRV42"/>
    <mergeCell ref="FRW42:FRX42"/>
    <mergeCell ref="FRE42:FRF42"/>
    <mergeCell ref="FRG42:FRH42"/>
    <mergeCell ref="FRI42:FRJ42"/>
    <mergeCell ref="FRK42:FRL42"/>
    <mergeCell ref="FRM42:FRN42"/>
    <mergeCell ref="FQU42:FQV42"/>
    <mergeCell ref="FQW42:FQX42"/>
    <mergeCell ref="FQY42:FQZ42"/>
    <mergeCell ref="FRA42:FRB42"/>
    <mergeCell ref="FRC42:FRD42"/>
    <mergeCell ref="FQK42:FQL42"/>
    <mergeCell ref="FQM42:FQN42"/>
    <mergeCell ref="FQO42:FQP42"/>
    <mergeCell ref="FQQ42:FQR42"/>
    <mergeCell ref="FQS42:FQT42"/>
    <mergeCell ref="FQA42:FQB42"/>
    <mergeCell ref="FQC42:FQD42"/>
    <mergeCell ref="FQE42:FQF42"/>
    <mergeCell ref="FQG42:FQH42"/>
    <mergeCell ref="FQI42:FQJ42"/>
    <mergeCell ref="FVA42:FVB42"/>
    <mergeCell ref="FVC42:FVD42"/>
    <mergeCell ref="FVE42:FVF42"/>
    <mergeCell ref="FVG42:FVH42"/>
    <mergeCell ref="FVI42:FVJ42"/>
    <mergeCell ref="FUQ42:FUR42"/>
    <mergeCell ref="FUS42:FUT42"/>
    <mergeCell ref="FUU42:FUV42"/>
    <mergeCell ref="FUW42:FUX42"/>
    <mergeCell ref="FUY42:FUZ42"/>
    <mergeCell ref="FUG42:FUH42"/>
    <mergeCell ref="FUI42:FUJ42"/>
    <mergeCell ref="FUK42:FUL42"/>
    <mergeCell ref="FUM42:FUN42"/>
    <mergeCell ref="FUO42:FUP42"/>
    <mergeCell ref="FTW42:FTX42"/>
    <mergeCell ref="FTY42:FTZ42"/>
    <mergeCell ref="FUA42:FUB42"/>
    <mergeCell ref="FUC42:FUD42"/>
    <mergeCell ref="FUE42:FUF42"/>
    <mergeCell ref="FTM42:FTN42"/>
    <mergeCell ref="FTO42:FTP42"/>
    <mergeCell ref="FTQ42:FTR42"/>
    <mergeCell ref="FTS42:FTT42"/>
    <mergeCell ref="FTU42:FTV42"/>
    <mergeCell ref="FTC42:FTD42"/>
    <mergeCell ref="FTE42:FTF42"/>
    <mergeCell ref="FTG42:FTH42"/>
    <mergeCell ref="FTI42:FTJ42"/>
    <mergeCell ref="FTK42:FTL42"/>
    <mergeCell ref="FSS42:FST42"/>
    <mergeCell ref="FSU42:FSV42"/>
    <mergeCell ref="FSW42:FSX42"/>
    <mergeCell ref="FSY42:FSZ42"/>
    <mergeCell ref="FTA42:FTB42"/>
    <mergeCell ref="FXS42:FXT42"/>
    <mergeCell ref="FXU42:FXV42"/>
    <mergeCell ref="FXW42:FXX42"/>
    <mergeCell ref="FXY42:FXZ42"/>
    <mergeCell ref="FYA42:FYB42"/>
    <mergeCell ref="FXI42:FXJ42"/>
    <mergeCell ref="FXK42:FXL42"/>
    <mergeCell ref="FXM42:FXN42"/>
    <mergeCell ref="FXO42:FXP42"/>
    <mergeCell ref="FXQ42:FXR42"/>
    <mergeCell ref="FWY42:FWZ42"/>
    <mergeCell ref="FXA42:FXB42"/>
    <mergeCell ref="FXC42:FXD42"/>
    <mergeCell ref="FXE42:FXF42"/>
    <mergeCell ref="FXG42:FXH42"/>
    <mergeCell ref="FWO42:FWP42"/>
    <mergeCell ref="FWQ42:FWR42"/>
    <mergeCell ref="FWS42:FWT42"/>
    <mergeCell ref="FWU42:FWV42"/>
    <mergeCell ref="FWW42:FWX42"/>
    <mergeCell ref="FWE42:FWF42"/>
    <mergeCell ref="FWG42:FWH42"/>
    <mergeCell ref="FWI42:FWJ42"/>
    <mergeCell ref="FWK42:FWL42"/>
    <mergeCell ref="FWM42:FWN42"/>
    <mergeCell ref="FVU42:FVV42"/>
    <mergeCell ref="FVW42:FVX42"/>
    <mergeCell ref="FVY42:FVZ42"/>
    <mergeCell ref="FWA42:FWB42"/>
    <mergeCell ref="FWC42:FWD42"/>
    <mergeCell ref="FVK42:FVL42"/>
    <mergeCell ref="FVM42:FVN42"/>
    <mergeCell ref="FVO42:FVP42"/>
    <mergeCell ref="FVQ42:FVR42"/>
    <mergeCell ref="FVS42:FVT42"/>
    <mergeCell ref="GAK42:GAL42"/>
    <mergeCell ref="GAM42:GAN42"/>
    <mergeCell ref="GAO42:GAP42"/>
    <mergeCell ref="GAQ42:GAR42"/>
    <mergeCell ref="GAS42:GAT42"/>
    <mergeCell ref="GAA42:GAB42"/>
    <mergeCell ref="GAC42:GAD42"/>
    <mergeCell ref="GAE42:GAF42"/>
    <mergeCell ref="GAG42:GAH42"/>
    <mergeCell ref="GAI42:GAJ42"/>
    <mergeCell ref="FZQ42:FZR42"/>
    <mergeCell ref="FZS42:FZT42"/>
    <mergeCell ref="FZU42:FZV42"/>
    <mergeCell ref="FZW42:FZX42"/>
    <mergeCell ref="FZY42:FZZ42"/>
    <mergeCell ref="FZG42:FZH42"/>
    <mergeCell ref="FZI42:FZJ42"/>
    <mergeCell ref="FZK42:FZL42"/>
    <mergeCell ref="FZM42:FZN42"/>
    <mergeCell ref="FZO42:FZP42"/>
    <mergeCell ref="FYW42:FYX42"/>
    <mergeCell ref="FYY42:FYZ42"/>
    <mergeCell ref="FZA42:FZB42"/>
    <mergeCell ref="FZC42:FZD42"/>
    <mergeCell ref="FZE42:FZF42"/>
    <mergeCell ref="FYM42:FYN42"/>
    <mergeCell ref="FYO42:FYP42"/>
    <mergeCell ref="FYQ42:FYR42"/>
    <mergeCell ref="FYS42:FYT42"/>
    <mergeCell ref="FYU42:FYV42"/>
    <mergeCell ref="FYC42:FYD42"/>
    <mergeCell ref="FYE42:FYF42"/>
    <mergeCell ref="FYG42:FYH42"/>
    <mergeCell ref="FYI42:FYJ42"/>
    <mergeCell ref="FYK42:FYL42"/>
    <mergeCell ref="GDC42:GDD42"/>
    <mergeCell ref="GDE42:GDF42"/>
    <mergeCell ref="GDG42:GDH42"/>
    <mergeCell ref="GDI42:GDJ42"/>
    <mergeCell ref="GDK42:GDL42"/>
    <mergeCell ref="GCS42:GCT42"/>
    <mergeCell ref="GCU42:GCV42"/>
    <mergeCell ref="GCW42:GCX42"/>
    <mergeCell ref="GCY42:GCZ42"/>
    <mergeCell ref="GDA42:GDB42"/>
    <mergeCell ref="GCI42:GCJ42"/>
    <mergeCell ref="GCK42:GCL42"/>
    <mergeCell ref="GCM42:GCN42"/>
    <mergeCell ref="GCO42:GCP42"/>
    <mergeCell ref="GCQ42:GCR42"/>
    <mergeCell ref="GBY42:GBZ42"/>
    <mergeCell ref="GCA42:GCB42"/>
    <mergeCell ref="GCC42:GCD42"/>
    <mergeCell ref="GCE42:GCF42"/>
    <mergeCell ref="GCG42:GCH42"/>
    <mergeCell ref="GBO42:GBP42"/>
    <mergeCell ref="GBQ42:GBR42"/>
    <mergeCell ref="GBS42:GBT42"/>
    <mergeCell ref="GBU42:GBV42"/>
    <mergeCell ref="GBW42:GBX42"/>
    <mergeCell ref="GBE42:GBF42"/>
    <mergeCell ref="GBG42:GBH42"/>
    <mergeCell ref="GBI42:GBJ42"/>
    <mergeCell ref="GBK42:GBL42"/>
    <mergeCell ref="GBM42:GBN42"/>
    <mergeCell ref="GAU42:GAV42"/>
    <mergeCell ref="GAW42:GAX42"/>
    <mergeCell ref="GAY42:GAZ42"/>
    <mergeCell ref="GBA42:GBB42"/>
    <mergeCell ref="GBC42:GBD42"/>
    <mergeCell ref="GFU42:GFV42"/>
    <mergeCell ref="GFW42:GFX42"/>
    <mergeCell ref="GFY42:GFZ42"/>
    <mergeCell ref="GGA42:GGB42"/>
    <mergeCell ref="GGC42:GGD42"/>
    <mergeCell ref="GFK42:GFL42"/>
    <mergeCell ref="GFM42:GFN42"/>
    <mergeCell ref="GFO42:GFP42"/>
    <mergeCell ref="GFQ42:GFR42"/>
    <mergeCell ref="GFS42:GFT42"/>
    <mergeCell ref="GFA42:GFB42"/>
    <mergeCell ref="GFC42:GFD42"/>
    <mergeCell ref="GFE42:GFF42"/>
    <mergeCell ref="GFG42:GFH42"/>
    <mergeCell ref="GFI42:GFJ42"/>
    <mergeCell ref="GEQ42:GER42"/>
    <mergeCell ref="GES42:GET42"/>
    <mergeCell ref="GEU42:GEV42"/>
    <mergeCell ref="GEW42:GEX42"/>
    <mergeCell ref="GEY42:GEZ42"/>
    <mergeCell ref="GEG42:GEH42"/>
    <mergeCell ref="GEI42:GEJ42"/>
    <mergeCell ref="GEK42:GEL42"/>
    <mergeCell ref="GEM42:GEN42"/>
    <mergeCell ref="GEO42:GEP42"/>
    <mergeCell ref="GDW42:GDX42"/>
    <mergeCell ref="GDY42:GDZ42"/>
    <mergeCell ref="GEA42:GEB42"/>
    <mergeCell ref="GEC42:GED42"/>
    <mergeCell ref="GEE42:GEF42"/>
    <mergeCell ref="GDM42:GDN42"/>
    <mergeCell ref="GDO42:GDP42"/>
    <mergeCell ref="GDQ42:GDR42"/>
    <mergeCell ref="GDS42:GDT42"/>
    <mergeCell ref="GDU42:GDV42"/>
    <mergeCell ref="GIM42:GIN42"/>
    <mergeCell ref="GIO42:GIP42"/>
    <mergeCell ref="GIQ42:GIR42"/>
    <mergeCell ref="GIS42:GIT42"/>
    <mergeCell ref="GIU42:GIV42"/>
    <mergeCell ref="GIC42:GID42"/>
    <mergeCell ref="GIE42:GIF42"/>
    <mergeCell ref="GIG42:GIH42"/>
    <mergeCell ref="GII42:GIJ42"/>
    <mergeCell ref="GIK42:GIL42"/>
    <mergeCell ref="GHS42:GHT42"/>
    <mergeCell ref="GHU42:GHV42"/>
    <mergeCell ref="GHW42:GHX42"/>
    <mergeCell ref="GHY42:GHZ42"/>
    <mergeCell ref="GIA42:GIB42"/>
    <mergeCell ref="GHI42:GHJ42"/>
    <mergeCell ref="GHK42:GHL42"/>
    <mergeCell ref="GHM42:GHN42"/>
    <mergeCell ref="GHO42:GHP42"/>
    <mergeCell ref="GHQ42:GHR42"/>
    <mergeCell ref="GGY42:GGZ42"/>
    <mergeCell ref="GHA42:GHB42"/>
    <mergeCell ref="GHC42:GHD42"/>
    <mergeCell ref="GHE42:GHF42"/>
    <mergeCell ref="GHG42:GHH42"/>
    <mergeCell ref="GGO42:GGP42"/>
    <mergeCell ref="GGQ42:GGR42"/>
    <mergeCell ref="GGS42:GGT42"/>
    <mergeCell ref="GGU42:GGV42"/>
    <mergeCell ref="GGW42:GGX42"/>
    <mergeCell ref="GGE42:GGF42"/>
    <mergeCell ref="GGG42:GGH42"/>
    <mergeCell ref="GGI42:GGJ42"/>
    <mergeCell ref="GGK42:GGL42"/>
    <mergeCell ref="GGM42:GGN42"/>
    <mergeCell ref="GLE42:GLF42"/>
    <mergeCell ref="GLG42:GLH42"/>
    <mergeCell ref="GLI42:GLJ42"/>
    <mergeCell ref="GLK42:GLL42"/>
    <mergeCell ref="GLM42:GLN42"/>
    <mergeCell ref="GKU42:GKV42"/>
    <mergeCell ref="GKW42:GKX42"/>
    <mergeCell ref="GKY42:GKZ42"/>
    <mergeCell ref="GLA42:GLB42"/>
    <mergeCell ref="GLC42:GLD42"/>
    <mergeCell ref="GKK42:GKL42"/>
    <mergeCell ref="GKM42:GKN42"/>
    <mergeCell ref="GKO42:GKP42"/>
    <mergeCell ref="GKQ42:GKR42"/>
    <mergeCell ref="GKS42:GKT42"/>
    <mergeCell ref="GKA42:GKB42"/>
    <mergeCell ref="GKC42:GKD42"/>
    <mergeCell ref="GKE42:GKF42"/>
    <mergeCell ref="GKG42:GKH42"/>
    <mergeCell ref="GKI42:GKJ42"/>
    <mergeCell ref="GJQ42:GJR42"/>
    <mergeCell ref="GJS42:GJT42"/>
    <mergeCell ref="GJU42:GJV42"/>
    <mergeCell ref="GJW42:GJX42"/>
    <mergeCell ref="GJY42:GJZ42"/>
    <mergeCell ref="GJG42:GJH42"/>
    <mergeCell ref="GJI42:GJJ42"/>
    <mergeCell ref="GJK42:GJL42"/>
    <mergeCell ref="GJM42:GJN42"/>
    <mergeCell ref="GJO42:GJP42"/>
    <mergeCell ref="GIW42:GIX42"/>
    <mergeCell ref="GIY42:GIZ42"/>
    <mergeCell ref="GJA42:GJB42"/>
    <mergeCell ref="GJC42:GJD42"/>
    <mergeCell ref="GJE42:GJF42"/>
    <mergeCell ref="GNW42:GNX42"/>
    <mergeCell ref="GNY42:GNZ42"/>
    <mergeCell ref="GOA42:GOB42"/>
    <mergeCell ref="GOC42:GOD42"/>
    <mergeCell ref="GOE42:GOF42"/>
    <mergeCell ref="GNM42:GNN42"/>
    <mergeCell ref="GNO42:GNP42"/>
    <mergeCell ref="GNQ42:GNR42"/>
    <mergeCell ref="GNS42:GNT42"/>
    <mergeCell ref="GNU42:GNV42"/>
    <mergeCell ref="GNC42:GND42"/>
    <mergeCell ref="GNE42:GNF42"/>
    <mergeCell ref="GNG42:GNH42"/>
    <mergeCell ref="GNI42:GNJ42"/>
    <mergeCell ref="GNK42:GNL42"/>
    <mergeCell ref="GMS42:GMT42"/>
    <mergeCell ref="GMU42:GMV42"/>
    <mergeCell ref="GMW42:GMX42"/>
    <mergeCell ref="GMY42:GMZ42"/>
    <mergeCell ref="GNA42:GNB42"/>
    <mergeCell ref="GMI42:GMJ42"/>
    <mergeCell ref="GMK42:GML42"/>
    <mergeCell ref="GMM42:GMN42"/>
    <mergeCell ref="GMO42:GMP42"/>
    <mergeCell ref="GMQ42:GMR42"/>
    <mergeCell ref="GLY42:GLZ42"/>
    <mergeCell ref="GMA42:GMB42"/>
    <mergeCell ref="GMC42:GMD42"/>
    <mergeCell ref="GME42:GMF42"/>
    <mergeCell ref="GMG42:GMH42"/>
    <mergeCell ref="GLO42:GLP42"/>
    <mergeCell ref="GLQ42:GLR42"/>
    <mergeCell ref="GLS42:GLT42"/>
    <mergeCell ref="GLU42:GLV42"/>
    <mergeCell ref="GLW42:GLX42"/>
    <mergeCell ref="GQO42:GQP42"/>
    <mergeCell ref="GQQ42:GQR42"/>
    <mergeCell ref="GQS42:GQT42"/>
    <mergeCell ref="GQU42:GQV42"/>
    <mergeCell ref="GQW42:GQX42"/>
    <mergeCell ref="GQE42:GQF42"/>
    <mergeCell ref="GQG42:GQH42"/>
    <mergeCell ref="GQI42:GQJ42"/>
    <mergeCell ref="GQK42:GQL42"/>
    <mergeCell ref="GQM42:GQN42"/>
    <mergeCell ref="GPU42:GPV42"/>
    <mergeCell ref="GPW42:GPX42"/>
    <mergeCell ref="GPY42:GPZ42"/>
    <mergeCell ref="GQA42:GQB42"/>
    <mergeCell ref="GQC42:GQD42"/>
    <mergeCell ref="GPK42:GPL42"/>
    <mergeCell ref="GPM42:GPN42"/>
    <mergeCell ref="GPO42:GPP42"/>
    <mergeCell ref="GPQ42:GPR42"/>
    <mergeCell ref="GPS42:GPT42"/>
    <mergeCell ref="GPA42:GPB42"/>
    <mergeCell ref="GPC42:GPD42"/>
    <mergeCell ref="GPE42:GPF42"/>
    <mergeCell ref="GPG42:GPH42"/>
    <mergeCell ref="GPI42:GPJ42"/>
    <mergeCell ref="GOQ42:GOR42"/>
    <mergeCell ref="GOS42:GOT42"/>
    <mergeCell ref="GOU42:GOV42"/>
    <mergeCell ref="GOW42:GOX42"/>
    <mergeCell ref="GOY42:GOZ42"/>
    <mergeCell ref="GOG42:GOH42"/>
    <mergeCell ref="GOI42:GOJ42"/>
    <mergeCell ref="GOK42:GOL42"/>
    <mergeCell ref="GOM42:GON42"/>
    <mergeCell ref="GOO42:GOP42"/>
    <mergeCell ref="GTG42:GTH42"/>
    <mergeCell ref="GTI42:GTJ42"/>
    <mergeCell ref="GTK42:GTL42"/>
    <mergeCell ref="GTM42:GTN42"/>
    <mergeCell ref="GTO42:GTP42"/>
    <mergeCell ref="GSW42:GSX42"/>
    <mergeCell ref="GSY42:GSZ42"/>
    <mergeCell ref="GTA42:GTB42"/>
    <mergeCell ref="GTC42:GTD42"/>
    <mergeCell ref="GTE42:GTF42"/>
    <mergeCell ref="GSM42:GSN42"/>
    <mergeCell ref="GSO42:GSP42"/>
    <mergeCell ref="GSQ42:GSR42"/>
    <mergeCell ref="GSS42:GST42"/>
    <mergeCell ref="GSU42:GSV42"/>
    <mergeCell ref="GSC42:GSD42"/>
    <mergeCell ref="GSE42:GSF42"/>
    <mergeCell ref="GSG42:GSH42"/>
    <mergeCell ref="GSI42:GSJ42"/>
    <mergeCell ref="GSK42:GSL42"/>
    <mergeCell ref="GRS42:GRT42"/>
    <mergeCell ref="GRU42:GRV42"/>
    <mergeCell ref="GRW42:GRX42"/>
    <mergeCell ref="GRY42:GRZ42"/>
    <mergeCell ref="GSA42:GSB42"/>
    <mergeCell ref="GRI42:GRJ42"/>
    <mergeCell ref="GRK42:GRL42"/>
    <mergeCell ref="GRM42:GRN42"/>
    <mergeCell ref="GRO42:GRP42"/>
    <mergeCell ref="GRQ42:GRR42"/>
    <mergeCell ref="GQY42:GQZ42"/>
    <mergeCell ref="GRA42:GRB42"/>
    <mergeCell ref="GRC42:GRD42"/>
    <mergeCell ref="GRE42:GRF42"/>
    <mergeCell ref="GRG42:GRH42"/>
    <mergeCell ref="GVY42:GVZ42"/>
    <mergeCell ref="GWA42:GWB42"/>
    <mergeCell ref="GWC42:GWD42"/>
    <mergeCell ref="GWE42:GWF42"/>
    <mergeCell ref="GWG42:GWH42"/>
    <mergeCell ref="GVO42:GVP42"/>
    <mergeCell ref="GVQ42:GVR42"/>
    <mergeCell ref="GVS42:GVT42"/>
    <mergeCell ref="GVU42:GVV42"/>
    <mergeCell ref="GVW42:GVX42"/>
    <mergeCell ref="GVE42:GVF42"/>
    <mergeCell ref="GVG42:GVH42"/>
    <mergeCell ref="GVI42:GVJ42"/>
    <mergeCell ref="GVK42:GVL42"/>
    <mergeCell ref="GVM42:GVN42"/>
    <mergeCell ref="GUU42:GUV42"/>
    <mergeCell ref="GUW42:GUX42"/>
    <mergeCell ref="GUY42:GUZ42"/>
    <mergeCell ref="GVA42:GVB42"/>
    <mergeCell ref="GVC42:GVD42"/>
    <mergeCell ref="GUK42:GUL42"/>
    <mergeCell ref="GUM42:GUN42"/>
    <mergeCell ref="GUO42:GUP42"/>
    <mergeCell ref="GUQ42:GUR42"/>
    <mergeCell ref="GUS42:GUT42"/>
    <mergeCell ref="GUA42:GUB42"/>
    <mergeCell ref="GUC42:GUD42"/>
    <mergeCell ref="GUE42:GUF42"/>
    <mergeCell ref="GUG42:GUH42"/>
    <mergeCell ref="GUI42:GUJ42"/>
    <mergeCell ref="GTQ42:GTR42"/>
    <mergeCell ref="GTS42:GTT42"/>
    <mergeCell ref="GTU42:GTV42"/>
    <mergeCell ref="GTW42:GTX42"/>
    <mergeCell ref="GTY42:GTZ42"/>
    <mergeCell ref="GYQ42:GYR42"/>
    <mergeCell ref="GYS42:GYT42"/>
    <mergeCell ref="GYU42:GYV42"/>
    <mergeCell ref="GYW42:GYX42"/>
    <mergeCell ref="GYY42:GYZ42"/>
    <mergeCell ref="GYG42:GYH42"/>
    <mergeCell ref="GYI42:GYJ42"/>
    <mergeCell ref="GYK42:GYL42"/>
    <mergeCell ref="GYM42:GYN42"/>
    <mergeCell ref="GYO42:GYP42"/>
    <mergeCell ref="GXW42:GXX42"/>
    <mergeCell ref="GXY42:GXZ42"/>
    <mergeCell ref="GYA42:GYB42"/>
    <mergeCell ref="GYC42:GYD42"/>
    <mergeCell ref="GYE42:GYF42"/>
    <mergeCell ref="GXM42:GXN42"/>
    <mergeCell ref="GXO42:GXP42"/>
    <mergeCell ref="GXQ42:GXR42"/>
    <mergeCell ref="GXS42:GXT42"/>
    <mergeCell ref="GXU42:GXV42"/>
    <mergeCell ref="GXC42:GXD42"/>
    <mergeCell ref="GXE42:GXF42"/>
    <mergeCell ref="GXG42:GXH42"/>
    <mergeCell ref="GXI42:GXJ42"/>
    <mergeCell ref="GXK42:GXL42"/>
    <mergeCell ref="GWS42:GWT42"/>
    <mergeCell ref="GWU42:GWV42"/>
    <mergeCell ref="GWW42:GWX42"/>
    <mergeCell ref="GWY42:GWZ42"/>
    <mergeCell ref="GXA42:GXB42"/>
    <mergeCell ref="GWI42:GWJ42"/>
    <mergeCell ref="GWK42:GWL42"/>
    <mergeCell ref="GWM42:GWN42"/>
    <mergeCell ref="GWO42:GWP42"/>
    <mergeCell ref="GWQ42:GWR42"/>
    <mergeCell ref="HBI42:HBJ42"/>
    <mergeCell ref="HBK42:HBL42"/>
    <mergeCell ref="HBM42:HBN42"/>
    <mergeCell ref="HBO42:HBP42"/>
    <mergeCell ref="HBQ42:HBR42"/>
    <mergeCell ref="HAY42:HAZ42"/>
    <mergeCell ref="HBA42:HBB42"/>
    <mergeCell ref="HBC42:HBD42"/>
    <mergeCell ref="HBE42:HBF42"/>
    <mergeCell ref="HBG42:HBH42"/>
    <mergeCell ref="HAO42:HAP42"/>
    <mergeCell ref="HAQ42:HAR42"/>
    <mergeCell ref="HAS42:HAT42"/>
    <mergeCell ref="HAU42:HAV42"/>
    <mergeCell ref="HAW42:HAX42"/>
    <mergeCell ref="HAE42:HAF42"/>
    <mergeCell ref="HAG42:HAH42"/>
    <mergeCell ref="HAI42:HAJ42"/>
    <mergeCell ref="HAK42:HAL42"/>
    <mergeCell ref="HAM42:HAN42"/>
    <mergeCell ref="GZU42:GZV42"/>
    <mergeCell ref="GZW42:GZX42"/>
    <mergeCell ref="GZY42:GZZ42"/>
    <mergeCell ref="HAA42:HAB42"/>
    <mergeCell ref="HAC42:HAD42"/>
    <mergeCell ref="GZK42:GZL42"/>
    <mergeCell ref="GZM42:GZN42"/>
    <mergeCell ref="GZO42:GZP42"/>
    <mergeCell ref="GZQ42:GZR42"/>
    <mergeCell ref="GZS42:GZT42"/>
    <mergeCell ref="GZA42:GZB42"/>
    <mergeCell ref="GZC42:GZD42"/>
    <mergeCell ref="GZE42:GZF42"/>
    <mergeCell ref="GZG42:GZH42"/>
    <mergeCell ref="GZI42:GZJ42"/>
    <mergeCell ref="HEA42:HEB42"/>
    <mergeCell ref="HEC42:HED42"/>
    <mergeCell ref="HEE42:HEF42"/>
    <mergeCell ref="HEG42:HEH42"/>
    <mergeCell ref="HEI42:HEJ42"/>
    <mergeCell ref="HDQ42:HDR42"/>
    <mergeCell ref="HDS42:HDT42"/>
    <mergeCell ref="HDU42:HDV42"/>
    <mergeCell ref="HDW42:HDX42"/>
    <mergeCell ref="HDY42:HDZ42"/>
    <mergeCell ref="HDG42:HDH42"/>
    <mergeCell ref="HDI42:HDJ42"/>
    <mergeCell ref="HDK42:HDL42"/>
    <mergeCell ref="HDM42:HDN42"/>
    <mergeCell ref="HDO42:HDP42"/>
    <mergeCell ref="HCW42:HCX42"/>
    <mergeCell ref="HCY42:HCZ42"/>
    <mergeCell ref="HDA42:HDB42"/>
    <mergeCell ref="HDC42:HDD42"/>
    <mergeCell ref="HDE42:HDF42"/>
    <mergeCell ref="HCM42:HCN42"/>
    <mergeCell ref="HCO42:HCP42"/>
    <mergeCell ref="HCQ42:HCR42"/>
    <mergeCell ref="HCS42:HCT42"/>
    <mergeCell ref="HCU42:HCV42"/>
    <mergeCell ref="HCC42:HCD42"/>
    <mergeCell ref="HCE42:HCF42"/>
    <mergeCell ref="HCG42:HCH42"/>
    <mergeCell ref="HCI42:HCJ42"/>
    <mergeCell ref="HCK42:HCL42"/>
    <mergeCell ref="HBS42:HBT42"/>
    <mergeCell ref="HBU42:HBV42"/>
    <mergeCell ref="HBW42:HBX42"/>
    <mergeCell ref="HBY42:HBZ42"/>
    <mergeCell ref="HCA42:HCB42"/>
    <mergeCell ref="HGS42:HGT42"/>
    <mergeCell ref="HGU42:HGV42"/>
    <mergeCell ref="HGW42:HGX42"/>
    <mergeCell ref="HGY42:HGZ42"/>
    <mergeCell ref="HHA42:HHB42"/>
    <mergeCell ref="HGI42:HGJ42"/>
    <mergeCell ref="HGK42:HGL42"/>
    <mergeCell ref="HGM42:HGN42"/>
    <mergeCell ref="HGO42:HGP42"/>
    <mergeCell ref="HGQ42:HGR42"/>
    <mergeCell ref="HFY42:HFZ42"/>
    <mergeCell ref="HGA42:HGB42"/>
    <mergeCell ref="HGC42:HGD42"/>
    <mergeCell ref="HGE42:HGF42"/>
    <mergeCell ref="HGG42:HGH42"/>
    <mergeCell ref="HFO42:HFP42"/>
    <mergeCell ref="HFQ42:HFR42"/>
    <mergeCell ref="HFS42:HFT42"/>
    <mergeCell ref="HFU42:HFV42"/>
    <mergeCell ref="HFW42:HFX42"/>
    <mergeCell ref="HFE42:HFF42"/>
    <mergeCell ref="HFG42:HFH42"/>
    <mergeCell ref="HFI42:HFJ42"/>
    <mergeCell ref="HFK42:HFL42"/>
    <mergeCell ref="HFM42:HFN42"/>
    <mergeCell ref="HEU42:HEV42"/>
    <mergeCell ref="HEW42:HEX42"/>
    <mergeCell ref="HEY42:HEZ42"/>
    <mergeCell ref="HFA42:HFB42"/>
    <mergeCell ref="HFC42:HFD42"/>
    <mergeCell ref="HEK42:HEL42"/>
    <mergeCell ref="HEM42:HEN42"/>
    <mergeCell ref="HEO42:HEP42"/>
    <mergeCell ref="HEQ42:HER42"/>
    <mergeCell ref="HES42:HET42"/>
    <mergeCell ref="HJK42:HJL42"/>
    <mergeCell ref="HJM42:HJN42"/>
    <mergeCell ref="HJO42:HJP42"/>
    <mergeCell ref="HJQ42:HJR42"/>
    <mergeCell ref="HJS42:HJT42"/>
    <mergeCell ref="HJA42:HJB42"/>
    <mergeCell ref="HJC42:HJD42"/>
    <mergeCell ref="HJE42:HJF42"/>
    <mergeCell ref="HJG42:HJH42"/>
    <mergeCell ref="HJI42:HJJ42"/>
    <mergeCell ref="HIQ42:HIR42"/>
    <mergeCell ref="HIS42:HIT42"/>
    <mergeCell ref="HIU42:HIV42"/>
    <mergeCell ref="HIW42:HIX42"/>
    <mergeCell ref="HIY42:HIZ42"/>
    <mergeCell ref="HIG42:HIH42"/>
    <mergeCell ref="HII42:HIJ42"/>
    <mergeCell ref="HIK42:HIL42"/>
    <mergeCell ref="HIM42:HIN42"/>
    <mergeCell ref="HIO42:HIP42"/>
    <mergeCell ref="HHW42:HHX42"/>
    <mergeCell ref="HHY42:HHZ42"/>
    <mergeCell ref="HIA42:HIB42"/>
    <mergeCell ref="HIC42:HID42"/>
    <mergeCell ref="HIE42:HIF42"/>
    <mergeCell ref="HHM42:HHN42"/>
    <mergeCell ref="HHO42:HHP42"/>
    <mergeCell ref="HHQ42:HHR42"/>
    <mergeCell ref="HHS42:HHT42"/>
    <mergeCell ref="HHU42:HHV42"/>
    <mergeCell ref="HHC42:HHD42"/>
    <mergeCell ref="HHE42:HHF42"/>
    <mergeCell ref="HHG42:HHH42"/>
    <mergeCell ref="HHI42:HHJ42"/>
    <mergeCell ref="HHK42:HHL42"/>
    <mergeCell ref="HMC42:HMD42"/>
    <mergeCell ref="HME42:HMF42"/>
    <mergeCell ref="HMG42:HMH42"/>
    <mergeCell ref="HMI42:HMJ42"/>
    <mergeCell ref="HMK42:HML42"/>
    <mergeCell ref="HLS42:HLT42"/>
    <mergeCell ref="HLU42:HLV42"/>
    <mergeCell ref="HLW42:HLX42"/>
    <mergeCell ref="HLY42:HLZ42"/>
    <mergeCell ref="HMA42:HMB42"/>
    <mergeCell ref="HLI42:HLJ42"/>
    <mergeCell ref="HLK42:HLL42"/>
    <mergeCell ref="HLM42:HLN42"/>
    <mergeCell ref="HLO42:HLP42"/>
    <mergeCell ref="HLQ42:HLR42"/>
    <mergeCell ref="HKY42:HKZ42"/>
    <mergeCell ref="HLA42:HLB42"/>
    <mergeCell ref="HLC42:HLD42"/>
    <mergeCell ref="HLE42:HLF42"/>
    <mergeCell ref="HLG42:HLH42"/>
    <mergeCell ref="HKO42:HKP42"/>
    <mergeCell ref="HKQ42:HKR42"/>
    <mergeCell ref="HKS42:HKT42"/>
    <mergeCell ref="HKU42:HKV42"/>
    <mergeCell ref="HKW42:HKX42"/>
    <mergeCell ref="HKE42:HKF42"/>
    <mergeCell ref="HKG42:HKH42"/>
    <mergeCell ref="HKI42:HKJ42"/>
    <mergeCell ref="HKK42:HKL42"/>
    <mergeCell ref="HKM42:HKN42"/>
    <mergeCell ref="HJU42:HJV42"/>
    <mergeCell ref="HJW42:HJX42"/>
    <mergeCell ref="HJY42:HJZ42"/>
    <mergeCell ref="HKA42:HKB42"/>
    <mergeCell ref="HKC42:HKD42"/>
    <mergeCell ref="HOU42:HOV42"/>
    <mergeCell ref="HOW42:HOX42"/>
    <mergeCell ref="HOY42:HOZ42"/>
    <mergeCell ref="HPA42:HPB42"/>
    <mergeCell ref="HPC42:HPD42"/>
    <mergeCell ref="HOK42:HOL42"/>
    <mergeCell ref="HOM42:HON42"/>
    <mergeCell ref="HOO42:HOP42"/>
    <mergeCell ref="HOQ42:HOR42"/>
    <mergeCell ref="HOS42:HOT42"/>
    <mergeCell ref="HOA42:HOB42"/>
    <mergeCell ref="HOC42:HOD42"/>
    <mergeCell ref="HOE42:HOF42"/>
    <mergeCell ref="HOG42:HOH42"/>
    <mergeCell ref="HOI42:HOJ42"/>
    <mergeCell ref="HNQ42:HNR42"/>
    <mergeCell ref="HNS42:HNT42"/>
    <mergeCell ref="HNU42:HNV42"/>
    <mergeCell ref="HNW42:HNX42"/>
    <mergeCell ref="HNY42:HNZ42"/>
    <mergeCell ref="HNG42:HNH42"/>
    <mergeCell ref="HNI42:HNJ42"/>
    <mergeCell ref="HNK42:HNL42"/>
    <mergeCell ref="HNM42:HNN42"/>
    <mergeCell ref="HNO42:HNP42"/>
    <mergeCell ref="HMW42:HMX42"/>
    <mergeCell ref="HMY42:HMZ42"/>
    <mergeCell ref="HNA42:HNB42"/>
    <mergeCell ref="HNC42:HND42"/>
    <mergeCell ref="HNE42:HNF42"/>
    <mergeCell ref="HMM42:HMN42"/>
    <mergeCell ref="HMO42:HMP42"/>
    <mergeCell ref="HMQ42:HMR42"/>
    <mergeCell ref="HMS42:HMT42"/>
    <mergeCell ref="HMU42:HMV42"/>
    <mergeCell ref="HRM42:HRN42"/>
    <mergeCell ref="HRO42:HRP42"/>
    <mergeCell ref="HRQ42:HRR42"/>
    <mergeCell ref="HRS42:HRT42"/>
    <mergeCell ref="HRU42:HRV42"/>
    <mergeCell ref="HRC42:HRD42"/>
    <mergeCell ref="HRE42:HRF42"/>
    <mergeCell ref="HRG42:HRH42"/>
    <mergeCell ref="HRI42:HRJ42"/>
    <mergeCell ref="HRK42:HRL42"/>
    <mergeCell ref="HQS42:HQT42"/>
    <mergeCell ref="HQU42:HQV42"/>
    <mergeCell ref="HQW42:HQX42"/>
    <mergeCell ref="HQY42:HQZ42"/>
    <mergeCell ref="HRA42:HRB42"/>
    <mergeCell ref="HQI42:HQJ42"/>
    <mergeCell ref="HQK42:HQL42"/>
    <mergeCell ref="HQM42:HQN42"/>
    <mergeCell ref="HQO42:HQP42"/>
    <mergeCell ref="HQQ42:HQR42"/>
    <mergeCell ref="HPY42:HPZ42"/>
    <mergeCell ref="HQA42:HQB42"/>
    <mergeCell ref="HQC42:HQD42"/>
    <mergeCell ref="HQE42:HQF42"/>
    <mergeCell ref="HQG42:HQH42"/>
    <mergeCell ref="HPO42:HPP42"/>
    <mergeCell ref="HPQ42:HPR42"/>
    <mergeCell ref="HPS42:HPT42"/>
    <mergeCell ref="HPU42:HPV42"/>
    <mergeCell ref="HPW42:HPX42"/>
    <mergeCell ref="HPE42:HPF42"/>
    <mergeCell ref="HPG42:HPH42"/>
    <mergeCell ref="HPI42:HPJ42"/>
    <mergeCell ref="HPK42:HPL42"/>
    <mergeCell ref="HPM42:HPN42"/>
    <mergeCell ref="HUE42:HUF42"/>
    <mergeCell ref="HUG42:HUH42"/>
    <mergeCell ref="HUI42:HUJ42"/>
    <mergeCell ref="HUK42:HUL42"/>
    <mergeCell ref="HUM42:HUN42"/>
    <mergeCell ref="HTU42:HTV42"/>
    <mergeCell ref="HTW42:HTX42"/>
    <mergeCell ref="HTY42:HTZ42"/>
    <mergeCell ref="HUA42:HUB42"/>
    <mergeCell ref="HUC42:HUD42"/>
    <mergeCell ref="HTK42:HTL42"/>
    <mergeCell ref="HTM42:HTN42"/>
    <mergeCell ref="HTO42:HTP42"/>
    <mergeCell ref="HTQ42:HTR42"/>
    <mergeCell ref="HTS42:HTT42"/>
    <mergeCell ref="HTA42:HTB42"/>
    <mergeCell ref="HTC42:HTD42"/>
    <mergeCell ref="HTE42:HTF42"/>
    <mergeCell ref="HTG42:HTH42"/>
    <mergeCell ref="HTI42:HTJ42"/>
    <mergeCell ref="HSQ42:HSR42"/>
    <mergeCell ref="HSS42:HST42"/>
    <mergeCell ref="HSU42:HSV42"/>
    <mergeCell ref="HSW42:HSX42"/>
    <mergeCell ref="HSY42:HSZ42"/>
    <mergeCell ref="HSG42:HSH42"/>
    <mergeCell ref="HSI42:HSJ42"/>
    <mergeCell ref="HSK42:HSL42"/>
    <mergeCell ref="HSM42:HSN42"/>
    <mergeCell ref="HSO42:HSP42"/>
    <mergeCell ref="HRW42:HRX42"/>
    <mergeCell ref="HRY42:HRZ42"/>
    <mergeCell ref="HSA42:HSB42"/>
    <mergeCell ref="HSC42:HSD42"/>
    <mergeCell ref="HSE42:HSF42"/>
    <mergeCell ref="HWW42:HWX42"/>
    <mergeCell ref="HWY42:HWZ42"/>
    <mergeCell ref="HXA42:HXB42"/>
    <mergeCell ref="HXC42:HXD42"/>
    <mergeCell ref="HXE42:HXF42"/>
    <mergeCell ref="HWM42:HWN42"/>
    <mergeCell ref="HWO42:HWP42"/>
    <mergeCell ref="HWQ42:HWR42"/>
    <mergeCell ref="HWS42:HWT42"/>
    <mergeCell ref="HWU42:HWV42"/>
    <mergeCell ref="HWC42:HWD42"/>
    <mergeCell ref="HWE42:HWF42"/>
    <mergeCell ref="HWG42:HWH42"/>
    <mergeCell ref="HWI42:HWJ42"/>
    <mergeCell ref="HWK42:HWL42"/>
    <mergeCell ref="HVS42:HVT42"/>
    <mergeCell ref="HVU42:HVV42"/>
    <mergeCell ref="HVW42:HVX42"/>
    <mergeCell ref="HVY42:HVZ42"/>
    <mergeCell ref="HWA42:HWB42"/>
    <mergeCell ref="HVI42:HVJ42"/>
    <mergeCell ref="HVK42:HVL42"/>
    <mergeCell ref="HVM42:HVN42"/>
    <mergeCell ref="HVO42:HVP42"/>
    <mergeCell ref="HVQ42:HVR42"/>
    <mergeCell ref="HUY42:HUZ42"/>
    <mergeCell ref="HVA42:HVB42"/>
    <mergeCell ref="HVC42:HVD42"/>
    <mergeCell ref="HVE42:HVF42"/>
    <mergeCell ref="HVG42:HVH42"/>
    <mergeCell ref="HUO42:HUP42"/>
    <mergeCell ref="HUQ42:HUR42"/>
    <mergeCell ref="HUS42:HUT42"/>
    <mergeCell ref="HUU42:HUV42"/>
    <mergeCell ref="HUW42:HUX42"/>
    <mergeCell ref="HZO42:HZP42"/>
    <mergeCell ref="HZQ42:HZR42"/>
    <mergeCell ref="HZS42:HZT42"/>
    <mergeCell ref="HZU42:HZV42"/>
    <mergeCell ref="HZW42:HZX42"/>
    <mergeCell ref="HZE42:HZF42"/>
    <mergeCell ref="HZG42:HZH42"/>
    <mergeCell ref="HZI42:HZJ42"/>
    <mergeCell ref="HZK42:HZL42"/>
    <mergeCell ref="HZM42:HZN42"/>
    <mergeCell ref="HYU42:HYV42"/>
    <mergeCell ref="HYW42:HYX42"/>
    <mergeCell ref="HYY42:HYZ42"/>
    <mergeCell ref="HZA42:HZB42"/>
    <mergeCell ref="HZC42:HZD42"/>
    <mergeCell ref="HYK42:HYL42"/>
    <mergeCell ref="HYM42:HYN42"/>
    <mergeCell ref="HYO42:HYP42"/>
    <mergeCell ref="HYQ42:HYR42"/>
    <mergeCell ref="HYS42:HYT42"/>
    <mergeCell ref="HYA42:HYB42"/>
    <mergeCell ref="HYC42:HYD42"/>
    <mergeCell ref="HYE42:HYF42"/>
    <mergeCell ref="HYG42:HYH42"/>
    <mergeCell ref="HYI42:HYJ42"/>
    <mergeCell ref="HXQ42:HXR42"/>
    <mergeCell ref="HXS42:HXT42"/>
    <mergeCell ref="HXU42:HXV42"/>
    <mergeCell ref="HXW42:HXX42"/>
    <mergeCell ref="HXY42:HXZ42"/>
    <mergeCell ref="HXG42:HXH42"/>
    <mergeCell ref="HXI42:HXJ42"/>
    <mergeCell ref="HXK42:HXL42"/>
    <mergeCell ref="HXM42:HXN42"/>
    <mergeCell ref="HXO42:HXP42"/>
    <mergeCell ref="ICG42:ICH42"/>
    <mergeCell ref="ICI42:ICJ42"/>
    <mergeCell ref="ICK42:ICL42"/>
    <mergeCell ref="ICM42:ICN42"/>
    <mergeCell ref="ICO42:ICP42"/>
    <mergeCell ref="IBW42:IBX42"/>
    <mergeCell ref="IBY42:IBZ42"/>
    <mergeCell ref="ICA42:ICB42"/>
    <mergeCell ref="ICC42:ICD42"/>
    <mergeCell ref="ICE42:ICF42"/>
    <mergeCell ref="IBM42:IBN42"/>
    <mergeCell ref="IBO42:IBP42"/>
    <mergeCell ref="IBQ42:IBR42"/>
    <mergeCell ref="IBS42:IBT42"/>
    <mergeCell ref="IBU42:IBV42"/>
    <mergeCell ref="IBC42:IBD42"/>
    <mergeCell ref="IBE42:IBF42"/>
    <mergeCell ref="IBG42:IBH42"/>
    <mergeCell ref="IBI42:IBJ42"/>
    <mergeCell ref="IBK42:IBL42"/>
    <mergeCell ref="IAS42:IAT42"/>
    <mergeCell ref="IAU42:IAV42"/>
    <mergeCell ref="IAW42:IAX42"/>
    <mergeCell ref="IAY42:IAZ42"/>
    <mergeCell ref="IBA42:IBB42"/>
    <mergeCell ref="IAI42:IAJ42"/>
    <mergeCell ref="IAK42:IAL42"/>
    <mergeCell ref="IAM42:IAN42"/>
    <mergeCell ref="IAO42:IAP42"/>
    <mergeCell ref="IAQ42:IAR42"/>
    <mergeCell ref="HZY42:HZZ42"/>
    <mergeCell ref="IAA42:IAB42"/>
    <mergeCell ref="IAC42:IAD42"/>
    <mergeCell ref="IAE42:IAF42"/>
    <mergeCell ref="IAG42:IAH42"/>
    <mergeCell ref="IEY42:IEZ42"/>
    <mergeCell ref="IFA42:IFB42"/>
    <mergeCell ref="IFC42:IFD42"/>
    <mergeCell ref="IFE42:IFF42"/>
    <mergeCell ref="IFG42:IFH42"/>
    <mergeCell ref="IEO42:IEP42"/>
    <mergeCell ref="IEQ42:IER42"/>
    <mergeCell ref="IES42:IET42"/>
    <mergeCell ref="IEU42:IEV42"/>
    <mergeCell ref="IEW42:IEX42"/>
    <mergeCell ref="IEE42:IEF42"/>
    <mergeCell ref="IEG42:IEH42"/>
    <mergeCell ref="IEI42:IEJ42"/>
    <mergeCell ref="IEK42:IEL42"/>
    <mergeCell ref="IEM42:IEN42"/>
    <mergeCell ref="IDU42:IDV42"/>
    <mergeCell ref="IDW42:IDX42"/>
    <mergeCell ref="IDY42:IDZ42"/>
    <mergeCell ref="IEA42:IEB42"/>
    <mergeCell ref="IEC42:IED42"/>
    <mergeCell ref="IDK42:IDL42"/>
    <mergeCell ref="IDM42:IDN42"/>
    <mergeCell ref="IDO42:IDP42"/>
    <mergeCell ref="IDQ42:IDR42"/>
    <mergeCell ref="IDS42:IDT42"/>
    <mergeCell ref="IDA42:IDB42"/>
    <mergeCell ref="IDC42:IDD42"/>
    <mergeCell ref="IDE42:IDF42"/>
    <mergeCell ref="IDG42:IDH42"/>
    <mergeCell ref="IDI42:IDJ42"/>
    <mergeCell ref="ICQ42:ICR42"/>
    <mergeCell ref="ICS42:ICT42"/>
    <mergeCell ref="ICU42:ICV42"/>
    <mergeCell ref="ICW42:ICX42"/>
    <mergeCell ref="ICY42:ICZ42"/>
    <mergeCell ref="IHQ42:IHR42"/>
    <mergeCell ref="IHS42:IHT42"/>
    <mergeCell ref="IHU42:IHV42"/>
    <mergeCell ref="IHW42:IHX42"/>
    <mergeCell ref="IHY42:IHZ42"/>
    <mergeCell ref="IHG42:IHH42"/>
    <mergeCell ref="IHI42:IHJ42"/>
    <mergeCell ref="IHK42:IHL42"/>
    <mergeCell ref="IHM42:IHN42"/>
    <mergeCell ref="IHO42:IHP42"/>
    <mergeCell ref="IGW42:IGX42"/>
    <mergeCell ref="IGY42:IGZ42"/>
    <mergeCell ref="IHA42:IHB42"/>
    <mergeCell ref="IHC42:IHD42"/>
    <mergeCell ref="IHE42:IHF42"/>
    <mergeCell ref="IGM42:IGN42"/>
    <mergeCell ref="IGO42:IGP42"/>
    <mergeCell ref="IGQ42:IGR42"/>
    <mergeCell ref="IGS42:IGT42"/>
    <mergeCell ref="IGU42:IGV42"/>
    <mergeCell ref="IGC42:IGD42"/>
    <mergeCell ref="IGE42:IGF42"/>
    <mergeCell ref="IGG42:IGH42"/>
    <mergeCell ref="IGI42:IGJ42"/>
    <mergeCell ref="IGK42:IGL42"/>
    <mergeCell ref="IFS42:IFT42"/>
    <mergeCell ref="IFU42:IFV42"/>
    <mergeCell ref="IFW42:IFX42"/>
    <mergeCell ref="IFY42:IFZ42"/>
    <mergeCell ref="IGA42:IGB42"/>
    <mergeCell ref="IFI42:IFJ42"/>
    <mergeCell ref="IFK42:IFL42"/>
    <mergeCell ref="IFM42:IFN42"/>
    <mergeCell ref="IFO42:IFP42"/>
    <mergeCell ref="IFQ42:IFR42"/>
    <mergeCell ref="IKI42:IKJ42"/>
    <mergeCell ref="IKK42:IKL42"/>
    <mergeCell ref="IKM42:IKN42"/>
    <mergeCell ref="IKO42:IKP42"/>
    <mergeCell ref="IKQ42:IKR42"/>
    <mergeCell ref="IJY42:IJZ42"/>
    <mergeCell ref="IKA42:IKB42"/>
    <mergeCell ref="IKC42:IKD42"/>
    <mergeCell ref="IKE42:IKF42"/>
    <mergeCell ref="IKG42:IKH42"/>
    <mergeCell ref="IJO42:IJP42"/>
    <mergeCell ref="IJQ42:IJR42"/>
    <mergeCell ref="IJS42:IJT42"/>
    <mergeCell ref="IJU42:IJV42"/>
    <mergeCell ref="IJW42:IJX42"/>
    <mergeCell ref="IJE42:IJF42"/>
    <mergeCell ref="IJG42:IJH42"/>
    <mergeCell ref="IJI42:IJJ42"/>
    <mergeCell ref="IJK42:IJL42"/>
    <mergeCell ref="IJM42:IJN42"/>
    <mergeCell ref="IIU42:IIV42"/>
    <mergeCell ref="IIW42:IIX42"/>
    <mergeCell ref="IIY42:IIZ42"/>
    <mergeCell ref="IJA42:IJB42"/>
    <mergeCell ref="IJC42:IJD42"/>
    <mergeCell ref="IIK42:IIL42"/>
    <mergeCell ref="IIM42:IIN42"/>
    <mergeCell ref="IIO42:IIP42"/>
    <mergeCell ref="IIQ42:IIR42"/>
    <mergeCell ref="IIS42:IIT42"/>
    <mergeCell ref="IIA42:IIB42"/>
    <mergeCell ref="IIC42:IID42"/>
    <mergeCell ref="IIE42:IIF42"/>
    <mergeCell ref="IIG42:IIH42"/>
    <mergeCell ref="III42:IIJ42"/>
    <mergeCell ref="INA42:INB42"/>
    <mergeCell ref="INC42:IND42"/>
    <mergeCell ref="INE42:INF42"/>
    <mergeCell ref="ING42:INH42"/>
    <mergeCell ref="INI42:INJ42"/>
    <mergeCell ref="IMQ42:IMR42"/>
    <mergeCell ref="IMS42:IMT42"/>
    <mergeCell ref="IMU42:IMV42"/>
    <mergeCell ref="IMW42:IMX42"/>
    <mergeCell ref="IMY42:IMZ42"/>
    <mergeCell ref="IMG42:IMH42"/>
    <mergeCell ref="IMI42:IMJ42"/>
    <mergeCell ref="IMK42:IML42"/>
    <mergeCell ref="IMM42:IMN42"/>
    <mergeCell ref="IMO42:IMP42"/>
    <mergeCell ref="ILW42:ILX42"/>
    <mergeCell ref="ILY42:ILZ42"/>
    <mergeCell ref="IMA42:IMB42"/>
    <mergeCell ref="IMC42:IMD42"/>
    <mergeCell ref="IME42:IMF42"/>
    <mergeCell ref="ILM42:ILN42"/>
    <mergeCell ref="ILO42:ILP42"/>
    <mergeCell ref="ILQ42:ILR42"/>
    <mergeCell ref="ILS42:ILT42"/>
    <mergeCell ref="ILU42:ILV42"/>
    <mergeCell ref="ILC42:ILD42"/>
    <mergeCell ref="ILE42:ILF42"/>
    <mergeCell ref="ILG42:ILH42"/>
    <mergeCell ref="ILI42:ILJ42"/>
    <mergeCell ref="ILK42:ILL42"/>
    <mergeCell ref="IKS42:IKT42"/>
    <mergeCell ref="IKU42:IKV42"/>
    <mergeCell ref="IKW42:IKX42"/>
    <mergeCell ref="IKY42:IKZ42"/>
    <mergeCell ref="ILA42:ILB42"/>
    <mergeCell ref="IPS42:IPT42"/>
    <mergeCell ref="IPU42:IPV42"/>
    <mergeCell ref="IPW42:IPX42"/>
    <mergeCell ref="IPY42:IPZ42"/>
    <mergeCell ref="IQA42:IQB42"/>
    <mergeCell ref="IPI42:IPJ42"/>
    <mergeCell ref="IPK42:IPL42"/>
    <mergeCell ref="IPM42:IPN42"/>
    <mergeCell ref="IPO42:IPP42"/>
    <mergeCell ref="IPQ42:IPR42"/>
    <mergeCell ref="IOY42:IOZ42"/>
    <mergeCell ref="IPA42:IPB42"/>
    <mergeCell ref="IPC42:IPD42"/>
    <mergeCell ref="IPE42:IPF42"/>
    <mergeCell ref="IPG42:IPH42"/>
    <mergeCell ref="IOO42:IOP42"/>
    <mergeCell ref="IOQ42:IOR42"/>
    <mergeCell ref="IOS42:IOT42"/>
    <mergeCell ref="IOU42:IOV42"/>
    <mergeCell ref="IOW42:IOX42"/>
    <mergeCell ref="IOE42:IOF42"/>
    <mergeCell ref="IOG42:IOH42"/>
    <mergeCell ref="IOI42:IOJ42"/>
    <mergeCell ref="IOK42:IOL42"/>
    <mergeCell ref="IOM42:ION42"/>
    <mergeCell ref="INU42:INV42"/>
    <mergeCell ref="INW42:INX42"/>
    <mergeCell ref="INY42:INZ42"/>
    <mergeCell ref="IOA42:IOB42"/>
    <mergeCell ref="IOC42:IOD42"/>
    <mergeCell ref="INK42:INL42"/>
    <mergeCell ref="INM42:INN42"/>
    <mergeCell ref="INO42:INP42"/>
    <mergeCell ref="INQ42:INR42"/>
    <mergeCell ref="INS42:INT42"/>
    <mergeCell ref="ISK42:ISL42"/>
    <mergeCell ref="ISM42:ISN42"/>
    <mergeCell ref="ISO42:ISP42"/>
    <mergeCell ref="ISQ42:ISR42"/>
    <mergeCell ref="ISS42:IST42"/>
    <mergeCell ref="ISA42:ISB42"/>
    <mergeCell ref="ISC42:ISD42"/>
    <mergeCell ref="ISE42:ISF42"/>
    <mergeCell ref="ISG42:ISH42"/>
    <mergeCell ref="ISI42:ISJ42"/>
    <mergeCell ref="IRQ42:IRR42"/>
    <mergeCell ref="IRS42:IRT42"/>
    <mergeCell ref="IRU42:IRV42"/>
    <mergeCell ref="IRW42:IRX42"/>
    <mergeCell ref="IRY42:IRZ42"/>
    <mergeCell ref="IRG42:IRH42"/>
    <mergeCell ref="IRI42:IRJ42"/>
    <mergeCell ref="IRK42:IRL42"/>
    <mergeCell ref="IRM42:IRN42"/>
    <mergeCell ref="IRO42:IRP42"/>
    <mergeCell ref="IQW42:IQX42"/>
    <mergeCell ref="IQY42:IQZ42"/>
    <mergeCell ref="IRA42:IRB42"/>
    <mergeCell ref="IRC42:IRD42"/>
    <mergeCell ref="IRE42:IRF42"/>
    <mergeCell ref="IQM42:IQN42"/>
    <mergeCell ref="IQO42:IQP42"/>
    <mergeCell ref="IQQ42:IQR42"/>
    <mergeCell ref="IQS42:IQT42"/>
    <mergeCell ref="IQU42:IQV42"/>
    <mergeCell ref="IQC42:IQD42"/>
    <mergeCell ref="IQE42:IQF42"/>
    <mergeCell ref="IQG42:IQH42"/>
    <mergeCell ref="IQI42:IQJ42"/>
    <mergeCell ref="IQK42:IQL42"/>
    <mergeCell ref="IVC42:IVD42"/>
    <mergeCell ref="IVE42:IVF42"/>
    <mergeCell ref="IVG42:IVH42"/>
    <mergeCell ref="IVI42:IVJ42"/>
    <mergeCell ref="IVK42:IVL42"/>
    <mergeCell ref="IUS42:IUT42"/>
    <mergeCell ref="IUU42:IUV42"/>
    <mergeCell ref="IUW42:IUX42"/>
    <mergeCell ref="IUY42:IUZ42"/>
    <mergeCell ref="IVA42:IVB42"/>
    <mergeCell ref="IUI42:IUJ42"/>
    <mergeCell ref="IUK42:IUL42"/>
    <mergeCell ref="IUM42:IUN42"/>
    <mergeCell ref="IUO42:IUP42"/>
    <mergeCell ref="IUQ42:IUR42"/>
    <mergeCell ref="ITY42:ITZ42"/>
    <mergeCell ref="IUA42:IUB42"/>
    <mergeCell ref="IUC42:IUD42"/>
    <mergeCell ref="IUE42:IUF42"/>
    <mergeCell ref="IUG42:IUH42"/>
    <mergeCell ref="ITO42:ITP42"/>
    <mergeCell ref="ITQ42:ITR42"/>
    <mergeCell ref="ITS42:ITT42"/>
    <mergeCell ref="ITU42:ITV42"/>
    <mergeCell ref="ITW42:ITX42"/>
    <mergeCell ref="ITE42:ITF42"/>
    <mergeCell ref="ITG42:ITH42"/>
    <mergeCell ref="ITI42:ITJ42"/>
    <mergeCell ref="ITK42:ITL42"/>
    <mergeCell ref="ITM42:ITN42"/>
    <mergeCell ref="ISU42:ISV42"/>
    <mergeCell ref="ISW42:ISX42"/>
    <mergeCell ref="ISY42:ISZ42"/>
    <mergeCell ref="ITA42:ITB42"/>
    <mergeCell ref="ITC42:ITD42"/>
    <mergeCell ref="IXU42:IXV42"/>
    <mergeCell ref="IXW42:IXX42"/>
    <mergeCell ref="IXY42:IXZ42"/>
    <mergeCell ref="IYA42:IYB42"/>
    <mergeCell ref="IYC42:IYD42"/>
    <mergeCell ref="IXK42:IXL42"/>
    <mergeCell ref="IXM42:IXN42"/>
    <mergeCell ref="IXO42:IXP42"/>
    <mergeCell ref="IXQ42:IXR42"/>
    <mergeCell ref="IXS42:IXT42"/>
    <mergeCell ref="IXA42:IXB42"/>
    <mergeCell ref="IXC42:IXD42"/>
    <mergeCell ref="IXE42:IXF42"/>
    <mergeCell ref="IXG42:IXH42"/>
    <mergeCell ref="IXI42:IXJ42"/>
    <mergeCell ref="IWQ42:IWR42"/>
    <mergeCell ref="IWS42:IWT42"/>
    <mergeCell ref="IWU42:IWV42"/>
    <mergeCell ref="IWW42:IWX42"/>
    <mergeCell ref="IWY42:IWZ42"/>
    <mergeCell ref="IWG42:IWH42"/>
    <mergeCell ref="IWI42:IWJ42"/>
    <mergeCell ref="IWK42:IWL42"/>
    <mergeCell ref="IWM42:IWN42"/>
    <mergeCell ref="IWO42:IWP42"/>
    <mergeCell ref="IVW42:IVX42"/>
    <mergeCell ref="IVY42:IVZ42"/>
    <mergeCell ref="IWA42:IWB42"/>
    <mergeCell ref="IWC42:IWD42"/>
    <mergeCell ref="IWE42:IWF42"/>
    <mergeCell ref="IVM42:IVN42"/>
    <mergeCell ref="IVO42:IVP42"/>
    <mergeCell ref="IVQ42:IVR42"/>
    <mergeCell ref="IVS42:IVT42"/>
    <mergeCell ref="IVU42:IVV42"/>
    <mergeCell ref="JAM42:JAN42"/>
    <mergeCell ref="JAO42:JAP42"/>
    <mergeCell ref="JAQ42:JAR42"/>
    <mergeCell ref="JAS42:JAT42"/>
    <mergeCell ref="JAU42:JAV42"/>
    <mergeCell ref="JAC42:JAD42"/>
    <mergeCell ref="JAE42:JAF42"/>
    <mergeCell ref="JAG42:JAH42"/>
    <mergeCell ref="JAI42:JAJ42"/>
    <mergeCell ref="JAK42:JAL42"/>
    <mergeCell ref="IZS42:IZT42"/>
    <mergeCell ref="IZU42:IZV42"/>
    <mergeCell ref="IZW42:IZX42"/>
    <mergeCell ref="IZY42:IZZ42"/>
    <mergeCell ref="JAA42:JAB42"/>
    <mergeCell ref="IZI42:IZJ42"/>
    <mergeCell ref="IZK42:IZL42"/>
    <mergeCell ref="IZM42:IZN42"/>
    <mergeCell ref="IZO42:IZP42"/>
    <mergeCell ref="IZQ42:IZR42"/>
    <mergeCell ref="IYY42:IYZ42"/>
    <mergeCell ref="IZA42:IZB42"/>
    <mergeCell ref="IZC42:IZD42"/>
    <mergeCell ref="IZE42:IZF42"/>
    <mergeCell ref="IZG42:IZH42"/>
    <mergeCell ref="IYO42:IYP42"/>
    <mergeCell ref="IYQ42:IYR42"/>
    <mergeCell ref="IYS42:IYT42"/>
    <mergeCell ref="IYU42:IYV42"/>
    <mergeCell ref="IYW42:IYX42"/>
    <mergeCell ref="IYE42:IYF42"/>
    <mergeCell ref="IYG42:IYH42"/>
    <mergeCell ref="IYI42:IYJ42"/>
    <mergeCell ref="IYK42:IYL42"/>
    <mergeCell ref="IYM42:IYN42"/>
    <mergeCell ref="JDE42:JDF42"/>
    <mergeCell ref="JDG42:JDH42"/>
    <mergeCell ref="JDI42:JDJ42"/>
    <mergeCell ref="JDK42:JDL42"/>
    <mergeCell ref="JDM42:JDN42"/>
    <mergeCell ref="JCU42:JCV42"/>
    <mergeCell ref="JCW42:JCX42"/>
    <mergeCell ref="JCY42:JCZ42"/>
    <mergeCell ref="JDA42:JDB42"/>
    <mergeCell ref="JDC42:JDD42"/>
    <mergeCell ref="JCK42:JCL42"/>
    <mergeCell ref="JCM42:JCN42"/>
    <mergeCell ref="JCO42:JCP42"/>
    <mergeCell ref="JCQ42:JCR42"/>
    <mergeCell ref="JCS42:JCT42"/>
    <mergeCell ref="JCA42:JCB42"/>
    <mergeCell ref="JCC42:JCD42"/>
    <mergeCell ref="JCE42:JCF42"/>
    <mergeCell ref="JCG42:JCH42"/>
    <mergeCell ref="JCI42:JCJ42"/>
    <mergeCell ref="JBQ42:JBR42"/>
    <mergeCell ref="JBS42:JBT42"/>
    <mergeCell ref="JBU42:JBV42"/>
    <mergeCell ref="JBW42:JBX42"/>
    <mergeCell ref="JBY42:JBZ42"/>
    <mergeCell ref="JBG42:JBH42"/>
    <mergeCell ref="JBI42:JBJ42"/>
    <mergeCell ref="JBK42:JBL42"/>
    <mergeCell ref="JBM42:JBN42"/>
    <mergeCell ref="JBO42:JBP42"/>
    <mergeCell ref="JAW42:JAX42"/>
    <mergeCell ref="JAY42:JAZ42"/>
    <mergeCell ref="JBA42:JBB42"/>
    <mergeCell ref="JBC42:JBD42"/>
    <mergeCell ref="JBE42:JBF42"/>
    <mergeCell ref="JFW42:JFX42"/>
    <mergeCell ref="JFY42:JFZ42"/>
    <mergeCell ref="JGA42:JGB42"/>
    <mergeCell ref="JGC42:JGD42"/>
    <mergeCell ref="JGE42:JGF42"/>
    <mergeCell ref="JFM42:JFN42"/>
    <mergeCell ref="JFO42:JFP42"/>
    <mergeCell ref="JFQ42:JFR42"/>
    <mergeCell ref="JFS42:JFT42"/>
    <mergeCell ref="JFU42:JFV42"/>
    <mergeCell ref="JFC42:JFD42"/>
    <mergeCell ref="JFE42:JFF42"/>
    <mergeCell ref="JFG42:JFH42"/>
    <mergeCell ref="JFI42:JFJ42"/>
    <mergeCell ref="JFK42:JFL42"/>
    <mergeCell ref="JES42:JET42"/>
    <mergeCell ref="JEU42:JEV42"/>
    <mergeCell ref="JEW42:JEX42"/>
    <mergeCell ref="JEY42:JEZ42"/>
    <mergeCell ref="JFA42:JFB42"/>
    <mergeCell ref="JEI42:JEJ42"/>
    <mergeCell ref="JEK42:JEL42"/>
    <mergeCell ref="JEM42:JEN42"/>
    <mergeCell ref="JEO42:JEP42"/>
    <mergeCell ref="JEQ42:JER42"/>
    <mergeCell ref="JDY42:JDZ42"/>
    <mergeCell ref="JEA42:JEB42"/>
    <mergeCell ref="JEC42:JED42"/>
    <mergeCell ref="JEE42:JEF42"/>
    <mergeCell ref="JEG42:JEH42"/>
    <mergeCell ref="JDO42:JDP42"/>
    <mergeCell ref="JDQ42:JDR42"/>
    <mergeCell ref="JDS42:JDT42"/>
    <mergeCell ref="JDU42:JDV42"/>
    <mergeCell ref="JDW42:JDX42"/>
    <mergeCell ref="JIO42:JIP42"/>
    <mergeCell ref="JIQ42:JIR42"/>
    <mergeCell ref="JIS42:JIT42"/>
    <mergeCell ref="JIU42:JIV42"/>
    <mergeCell ref="JIW42:JIX42"/>
    <mergeCell ref="JIE42:JIF42"/>
    <mergeCell ref="JIG42:JIH42"/>
    <mergeCell ref="JII42:JIJ42"/>
    <mergeCell ref="JIK42:JIL42"/>
    <mergeCell ref="JIM42:JIN42"/>
    <mergeCell ref="JHU42:JHV42"/>
    <mergeCell ref="JHW42:JHX42"/>
    <mergeCell ref="JHY42:JHZ42"/>
    <mergeCell ref="JIA42:JIB42"/>
    <mergeCell ref="JIC42:JID42"/>
    <mergeCell ref="JHK42:JHL42"/>
    <mergeCell ref="JHM42:JHN42"/>
    <mergeCell ref="JHO42:JHP42"/>
    <mergeCell ref="JHQ42:JHR42"/>
    <mergeCell ref="JHS42:JHT42"/>
    <mergeCell ref="JHA42:JHB42"/>
    <mergeCell ref="JHC42:JHD42"/>
    <mergeCell ref="JHE42:JHF42"/>
    <mergeCell ref="JHG42:JHH42"/>
    <mergeCell ref="JHI42:JHJ42"/>
    <mergeCell ref="JGQ42:JGR42"/>
    <mergeCell ref="JGS42:JGT42"/>
    <mergeCell ref="JGU42:JGV42"/>
    <mergeCell ref="JGW42:JGX42"/>
    <mergeCell ref="JGY42:JGZ42"/>
    <mergeCell ref="JGG42:JGH42"/>
    <mergeCell ref="JGI42:JGJ42"/>
    <mergeCell ref="JGK42:JGL42"/>
    <mergeCell ref="JGM42:JGN42"/>
    <mergeCell ref="JGO42:JGP42"/>
    <mergeCell ref="JLG42:JLH42"/>
    <mergeCell ref="JLI42:JLJ42"/>
    <mergeCell ref="JLK42:JLL42"/>
    <mergeCell ref="JLM42:JLN42"/>
    <mergeCell ref="JLO42:JLP42"/>
    <mergeCell ref="JKW42:JKX42"/>
    <mergeCell ref="JKY42:JKZ42"/>
    <mergeCell ref="JLA42:JLB42"/>
    <mergeCell ref="JLC42:JLD42"/>
    <mergeCell ref="JLE42:JLF42"/>
    <mergeCell ref="JKM42:JKN42"/>
    <mergeCell ref="JKO42:JKP42"/>
    <mergeCell ref="JKQ42:JKR42"/>
    <mergeCell ref="JKS42:JKT42"/>
    <mergeCell ref="JKU42:JKV42"/>
    <mergeCell ref="JKC42:JKD42"/>
    <mergeCell ref="JKE42:JKF42"/>
    <mergeCell ref="JKG42:JKH42"/>
    <mergeCell ref="JKI42:JKJ42"/>
    <mergeCell ref="JKK42:JKL42"/>
    <mergeCell ref="JJS42:JJT42"/>
    <mergeCell ref="JJU42:JJV42"/>
    <mergeCell ref="JJW42:JJX42"/>
    <mergeCell ref="JJY42:JJZ42"/>
    <mergeCell ref="JKA42:JKB42"/>
    <mergeCell ref="JJI42:JJJ42"/>
    <mergeCell ref="JJK42:JJL42"/>
    <mergeCell ref="JJM42:JJN42"/>
    <mergeCell ref="JJO42:JJP42"/>
    <mergeCell ref="JJQ42:JJR42"/>
    <mergeCell ref="JIY42:JIZ42"/>
    <mergeCell ref="JJA42:JJB42"/>
    <mergeCell ref="JJC42:JJD42"/>
    <mergeCell ref="JJE42:JJF42"/>
    <mergeCell ref="JJG42:JJH42"/>
    <mergeCell ref="JNY42:JNZ42"/>
    <mergeCell ref="JOA42:JOB42"/>
    <mergeCell ref="JOC42:JOD42"/>
    <mergeCell ref="JOE42:JOF42"/>
    <mergeCell ref="JOG42:JOH42"/>
    <mergeCell ref="JNO42:JNP42"/>
    <mergeCell ref="JNQ42:JNR42"/>
    <mergeCell ref="JNS42:JNT42"/>
    <mergeCell ref="JNU42:JNV42"/>
    <mergeCell ref="JNW42:JNX42"/>
    <mergeCell ref="JNE42:JNF42"/>
    <mergeCell ref="JNG42:JNH42"/>
    <mergeCell ref="JNI42:JNJ42"/>
    <mergeCell ref="JNK42:JNL42"/>
    <mergeCell ref="JNM42:JNN42"/>
    <mergeCell ref="JMU42:JMV42"/>
    <mergeCell ref="JMW42:JMX42"/>
    <mergeCell ref="JMY42:JMZ42"/>
    <mergeCell ref="JNA42:JNB42"/>
    <mergeCell ref="JNC42:JND42"/>
    <mergeCell ref="JMK42:JML42"/>
    <mergeCell ref="JMM42:JMN42"/>
    <mergeCell ref="JMO42:JMP42"/>
    <mergeCell ref="JMQ42:JMR42"/>
    <mergeCell ref="JMS42:JMT42"/>
    <mergeCell ref="JMA42:JMB42"/>
    <mergeCell ref="JMC42:JMD42"/>
    <mergeCell ref="JME42:JMF42"/>
    <mergeCell ref="JMG42:JMH42"/>
    <mergeCell ref="JMI42:JMJ42"/>
    <mergeCell ref="JLQ42:JLR42"/>
    <mergeCell ref="JLS42:JLT42"/>
    <mergeCell ref="JLU42:JLV42"/>
    <mergeCell ref="JLW42:JLX42"/>
    <mergeCell ref="JLY42:JLZ42"/>
    <mergeCell ref="JQQ42:JQR42"/>
    <mergeCell ref="JQS42:JQT42"/>
    <mergeCell ref="JQU42:JQV42"/>
    <mergeCell ref="JQW42:JQX42"/>
    <mergeCell ref="JQY42:JQZ42"/>
    <mergeCell ref="JQG42:JQH42"/>
    <mergeCell ref="JQI42:JQJ42"/>
    <mergeCell ref="JQK42:JQL42"/>
    <mergeCell ref="JQM42:JQN42"/>
    <mergeCell ref="JQO42:JQP42"/>
    <mergeCell ref="JPW42:JPX42"/>
    <mergeCell ref="JPY42:JPZ42"/>
    <mergeCell ref="JQA42:JQB42"/>
    <mergeCell ref="JQC42:JQD42"/>
    <mergeCell ref="JQE42:JQF42"/>
    <mergeCell ref="JPM42:JPN42"/>
    <mergeCell ref="JPO42:JPP42"/>
    <mergeCell ref="JPQ42:JPR42"/>
    <mergeCell ref="JPS42:JPT42"/>
    <mergeCell ref="JPU42:JPV42"/>
    <mergeCell ref="JPC42:JPD42"/>
    <mergeCell ref="JPE42:JPF42"/>
    <mergeCell ref="JPG42:JPH42"/>
    <mergeCell ref="JPI42:JPJ42"/>
    <mergeCell ref="JPK42:JPL42"/>
    <mergeCell ref="JOS42:JOT42"/>
    <mergeCell ref="JOU42:JOV42"/>
    <mergeCell ref="JOW42:JOX42"/>
    <mergeCell ref="JOY42:JOZ42"/>
    <mergeCell ref="JPA42:JPB42"/>
    <mergeCell ref="JOI42:JOJ42"/>
    <mergeCell ref="JOK42:JOL42"/>
    <mergeCell ref="JOM42:JON42"/>
    <mergeCell ref="JOO42:JOP42"/>
    <mergeCell ref="JOQ42:JOR42"/>
    <mergeCell ref="JTI42:JTJ42"/>
    <mergeCell ref="JTK42:JTL42"/>
    <mergeCell ref="JTM42:JTN42"/>
    <mergeCell ref="JTO42:JTP42"/>
    <mergeCell ref="JTQ42:JTR42"/>
    <mergeCell ref="JSY42:JSZ42"/>
    <mergeCell ref="JTA42:JTB42"/>
    <mergeCell ref="JTC42:JTD42"/>
    <mergeCell ref="JTE42:JTF42"/>
    <mergeCell ref="JTG42:JTH42"/>
    <mergeCell ref="JSO42:JSP42"/>
    <mergeCell ref="JSQ42:JSR42"/>
    <mergeCell ref="JSS42:JST42"/>
    <mergeCell ref="JSU42:JSV42"/>
    <mergeCell ref="JSW42:JSX42"/>
    <mergeCell ref="JSE42:JSF42"/>
    <mergeCell ref="JSG42:JSH42"/>
    <mergeCell ref="JSI42:JSJ42"/>
    <mergeCell ref="JSK42:JSL42"/>
    <mergeCell ref="JSM42:JSN42"/>
    <mergeCell ref="JRU42:JRV42"/>
    <mergeCell ref="JRW42:JRX42"/>
    <mergeCell ref="JRY42:JRZ42"/>
    <mergeCell ref="JSA42:JSB42"/>
    <mergeCell ref="JSC42:JSD42"/>
    <mergeCell ref="JRK42:JRL42"/>
    <mergeCell ref="JRM42:JRN42"/>
    <mergeCell ref="JRO42:JRP42"/>
    <mergeCell ref="JRQ42:JRR42"/>
    <mergeCell ref="JRS42:JRT42"/>
    <mergeCell ref="JRA42:JRB42"/>
    <mergeCell ref="JRC42:JRD42"/>
    <mergeCell ref="JRE42:JRF42"/>
    <mergeCell ref="JRG42:JRH42"/>
    <mergeCell ref="JRI42:JRJ42"/>
    <mergeCell ref="JWA42:JWB42"/>
    <mergeCell ref="JWC42:JWD42"/>
    <mergeCell ref="JWE42:JWF42"/>
    <mergeCell ref="JWG42:JWH42"/>
    <mergeCell ref="JWI42:JWJ42"/>
    <mergeCell ref="JVQ42:JVR42"/>
    <mergeCell ref="JVS42:JVT42"/>
    <mergeCell ref="JVU42:JVV42"/>
    <mergeCell ref="JVW42:JVX42"/>
    <mergeCell ref="JVY42:JVZ42"/>
    <mergeCell ref="JVG42:JVH42"/>
    <mergeCell ref="JVI42:JVJ42"/>
    <mergeCell ref="JVK42:JVL42"/>
    <mergeCell ref="JVM42:JVN42"/>
    <mergeCell ref="JVO42:JVP42"/>
    <mergeCell ref="JUW42:JUX42"/>
    <mergeCell ref="JUY42:JUZ42"/>
    <mergeCell ref="JVA42:JVB42"/>
    <mergeCell ref="JVC42:JVD42"/>
    <mergeCell ref="JVE42:JVF42"/>
    <mergeCell ref="JUM42:JUN42"/>
    <mergeCell ref="JUO42:JUP42"/>
    <mergeCell ref="JUQ42:JUR42"/>
    <mergeCell ref="JUS42:JUT42"/>
    <mergeCell ref="JUU42:JUV42"/>
    <mergeCell ref="JUC42:JUD42"/>
    <mergeCell ref="JUE42:JUF42"/>
    <mergeCell ref="JUG42:JUH42"/>
    <mergeCell ref="JUI42:JUJ42"/>
    <mergeCell ref="JUK42:JUL42"/>
    <mergeCell ref="JTS42:JTT42"/>
    <mergeCell ref="JTU42:JTV42"/>
    <mergeCell ref="JTW42:JTX42"/>
    <mergeCell ref="JTY42:JTZ42"/>
    <mergeCell ref="JUA42:JUB42"/>
    <mergeCell ref="JYS42:JYT42"/>
    <mergeCell ref="JYU42:JYV42"/>
    <mergeCell ref="JYW42:JYX42"/>
    <mergeCell ref="JYY42:JYZ42"/>
    <mergeCell ref="JZA42:JZB42"/>
    <mergeCell ref="JYI42:JYJ42"/>
    <mergeCell ref="JYK42:JYL42"/>
    <mergeCell ref="JYM42:JYN42"/>
    <mergeCell ref="JYO42:JYP42"/>
    <mergeCell ref="JYQ42:JYR42"/>
    <mergeCell ref="JXY42:JXZ42"/>
    <mergeCell ref="JYA42:JYB42"/>
    <mergeCell ref="JYC42:JYD42"/>
    <mergeCell ref="JYE42:JYF42"/>
    <mergeCell ref="JYG42:JYH42"/>
    <mergeCell ref="JXO42:JXP42"/>
    <mergeCell ref="JXQ42:JXR42"/>
    <mergeCell ref="JXS42:JXT42"/>
    <mergeCell ref="JXU42:JXV42"/>
    <mergeCell ref="JXW42:JXX42"/>
    <mergeCell ref="JXE42:JXF42"/>
    <mergeCell ref="JXG42:JXH42"/>
    <mergeCell ref="JXI42:JXJ42"/>
    <mergeCell ref="JXK42:JXL42"/>
    <mergeCell ref="JXM42:JXN42"/>
    <mergeCell ref="JWU42:JWV42"/>
    <mergeCell ref="JWW42:JWX42"/>
    <mergeCell ref="JWY42:JWZ42"/>
    <mergeCell ref="JXA42:JXB42"/>
    <mergeCell ref="JXC42:JXD42"/>
    <mergeCell ref="JWK42:JWL42"/>
    <mergeCell ref="JWM42:JWN42"/>
    <mergeCell ref="JWO42:JWP42"/>
    <mergeCell ref="JWQ42:JWR42"/>
    <mergeCell ref="JWS42:JWT42"/>
    <mergeCell ref="KBK42:KBL42"/>
    <mergeCell ref="KBM42:KBN42"/>
    <mergeCell ref="KBO42:KBP42"/>
    <mergeCell ref="KBQ42:KBR42"/>
    <mergeCell ref="KBS42:KBT42"/>
    <mergeCell ref="KBA42:KBB42"/>
    <mergeCell ref="KBC42:KBD42"/>
    <mergeCell ref="KBE42:KBF42"/>
    <mergeCell ref="KBG42:KBH42"/>
    <mergeCell ref="KBI42:KBJ42"/>
    <mergeCell ref="KAQ42:KAR42"/>
    <mergeCell ref="KAS42:KAT42"/>
    <mergeCell ref="KAU42:KAV42"/>
    <mergeCell ref="KAW42:KAX42"/>
    <mergeCell ref="KAY42:KAZ42"/>
    <mergeCell ref="KAG42:KAH42"/>
    <mergeCell ref="KAI42:KAJ42"/>
    <mergeCell ref="KAK42:KAL42"/>
    <mergeCell ref="KAM42:KAN42"/>
    <mergeCell ref="KAO42:KAP42"/>
    <mergeCell ref="JZW42:JZX42"/>
    <mergeCell ref="JZY42:JZZ42"/>
    <mergeCell ref="KAA42:KAB42"/>
    <mergeCell ref="KAC42:KAD42"/>
    <mergeCell ref="KAE42:KAF42"/>
    <mergeCell ref="JZM42:JZN42"/>
    <mergeCell ref="JZO42:JZP42"/>
    <mergeCell ref="JZQ42:JZR42"/>
    <mergeCell ref="JZS42:JZT42"/>
    <mergeCell ref="JZU42:JZV42"/>
    <mergeCell ref="JZC42:JZD42"/>
    <mergeCell ref="JZE42:JZF42"/>
    <mergeCell ref="JZG42:JZH42"/>
    <mergeCell ref="JZI42:JZJ42"/>
    <mergeCell ref="JZK42:JZL42"/>
    <mergeCell ref="KEC42:KED42"/>
    <mergeCell ref="KEE42:KEF42"/>
    <mergeCell ref="KEG42:KEH42"/>
    <mergeCell ref="KEI42:KEJ42"/>
    <mergeCell ref="KEK42:KEL42"/>
    <mergeCell ref="KDS42:KDT42"/>
    <mergeCell ref="KDU42:KDV42"/>
    <mergeCell ref="KDW42:KDX42"/>
    <mergeCell ref="KDY42:KDZ42"/>
    <mergeCell ref="KEA42:KEB42"/>
    <mergeCell ref="KDI42:KDJ42"/>
    <mergeCell ref="KDK42:KDL42"/>
    <mergeCell ref="KDM42:KDN42"/>
    <mergeCell ref="KDO42:KDP42"/>
    <mergeCell ref="KDQ42:KDR42"/>
    <mergeCell ref="KCY42:KCZ42"/>
    <mergeCell ref="KDA42:KDB42"/>
    <mergeCell ref="KDC42:KDD42"/>
    <mergeCell ref="KDE42:KDF42"/>
    <mergeCell ref="KDG42:KDH42"/>
    <mergeCell ref="KCO42:KCP42"/>
    <mergeCell ref="KCQ42:KCR42"/>
    <mergeCell ref="KCS42:KCT42"/>
    <mergeCell ref="KCU42:KCV42"/>
    <mergeCell ref="KCW42:KCX42"/>
    <mergeCell ref="KCE42:KCF42"/>
    <mergeCell ref="KCG42:KCH42"/>
    <mergeCell ref="KCI42:KCJ42"/>
    <mergeCell ref="KCK42:KCL42"/>
    <mergeCell ref="KCM42:KCN42"/>
    <mergeCell ref="KBU42:KBV42"/>
    <mergeCell ref="KBW42:KBX42"/>
    <mergeCell ref="KBY42:KBZ42"/>
    <mergeCell ref="KCA42:KCB42"/>
    <mergeCell ref="KCC42:KCD42"/>
    <mergeCell ref="KGU42:KGV42"/>
    <mergeCell ref="KGW42:KGX42"/>
    <mergeCell ref="KGY42:KGZ42"/>
    <mergeCell ref="KHA42:KHB42"/>
    <mergeCell ref="KHC42:KHD42"/>
    <mergeCell ref="KGK42:KGL42"/>
    <mergeCell ref="KGM42:KGN42"/>
    <mergeCell ref="KGO42:KGP42"/>
    <mergeCell ref="KGQ42:KGR42"/>
    <mergeCell ref="KGS42:KGT42"/>
    <mergeCell ref="KGA42:KGB42"/>
    <mergeCell ref="KGC42:KGD42"/>
    <mergeCell ref="KGE42:KGF42"/>
    <mergeCell ref="KGG42:KGH42"/>
    <mergeCell ref="KGI42:KGJ42"/>
    <mergeCell ref="KFQ42:KFR42"/>
    <mergeCell ref="KFS42:KFT42"/>
    <mergeCell ref="KFU42:KFV42"/>
    <mergeCell ref="KFW42:KFX42"/>
    <mergeCell ref="KFY42:KFZ42"/>
    <mergeCell ref="KFG42:KFH42"/>
    <mergeCell ref="KFI42:KFJ42"/>
    <mergeCell ref="KFK42:KFL42"/>
    <mergeCell ref="KFM42:KFN42"/>
    <mergeCell ref="KFO42:KFP42"/>
    <mergeCell ref="KEW42:KEX42"/>
    <mergeCell ref="KEY42:KEZ42"/>
    <mergeCell ref="KFA42:KFB42"/>
    <mergeCell ref="KFC42:KFD42"/>
    <mergeCell ref="KFE42:KFF42"/>
    <mergeCell ref="KEM42:KEN42"/>
    <mergeCell ref="KEO42:KEP42"/>
    <mergeCell ref="KEQ42:KER42"/>
    <mergeCell ref="KES42:KET42"/>
    <mergeCell ref="KEU42:KEV42"/>
    <mergeCell ref="KJM42:KJN42"/>
    <mergeCell ref="KJO42:KJP42"/>
    <mergeCell ref="KJQ42:KJR42"/>
    <mergeCell ref="KJS42:KJT42"/>
    <mergeCell ref="KJU42:KJV42"/>
    <mergeCell ref="KJC42:KJD42"/>
    <mergeCell ref="KJE42:KJF42"/>
    <mergeCell ref="KJG42:KJH42"/>
    <mergeCell ref="KJI42:KJJ42"/>
    <mergeCell ref="KJK42:KJL42"/>
    <mergeCell ref="KIS42:KIT42"/>
    <mergeCell ref="KIU42:KIV42"/>
    <mergeCell ref="KIW42:KIX42"/>
    <mergeCell ref="KIY42:KIZ42"/>
    <mergeCell ref="KJA42:KJB42"/>
    <mergeCell ref="KII42:KIJ42"/>
    <mergeCell ref="KIK42:KIL42"/>
    <mergeCell ref="KIM42:KIN42"/>
    <mergeCell ref="KIO42:KIP42"/>
    <mergeCell ref="KIQ42:KIR42"/>
    <mergeCell ref="KHY42:KHZ42"/>
    <mergeCell ref="KIA42:KIB42"/>
    <mergeCell ref="KIC42:KID42"/>
    <mergeCell ref="KIE42:KIF42"/>
    <mergeCell ref="KIG42:KIH42"/>
    <mergeCell ref="KHO42:KHP42"/>
    <mergeCell ref="KHQ42:KHR42"/>
    <mergeCell ref="KHS42:KHT42"/>
    <mergeCell ref="KHU42:KHV42"/>
    <mergeCell ref="KHW42:KHX42"/>
    <mergeCell ref="KHE42:KHF42"/>
    <mergeCell ref="KHG42:KHH42"/>
    <mergeCell ref="KHI42:KHJ42"/>
    <mergeCell ref="KHK42:KHL42"/>
    <mergeCell ref="KHM42:KHN42"/>
    <mergeCell ref="KME42:KMF42"/>
    <mergeCell ref="KMG42:KMH42"/>
    <mergeCell ref="KMI42:KMJ42"/>
    <mergeCell ref="KMK42:KML42"/>
    <mergeCell ref="KMM42:KMN42"/>
    <mergeCell ref="KLU42:KLV42"/>
    <mergeCell ref="KLW42:KLX42"/>
    <mergeCell ref="KLY42:KLZ42"/>
    <mergeCell ref="KMA42:KMB42"/>
    <mergeCell ref="KMC42:KMD42"/>
    <mergeCell ref="KLK42:KLL42"/>
    <mergeCell ref="KLM42:KLN42"/>
    <mergeCell ref="KLO42:KLP42"/>
    <mergeCell ref="KLQ42:KLR42"/>
    <mergeCell ref="KLS42:KLT42"/>
    <mergeCell ref="KLA42:KLB42"/>
    <mergeCell ref="KLC42:KLD42"/>
    <mergeCell ref="KLE42:KLF42"/>
    <mergeCell ref="KLG42:KLH42"/>
    <mergeCell ref="KLI42:KLJ42"/>
    <mergeCell ref="KKQ42:KKR42"/>
    <mergeCell ref="KKS42:KKT42"/>
    <mergeCell ref="KKU42:KKV42"/>
    <mergeCell ref="KKW42:KKX42"/>
    <mergeCell ref="KKY42:KKZ42"/>
    <mergeCell ref="KKG42:KKH42"/>
    <mergeCell ref="KKI42:KKJ42"/>
    <mergeCell ref="KKK42:KKL42"/>
    <mergeCell ref="KKM42:KKN42"/>
    <mergeCell ref="KKO42:KKP42"/>
    <mergeCell ref="KJW42:KJX42"/>
    <mergeCell ref="KJY42:KJZ42"/>
    <mergeCell ref="KKA42:KKB42"/>
    <mergeCell ref="KKC42:KKD42"/>
    <mergeCell ref="KKE42:KKF42"/>
    <mergeCell ref="KOW42:KOX42"/>
    <mergeCell ref="KOY42:KOZ42"/>
    <mergeCell ref="KPA42:KPB42"/>
    <mergeCell ref="KPC42:KPD42"/>
    <mergeCell ref="KPE42:KPF42"/>
    <mergeCell ref="KOM42:KON42"/>
    <mergeCell ref="KOO42:KOP42"/>
    <mergeCell ref="KOQ42:KOR42"/>
    <mergeCell ref="KOS42:KOT42"/>
    <mergeCell ref="KOU42:KOV42"/>
    <mergeCell ref="KOC42:KOD42"/>
    <mergeCell ref="KOE42:KOF42"/>
    <mergeCell ref="KOG42:KOH42"/>
    <mergeCell ref="KOI42:KOJ42"/>
    <mergeCell ref="KOK42:KOL42"/>
    <mergeCell ref="KNS42:KNT42"/>
    <mergeCell ref="KNU42:KNV42"/>
    <mergeCell ref="KNW42:KNX42"/>
    <mergeCell ref="KNY42:KNZ42"/>
    <mergeCell ref="KOA42:KOB42"/>
    <mergeCell ref="KNI42:KNJ42"/>
    <mergeCell ref="KNK42:KNL42"/>
    <mergeCell ref="KNM42:KNN42"/>
    <mergeCell ref="KNO42:KNP42"/>
    <mergeCell ref="KNQ42:KNR42"/>
    <mergeCell ref="KMY42:KMZ42"/>
    <mergeCell ref="KNA42:KNB42"/>
    <mergeCell ref="KNC42:KND42"/>
    <mergeCell ref="KNE42:KNF42"/>
    <mergeCell ref="KNG42:KNH42"/>
    <mergeCell ref="KMO42:KMP42"/>
    <mergeCell ref="KMQ42:KMR42"/>
    <mergeCell ref="KMS42:KMT42"/>
    <mergeCell ref="KMU42:KMV42"/>
    <mergeCell ref="KMW42:KMX42"/>
    <mergeCell ref="KRO42:KRP42"/>
    <mergeCell ref="KRQ42:KRR42"/>
    <mergeCell ref="KRS42:KRT42"/>
    <mergeCell ref="KRU42:KRV42"/>
    <mergeCell ref="KRW42:KRX42"/>
    <mergeCell ref="KRE42:KRF42"/>
    <mergeCell ref="KRG42:KRH42"/>
    <mergeCell ref="KRI42:KRJ42"/>
    <mergeCell ref="KRK42:KRL42"/>
    <mergeCell ref="KRM42:KRN42"/>
    <mergeCell ref="KQU42:KQV42"/>
    <mergeCell ref="KQW42:KQX42"/>
    <mergeCell ref="KQY42:KQZ42"/>
    <mergeCell ref="KRA42:KRB42"/>
    <mergeCell ref="KRC42:KRD42"/>
    <mergeCell ref="KQK42:KQL42"/>
    <mergeCell ref="KQM42:KQN42"/>
    <mergeCell ref="KQO42:KQP42"/>
    <mergeCell ref="KQQ42:KQR42"/>
    <mergeCell ref="KQS42:KQT42"/>
    <mergeCell ref="KQA42:KQB42"/>
    <mergeCell ref="KQC42:KQD42"/>
    <mergeCell ref="KQE42:KQF42"/>
    <mergeCell ref="KQG42:KQH42"/>
    <mergeCell ref="KQI42:KQJ42"/>
    <mergeCell ref="KPQ42:KPR42"/>
    <mergeCell ref="KPS42:KPT42"/>
    <mergeCell ref="KPU42:KPV42"/>
    <mergeCell ref="KPW42:KPX42"/>
    <mergeCell ref="KPY42:KPZ42"/>
    <mergeCell ref="KPG42:KPH42"/>
    <mergeCell ref="KPI42:KPJ42"/>
    <mergeCell ref="KPK42:KPL42"/>
    <mergeCell ref="KPM42:KPN42"/>
    <mergeCell ref="KPO42:KPP42"/>
    <mergeCell ref="KUG42:KUH42"/>
    <mergeCell ref="KUI42:KUJ42"/>
    <mergeCell ref="KUK42:KUL42"/>
    <mergeCell ref="KUM42:KUN42"/>
    <mergeCell ref="KUO42:KUP42"/>
    <mergeCell ref="KTW42:KTX42"/>
    <mergeCell ref="KTY42:KTZ42"/>
    <mergeCell ref="KUA42:KUB42"/>
    <mergeCell ref="KUC42:KUD42"/>
    <mergeCell ref="KUE42:KUF42"/>
    <mergeCell ref="KTM42:KTN42"/>
    <mergeCell ref="KTO42:KTP42"/>
    <mergeCell ref="KTQ42:KTR42"/>
    <mergeCell ref="KTS42:KTT42"/>
    <mergeCell ref="KTU42:KTV42"/>
    <mergeCell ref="KTC42:KTD42"/>
    <mergeCell ref="KTE42:KTF42"/>
    <mergeCell ref="KTG42:KTH42"/>
    <mergeCell ref="KTI42:KTJ42"/>
    <mergeCell ref="KTK42:KTL42"/>
    <mergeCell ref="KSS42:KST42"/>
    <mergeCell ref="KSU42:KSV42"/>
    <mergeCell ref="KSW42:KSX42"/>
    <mergeCell ref="KSY42:KSZ42"/>
    <mergeCell ref="KTA42:KTB42"/>
    <mergeCell ref="KSI42:KSJ42"/>
    <mergeCell ref="KSK42:KSL42"/>
    <mergeCell ref="KSM42:KSN42"/>
    <mergeCell ref="KSO42:KSP42"/>
    <mergeCell ref="KSQ42:KSR42"/>
    <mergeCell ref="KRY42:KRZ42"/>
    <mergeCell ref="KSA42:KSB42"/>
    <mergeCell ref="KSC42:KSD42"/>
    <mergeCell ref="KSE42:KSF42"/>
    <mergeCell ref="KSG42:KSH42"/>
    <mergeCell ref="KWY42:KWZ42"/>
    <mergeCell ref="KXA42:KXB42"/>
    <mergeCell ref="KXC42:KXD42"/>
    <mergeCell ref="KXE42:KXF42"/>
    <mergeCell ref="KXG42:KXH42"/>
    <mergeCell ref="KWO42:KWP42"/>
    <mergeCell ref="KWQ42:KWR42"/>
    <mergeCell ref="KWS42:KWT42"/>
    <mergeCell ref="KWU42:KWV42"/>
    <mergeCell ref="KWW42:KWX42"/>
    <mergeCell ref="KWE42:KWF42"/>
    <mergeCell ref="KWG42:KWH42"/>
    <mergeCell ref="KWI42:KWJ42"/>
    <mergeCell ref="KWK42:KWL42"/>
    <mergeCell ref="KWM42:KWN42"/>
    <mergeCell ref="KVU42:KVV42"/>
    <mergeCell ref="KVW42:KVX42"/>
    <mergeCell ref="KVY42:KVZ42"/>
    <mergeCell ref="KWA42:KWB42"/>
    <mergeCell ref="KWC42:KWD42"/>
    <mergeCell ref="KVK42:KVL42"/>
    <mergeCell ref="KVM42:KVN42"/>
    <mergeCell ref="KVO42:KVP42"/>
    <mergeCell ref="KVQ42:KVR42"/>
    <mergeCell ref="KVS42:KVT42"/>
    <mergeCell ref="KVA42:KVB42"/>
    <mergeCell ref="KVC42:KVD42"/>
    <mergeCell ref="KVE42:KVF42"/>
    <mergeCell ref="KVG42:KVH42"/>
    <mergeCell ref="KVI42:KVJ42"/>
    <mergeCell ref="KUQ42:KUR42"/>
    <mergeCell ref="KUS42:KUT42"/>
    <mergeCell ref="KUU42:KUV42"/>
    <mergeCell ref="KUW42:KUX42"/>
    <mergeCell ref="KUY42:KUZ42"/>
    <mergeCell ref="KZQ42:KZR42"/>
    <mergeCell ref="KZS42:KZT42"/>
    <mergeCell ref="KZU42:KZV42"/>
    <mergeCell ref="KZW42:KZX42"/>
    <mergeCell ref="KZY42:KZZ42"/>
    <mergeCell ref="KZG42:KZH42"/>
    <mergeCell ref="KZI42:KZJ42"/>
    <mergeCell ref="KZK42:KZL42"/>
    <mergeCell ref="KZM42:KZN42"/>
    <mergeCell ref="KZO42:KZP42"/>
    <mergeCell ref="KYW42:KYX42"/>
    <mergeCell ref="KYY42:KYZ42"/>
    <mergeCell ref="KZA42:KZB42"/>
    <mergeCell ref="KZC42:KZD42"/>
    <mergeCell ref="KZE42:KZF42"/>
    <mergeCell ref="KYM42:KYN42"/>
    <mergeCell ref="KYO42:KYP42"/>
    <mergeCell ref="KYQ42:KYR42"/>
    <mergeCell ref="KYS42:KYT42"/>
    <mergeCell ref="KYU42:KYV42"/>
    <mergeCell ref="KYC42:KYD42"/>
    <mergeCell ref="KYE42:KYF42"/>
    <mergeCell ref="KYG42:KYH42"/>
    <mergeCell ref="KYI42:KYJ42"/>
    <mergeCell ref="KYK42:KYL42"/>
    <mergeCell ref="KXS42:KXT42"/>
    <mergeCell ref="KXU42:KXV42"/>
    <mergeCell ref="KXW42:KXX42"/>
    <mergeCell ref="KXY42:KXZ42"/>
    <mergeCell ref="KYA42:KYB42"/>
    <mergeCell ref="KXI42:KXJ42"/>
    <mergeCell ref="KXK42:KXL42"/>
    <mergeCell ref="KXM42:KXN42"/>
    <mergeCell ref="KXO42:KXP42"/>
    <mergeCell ref="KXQ42:KXR42"/>
    <mergeCell ref="LCI42:LCJ42"/>
    <mergeCell ref="LCK42:LCL42"/>
    <mergeCell ref="LCM42:LCN42"/>
    <mergeCell ref="LCO42:LCP42"/>
    <mergeCell ref="LCQ42:LCR42"/>
    <mergeCell ref="LBY42:LBZ42"/>
    <mergeCell ref="LCA42:LCB42"/>
    <mergeCell ref="LCC42:LCD42"/>
    <mergeCell ref="LCE42:LCF42"/>
    <mergeCell ref="LCG42:LCH42"/>
    <mergeCell ref="LBO42:LBP42"/>
    <mergeCell ref="LBQ42:LBR42"/>
    <mergeCell ref="LBS42:LBT42"/>
    <mergeCell ref="LBU42:LBV42"/>
    <mergeCell ref="LBW42:LBX42"/>
    <mergeCell ref="LBE42:LBF42"/>
    <mergeCell ref="LBG42:LBH42"/>
    <mergeCell ref="LBI42:LBJ42"/>
    <mergeCell ref="LBK42:LBL42"/>
    <mergeCell ref="LBM42:LBN42"/>
    <mergeCell ref="LAU42:LAV42"/>
    <mergeCell ref="LAW42:LAX42"/>
    <mergeCell ref="LAY42:LAZ42"/>
    <mergeCell ref="LBA42:LBB42"/>
    <mergeCell ref="LBC42:LBD42"/>
    <mergeCell ref="LAK42:LAL42"/>
    <mergeCell ref="LAM42:LAN42"/>
    <mergeCell ref="LAO42:LAP42"/>
    <mergeCell ref="LAQ42:LAR42"/>
    <mergeCell ref="LAS42:LAT42"/>
    <mergeCell ref="LAA42:LAB42"/>
    <mergeCell ref="LAC42:LAD42"/>
    <mergeCell ref="LAE42:LAF42"/>
    <mergeCell ref="LAG42:LAH42"/>
    <mergeCell ref="LAI42:LAJ42"/>
    <mergeCell ref="LFA42:LFB42"/>
    <mergeCell ref="LFC42:LFD42"/>
    <mergeCell ref="LFE42:LFF42"/>
    <mergeCell ref="LFG42:LFH42"/>
    <mergeCell ref="LFI42:LFJ42"/>
    <mergeCell ref="LEQ42:LER42"/>
    <mergeCell ref="LES42:LET42"/>
    <mergeCell ref="LEU42:LEV42"/>
    <mergeCell ref="LEW42:LEX42"/>
    <mergeCell ref="LEY42:LEZ42"/>
    <mergeCell ref="LEG42:LEH42"/>
    <mergeCell ref="LEI42:LEJ42"/>
    <mergeCell ref="LEK42:LEL42"/>
    <mergeCell ref="LEM42:LEN42"/>
    <mergeCell ref="LEO42:LEP42"/>
    <mergeCell ref="LDW42:LDX42"/>
    <mergeCell ref="LDY42:LDZ42"/>
    <mergeCell ref="LEA42:LEB42"/>
    <mergeCell ref="LEC42:LED42"/>
    <mergeCell ref="LEE42:LEF42"/>
    <mergeCell ref="LDM42:LDN42"/>
    <mergeCell ref="LDO42:LDP42"/>
    <mergeCell ref="LDQ42:LDR42"/>
    <mergeCell ref="LDS42:LDT42"/>
    <mergeCell ref="LDU42:LDV42"/>
    <mergeCell ref="LDC42:LDD42"/>
    <mergeCell ref="LDE42:LDF42"/>
    <mergeCell ref="LDG42:LDH42"/>
    <mergeCell ref="LDI42:LDJ42"/>
    <mergeCell ref="LDK42:LDL42"/>
    <mergeCell ref="LCS42:LCT42"/>
    <mergeCell ref="LCU42:LCV42"/>
    <mergeCell ref="LCW42:LCX42"/>
    <mergeCell ref="LCY42:LCZ42"/>
    <mergeCell ref="LDA42:LDB42"/>
    <mergeCell ref="LHS42:LHT42"/>
    <mergeCell ref="LHU42:LHV42"/>
    <mergeCell ref="LHW42:LHX42"/>
    <mergeCell ref="LHY42:LHZ42"/>
    <mergeCell ref="LIA42:LIB42"/>
    <mergeCell ref="LHI42:LHJ42"/>
    <mergeCell ref="LHK42:LHL42"/>
    <mergeCell ref="LHM42:LHN42"/>
    <mergeCell ref="LHO42:LHP42"/>
    <mergeCell ref="LHQ42:LHR42"/>
    <mergeCell ref="LGY42:LGZ42"/>
    <mergeCell ref="LHA42:LHB42"/>
    <mergeCell ref="LHC42:LHD42"/>
    <mergeCell ref="LHE42:LHF42"/>
    <mergeCell ref="LHG42:LHH42"/>
    <mergeCell ref="LGO42:LGP42"/>
    <mergeCell ref="LGQ42:LGR42"/>
    <mergeCell ref="LGS42:LGT42"/>
    <mergeCell ref="LGU42:LGV42"/>
    <mergeCell ref="LGW42:LGX42"/>
    <mergeCell ref="LGE42:LGF42"/>
    <mergeCell ref="LGG42:LGH42"/>
    <mergeCell ref="LGI42:LGJ42"/>
    <mergeCell ref="LGK42:LGL42"/>
    <mergeCell ref="LGM42:LGN42"/>
    <mergeCell ref="LFU42:LFV42"/>
    <mergeCell ref="LFW42:LFX42"/>
    <mergeCell ref="LFY42:LFZ42"/>
    <mergeCell ref="LGA42:LGB42"/>
    <mergeCell ref="LGC42:LGD42"/>
    <mergeCell ref="LFK42:LFL42"/>
    <mergeCell ref="LFM42:LFN42"/>
    <mergeCell ref="LFO42:LFP42"/>
    <mergeCell ref="LFQ42:LFR42"/>
    <mergeCell ref="LFS42:LFT42"/>
    <mergeCell ref="LKK42:LKL42"/>
    <mergeCell ref="LKM42:LKN42"/>
    <mergeCell ref="LKO42:LKP42"/>
    <mergeCell ref="LKQ42:LKR42"/>
    <mergeCell ref="LKS42:LKT42"/>
    <mergeCell ref="LKA42:LKB42"/>
    <mergeCell ref="LKC42:LKD42"/>
    <mergeCell ref="LKE42:LKF42"/>
    <mergeCell ref="LKG42:LKH42"/>
    <mergeCell ref="LKI42:LKJ42"/>
    <mergeCell ref="LJQ42:LJR42"/>
    <mergeCell ref="LJS42:LJT42"/>
    <mergeCell ref="LJU42:LJV42"/>
    <mergeCell ref="LJW42:LJX42"/>
    <mergeCell ref="LJY42:LJZ42"/>
    <mergeCell ref="LJG42:LJH42"/>
    <mergeCell ref="LJI42:LJJ42"/>
    <mergeCell ref="LJK42:LJL42"/>
    <mergeCell ref="LJM42:LJN42"/>
    <mergeCell ref="LJO42:LJP42"/>
    <mergeCell ref="LIW42:LIX42"/>
    <mergeCell ref="LIY42:LIZ42"/>
    <mergeCell ref="LJA42:LJB42"/>
    <mergeCell ref="LJC42:LJD42"/>
    <mergeCell ref="LJE42:LJF42"/>
    <mergeCell ref="LIM42:LIN42"/>
    <mergeCell ref="LIO42:LIP42"/>
    <mergeCell ref="LIQ42:LIR42"/>
    <mergeCell ref="LIS42:LIT42"/>
    <mergeCell ref="LIU42:LIV42"/>
    <mergeCell ref="LIC42:LID42"/>
    <mergeCell ref="LIE42:LIF42"/>
    <mergeCell ref="LIG42:LIH42"/>
    <mergeCell ref="LII42:LIJ42"/>
    <mergeCell ref="LIK42:LIL42"/>
    <mergeCell ref="LNC42:LND42"/>
    <mergeCell ref="LNE42:LNF42"/>
    <mergeCell ref="LNG42:LNH42"/>
    <mergeCell ref="LNI42:LNJ42"/>
    <mergeCell ref="LNK42:LNL42"/>
    <mergeCell ref="LMS42:LMT42"/>
    <mergeCell ref="LMU42:LMV42"/>
    <mergeCell ref="LMW42:LMX42"/>
    <mergeCell ref="LMY42:LMZ42"/>
    <mergeCell ref="LNA42:LNB42"/>
    <mergeCell ref="LMI42:LMJ42"/>
    <mergeCell ref="LMK42:LML42"/>
    <mergeCell ref="LMM42:LMN42"/>
    <mergeCell ref="LMO42:LMP42"/>
    <mergeCell ref="LMQ42:LMR42"/>
    <mergeCell ref="LLY42:LLZ42"/>
    <mergeCell ref="LMA42:LMB42"/>
    <mergeCell ref="LMC42:LMD42"/>
    <mergeCell ref="LME42:LMF42"/>
    <mergeCell ref="LMG42:LMH42"/>
    <mergeCell ref="LLO42:LLP42"/>
    <mergeCell ref="LLQ42:LLR42"/>
    <mergeCell ref="LLS42:LLT42"/>
    <mergeCell ref="LLU42:LLV42"/>
    <mergeCell ref="LLW42:LLX42"/>
    <mergeCell ref="LLE42:LLF42"/>
    <mergeCell ref="LLG42:LLH42"/>
    <mergeCell ref="LLI42:LLJ42"/>
    <mergeCell ref="LLK42:LLL42"/>
    <mergeCell ref="LLM42:LLN42"/>
    <mergeCell ref="LKU42:LKV42"/>
    <mergeCell ref="LKW42:LKX42"/>
    <mergeCell ref="LKY42:LKZ42"/>
    <mergeCell ref="LLA42:LLB42"/>
    <mergeCell ref="LLC42:LLD42"/>
    <mergeCell ref="LPU42:LPV42"/>
    <mergeCell ref="LPW42:LPX42"/>
    <mergeCell ref="LPY42:LPZ42"/>
    <mergeCell ref="LQA42:LQB42"/>
    <mergeCell ref="LQC42:LQD42"/>
    <mergeCell ref="LPK42:LPL42"/>
    <mergeCell ref="LPM42:LPN42"/>
    <mergeCell ref="LPO42:LPP42"/>
    <mergeCell ref="LPQ42:LPR42"/>
    <mergeCell ref="LPS42:LPT42"/>
    <mergeCell ref="LPA42:LPB42"/>
    <mergeCell ref="LPC42:LPD42"/>
    <mergeCell ref="LPE42:LPF42"/>
    <mergeCell ref="LPG42:LPH42"/>
    <mergeCell ref="LPI42:LPJ42"/>
    <mergeCell ref="LOQ42:LOR42"/>
    <mergeCell ref="LOS42:LOT42"/>
    <mergeCell ref="LOU42:LOV42"/>
    <mergeCell ref="LOW42:LOX42"/>
    <mergeCell ref="LOY42:LOZ42"/>
    <mergeCell ref="LOG42:LOH42"/>
    <mergeCell ref="LOI42:LOJ42"/>
    <mergeCell ref="LOK42:LOL42"/>
    <mergeCell ref="LOM42:LON42"/>
    <mergeCell ref="LOO42:LOP42"/>
    <mergeCell ref="LNW42:LNX42"/>
    <mergeCell ref="LNY42:LNZ42"/>
    <mergeCell ref="LOA42:LOB42"/>
    <mergeCell ref="LOC42:LOD42"/>
    <mergeCell ref="LOE42:LOF42"/>
    <mergeCell ref="LNM42:LNN42"/>
    <mergeCell ref="LNO42:LNP42"/>
    <mergeCell ref="LNQ42:LNR42"/>
    <mergeCell ref="LNS42:LNT42"/>
    <mergeCell ref="LNU42:LNV42"/>
    <mergeCell ref="LSM42:LSN42"/>
    <mergeCell ref="LSO42:LSP42"/>
    <mergeCell ref="LSQ42:LSR42"/>
    <mergeCell ref="LSS42:LST42"/>
    <mergeCell ref="LSU42:LSV42"/>
    <mergeCell ref="LSC42:LSD42"/>
    <mergeCell ref="LSE42:LSF42"/>
    <mergeCell ref="LSG42:LSH42"/>
    <mergeCell ref="LSI42:LSJ42"/>
    <mergeCell ref="LSK42:LSL42"/>
    <mergeCell ref="LRS42:LRT42"/>
    <mergeCell ref="LRU42:LRV42"/>
    <mergeCell ref="LRW42:LRX42"/>
    <mergeCell ref="LRY42:LRZ42"/>
    <mergeCell ref="LSA42:LSB42"/>
    <mergeCell ref="LRI42:LRJ42"/>
    <mergeCell ref="LRK42:LRL42"/>
    <mergeCell ref="LRM42:LRN42"/>
    <mergeCell ref="LRO42:LRP42"/>
    <mergeCell ref="LRQ42:LRR42"/>
    <mergeCell ref="LQY42:LQZ42"/>
    <mergeCell ref="LRA42:LRB42"/>
    <mergeCell ref="LRC42:LRD42"/>
    <mergeCell ref="LRE42:LRF42"/>
    <mergeCell ref="LRG42:LRH42"/>
    <mergeCell ref="LQO42:LQP42"/>
    <mergeCell ref="LQQ42:LQR42"/>
    <mergeCell ref="LQS42:LQT42"/>
    <mergeCell ref="LQU42:LQV42"/>
    <mergeCell ref="LQW42:LQX42"/>
    <mergeCell ref="LQE42:LQF42"/>
    <mergeCell ref="LQG42:LQH42"/>
    <mergeCell ref="LQI42:LQJ42"/>
    <mergeCell ref="LQK42:LQL42"/>
    <mergeCell ref="LQM42:LQN42"/>
    <mergeCell ref="LVE42:LVF42"/>
    <mergeCell ref="LVG42:LVH42"/>
    <mergeCell ref="LVI42:LVJ42"/>
    <mergeCell ref="LVK42:LVL42"/>
    <mergeCell ref="LVM42:LVN42"/>
    <mergeCell ref="LUU42:LUV42"/>
    <mergeCell ref="LUW42:LUX42"/>
    <mergeCell ref="LUY42:LUZ42"/>
    <mergeCell ref="LVA42:LVB42"/>
    <mergeCell ref="LVC42:LVD42"/>
    <mergeCell ref="LUK42:LUL42"/>
    <mergeCell ref="LUM42:LUN42"/>
    <mergeCell ref="LUO42:LUP42"/>
    <mergeCell ref="LUQ42:LUR42"/>
    <mergeCell ref="LUS42:LUT42"/>
    <mergeCell ref="LUA42:LUB42"/>
    <mergeCell ref="LUC42:LUD42"/>
    <mergeCell ref="LUE42:LUF42"/>
    <mergeCell ref="LUG42:LUH42"/>
    <mergeCell ref="LUI42:LUJ42"/>
    <mergeCell ref="LTQ42:LTR42"/>
    <mergeCell ref="LTS42:LTT42"/>
    <mergeCell ref="LTU42:LTV42"/>
    <mergeCell ref="LTW42:LTX42"/>
    <mergeCell ref="LTY42:LTZ42"/>
    <mergeCell ref="LTG42:LTH42"/>
    <mergeCell ref="LTI42:LTJ42"/>
    <mergeCell ref="LTK42:LTL42"/>
    <mergeCell ref="LTM42:LTN42"/>
    <mergeCell ref="LTO42:LTP42"/>
    <mergeCell ref="LSW42:LSX42"/>
    <mergeCell ref="LSY42:LSZ42"/>
    <mergeCell ref="LTA42:LTB42"/>
    <mergeCell ref="LTC42:LTD42"/>
    <mergeCell ref="LTE42:LTF42"/>
    <mergeCell ref="LXW42:LXX42"/>
    <mergeCell ref="LXY42:LXZ42"/>
    <mergeCell ref="LYA42:LYB42"/>
    <mergeCell ref="LYC42:LYD42"/>
    <mergeCell ref="LYE42:LYF42"/>
    <mergeCell ref="LXM42:LXN42"/>
    <mergeCell ref="LXO42:LXP42"/>
    <mergeCell ref="LXQ42:LXR42"/>
    <mergeCell ref="LXS42:LXT42"/>
    <mergeCell ref="LXU42:LXV42"/>
    <mergeCell ref="LXC42:LXD42"/>
    <mergeCell ref="LXE42:LXF42"/>
    <mergeCell ref="LXG42:LXH42"/>
    <mergeCell ref="LXI42:LXJ42"/>
    <mergeCell ref="LXK42:LXL42"/>
    <mergeCell ref="LWS42:LWT42"/>
    <mergeCell ref="LWU42:LWV42"/>
    <mergeCell ref="LWW42:LWX42"/>
    <mergeCell ref="LWY42:LWZ42"/>
    <mergeCell ref="LXA42:LXB42"/>
    <mergeCell ref="LWI42:LWJ42"/>
    <mergeCell ref="LWK42:LWL42"/>
    <mergeCell ref="LWM42:LWN42"/>
    <mergeCell ref="LWO42:LWP42"/>
    <mergeCell ref="LWQ42:LWR42"/>
    <mergeCell ref="LVY42:LVZ42"/>
    <mergeCell ref="LWA42:LWB42"/>
    <mergeCell ref="LWC42:LWD42"/>
    <mergeCell ref="LWE42:LWF42"/>
    <mergeCell ref="LWG42:LWH42"/>
    <mergeCell ref="LVO42:LVP42"/>
    <mergeCell ref="LVQ42:LVR42"/>
    <mergeCell ref="LVS42:LVT42"/>
    <mergeCell ref="LVU42:LVV42"/>
    <mergeCell ref="LVW42:LVX42"/>
    <mergeCell ref="MAO42:MAP42"/>
    <mergeCell ref="MAQ42:MAR42"/>
    <mergeCell ref="MAS42:MAT42"/>
    <mergeCell ref="MAU42:MAV42"/>
    <mergeCell ref="MAW42:MAX42"/>
    <mergeCell ref="MAE42:MAF42"/>
    <mergeCell ref="MAG42:MAH42"/>
    <mergeCell ref="MAI42:MAJ42"/>
    <mergeCell ref="MAK42:MAL42"/>
    <mergeCell ref="MAM42:MAN42"/>
    <mergeCell ref="LZU42:LZV42"/>
    <mergeCell ref="LZW42:LZX42"/>
    <mergeCell ref="LZY42:LZZ42"/>
    <mergeCell ref="MAA42:MAB42"/>
    <mergeCell ref="MAC42:MAD42"/>
    <mergeCell ref="LZK42:LZL42"/>
    <mergeCell ref="LZM42:LZN42"/>
    <mergeCell ref="LZO42:LZP42"/>
    <mergeCell ref="LZQ42:LZR42"/>
    <mergeCell ref="LZS42:LZT42"/>
    <mergeCell ref="LZA42:LZB42"/>
    <mergeCell ref="LZC42:LZD42"/>
    <mergeCell ref="LZE42:LZF42"/>
    <mergeCell ref="LZG42:LZH42"/>
    <mergeCell ref="LZI42:LZJ42"/>
    <mergeCell ref="LYQ42:LYR42"/>
    <mergeCell ref="LYS42:LYT42"/>
    <mergeCell ref="LYU42:LYV42"/>
    <mergeCell ref="LYW42:LYX42"/>
    <mergeCell ref="LYY42:LYZ42"/>
    <mergeCell ref="LYG42:LYH42"/>
    <mergeCell ref="LYI42:LYJ42"/>
    <mergeCell ref="LYK42:LYL42"/>
    <mergeCell ref="LYM42:LYN42"/>
    <mergeCell ref="LYO42:LYP42"/>
    <mergeCell ref="MDG42:MDH42"/>
    <mergeCell ref="MDI42:MDJ42"/>
    <mergeCell ref="MDK42:MDL42"/>
    <mergeCell ref="MDM42:MDN42"/>
    <mergeCell ref="MDO42:MDP42"/>
    <mergeCell ref="MCW42:MCX42"/>
    <mergeCell ref="MCY42:MCZ42"/>
    <mergeCell ref="MDA42:MDB42"/>
    <mergeCell ref="MDC42:MDD42"/>
    <mergeCell ref="MDE42:MDF42"/>
    <mergeCell ref="MCM42:MCN42"/>
    <mergeCell ref="MCO42:MCP42"/>
    <mergeCell ref="MCQ42:MCR42"/>
    <mergeCell ref="MCS42:MCT42"/>
    <mergeCell ref="MCU42:MCV42"/>
    <mergeCell ref="MCC42:MCD42"/>
    <mergeCell ref="MCE42:MCF42"/>
    <mergeCell ref="MCG42:MCH42"/>
    <mergeCell ref="MCI42:MCJ42"/>
    <mergeCell ref="MCK42:MCL42"/>
    <mergeCell ref="MBS42:MBT42"/>
    <mergeCell ref="MBU42:MBV42"/>
    <mergeCell ref="MBW42:MBX42"/>
    <mergeCell ref="MBY42:MBZ42"/>
    <mergeCell ref="MCA42:MCB42"/>
    <mergeCell ref="MBI42:MBJ42"/>
    <mergeCell ref="MBK42:MBL42"/>
    <mergeCell ref="MBM42:MBN42"/>
    <mergeCell ref="MBO42:MBP42"/>
    <mergeCell ref="MBQ42:MBR42"/>
    <mergeCell ref="MAY42:MAZ42"/>
    <mergeCell ref="MBA42:MBB42"/>
    <mergeCell ref="MBC42:MBD42"/>
    <mergeCell ref="MBE42:MBF42"/>
    <mergeCell ref="MBG42:MBH42"/>
    <mergeCell ref="MFY42:MFZ42"/>
    <mergeCell ref="MGA42:MGB42"/>
    <mergeCell ref="MGC42:MGD42"/>
    <mergeCell ref="MGE42:MGF42"/>
    <mergeCell ref="MGG42:MGH42"/>
    <mergeCell ref="MFO42:MFP42"/>
    <mergeCell ref="MFQ42:MFR42"/>
    <mergeCell ref="MFS42:MFT42"/>
    <mergeCell ref="MFU42:MFV42"/>
    <mergeCell ref="MFW42:MFX42"/>
    <mergeCell ref="MFE42:MFF42"/>
    <mergeCell ref="MFG42:MFH42"/>
    <mergeCell ref="MFI42:MFJ42"/>
    <mergeCell ref="MFK42:MFL42"/>
    <mergeCell ref="MFM42:MFN42"/>
    <mergeCell ref="MEU42:MEV42"/>
    <mergeCell ref="MEW42:MEX42"/>
    <mergeCell ref="MEY42:MEZ42"/>
    <mergeCell ref="MFA42:MFB42"/>
    <mergeCell ref="MFC42:MFD42"/>
    <mergeCell ref="MEK42:MEL42"/>
    <mergeCell ref="MEM42:MEN42"/>
    <mergeCell ref="MEO42:MEP42"/>
    <mergeCell ref="MEQ42:MER42"/>
    <mergeCell ref="MES42:MET42"/>
    <mergeCell ref="MEA42:MEB42"/>
    <mergeCell ref="MEC42:MED42"/>
    <mergeCell ref="MEE42:MEF42"/>
    <mergeCell ref="MEG42:MEH42"/>
    <mergeCell ref="MEI42:MEJ42"/>
    <mergeCell ref="MDQ42:MDR42"/>
    <mergeCell ref="MDS42:MDT42"/>
    <mergeCell ref="MDU42:MDV42"/>
    <mergeCell ref="MDW42:MDX42"/>
    <mergeCell ref="MDY42:MDZ42"/>
    <mergeCell ref="MIQ42:MIR42"/>
    <mergeCell ref="MIS42:MIT42"/>
    <mergeCell ref="MIU42:MIV42"/>
    <mergeCell ref="MIW42:MIX42"/>
    <mergeCell ref="MIY42:MIZ42"/>
    <mergeCell ref="MIG42:MIH42"/>
    <mergeCell ref="MII42:MIJ42"/>
    <mergeCell ref="MIK42:MIL42"/>
    <mergeCell ref="MIM42:MIN42"/>
    <mergeCell ref="MIO42:MIP42"/>
    <mergeCell ref="MHW42:MHX42"/>
    <mergeCell ref="MHY42:MHZ42"/>
    <mergeCell ref="MIA42:MIB42"/>
    <mergeCell ref="MIC42:MID42"/>
    <mergeCell ref="MIE42:MIF42"/>
    <mergeCell ref="MHM42:MHN42"/>
    <mergeCell ref="MHO42:MHP42"/>
    <mergeCell ref="MHQ42:MHR42"/>
    <mergeCell ref="MHS42:MHT42"/>
    <mergeCell ref="MHU42:MHV42"/>
    <mergeCell ref="MHC42:MHD42"/>
    <mergeCell ref="MHE42:MHF42"/>
    <mergeCell ref="MHG42:MHH42"/>
    <mergeCell ref="MHI42:MHJ42"/>
    <mergeCell ref="MHK42:MHL42"/>
    <mergeCell ref="MGS42:MGT42"/>
    <mergeCell ref="MGU42:MGV42"/>
    <mergeCell ref="MGW42:MGX42"/>
    <mergeCell ref="MGY42:MGZ42"/>
    <mergeCell ref="MHA42:MHB42"/>
    <mergeCell ref="MGI42:MGJ42"/>
    <mergeCell ref="MGK42:MGL42"/>
    <mergeCell ref="MGM42:MGN42"/>
    <mergeCell ref="MGO42:MGP42"/>
    <mergeCell ref="MGQ42:MGR42"/>
    <mergeCell ref="MLI42:MLJ42"/>
    <mergeCell ref="MLK42:MLL42"/>
    <mergeCell ref="MLM42:MLN42"/>
    <mergeCell ref="MLO42:MLP42"/>
    <mergeCell ref="MLQ42:MLR42"/>
    <mergeCell ref="MKY42:MKZ42"/>
    <mergeCell ref="MLA42:MLB42"/>
    <mergeCell ref="MLC42:MLD42"/>
    <mergeCell ref="MLE42:MLF42"/>
    <mergeCell ref="MLG42:MLH42"/>
    <mergeCell ref="MKO42:MKP42"/>
    <mergeCell ref="MKQ42:MKR42"/>
    <mergeCell ref="MKS42:MKT42"/>
    <mergeCell ref="MKU42:MKV42"/>
    <mergeCell ref="MKW42:MKX42"/>
    <mergeCell ref="MKE42:MKF42"/>
    <mergeCell ref="MKG42:MKH42"/>
    <mergeCell ref="MKI42:MKJ42"/>
    <mergeCell ref="MKK42:MKL42"/>
    <mergeCell ref="MKM42:MKN42"/>
    <mergeCell ref="MJU42:MJV42"/>
    <mergeCell ref="MJW42:MJX42"/>
    <mergeCell ref="MJY42:MJZ42"/>
    <mergeCell ref="MKA42:MKB42"/>
    <mergeCell ref="MKC42:MKD42"/>
    <mergeCell ref="MJK42:MJL42"/>
    <mergeCell ref="MJM42:MJN42"/>
    <mergeCell ref="MJO42:MJP42"/>
    <mergeCell ref="MJQ42:MJR42"/>
    <mergeCell ref="MJS42:MJT42"/>
    <mergeCell ref="MJA42:MJB42"/>
    <mergeCell ref="MJC42:MJD42"/>
    <mergeCell ref="MJE42:MJF42"/>
    <mergeCell ref="MJG42:MJH42"/>
    <mergeCell ref="MJI42:MJJ42"/>
    <mergeCell ref="MOA42:MOB42"/>
    <mergeCell ref="MOC42:MOD42"/>
    <mergeCell ref="MOE42:MOF42"/>
    <mergeCell ref="MOG42:MOH42"/>
    <mergeCell ref="MOI42:MOJ42"/>
    <mergeCell ref="MNQ42:MNR42"/>
    <mergeCell ref="MNS42:MNT42"/>
    <mergeCell ref="MNU42:MNV42"/>
    <mergeCell ref="MNW42:MNX42"/>
    <mergeCell ref="MNY42:MNZ42"/>
    <mergeCell ref="MNG42:MNH42"/>
    <mergeCell ref="MNI42:MNJ42"/>
    <mergeCell ref="MNK42:MNL42"/>
    <mergeCell ref="MNM42:MNN42"/>
    <mergeCell ref="MNO42:MNP42"/>
    <mergeCell ref="MMW42:MMX42"/>
    <mergeCell ref="MMY42:MMZ42"/>
    <mergeCell ref="MNA42:MNB42"/>
    <mergeCell ref="MNC42:MND42"/>
    <mergeCell ref="MNE42:MNF42"/>
    <mergeCell ref="MMM42:MMN42"/>
    <mergeCell ref="MMO42:MMP42"/>
    <mergeCell ref="MMQ42:MMR42"/>
    <mergeCell ref="MMS42:MMT42"/>
    <mergeCell ref="MMU42:MMV42"/>
    <mergeCell ref="MMC42:MMD42"/>
    <mergeCell ref="MME42:MMF42"/>
    <mergeCell ref="MMG42:MMH42"/>
    <mergeCell ref="MMI42:MMJ42"/>
    <mergeCell ref="MMK42:MML42"/>
    <mergeCell ref="MLS42:MLT42"/>
    <mergeCell ref="MLU42:MLV42"/>
    <mergeCell ref="MLW42:MLX42"/>
    <mergeCell ref="MLY42:MLZ42"/>
    <mergeCell ref="MMA42:MMB42"/>
    <mergeCell ref="MQS42:MQT42"/>
    <mergeCell ref="MQU42:MQV42"/>
    <mergeCell ref="MQW42:MQX42"/>
    <mergeCell ref="MQY42:MQZ42"/>
    <mergeCell ref="MRA42:MRB42"/>
    <mergeCell ref="MQI42:MQJ42"/>
    <mergeCell ref="MQK42:MQL42"/>
    <mergeCell ref="MQM42:MQN42"/>
    <mergeCell ref="MQO42:MQP42"/>
    <mergeCell ref="MQQ42:MQR42"/>
    <mergeCell ref="MPY42:MPZ42"/>
    <mergeCell ref="MQA42:MQB42"/>
    <mergeCell ref="MQC42:MQD42"/>
    <mergeCell ref="MQE42:MQF42"/>
    <mergeCell ref="MQG42:MQH42"/>
    <mergeCell ref="MPO42:MPP42"/>
    <mergeCell ref="MPQ42:MPR42"/>
    <mergeCell ref="MPS42:MPT42"/>
    <mergeCell ref="MPU42:MPV42"/>
    <mergeCell ref="MPW42:MPX42"/>
    <mergeCell ref="MPE42:MPF42"/>
    <mergeCell ref="MPG42:MPH42"/>
    <mergeCell ref="MPI42:MPJ42"/>
    <mergeCell ref="MPK42:MPL42"/>
    <mergeCell ref="MPM42:MPN42"/>
    <mergeCell ref="MOU42:MOV42"/>
    <mergeCell ref="MOW42:MOX42"/>
    <mergeCell ref="MOY42:MOZ42"/>
    <mergeCell ref="MPA42:MPB42"/>
    <mergeCell ref="MPC42:MPD42"/>
    <mergeCell ref="MOK42:MOL42"/>
    <mergeCell ref="MOM42:MON42"/>
    <mergeCell ref="MOO42:MOP42"/>
    <mergeCell ref="MOQ42:MOR42"/>
    <mergeCell ref="MOS42:MOT42"/>
    <mergeCell ref="MTK42:MTL42"/>
    <mergeCell ref="MTM42:MTN42"/>
    <mergeCell ref="MTO42:MTP42"/>
    <mergeCell ref="MTQ42:MTR42"/>
    <mergeCell ref="MTS42:MTT42"/>
    <mergeCell ref="MTA42:MTB42"/>
    <mergeCell ref="MTC42:MTD42"/>
    <mergeCell ref="MTE42:MTF42"/>
    <mergeCell ref="MTG42:MTH42"/>
    <mergeCell ref="MTI42:MTJ42"/>
    <mergeCell ref="MSQ42:MSR42"/>
    <mergeCell ref="MSS42:MST42"/>
    <mergeCell ref="MSU42:MSV42"/>
    <mergeCell ref="MSW42:MSX42"/>
    <mergeCell ref="MSY42:MSZ42"/>
    <mergeCell ref="MSG42:MSH42"/>
    <mergeCell ref="MSI42:MSJ42"/>
    <mergeCell ref="MSK42:MSL42"/>
    <mergeCell ref="MSM42:MSN42"/>
    <mergeCell ref="MSO42:MSP42"/>
    <mergeCell ref="MRW42:MRX42"/>
    <mergeCell ref="MRY42:MRZ42"/>
    <mergeCell ref="MSA42:MSB42"/>
    <mergeCell ref="MSC42:MSD42"/>
    <mergeCell ref="MSE42:MSF42"/>
    <mergeCell ref="MRM42:MRN42"/>
    <mergeCell ref="MRO42:MRP42"/>
    <mergeCell ref="MRQ42:MRR42"/>
    <mergeCell ref="MRS42:MRT42"/>
    <mergeCell ref="MRU42:MRV42"/>
    <mergeCell ref="MRC42:MRD42"/>
    <mergeCell ref="MRE42:MRF42"/>
    <mergeCell ref="MRG42:MRH42"/>
    <mergeCell ref="MRI42:MRJ42"/>
    <mergeCell ref="MRK42:MRL42"/>
    <mergeCell ref="MWC42:MWD42"/>
    <mergeCell ref="MWE42:MWF42"/>
    <mergeCell ref="MWG42:MWH42"/>
    <mergeCell ref="MWI42:MWJ42"/>
    <mergeCell ref="MWK42:MWL42"/>
    <mergeCell ref="MVS42:MVT42"/>
    <mergeCell ref="MVU42:MVV42"/>
    <mergeCell ref="MVW42:MVX42"/>
    <mergeCell ref="MVY42:MVZ42"/>
    <mergeCell ref="MWA42:MWB42"/>
    <mergeCell ref="MVI42:MVJ42"/>
    <mergeCell ref="MVK42:MVL42"/>
    <mergeCell ref="MVM42:MVN42"/>
    <mergeCell ref="MVO42:MVP42"/>
    <mergeCell ref="MVQ42:MVR42"/>
    <mergeCell ref="MUY42:MUZ42"/>
    <mergeCell ref="MVA42:MVB42"/>
    <mergeCell ref="MVC42:MVD42"/>
    <mergeCell ref="MVE42:MVF42"/>
    <mergeCell ref="MVG42:MVH42"/>
    <mergeCell ref="MUO42:MUP42"/>
    <mergeCell ref="MUQ42:MUR42"/>
    <mergeCell ref="MUS42:MUT42"/>
    <mergeCell ref="MUU42:MUV42"/>
    <mergeCell ref="MUW42:MUX42"/>
    <mergeCell ref="MUE42:MUF42"/>
    <mergeCell ref="MUG42:MUH42"/>
    <mergeCell ref="MUI42:MUJ42"/>
    <mergeCell ref="MUK42:MUL42"/>
    <mergeCell ref="MUM42:MUN42"/>
    <mergeCell ref="MTU42:MTV42"/>
    <mergeCell ref="MTW42:MTX42"/>
    <mergeCell ref="MTY42:MTZ42"/>
    <mergeCell ref="MUA42:MUB42"/>
    <mergeCell ref="MUC42:MUD42"/>
    <mergeCell ref="MYU42:MYV42"/>
    <mergeCell ref="MYW42:MYX42"/>
    <mergeCell ref="MYY42:MYZ42"/>
    <mergeCell ref="MZA42:MZB42"/>
    <mergeCell ref="MZC42:MZD42"/>
    <mergeCell ref="MYK42:MYL42"/>
    <mergeCell ref="MYM42:MYN42"/>
    <mergeCell ref="MYO42:MYP42"/>
    <mergeCell ref="MYQ42:MYR42"/>
    <mergeCell ref="MYS42:MYT42"/>
    <mergeCell ref="MYA42:MYB42"/>
    <mergeCell ref="MYC42:MYD42"/>
    <mergeCell ref="MYE42:MYF42"/>
    <mergeCell ref="MYG42:MYH42"/>
    <mergeCell ref="MYI42:MYJ42"/>
    <mergeCell ref="MXQ42:MXR42"/>
    <mergeCell ref="MXS42:MXT42"/>
    <mergeCell ref="MXU42:MXV42"/>
    <mergeCell ref="MXW42:MXX42"/>
    <mergeCell ref="MXY42:MXZ42"/>
    <mergeCell ref="MXG42:MXH42"/>
    <mergeCell ref="MXI42:MXJ42"/>
    <mergeCell ref="MXK42:MXL42"/>
    <mergeCell ref="MXM42:MXN42"/>
    <mergeCell ref="MXO42:MXP42"/>
    <mergeCell ref="MWW42:MWX42"/>
    <mergeCell ref="MWY42:MWZ42"/>
    <mergeCell ref="MXA42:MXB42"/>
    <mergeCell ref="MXC42:MXD42"/>
    <mergeCell ref="MXE42:MXF42"/>
    <mergeCell ref="MWM42:MWN42"/>
    <mergeCell ref="MWO42:MWP42"/>
    <mergeCell ref="MWQ42:MWR42"/>
    <mergeCell ref="MWS42:MWT42"/>
    <mergeCell ref="MWU42:MWV42"/>
    <mergeCell ref="NBM42:NBN42"/>
    <mergeCell ref="NBO42:NBP42"/>
    <mergeCell ref="NBQ42:NBR42"/>
    <mergeCell ref="NBS42:NBT42"/>
    <mergeCell ref="NBU42:NBV42"/>
    <mergeCell ref="NBC42:NBD42"/>
    <mergeCell ref="NBE42:NBF42"/>
    <mergeCell ref="NBG42:NBH42"/>
    <mergeCell ref="NBI42:NBJ42"/>
    <mergeCell ref="NBK42:NBL42"/>
    <mergeCell ref="NAS42:NAT42"/>
    <mergeCell ref="NAU42:NAV42"/>
    <mergeCell ref="NAW42:NAX42"/>
    <mergeCell ref="NAY42:NAZ42"/>
    <mergeCell ref="NBA42:NBB42"/>
    <mergeCell ref="NAI42:NAJ42"/>
    <mergeCell ref="NAK42:NAL42"/>
    <mergeCell ref="NAM42:NAN42"/>
    <mergeCell ref="NAO42:NAP42"/>
    <mergeCell ref="NAQ42:NAR42"/>
    <mergeCell ref="MZY42:MZZ42"/>
    <mergeCell ref="NAA42:NAB42"/>
    <mergeCell ref="NAC42:NAD42"/>
    <mergeCell ref="NAE42:NAF42"/>
    <mergeCell ref="NAG42:NAH42"/>
    <mergeCell ref="MZO42:MZP42"/>
    <mergeCell ref="MZQ42:MZR42"/>
    <mergeCell ref="MZS42:MZT42"/>
    <mergeCell ref="MZU42:MZV42"/>
    <mergeCell ref="MZW42:MZX42"/>
    <mergeCell ref="MZE42:MZF42"/>
    <mergeCell ref="MZG42:MZH42"/>
    <mergeCell ref="MZI42:MZJ42"/>
    <mergeCell ref="MZK42:MZL42"/>
    <mergeCell ref="MZM42:MZN42"/>
    <mergeCell ref="NEE42:NEF42"/>
    <mergeCell ref="NEG42:NEH42"/>
    <mergeCell ref="NEI42:NEJ42"/>
    <mergeCell ref="NEK42:NEL42"/>
    <mergeCell ref="NEM42:NEN42"/>
    <mergeCell ref="NDU42:NDV42"/>
    <mergeCell ref="NDW42:NDX42"/>
    <mergeCell ref="NDY42:NDZ42"/>
    <mergeCell ref="NEA42:NEB42"/>
    <mergeCell ref="NEC42:NED42"/>
    <mergeCell ref="NDK42:NDL42"/>
    <mergeCell ref="NDM42:NDN42"/>
    <mergeCell ref="NDO42:NDP42"/>
    <mergeCell ref="NDQ42:NDR42"/>
    <mergeCell ref="NDS42:NDT42"/>
    <mergeCell ref="NDA42:NDB42"/>
    <mergeCell ref="NDC42:NDD42"/>
    <mergeCell ref="NDE42:NDF42"/>
    <mergeCell ref="NDG42:NDH42"/>
    <mergeCell ref="NDI42:NDJ42"/>
    <mergeCell ref="NCQ42:NCR42"/>
    <mergeCell ref="NCS42:NCT42"/>
    <mergeCell ref="NCU42:NCV42"/>
    <mergeCell ref="NCW42:NCX42"/>
    <mergeCell ref="NCY42:NCZ42"/>
    <mergeCell ref="NCG42:NCH42"/>
    <mergeCell ref="NCI42:NCJ42"/>
    <mergeCell ref="NCK42:NCL42"/>
    <mergeCell ref="NCM42:NCN42"/>
    <mergeCell ref="NCO42:NCP42"/>
    <mergeCell ref="NBW42:NBX42"/>
    <mergeCell ref="NBY42:NBZ42"/>
    <mergeCell ref="NCA42:NCB42"/>
    <mergeCell ref="NCC42:NCD42"/>
    <mergeCell ref="NCE42:NCF42"/>
    <mergeCell ref="NGW42:NGX42"/>
    <mergeCell ref="NGY42:NGZ42"/>
    <mergeCell ref="NHA42:NHB42"/>
    <mergeCell ref="NHC42:NHD42"/>
    <mergeCell ref="NHE42:NHF42"/>
    <mergeCell ref="NGM42:NGN42"/>
    <mergeCell ref="NGO42:NGP42"/>
    <mergeCell ref="NGQ42:NGR42"/>
    <mergeCell ref="NGS42:NGT42"/>
    <mergeCell ref="NGU42:NGV42"/>
    <mergeCell ref="NGC42:NGD42"/>
    <mergeCell ref="NGE42:NGF42"/>
    <mergeCell ref="NGG42:NGH42"/>
    <mergeCell ref="NGI42:NGJ42"/>
    <mergeCell ref="NGK42:NGL42"/>
    <mergeCell ref="NFS42:NFT42"/>
    <mergeCell ref="NFU42:NFV42"/>
    <mergeCell ref="NFW42:NFX42"/>
    <mergeCell ref="NFY42:NFZ42"/>
    <mergeCell ref="NGA42:NGB42"/>
    <mergeCell ref="NFI42:NFJ42"/>
    <mergeCell ref="NFK42:NFL42"/>
    <mergeCell ref="NFM42:NFN42"/>
    <mergeCell ref="NFO42:NFP42"/>
    <mergeCell ref="NFQ42:NFR42"/>
    <mergeCell ref="NEY42:NEZ42"/>
    <mergeCell ref="NFA42:NFB42"/>
    <mergeCell ref="NFC42:NFD42"/>
    <mergeCell ref="NFE42:NFF42"/>
    <mergeCell ref="NFG42:NFH42"/>
    <mergeCell ref="NEO42:NEP42"/>
    <mergeCell ref="NEQ42:NER42"/>
    <mergeCell ref="NES42:NET42"/>
    <mergeCell ref="NEU42:NEV42"/>
    <mergeCell ref="NEW42:NEX42"/>
    <mergeCell ref="NJO42:NJP42"/>
    <mergeCell ref="NJQ42:NJR42"/>
    <mergeCell ref="NJS42:NJT42"/>
    <mergeCell ref="NJU42:NJV42"/>
    <mergeCell ref="NJW42:NJX42"/>
    <mergeCell ref="NJE42:NJF42"/>
    <mergeCell ref="NJG42:NJH42"/>
    <mergeCell ref="NJI42:NJJ42"/>
    <mergeCell ref="NJK42:NJL42"/>
    <mergeCell ref="NJM42:NJN42"/>
    <mergeCell ref="NIU42:NIV42"/>
    <mergeCell ref="NIW42:NIX42"/>
    <mergeCell ref="NIY42:NIZ42"/>
    <mergeCell ref="NJA42:NJB42"/>
    <mergeCell ref="NJC42:NJD42"/>
    <mergeCell ref="NIK42:NIL42"/>
    <mergeCell ref="NIM42:NIN42"/>
    <mergeCell ref="NIO42:NIP42"/>
    <mergeCell ref="NIQ42:NIR42"/>
    <mergeCell ref="NIS42:NIT42"/>
    <mergeCell ref="NIA42:NIB42"/>
    <mergeCell ref="NIC42:NID42"/>
    <mergeCell ref="NIE42:NIF42"/>
    <mergeCell ref="NIG42:NIH42"/>
    <mergeCell ref="NII42:NIJ42"/>
    <mergeCell ref="NHQ42:NHR42"/>
    <mergeCell ref="NHS42:NHT42"/>
    <mergeCell ref="NHU42:NHV42"/>
    <mergeCell ref="NHW42:NHX42"/>
    <mergeCell ref="NHY42:NHZ42"/>
    <mergeCell ref="NHG42:NHH42"/>
    <mergeCell ref="NHI42:NHJ42"/>
    <mergeCell ref="NHK42:NHL42"/>
    <mergeCell ref="NHM42:NHN42"/>
    <mergeCell ref="NHO42:NHP42"/>
    <mergeCell ref="NMG42:NMH42"/>
    <mergeCell ref="NMI42:NMJ42"/>
    <mergeCell ref="NMK42:NML42"/>
    <mergeCell ref="NMM42:NMN42"/>
    <mergeCell ref="NMO42:NMP42"/>
    <mergeCell ref="NLW42:NLX42"/>
    <mergeCell ref="NLY42:NLZ42"/>
    <mergeCell ref="NMA42:NMB42"/>
    <mergeCell ref="NMC42:NMD42"/>
    <mergeCell ref="NME42:NMF42"/>
    <mergeCell ref="NLM42:NLN42"/>
    <mergeCell ref="NLO42:NLP42"/>
    <mergeCell ref="NLQ42:NLR42"/>
    <mergeCell ref="NLS42:NLT42"/>
    <mergeCell ref="NLU42:NLV42"/>
    <mergeCell ref="NLC42:NLD42"/>
    <mergeCell ref="NLE42:NLF42"/>
    <mergeCell ref="NLG42:NLH42"/>
    <mergeCell ref="NLI42:NLJ42"/>
    <mergeCell ref="NLK42:NLL42"/>
    <mergeCell ref="NKS42:NKT42"/>
    <mergeCell ref="NKU42:NKV42"/>
    <mergeCell ref="NKW42:NKX42"/>
    <mergeCell ref="NKY42:NKZ42"/>
    <mergeCell ref="NLA42:NLB42"/>
    <mergeCell ref="NKI42:NKJ42"/>
    <mergeCell ref="NKK42:NKL42"/>
    <mergeCell ref="NKM42:NKN42"/>
    <mergeCell ref="NKO42:NKP42"/>
    <mergeCell ref="NKQ42:NKR42"/>
    <mergeCell ref="NJY42:NJZ42"/>
    <mergeCell ref="NKA42:NKB42"/>
    <mergeCell ref="NKC42:NKD42"/>
    <mergeCell ref="NKE42:NKF42"/>
    <mergeCell ref="NKG42:NKH42"/>
    <mergeCell ref="NOY42:NOZ42"/>
    <mergeCell ref="NPA42:NPB42"/>
    <mergeCell ref="NPC42:NPD42"/>
    <mergeCell ref="NPE42:NPF42"/>
    <mergeCell ref="NPG42:NPH42"/>
    <mergeCell ref="NOO42:NOP42"/>
    <mergeCell ref="NOQ42:NOR42"/>
    <mergeCell ref="NOS42:NOT42"/>
    <mergeCell ref="NOU42:NOV42"/>
    <mergeCell ref="NOW42:NOX42"/>
    <mergeCell ref="NOE42:NOF42"/>
    <mergeCell ref="NOG42:NOH42"/>
    <mergeCell ref="NOI42:NOJ42"/>
    <mergeCell ref="NOK42:NOL42"/>
    <mergeCell ref="NOM42:NON42"/>
    <mergeCell ref="NNU42:NNV42"/>
    <mergeCell ref="NNW42:NNX42"/>
    <mergeCell ref="NNY42:NNZ42"/>
    <mergeCell ref="NOA42:NOB42"/>
    <mergeCell ref="NOC42:NOD42"/>
    <mergeCell ref="NNK42:NNL42"/>
    <mergeCell ref="NNM42:NNN42"/>
    <mergeCell ref="NNO42:NNP42"/>
    <mergeCell ref="NNQ42:NNR42"/>
    <mergeCell ref="NNS42:NNT42"/>
    <mergeCell ref="NNA42:NNB42"/>
    <mergeCell ref="NNC42:NND42"/>
    <mergeCell ref="NNE42:NNF42"/>
    <mergeCell ref="NNG42:NNH42"/>
    <mergeCell ref="NNI42:NNJ42"/>
    <mergeCell ref="NMQ42:NMR42"/>
    <mergeCell ref="NMS42:NMT42"/>
    <mergeCell ref="NMU42:NMV42"/>
    <mergeCell ref="NMW42:NMX42"/>
    <mergeCell ref="NMY42:NMZ42"/>
    <mergeCell ref="NRQ42:NRR42"/>
    <mergeCell ref="NRS42:NRT42"/>
    <mergeCell ref="NRU42:NRV42"/>
    <mergeCell ref="NRW42:NRX42"/>
    <mergeCell ref="NRY42:NRZ42"/>
    <mergeCell ref="NRG42:NRH42"/>
    <mergeCell ref="NRI42:NRJ42"/>
    <mergeCell ref="NRK42:NRL42"/>
    <mergeCell ref="NRM42:NRN42"/>
    <mergeCell ref="NRO42:NRP42"/>
    <mergeCell ref="NQW42:NQX42"/>
    <mergeCell ref="NQY42:NQZ42"/>
    <mergeCell ref="NRA42:NRB42"/>
    <mergeCell ref="NRC42:NRD42"/>
    <mergeCell ref="NRE42:NRF42"/>
    <mergeCell ref="NQM42:NQN42"/>
    <mergeCell ref="NQO42:NQP42"/>
    <mergeCell ref="NQQ42:NQR42"/>
    <mergeCell ref="NQS42:NQT42"/>
    <mergeCell ref="NQU42:NQV42"/>
    <mergeCell ref="NQC42:NQD42"/>
    <mergeCell ref="NQE42:NQF42"/>
    <mergeCell ref="NQG42:NQH42"/>
    <mergeCell ref="NQI42:NQJ42"/>
    <mergeCell ref="NQK42:NQL42"/>
    <mergeCell ref="NPS42:NPT42"/>
    <mergeCell ref="NPU42:NPV42"/>
    <mergeCell ref="NPW42:NPX42"/>
    <mergeCell ref="NPY42:NPZ42"/>
    <mergeCell ref="NQA42:NQB42"/>
    <mergeCell ref="NPI42:NPJ42"/>
    <mergeCell ref="NPK42:NPL42"/>
    <mergeCell ref="NPM42:NPN42"/>
    <mergeCell ref="NPO42:NPP42"/>
    <mergeCell ref="NPQ42:NPR42"/>
    <mergeCell ref="NUI42:NUJ42"/>
    <mergeCell ref="NUK42:NUL42"/>
    <mergeCell ref="NUM42:NUN42"/>
    <mergeCell ref="NUO42:NUP42"/>
    <mergeCell ref="NUQ42:NUR42"/>
    <mergeCell ref="NTY42:NTZ42"/>
    <mergeCell ref="NUA42:NUB42"/>
    <mergeCell ref="NUC42:NUD42"/>
    <mergeCell ref="NUE42:NUF42"/>
    <mergeCell ref="NUG42:NUH42"/>
    <mergeCell ref="NTO42:NTP42"/>
    <mergeCell ref="NTQ42:NTR42"/>
    <mergeCell ref="NTS42:NTT42"/>
    <mergeCell ref="NTU42:NTV42"/>
    <mergeCell ref="NTW42:NTX42"/>
    <mergeCell ref="NTE42:NTF42"/>
    <mergeCell ref="NTG42:NTH42"/>
    <mergeCell ref="NTI42:NTJ42"/>
    <mergeCell ref="NTK42:NTL42"/>
    <mergeCell ref="NTM42:NTN42"/>
    <mergeCell ref="NSU42:NSV42"/>
    <mergeCell ref="NSW42:NSX42"/>
    <mergeCell ref="NSY42:NSZ42"/>
    <mergeCell ref="NTA42:NTB42"/>
    <mergeCell ref="NTC42:NTD42"/>
    <mergeCell ref="NSK42:NSL42"/>
    <mergeCell ref="NSM42:NSN42"/>
    <mergeCell ref="NSO42:NSP42"/>
    <mergeCell ref="NSQ42:NSR42"/>
    <mergeCell ref="NSS42:NST42"/>
    <mergeCell ref="NSA42:NSB42"/>
    <mergeCell ref="NSC42:NSD42"/>
    <mergeCell ref="NSE42:NSF42"/>
    <mergeCell ref="NSG42:NSH42"/>
    <mergeCell ref="NSI42:NSJ42"/>
    <mergeCell ref="NXA42:NXB42"/>
    <mergeCell ref="NXC42:NXD42"/>
    <mergeCell ref="NXE42:NXF42"/>
    <mergeCell ref="NXG42:NXH42"/>
    <mergeCell ref="NXI42:NXJ42"/>
    <mergeCell ref="NWQ42:NWR42"/>
    <mergeCell ref="NWS42:NWT42"/>
    <mergeCell ref="NWU42:NWV42"/>
    <mergeCell ref="NWW42:NWX42"/>
    <mergeCell ref="NWY42:NWZ42"/>
    <mergeCell ref="NWG42:NWH42"/>
    <mergeCell ref="NWI42:NWJ42"/>
    <mergeCell ref="NWK42:NWL42"/>
    <mergeCell ref="NWM42:NWN42"/>
    <mergeCell ref="NWO42:NWP42"/>
    <mergeCell ref="NVW42:NVX42"/>
    <mergeCell ref="NVY42:NVZ42"/>
    <mergeCell ref="NWA42:NWB42"/>
    <mergeCell ref="NWC42:NWD42"/>
    <mergeCell ref="NWE42:NWF42"/>
    <mergeCell ref="NVM42:NVN42"/>
    <mergeCell ref="NVO42:NVP42"/>
    <mergeCell ref="NVQ42:NVR42"/>
    <mergeCell ref="NVS42:NVT42"/>
    <mergeCell ref="NVU42:NVV42"/>
    <mergeCell ref="NVC42:NVD42"/>
    <mergeCell ref="NVE42:NVF42"/>
    <mergeCell ref="NVG42:NVH42"/>
    <mergeCell ref="NVI42:NVJ42"/>
    <mergeCell ref="NVK42:NVL42"/>
    <mergeCell ref="NUS42:NUT42"/>
    <mergeCell ref="NUU42:NUV42"/>
    <mergeCell ref="NUW42:NUX42"/>
    <mergeCell ref="NUY42:NUZ42"/>
    <mergeCell ref="NVA42:NVB42"/>
    <mergeCell ref="NZS42:NZT42"/>
    <mergeCell ref="NZU42:NZV42"/>
    <mergeCell ref="NZW42:NZX42"/>
    <mergeCell ref="NZY42:NZZ42"/>
    <mergeCell ref="OAA42:OAB42"/>
    <mergeCell ref="NZI42:NZJ42"/>
    <mergeCell ref="NZK42:NZL42"/>
    <mergeCell ref="NZM42:NZN42"/>
    <mergeCell ref="NZO42:NZP42"/>
    <mergeCell ref="NZQ42:NZR42"/>
    <mergeCell ref="NYY42:NYZ42"/>
    <mergeCell ref="NZA42:NZB42"/>
    <mergeCell ref="NZC42:NZD42"/>
    <mergeCell ref="NZE42:NZF42"/>
    <mergeCell ref="NZG42:NZH42"/>
    <mergeCell ref="NYO42:NYP42"/>
    <mergeCell ref="NYQ42:NYR42"/>
    <mergeCell ref="NYS42:NYT42"/>
    <mergeCell ref="NYU42:NYV42"/>
    <mergeCell ref="NYW42:NYX42"/>
    <mergeCell ref="NYE42:NYF42"/>
    <mergeCell ref="NYG42:NYH42"/>
    <mergeCell ref="NYI42:NYJ42"/>
    <mergeCell ref="NYK42:NYL42"/>
    <mergeCell ref="NYM42:NYN42"/>
    <mergeCell ref="NXU42:NXV42"/>
    <mergeCell ref="NXW42:NXX42"/>
    <mergeCell ref="NXY42:NXZ42"/>
    <mergeCell ref="NYA42:NYB42"/>
    <mergeCell ref="NYC42:NYD42"/>
    <mergeCell ref="NXK42:NXL42"/>
    <mergeCell ref="NXM42:NXN42"/>
    <mergeCell ref="NXO42:NXP42"/>
    <mergeCell ref="NXQ42:NXR42"/>
    <mergeCell ref="NXS42:NXT42"/>
    <mergeCell ref="OCK42:OCL42"/>
    <mergeCell ref="OCM42:OCN42"/>
    <mergeCell ref="OCO42:OCP42"/>
    <mergeCell ref="OCQ42:OCR42"/>
    <mergeCell ref="OCS42:OCT42"/>
    <mergeCell ref="OCA42:OCB42"/>
    <mergeCell ref="OCC42:OCD42"/>
    <mergeCell ref="OCE42:OCF42"/>
    <mergeCell ref="OCG42:OCH42"/>
    <mergeCell ref="OCI42:OCJ42"/>
    <mergeCell ref="OBQ42:OBR42"/>
    <mergeCell ref="OBS42:OBT42"/>
    <mergeCell ref="OBU42:OBV42"/>
    <mergeCell ref="OBW42:OBX42"/>
    <mergeCell ref="OBY42:OBZ42"/>
    <mergeCell ref="OBG42:OBH42"/>
    <mergeCell ref="OBI42:OBJ42"/>
    <mergeCell ref="OBK42:OBL42"/>
    <mergeCell ref="OBM42:OBN42"/>
    <mergeCell ref="OBO42:OBP42"/>
    <mergeCell ref="OAW42:OAX42"/>
    <mergeCell ref="OAY42:OAZ42"/>
    <mergeCell ref="OBA42:OBB42"/>
    <mergeCell ref="OBC42:OBD42"/>
    <mergeCell ref="OBE42:OBF42"/>
    <mergeCell ref="OAM42:OAN42"/>
    <mergeCell ref="OAO42:OAP42"/>
    <mergeCell ref="OAQ42:OAR42"/>
    <mergeCell ref="OAS42:OAT42"/>
    <mergeCell ref="OAU42:OAV42"/>
    <mergeCell ref="OAC42:OAD42"/>
    <mergeCell ref="OAE42:OAF42"/>
    <mergeCell ref="OAG42:OAH42"/>
    <mergeCell ref="OAI42:OAJ42"/>
    <mergeCell ref="OAK42:OAL42"/>
    <mergeCell ref="OFC42:OFD42"/>
    <mergeCell ref="OFE42:OFF42"/>
    <mergeCell ref="OFG42:OFH42"/>
    <mergeCell ref="OFI42:OFJ42"/>
    <mergeCell ref="OFK42:OFL42"/>
    <mergeCell ref="OES42:OET42"/>
    <mergeCell ref="OEU42:OEV42"/>
    <mergeCell ref="OEW42:OEX42"/>
    <mergeCell ref="OEY42:OEZ42"/>
    <mergeCell ref="OFA42:OFB42"/>
    <mergeCell ref="OEI42:OEJ42"/>
    <mergeCell ref="OEK42:OEL42"/>
    <mergeCell ref="OEM42:OEN42"/>
    <mergeCell ref="OEO42:OEP42"/>
    <mergeCell ref="OEQ42:OER42"/>
    <mergeCell ref="ODY42:ODZ42"/>
    <mergeCell ref="OEA42:OEB42"/>
    <mergeCell ref="OEC42:OED42"/>
    <mergeCell ref="OEE42:OEF42"/>
    <mergeCell ref="OEG42:OEH42"/>
    <mergeCell ref="ODO42:ODP42"/>
    <mergeCell ref="ODQ42:ODR42"/>
    <mergeCell ref="ODS42:ODT42"/>
    <mergeCell ref="ODU42:ODV42"/>
    <mergeCell ref="ODW42:ODX42"/>
    <mergeCell ref="ODE42:ODF42"/>
    <mergeCell ref="ODG42:ODH42"/>
    <mergeCell ref="ODI42:ODJ42"/>
    <mergeCell ref="ODK42:ODL42"/>
    <mergeCell ref="ODM42:ODN42"/>
    <mergeCell ref="OCU42:OCV42"/>
    <mergeCell ref="OCW42:OCX42"/>
    <mergeCell ref="OCY42:OCZ42"/>
    <mergeCell ref="ODA42:ODB42"/>
    <mergeCell ref="ODC42:ODD42"/>
    <mergeCell ref="OHU42:OHV42"/>
    <mergeCell ref="OHW42:OHX42"/>
    <mergeCell ref="OHY42:OHZ42"/>
    <mergeCell ref="OIA42:OIB42"/>
    <mergeCell ref="OIC42:OID42"/>
    <mergeCell ref="OHK42:OHL42"/>
    <mergeCell ref="OHM42:OHN42"/>
    <mergeCell ref="OHO42:OHP42"/>
    <mergeCell ref="OHQ42:OHR42"/>
    <mergeCell ref="OHS42:OHT42"/>
    <mergeCell ref="OHA42:OHB42"/>
    <mergeCell ref="OHC42:OHD42"/>
    <mergeCell ref="OHE42:OHF42"/>
    <mergeCell ref="OHG42:OHH42"/>
    <mergeCell ref="OHI42:OHJ42"/>
    <mergeCell ref="OGQ42:OGR42"/>
    <mergeCell ref="OGS42:OGT42"/>
    <mergeCell ref="OGU42:OGV42"/>
    <mergeCell ref="OGW42:OGX42"/>
    <mergeCell ref="OGY42:OGZ42"/>
    <mergeCell ref="OGG42:OGH42"/>
    <mergeCell ref="OGI42:OGJ42"/>
    <mergeCell ref="OGK42:OGL42"/>
    <mergeCell ref="OGM42:OGN42"/>
    <mergeCell ref="OGO42:OGP42"/>
    <mergeCell ref="OFW42:OFX42"/>
    <mergeCell ref="OFY42:OFZ42"/>
    <mergeCell ref="OGA42:OGB42"/>
    <mergeCell ref="OGC42:OGD42"/>
    <mergeCell ref="OGE42:OGF42"/>
    <mergeCell ref="OFM42:OFN42"/>
    <mergeCell ref="OFO42:OFP42"/>
    <mergeCell ref="OFQ42:OFR42"/>
    <mergeCell ref="OFS42:OFT42"/>
    <mergeCell ref="OFU42:OFV42"/>
    <mergeCell ref="OKM42:OKN42"/>
    <mergeCell ref="OKO42:OKP42"/>
    <mergeCell ref="OKQ42:OKR42"/>
    <mergeCell ref="OKS42:OKT42"/>
    <mergeCell ref="OKU42:OKV42"/>
    <mergeCell ref="OKC42:OKD42"/>
    <mergeCell ref="OKE42:OKF42"/>
    <mergeCell ref="OKG42:OKH42"/>
    <mergeCell ref="OKI42:OKJ42"/>
    <mergeCell ref="OKK42:OKL42"/>
    <mergeCell ref="OJS42:OJT42"/>
    <mergeCell ref="OJU42:OJV42"/>
    <mergeCell ref="OJW42:OJX42"/>
    <mergeCell ref="OJY42:OJZ42"/>
    <mergeCell ref="OKA42:OKB42"/>
    <mergeCell ref="OJI42:OJJ42"/>
    <mergeCell ref="OJK42:OJL42"/>
    <mergeCell ref="OJM42:OJN42"/>
    <mergeCell ref="OJO42:OJP42"/>
    <mergeCell ref="OJQ42:OJR42"/>
    <mergeCell ref="OIY42:OIZ42"/>
    <mergeCell ref="OJA42:OJB42"/>
    <mergeCell ref="OJC42:OJD42"/>
    <mergeCell ref="OJE42:OJF42"/>
    <mergeCell ref="OJG42:OJH42"/>
    <mergeCell ref="OIO42:OIP42"/>
    <mergeCell ref="OIQ42:OIR42"/>
    <mergeCell ref="OIS42:OIT42"/>
    <mergeCell ref="OIU42:OIV42"/>
    <mergeCell ref="OIW42:OIX42"/>
    <mergeCell ref="OIE42:OIF42"/>
    <mergeCell ref="OIG42:OIH42"/>
    <mergeCell ref="OII42:OIJ42"/>
    <mergeCell ref="OIK42:OIL42"/>
    <mergeCell ref="OIM42:OIN42"/>
    <mergeCell ref="ONE42:ONF42"/>
    <mergeCell ref="ONG42:ONH42"/>
    <mergeCell ref="ONI42:ONJ42"/>
    <mergeCell ref="ONK42:ONL42"/>
    <mergeCell ref="ONM42:ONN42"/>
    <mergeCell ref="OMU42:OMV42"/>
    <mergeCell ref="OMW42:OMX42"/>
    <mergeCell ref="OMY42:OMZ42"/>
    <mergeCell ref="ONA42:ONB42"/>
    <mergeCell ref="ONC42:OND42"/>
    <mergeCell ref="OMK42:OML42"/>
    <mergeCell ref="OMM42:OMN42"/>
    <mergeCell ref="OMO42:OMP42"/>
    <mergeCell ref="OMQ42:OMR42"/>
    <mergeCell ref="OMS42:OMT42"/>
    <mergeCell ref="OMA42:OMB42"/>
    <mergeCell ref="OMC42:OMD42"/>
    <mergeCell ref="OME42:OMF42"/>
    <mergeCell ref="OMG42:OMH42"/>
    <mergeCell ref="OMI42:OMJ42"/>
    <mergeCell ref="OLQ42:OLR42"/>
    <mergeCell ref="OLS42:OLT42"/>
    <mergeCell ref="OLU42:OLV42"/>
    <mergeCell ref="OLW42:OLX42"/>
    <mergeCell ref="OLY42:OLZ42"/>
    <mergeCell ref="OLG42:OLH42"/>
    <mergeCell ref="OLI42:OLJ42"/>
    <mergeCell ref="OLK42:OLL42"/>
    <mergeCell ref="OLM42:OLN42"/>
    <mergeCell ref="OLO42:OLP42"/>
    <mergeCell ref="OKW42:OKX42"/>
    <mergeCell ref="OKY42:OKZ42"/>
    <mergeCell ref="OLA42:OLB42"/>
    <mergeCell ref="OLC42:OLD42"/>
    <mergeCell ref="OLE42:OLF42"/>
    <mergeCell ref="OPW42:OPX42"/>
    <mergeCell ref="OPY42:OPZ42"/>
    <mergeCell ref="OQA42:OQB42"/>
    <mergeCell ref="OQC42:OQD42"/>
    <mergeCell ref="OQE42:OQF42"/>
    <mergeCell ref="OPM42:OPN42"/>
    <mergeCell ref="OPO42:OPP42"/>
    <mergeCell ref="OPQ42:OPR42"/>
    <mergeCell ref="OPS42:OPT42"/>
    <mergeCell ref="OPU42:OPV42"/>
    <mergeCell ref="OPC42:OPD42"/>
    <mergeCell ref="OPE42:OPF42"/>
    <mergeCell ref="OPG42:OPH42"/>
    <mergeCell ref="OPI42:OPJ42"/>
    <mergeCell ref="OPK42:OPL42"/>
    <mergeCell ref="OOS42:OOT42"/>
    <mergeCell ref="OOU42:OOV42"/>
    <mergeCell ref="OOW42:OOX42"/>
    <mergeCell ref="OOY42:OOZ42"/>
    <mergeCell ref="OPA42:OPB42"/>
    <mergeCell ref="OOI42:OOJ42"/>
    <mergeCell ref="OOK42:OOL42"/>
    <mergeCell ref="OOM42:OON42"/>
    <mergeCell ref="OOO42:OOP42"/>
    <mergeCell ref="OOQ42:OOR42"/>
    <mergeCell ref="ONY42:ONZ42"/>
    <mergeCell ref="OOA42:OOB42"/>
    <mergeCell ref="OOC42:OOD42"/>
    <mergeCell ref="OOE42:OOF42"/>
    <mergeCell ref="OOG42:OOH42"/>
    <mergeCell ref="ONO42:ONP42"/>
    <mergeCell ref="ONQ42:ONR42"/>
    <mergeCell ref="ONS42:ONT42"/>
    <mergeCell ref="ONU42:ONV42"/>
    <mergeCell ref="ONW42:ONX42"/>
    <mergeCell ref="OSO42:OSP42"/>
    <mergeCell ref="OSQ42:OSR42"/>
    <mergeCell ref="OSS42:OST42"/>
    <mergeCell ref="OSU42:OSV42"/>
    <mergeCell ref="OSW42:OSX42"/>
    <mergeCell ref="OSE42:OSF42"/>
    <mergeCell ref="OSG42:OSH42"/>
    <mergeCell ref="OSI42:OSJ42"/>
    <mergeCell ref="OSK42:OSL42"/>
    <mergeCell ref="OSM42:OSN42"/>
    <mergeCell ref="ORU42:ORV42"/>
    <mergeCell ref="ORW42:ORX42"/>
    <mergeCell ref="ORY42:ORZ42"/>
    <mergeCell ref="OSA42:OSB42"/>
    <mergeCell ref="OSC42:OSD42"/>
    <mergeCell ref="ORK42:ORL42"/>
    <mergeCell ref="ORM42:ORN42"/>
    <mergeCell ref="ORO42:ORP42"/>
    <mergeCell ref="ORQ42:ORR42"/>
    <mergeCell ref="ORS42:ORT42"/>
    <mergeCell ref="ORA42:ORB42"/>
    <mergeCell ref="ORC42:ORD42"/>
    <mergeCell ref="ORE42:ORF42"/>
    <mergeCell ref="ORG42:ORH42"/>
    <mergeCell ref="ORI42:ORJ42"/>
    <mergeCell ref="OQQ42:OQR42"/>
    <mergeCell ref="OQS42:OQT42"/>
    <mergeCell ref="OQU42:OQV42"/>
    <mergeCell ref="OQW42:OQX42"/>
    <mergeCell ref="OQY42:OQZ42"/>
    <mergeCell ref="OQG42:OQH42"/>
    <mergeCell ref="OQI42:OQJ42"/>
    <mergeCell ref="OQK42:OQL42"/>
    <mergeCell ref="OQM42:OQN42"/>
    <mergeCell ref="OQO42:OQP42"/>
    <mergeCell ref="OVG42:OVH42"/>
    <mergeCell ref="OVI42:OVJ42"/>
    <mergeCell ref="OVK42:OVL42"/>
    <mergeCell ref="OVM42:OVN42"/>
    <mergeCell ref="OVO42:OVP42"/>
    <mergeCell ref="OUW42:OUX42"/>
    <mergeCell ref="OUY42:OUZ42"/>
    <mergeCell ref="OVA42:OVB42"/>
    <mergeCell ref="OVC42:OVD42"/>
    <mergeCell ref="OVE42:OVF42"/>
    <mergeCell ref="OUM42:OUN42"/>
    <mergeCell ref="OUO42:OUP42"/>
    <mergeCell ref="OUQ42:OUR42"/>
    <mergeCell ref="OUS42:OUT42"/>
    <mergeCell ref="OUU42:OUV42"/>
    <mergeCell ref="OUC42:OUD42"/>
    <mergeCell ref="OUE42:OUF42"/>
    <mergeCell ref="OUG42:OUH42"/>
    <mergeCell ref="OUI42:OUJ42"/>
    <mergeCell ref="OUK42:OUL42"/>
    <mergeCell ref="OTS42:OTT42"/>
    <mergeCell ref="OTU42:OTV42"/>
    <mergeCell ref="OTW42:OTX42"/>
    <mergeCell ref="OTY42:OTZ42"/>
    <mergeCell ref="OUA42:OUB42"/>
    <mergeCell ref="OTI42:OTJ42"/>
    <mergeCell ref="OTK42:OTL42"/>
    <mergeCell ref="OTM42:OTN42"/>
    <mergeCell ref="OTO42:OTP42"/>
    <mergeCell ref="OTQ42:OTR42"/>
    <mergeCell ref="OSY42:OSZ42"/>
    <mergeCell ref="OTA42:OTB42"/>
    <mergeCell ref="OTC42:OTD42"/>
    <mergeCell ref="OTE42:OTF42"/>
    <mergeCell ref="OTG42:OTH42"/>
    <mergeCell ref="OXY42:OXZ42"/>
    <mergeCell ref="OYA42:OYB42"/>
    <mergeCell ref="OYC42:OYD42"/>
    <mergeCell ref="OYE42:OYF42"/>
    <mergeCell ref="OYG42:OYH42"/>
    <mergeCell ref="OXO42:OXP42"/>
    <mergeCell ref="OXQ42:OXR42"/>
    <mergeCell ref="OXS42:OXT42"/>
    <mergeCell ref="OXU42:OXV42"/>
    <mergeCell ref="OXW42:OXX42"/>
    <mergeCell ref="OXE42:OXF42"/>
    <mergeCell ref="OXG42:OXH42"/>
    <mergeCell ref="OXI42:OXJ42"/>
    <mergeCell ref="OXK42:OXL42"/>
    <mergeCell ref="OXM42:OXN42"/>
    <mergeCell ref="OWU42:OWV42"/>
    <mergeCell ref="OWW42:OWX42"/>
    <mergeCell ref="OWY42:OWZ42"/>
    <mergeCell ref="OXA42:OXB42"/>
    <mergeCell ref="OXC42:OXD42"/>
    <mergeCell ref="OWK42:OWL42"/>
    <mergeCell ref="OWM42:OWN42"/>
    <mergeCell ref="OWO42:OWP42"/>
    <mergeCell ref="OWQ42:OWR42"/>
    <mergeCell ref="OWS42:OWT42"/>
    <mergeCell ref="OWA42:OWB42"/>
    <mergeCell ref="OWC42:OWD42"/>
    <mergeCell ref="OWE42:OWF42"/>
    <mergeCell ref="OWG42:OWH42"/>
    <mergeCell ref="OWI42:OWJ42"/>
    <mergeCell ref="OVQ42:OVR42"/>
    <mergeCell ref="OVS42:OVT42"/>
    <mergeCell ref="OVU42:OVV42"/>
    <mergeCell ref="OVW42:OVX42"/>
    <mergeCell ref="OVY42:OVZ42"/>
    <mergeCell ref="PAQ42:PAR42"/>
    <mergeCell ref="PAS42:PAT42"/>
    <mergeCell ref="PAU42:PAV42"/>
    <mergeCell ref="PAW42:PAX42"/>
    <mergeCell ref="PAY42:PAZ42"/>
    <mergeCell ref="PAG42:PAH42"/>
    <mergeCell ref="PAI42:PAJ42"/>
    <mergeCell ref="PAK42:PAL42"/>
    <mergeCell ref="PAM42:PAN42"/>
    <mergeCell ref="PAO42:PAP42"/>
    <mergeCell ref="OZW42:OZX42"/>
    <mergeCell ref="OZY42:OZZ42"/>
    <mergeCell ref="PAA42:PAB42"/>
    <mergeCell ref="PAC42:PAD42"/>
    <mergeCell ref="PAE42:PAF42"/>
    <mergeCell ref="OZM42:OZN42"/>
    <mergeCell ref="OZO42:OZP42"/>
    <mergeCell ref="OZQ42:OZR42"/>
    <mergeCell ref="OZS42:OZT42"/>
    <mergeCell ref="OZU42:OZV42"/>
    <mergeCell ref="OZC42:OZD42"/>
    <mergeCell ref="OZE42:OZF42"/>
    <mergeCell ref="OZG42:OZH42"/>
    <mergeCell ref="OZI42:OZJ42"/>
    <mergeCell ref="OZK42:OZL42"/>
    <mergeCell ref="OYS42:OYT42"/>
    <mergeCell ref="OYU42:OYV42"/>
    <mergeCell ref="OYW42:OYX42"/>
    <mergeCell ref="OYY42:OYZ42"/>
    <mergeCell ref="OZA42:OZB42"/>
    <mergeCell ref="OYI42:OYJ42"/>
    <mergeCell ref="OYK42:OYL42"/>
    <mergeCell ref="OYM42:OYN42"/>
    <mergeCell ref="OYO42:OYP42"/>
    <mergeCell ref="OYQ42:OYR42"/>
    <mergeCell ref="PDI42:PDJ42"/>
    <mergeCell ref="PDK42:PDL42"/>
    <mergeCell ref="PDM42:PDN42"/>
    <mergeCell ref="PDO42:PDP42"/>
    <mergeCell ref="PDQ42:PDR42"/>
    <mergeCell ref="PCY42:PCZ42"/>
    <mergeCell ref="PDA42:PDB42"/>
    <mergeCell ref="PDC42:PDD42"/>
    <mergeCell ref="PDE42:PDF42"/>
    <mergeCell ref="PDG42:PDH42"/>
    <mergeCell ref="PCO42:PCP42"/>
    <mergeCell ref="PCQ42:PCR42"/>
    <mergeCell ref="PCS42:PCT42"/>
    <mergeCell ref="PCU42:PCV42"/>
    <mergeCell ref="PCW42:PCX42"/>
    <mergeCell ref="PCE42:PCF42"/>
    <mergeCell ref="PCG42:PCH42"/>
    <mergeCell ref="PCI42:PCJ42"/>
    <mergeCell ref="PCK42:PCL42"/>
    <mergeCell ref="PCM42:PCN42"/>
    <mergeCell ref="PBU42:PBV42"/>
    <mergeCell ref="PBW42:PBX42"/>
    <mergeCell ref="PBY42:PBZ42"/>
    <mergeCell ref="PCA42:PCB42"/>
    <mergeCell ref="PCC42:PCD42"/>
    <mergeCell ref="PBK42:PBL42"/>
    <mergeCell ref="PBM42:PBN42"/>
    <mergeCell ref="PBO42:PBP42"/>
    <mergeCell ref="PBQ42:PBR42"/>
    <mergeCell ref="PBS42:PBT42"/>
    <mergeCell ref="PBA42:PBB42"/>
    <mergeCell ref="PBC42:PBD42"/>
    <mergeCell ref="PBE42:PBF42"/>
    <mergeCell ref="PBG42:PBH42"/>
    <mergeCell ref="PBI42:PBJ42"/>
    <mergeCell ref="PGA42:PGB42"/>
    <mergeCell ref="PGC42:PGD42"/>
    <mergeCell ref="PGE42:PGF42"/>
    <mergeCell ref="PGG42:PGH42"/>
    <mergeCell ref="PGI42:PGJ42"/>
    <mergeCell ref="PFQ42:PFR42"/>
    <mergeCell ref="PFS42:PFT42"/>
    <mergeCell ref="PFU42:PFV42"/>
    <mergeCell ref="PFW42:PFX42"/>
    <mergeCell ref="PFY42:PFZ42"/>
    <mergeCell ref="PFG42:PFH42"/>
    <mergeCell ref="PFI42:PFJ42"/>
    <mergeCell ref="PFK42:PFL42"/>
    <mergeCell ref="PFM42:PFN42"/>
    <mergeCell ref="PFO42:PFP42"/>
    <mergeCell ref="PEW42:PEX42"/>
    <mergeCell ref="PEY42:PEZ42"/>
    <mergeCell ref="PFA42:PFB42"/>
    <mergeCell ref="PFC42:PFD42"/>
    <mergeCell ref="PFE42:PFF42"/>
    <mergeCell ref="PEM42:PEN42"/>
    <mergeCell ref="PEO42:PEP42"/>
    <mergeCell ref="PEQ42:PER42"/>
    <mergeCell ref="PES42:PET42"/>
    <mergeCell ref="PEU42:PEV42"/>
    <mergeCell ref="PEC42:PED42"/>
    <mergeCell ref="PEE42:PEF42"/>
    <mergeCell ref="PEG42:PEH42"/>
    <mergeCell ref="PEI42:PEJ42"/>
    <mergeCell ref="PEK42:PEL42"/>
    <mergeCell ref="PDS42:PDT42"/>
    <mergeCell ref="PDU42:PDV42"/>
    <mergeCell ref="PDW42:PDX42"/>
    <mergeCell ref="PDY42:PDZ42"/>
    <mergeCell ref="PEA42:PEB42"/>
    <mergeCell ref="PIS42:PIT42"/>
    <mergeCell ref="PIU42:PIV42"/>
    <mergeCell ref="PIW42:PIX42"/>
    <mergeCell ref="PIY42:PIZ42"/>
    <mergeCell ref="PJA42:PJB42"/>
    <mergeCell ref="PII42:PIJ42"/>
    <mergeCell ref="PIK42:PIL42"/>
    <mergeCell ref="PIM42:PIN42"/>
    <mergeCell ref="PIO42:PIP42"/>
    <mergeCell ref="PIQ42:PIR42"/>
    <mergeCell ref="PHY42:PHZ42"/>
    <mergeCell ref="PIA42:PIB42"/>
    <mergeCell ref="PIC42:PID42"/>
    <mergeCell ref="PIE42:PIF42"/>
    <mergeCell ref="PIG42:PIH42"/>
    <mergeCell ref="PHO42:PHP42"/>
    <mergeCell ref="PHQ42:PHR42"/>
    <mergeCell ref="PHS42:PHT42"/>
    <mergeCell ref="PHU42:PHV42"/>
    <mergeCell ref="PHW42:PHX42"/>
    <mergeCell ref="PHE42:PHF42"/>
    <mergeCell ref="PHG42:PHH42"/>
    <mergeCell ref="PHI42:PHJ42"/>
    <mergeCell ref="PHK42:PHL42"/>
    <mergeCell ref="PHM42:PHN42"/>
    <mergeCell ref="PGU42:PGV42"/>
    <mergeCell ref="PGW42:PGX42"/>
    <mergeCell ref="PGY42:PGZ42"/>
    <mergeCell ref="PHA42:PHB42"/>
    <mergeCell ref="PHC42:PHD42"/>
    <mergeCell ref="PGK42:PGL42"/>
    <mergeCell ref="PGM42:PGN42"/>
    <mergeCell ref="PGO42:PGP42"/>
    <mergeCell ref="PGQ42:PGR42"/>
    <mergeCell ref="PGS42:PGT42"/>
    <mergeCell ref="PLK42:PLL42"/>
    <mergeCell ref="PLM42:PLN42"/>
    <mergeCell ref="PLO42:PLP42"/>
    <mergeCell ref="PLQ42:PLR42"/>
    <mergeCell ref="PLS42:PLT42"/>
    <mergeCell ref="PLA42:PLB42"/>
    <mergeCell ref="PLC42:PLD42"/>
    <mergeCell ref="PLE42:PLF42"/>
    <mergeCell ref="PLG42:PLH42"/>
    <mergeCell ref="PLI42:PLJ42"/>
    <mergeCell ref="PKQ42:PKR42"/>
    <mergeCell ref="PKS42:PKT42"/>
    <mergeCell ref="PKU42:PKV42"/>
    <mergeCell ref="PKW42:PKX42"/>
    <mergeCell ref="PKY42:PKZ42"/>
    <mergeCell ref="PKG42:PKH42"/>
    <mergeCell ref="PKI42:PKJ42"/>
    <mergeCell ref="PKK42:PKL42"/>
    <mergeCell ref="PKM42:PKN42"/>
    <mergeCell ref="PKO42:PKP42"/>
    <mergeCell ref="PJW42:PJX42"/>
    <mergeCell ref="PJY42:PJZ42"/>
    <mergeCell ref="PKA42:PKB42"/>
    <mergeCell ref="PKC42:PKD42"/>
    <mergeCell ref="PKE42:PKF42"/>
    <mergeCell ref="PJM42:PJN42"/>
    <mergeCell ref="PJO42:PJP42"/>
    <mergeCell ref="PJQ42:PJR42"/>
    <mergeCell ref="PJS42:PJT42"/>
    <mergeCell ref="PJU42:PJV42"/>
    <mergeCell ref="PJC42:PJD42"/>
    <mergeCell ref="PJE42:PJF42"/>
    <mergeCell ref="PJG42:PJH42"/>
    <mergeCell ref="PJI42:PJJ42"/>
    <mergeCell ref="PJK42:PJL42"/>
    <mergeCell ref="POC42:POD42"/>
    <mergeCell ref="POE42:POF42"/>
    <mergeCell ref="POG42:POH42"/>
    <mergeCell ref="POI42:POJ42"/>
    <mergeCell ref="POK42:POL42"/>
    <mergeCell ref="PNS42:PNT42"/>
    <mergeCell ref="PNU42:PNV42"/>
    <mergeCell ref="PNW42:PNX42"/>
    <mergeCell ref="PNY42:PNZ42"/>
    <mergeCell ref="POA42:POB42"/>
    <mergeCell ref="PNI42:PNJ42"/>
    <mergeCell ref="PNK42:PNL42"/>
    <mergeCell ref="PNM42:PNN42"/>
    <mergeCell ref="PNO42:PNP42"/>
    <mergeCell ref="PNQ42:PNR42"/>
    <mergeCell ref="PMY42:PMZ42"/>
    <mergeCell ref="PNA42:PNB42"/>
    <mergeCell ref="PNC42:PND42"/>
    <mergeCell ref="PNE42:PNF42"/>
    <mergeCell ref="PNG42:PNH42"/>
    <mergeCell ref="PMO42:PMP42"/>
    <mergeCell ref="PMQ42:PMR42"/>
    <mergeCell ref="PMS42:PMT42"/>
    <mergeCell ref="PMU42:PMV42"/>
    <mergeCell ref="PMW42:PMX42"/>
    <mergeCell ref="PME42:PMF42"/>
    <mergeCell ref="PMG42:PMH42"/>
    <mergeCell ref="PMI42:PMJ42"/>
    <mergeCell ref="PMK42:PML42"/>
    <mergeCell ref="PMM42:PMN42"/>
    <mergeCell ref="PLU42:PLV42"/>
    <mergeCell ref="PLW42:PLX42"/>
    <mergeCell ref="PLY42:PLZ42"/>
    <mergeCell ref="PMA42:PMB42"/>
    <mergeCell ref="PMC42:PMD42"/>
    <mergeCell ref="PQU42:PQV42"/>
    <mergeCell ref="PQW42:PQX42"/>
    <mergeCell ref="PQY42:PQZ42"/>
    <mergeCell ref="PRA42:PRB42"/>
    <mergeCell ref="PRC42:PRD42"/>
    <mergeCell ref="PQK42:PQL42"/>
    <mergeCell ref="PQM42:PQN42"/>
    <mergeCell ref="PQO42:PQP42"/>
    <mergeCell ref="PQQ42:PQR42"/>
    <mergeCell ref="PQS42:PQT42"/>
    <mergeCell ref="PQA42:PQB42"/>
    <mergeCell ref="PQC42:PQD42"/>
    <mergeCell ref="PQE42:PQF42"/>
    <mergeCell ref="PQG42:PQH42"/>
    <mergeCell ref="PQI42:PQJ42"/>
    <mergeCell ref="PPQ42:PPR42"/>
    <mergeCell ref="PPS42:PPT42"/>
    <mergeCell ref="PPU42:PPV42"/>
    <mergeCell ref="PPW42:PPX42"/>
    <mergeCell ref="PPY42:PPZ42"/>
    <mergeCell ref="PPG42:PPH42"/>
    <mergeCell ref="PPI42:PPJ42"/>
    <mergeCell ref="PPK42:PPL42"/>
    <mergeCell ref="PPM42:PPN42"/>
    <mergeCell ref="PPO42:PPP42"/>
    <mergeCell ref="POW42:POX42"/>
    <mergeCell ref="POY42:POZ42"/>
    <mergeCell ref="PPA42:PPB42"/>
    <mergeCell ref="PPC42:PPD42"/>
    <mergeCell ref="PPE42:PPF42"/>
    <mergeCell ref="POM42:PON42"/>
    <mergeCell ref="POO42:POP42"/>
    <mergeCell ref="POQ42:POR42"/>
    <mergeCell ref="POS42:POT42"/>
    <mergeCell ref="POU42:POV42"/>
    <mergeCell ref="PTM42:PTN42"/>
    <mergeCell ref="PTO42:PTP42"/>
    <mergeCell ref="PTQ42:PTR42"/>
    <mergeCell ref="PTS42:PTT42"/>
    <mergeCell ref="PTU42:PTV42"/>
    <mergeCell ref="PTC42:PTD42"/>
    <mergeCell ref="PTE42:PTF42"/>
    <mergeCell ref="PTG42:PTH42"/>
    <mergeCell ref="PTI42:PTJ42"/>
    <mergeCell ref="PTK42:PTL42"/>
    <mergeCell ref="PSS42:PST42"/>
    <mergeCell ref="PSU42:PSV42"/>
    <mergeCell ref="PSW42:PSX42"/>
    <mergeCell ref="PSY42:PSZ42"/>
    <mergeCell ref="PTA42:PTB42"/>
    <mergeCell ref="PSI42:PSJ42"/>
    <mergeCell ref="PSK42:PSL42"/>
    <mergeCell ref="PSM42:PSN42"/>
    <mergeCell ref="PSO42:PSP42"/>
    <mergeCell ref="PSQ42:PSR42"/>
    <mergeCell ref="PRY42:PRZ42"/>
    <mergeCell ref="PSA42:PSB42"/>
    <mergeCell ref="PSC42:PSD42"/>
    <mergeCell ref="PSE42:PSF42"/>
    <mergeCell ref="PSG42:PSH42"/>
    <mergeCell ref="PRO42:PRP42"/>
    <mergeCell ref="PRQ42:PRR42"/>
    <mergeCell ref="PRS42:PRT42"/>
    <mergeCell ref="PRU42:PRV42"/>
    <mergeCell ref="PRW42:PRX42"/>
    <mergeCell ref="PRE42:PRF42"/>
    <mergeCell ref="PRG42:PRH42"/>
    <mergeCell ref="PRI42:PRJ42"/>
    <mergeCell ref="PRK42:PRL42"/>
    <mergeCell ref="PRM42:PRN42"/>
    <mergeCell ref="PWE42:PWF42"/>
    <mergeCell ref="PWG42:PWH42"/>
    <mergeCell ref="PWI42:PWJ42"/>
    <mergeCell ref="PWK42:PWL42"/>
    <mergeCell ref="PWM42:PWN42"/>
    <mergeCell ref="PVU42:PVV42"/>
    <mergeCell ref="PVW42:PVX42"/>
    <mergeCell ref="PVY42:PVZ42"/>
    <mergeCell ref="PWA42:PWB42"/>
    <mergeCell ref="PWC42:PWD42"/>
    <mergeCell ref="PVK42:PVL42"/>
    <mergeCell ref="PVM42:PVN42"/>
    <mergeCell ref="PVO42:PVP42"/>
    <mergeCell ref="PVQ42:PVR42"/>
    <mergeCell ref="PVS42:PVT42"/>
    <mergeCell ref="PVA42:PVB42"/>
    <mergeCell ref="PVC42:PVD42"/>
    <mergeCell ref="PVE42:PVF42"/>
    <mergeCell ref="PVG42:PVH42"/>
    <mergeCell ref="PVI42:PVJ42"/>
    <mergeCell ref="PUQ42:PUR42"/>
    <mergeCell ref="PUS42:PUT42"/>
    <mergeCell ref="PUU42:PUV42"/>
    <mergeCell ref="PUW42:PUX42"/>
    <mergeCell ref="PUY42:PUZ42"/>
    <mergeCell ref="PUG42:PUH42"/>
    <mergeCell ref="PUI42:PUJ42"/>
    <mergeCell ref="PUK42:PUL42"/>
    <mergeCell ref="PUM42:PUN42"/>
    <mergeCell ref="PUO42:PUP42"/>
    <mergeCell ref="PTW42:PTX42"/>
    <mergeCell ref="PTY42:PTZ42"/>
    <mergeCell ref="PUA42:PUB42"/>
    <mergeCell ref="PUC42:PUD42"/>
    <mergeCell ref="PUE42:PUF42"/>
    <mergeCell ref="PYW42:PYX42"/>
    <mergeCell ref="PYY42:PYZ42"/>
    <mergeCell ref="PZA42:PZB42"/>
    <mergeCell ref="PZC42:PZD42"/>
    <mergeCell ref="PZE42:PZF42"/>
    <mergeCell ref="PYM42:PYN42"/>
    <mergeCell ref="PYO42:PYP42"/>
    <mergeCell ref="PYQ42:PYR42"/>
    <mergeCell ref="PYS42:PYT42"/>
    <mergeCell ref="PYU42:PYV42"/>
    <mergeCell ref="PYC42:PYD42"/>
    <mergeCell ref="PYE42:PYF42"/>
    <mergeCell ref="PYG42:PYH42"/>
    <mergeCell ref="PYI42:PYJ42"/>
    <mergeCell ref="PYK42:PYL42"/>
    <mergeCell ref="PXS42:PXT42"/>
    <mergeCell ref="PXU42:PXV42"/>
    <mergeCell ref="PXW42:PXX42"/>
    <mergeCell ref="PXY42:PXZ42"/>
    <mergeCell ref="PYA42:PYB42"/>
    <mergeCell ref="PXI42:PXJ42"/>
    <mergeCell ref="PXK42:PXL42"/>
    <mergeCell ref="PXM42:PXN42"/>
    <mergeCell ref="PXO42:PXP42"/>
    <mergeCell ref="PXQ42:PXR42"/>
    <mergeCell ref="PWY42:PWZ42"/>
    <mergeCell ref="PXA42:PXB42"/>
    <mergeCell ref="PXC42:PXD42"/>
    <mergeCell ref="PXE42:PXF42"/>
    <mergeCell ref="PXG42:PXH42"/>
    <mergeCell ref="PWO42:PWP42"/>
    <mergeCell ref="PWQ42:PWR42"/>
    <mergeCell ref="PWS42:PWT42"/>
    <mergeCell ref="PWU42:PWV42"/>
    <mergeCell ref="PWW42:PWX42"/>
    <mergeCell ref="QBO42:QBP42"/>
    <mergeCell ref="QBQ42:QBR42"/>
    <mergeCell ref="QBS42:QBT42"/>
    <mergeCell ref="QBU42:QBV42"/>
    <mergeCell ref="QBW42:QBX42"/>
    <mergeCell ref="QBE42:QBF42"/>
    <mergeCell ref="QBG42:QBH42"/>
    <mergeCell ref="QBI42:QBJ42"/>
    <mergeCell ref="QBK42:QBL42"/>
    <mergeCell ref="QBM42:QBN42"/>
    <mergeCell ref="QAU42:QAV42"/>
    <mergeCell ref="QAW42:QAX42"/>
    <mergeCell ref="QAY42:QAZ42"/>
    <mergeCell ref="QBA42:QBB42"/>
    <mergeCell ref="QBC42:QBD42"/>
    <mergeCell ref="QAK42:QAL42"/>
    <mergeCell ref="QAM42:QAN42"/>
    <mergeCell ref="QAO42:QAP42"/>
    <mergeCell ref="QAQ42:QAR42"/>
    <mergeCell ref="QAS42:QAT42"/>
    <mergeCell ref="QAA42:QAB42"/>
    <mergeCell ref="QAC42:QAD42"/>
    <mergeCell ref="QAE42:QAF42"/>
    <mergeCell ref="QAG42:QAH42"/>
    <mergeCell ref="QAI42:QAJ42"/>
    <mergeCell ref="PZQ42:PZR42"/>
    <mergeCell ref="PZS42:PZT42"/>
    <mergeCell ref="PZU42:PZV42"/>
    <mergeCell ref="PZW42:PZX42"/>
    <mergeCell ref="PZY42:PZZ42"/>
    <mergeCell ref="PZG42:PZH42"/>
    <mergeCell ref="PZI42:PZJ42"/>
    <mergeCell ref="PZK42:PZL42"/>
    <mergeCell ref="PZM42:PZN42"/>
    <mergeCell ref="PZO42:PZP42"/>
    <mergeCell ref="QEG42:QEH42"/>
    <mergeCell ref="QEI42:QEJ42"/>
    <mergeCell ref="QEK42:QEL42"/>
    <mergeCell ref="QEM42:QEN42"/>
    <mergeCell ref="QEO42:QEP42"/>
    <mergeCell ref="QDW42:QDX42"/>
    <mergeCell ref="QDY42:QDZ42"/>
    <mergeCell ref="QEA42:QEB42"/>
    <mergeCell ref="QEC42:QED42"/>
    <mergeCell ref="QEE42:QEF42"/>
    <mergeCell ref="QDM42:QDN42"/>
    <mergeCell ref="QDO42:QDP42"/>
    <mergeCell ref="QDQ42:QDR42"/>
    <mergeCell ref="QDS42:QDT42"/>
    <mergeCell ref="QDU42:QDV42"/>
    <mergeCell ref="QDC42:QDD42"/>
    <mergeCell ref="QDE42:QDF42"/>
    <mergeCell ref="QDG42:QDH42"/>
    <mergeCell ref="QDI42:QDJ42"/>
    <mergeCell ref="QDK42:QDL42"/>
    <mergeCell ref="QCS42:QCT42"/>
    <mergeCell ref="QCU42:QCV42"/>
    <mergeCell ref="QCW42:QCX42"/>
    <mergeCell ref="QCY42:QCZ42"/>
    <mergeCell ref="QDA42:QDB42"/>
    <mergeCell ref="QCI42:QCJ42"/>
    <mergeCell ref="QCK42:QCL42"/>
    <mergeCell ref="QCM42:QCN42"/>
    <mergeCell ref="QCO42:QCP42"/>
    <mergeCell ref="QCQ42:QCR42"/>
    <mergeCell ref="QBY42:QBZ42"/>
    <mergeCell ref="QCA42:QCB42"/>
    <mergeCell ref="QCC42:QCD42"/>
    <mergeCell ref="QCE42:QCF42"/>
    <mergeCell ref="QCG42:QCH42"/>
    <mergeCell ref="QGY42:QGZ42"/>
    <mergeCell ref="QHA42:QHB42"/>
    <mergeCell ref="QHC42:QHD42"/>
    <mergeCell ref="QHE42:QHF42"/>
    <mergeCell ref="QHG42:QHH42"/>
    <mergeCell ref="QGO42:QGP42"/>
    <mergeCell ref="QGQ42:QGR42"/>
    <mergeCell ref="QGS42:QGT42"/>
    <mergeCell ref="QGU42:QGV42"/>
    <mergeCell ref="QGW42:QGX42"/>
    <mergeCell ref="QGE42:QGF42"/>
    <mergeCell ref="QGG42:QGH42"/>
    <mergeCell ref="QGI42:QGJ42"/>
    <mergeCell ref="QGK42:QGL42"/>
    <mergeCell ref="QGM42:QGN42"/>
    <mergeCell ref="QFU42:QFV42"/>
    <mergeCell ref="QFW42:QFX42"/>
    <mergeCell ref="QFY42:QFZ42"/>
    <mergeCell ref="QGA42:QGB42"/>
    <mergeCell ref="QGC42:QGD42"/>
    <mergeCell ref="QFK42:QFL42"/>
    <mergeCell ref="QFM42:QFN42"/>
    <mergeCell ref="QFO42:QFP42"/>
    <mergeCell ref="QFQ42:QFR42"/>
    <mergeCell ref="QFS42:QFT42"/>
    <mergeCell ref="QFA42:QFB42"/>
    <mergeCell ref="QFC42:QFD42"/>
    <mergeCell ref="QFE42:QFF42"/>
    <mergeCell ref="QFG42:QFH42"/>
    <mergeCell ref="QFI42:QFJ42"/>
    <mergeCell ref="QEQ42:QER42"/>
    <mergeCell ref="QES42:QET42"/>
    <mergeCell ref="QEU42:QEV42"/>
    <mergeCell ref="QEW42:QEX42"/>
    <mergeCell ref="QEY42:QEZ42"/>
    <mergeCell ref="QJQ42:QJR42"/>
    <mergeCell ref="QJS42:QJT42"/>
    <mergeCell ref="QJU42:QJV42"/>
    <mergeCell ref="QJW42:QJX42"/>
    <mergeCell ref="QJY42:QJZ42"/>
    <mergeCell ref="QJG42:QJH42"/>
    <mergeCell ref="QJI42:QJJ42"/>
    <mergeCell ref="QJK42:QJL42"/>
    <mergeCell ref="QJM42:QJN42"/>
    <mergeCell ref="QJO42:QJP42"/>
    <mergeCell ref="QIW42:QIX42"/>
    <mergeCell ref="QIY42:QIZ42"/>
    <mergeCell ref="QJA42:QJB42"/>
    <mergeCell ref="QJC42:QJD42"/>
    <mergeCell ref="QJE42:QJF42"/>
    <mergeCell ref="QIM42:QIN42"/>
    <mergeCell ref="QIO42:QIP42"/>
    <mergeCell ref="QIQ42:QIR42"/>
    <mergeCell ref="QIS42:QIT42"/>
    <mergeCell ref="QIU42:QIV42"/>
    <mergeCell ref="QIC42:QID42"/>
    <mergeCell ref="QIE42:QIF42"/>
    <mergeCell ref="QIG42:QIH42"/>
    <mergeCell ref="QII42:QIJ42"/>
    <mergeCell ref="QIK42:QIL42"/>
    <mergeCell ref="QHS42:QHT42"/>
    <mergeCell ref="QHU42:QHV42"/>
    <mergeCell ref="QHW42:QHX42"/>
    <mergeCell ref="QHY42:QHZ42"/>
    <mergeCell ref="QIA42:QIB42"/>
    <mergeCell ref="QHI42:QHJ42"/>
    <mergeCell ref="QHK42:QHL42"/>
    <mergeCell ref="QHM42:QHN42"/>
    <mergeCell ref="QHO42:QHP42"/>
    <mergeCell ref="QHQ42:QHR42"/>
    <mergeCell ref="QMI42:QMJ42"/>
    <mergeCell ref="QMK42:QML42"/>
    <mergeCell ref="QMM42:QMN42"/>
    <mergeCell ref="QMO42:QMP42"/>
    <mergeCell ref="QMQ42:QMR42"/>
    <mergeCell ref="QLY42:QLZ42"/>
    <mergeCell ref="QMA42:QMB42"/>
    <mergeCell ref="QMC42:QMD42"/>
    <mergeCell ref="QME42:QMF42"/>
    <mergeCell ref="QMG42:QMH42"/>
    <mergeCell ref="QLO42:QLP42"/>
    <mergeCell ref="QLQ42:QLR42"/>
    <mergeCell ref="QLS42:QLT42"/>
    <mergeCell ref="QLU42:QLV42"/>
    <mergeCell ref="QLW42:QLX42"/>
    <mergeCell ref="QLE42:QLF42"/>
    <mergeCell ref="QLG42:QLH42"/>
    <mergeCell ref="QLI42:QLJ42"/>
    <mergeCell ref="QLK42:QLL42"/>
    <mergeCell ref="QLM42:QLN42"/>
    <mergeCell ref="QKU42:QKV42"/>
    <mergeCell ref="QKW42:QKX42"/>
    <mergeCell ref="QKY42:QKZ42"/>
    <mergeCell ref="QLA42:QLB42"/>
    <mergeCell ref="QLC42:QLD42"/>
    <mergeCell ref="QKK42:QKL42"/>
    <mergeCell ref="QKM42:QKN42"/>
    <mergeCell ref="QKO42:QKP42"/>
    <mergeCell ref="QKQ42:QKR42"/>
    <mergeCell ref="QKS42:QKT42"/>
    <mergeCell ref="QKA42:QKB42"/>
    <mergeCell ref="QKC42:QKD42"/>
    <mergeCell ref="QKE42:QKF42"/>
    <mergeCell ref="QKG42:QKH42"/>
    <mergeCell ref="QKI42:QKJ42"/>
    <mergeCell ref="QPA42:QPB42"/>
    <mergeCell ref="QPC42:QPD42"/>
    <mergeCell ref="QPE42:QPF42"/>
    <mergeCell ref="QPG42:QPH42"/>
    <mergeCell ref="QPI42:QPJ42"/>
    <mergeCell ref="QOQ42:QOR42"/>
    <mergeCell ref="QOS42:QOT42"/>
    <mergeCell ref="QOU42:QOV42"/>
    <mergeCell ref="QOW42:QOX42"/>
    <mergeCell ref="QOY42:QOZ42"/>
    <mergeCell ref="QOG42:QOH42"/>
    <mergeCell ref="QOI42:QOJ42"/>
    <mergeCell ref="QOK42:QOL42"/>
    <mergeCell ref="QOM42:QON42"/>
    <mergeCell ref="QOO42:QOP42"/>
    <mergeCell ref="QNW42:QNX42"/>
    <mergeCell ref="QNY42:QNZ42"/>
    <mergeCell ref="QOA42:QOB42"/>
    <mergeCell ref="QOC42:QOD42"/>
    <mergeCell ref="QOE42:QOF42"/>
    <mergeCell ref="QNM42:QNN42"/>
    <mergeCell ref="QNO42:QNP42"/>
    <mergeCell ref="QNQ42:QNR42"/>
    <mergeCell ref="QNS42:QNT42"/>
    <mergeCell ref="QNU42:QNV42"/>
    <mergeCell ref="QNC42:QND42"/>
    <mergeCell ref="QNE42:QNF42"/>
    <mergeCell ref="QNG42:QNH42"/>
    <mergeCell ref="QNI42:QNJ42"/>
    <mergeCell ref="QNK42:QNL42"/>
    <mergeCell ref="QMS42:QMT42"/>
    <mergeCell ref="QMU42:QMV42"/>
    <mergeCell ref="QMW42:QMX42"/>
    <mergeCell ref="QMY42:QMZ42"/>
    <mergeCell ref="QNA42:QNB42"/>
    <mergeCell ref="QRS42:QRT42"/>
    <mergeCell ref="QRU42:QRV42"/>
    <mergeCell ref="QRW42:QRX42"/>
    <mergeCell ref="QRY42:QRZ42"/>
    <mergeCell ref="QSA42:QSB42"/>
    <mergeCell ref="QRI42:QRJ42"/>
    <mergeCell ref="QRK42:QRL42"/>
    <mergeCell ref="QRM42:QRN42"/>
    <mergeCell ref="QRO42:QRP42"/>
    <mergeCell ref="QRQ42:QRR42"/>
    <mergeCell ref="QQY42:QQZ42"/>
    <mergeCell ref="QRA42:QRB42"/>
    <mergeCell ref="QRC42:QRD42"/>
    <mergeCell ref="QRE42:QRF42"/>
    <mergeCell ref="QRG42:QRH42"/>
    <mergeCell ref="QQO42:QQP42"/>
    <mergeCell ref="QQQ42:QQR42"/>
    <mergeCell ref="QQS42:QQT42"/>
    <mergeCell ref="QQU42:QQV42"/>
    <mergeCell ref="QQW42:QQX42"/>
    <mergeCell ref="QQE42:QQF42"/>
    <mergeCell ref="QQG42:QQH42"/>
    <mergeCell ref="QQI42:QQJ42"/>
    <mergeCell ref="QQK42:QQL42"/>
    <mergeCell ref="QQM42:QQN42"/>
    <mergeCell ref="QPU42:QPV42"/>
    <mergeCell ref="QPW42:QPX42"/>
    <mergeCell ref="QPY42:QPZ42"/>
    <mergeCell ref="QQA42:QQB42"/>
    <mergeCell ref="QQC42:QQD42"/>
    <mergeCell ref="QPK42:QPL42"/>
    <mergeCell ref="QPM42:QPN42"/>
    <mergeCell ref="QPO42:QPP42"/>
    <mergeCell ref="QPQ42:QPR42"/>
    <mergeCell ref="QPS42:QPT42"/>
    <mergeCell ref="QUK42:QUL42"/>
    <mergeCell ref="QUM42:QUN42"/>
    <mergeCell ref="QUO42:QUP42"/>
    <mergeCell ref="QUQ42:QUR42"/>
    <mergeCell ref="QUS42:QUT42"/>
    <mergeCell ref="QUA42:QUB42"/>
    <mergeCell ref="QUC42:QUD42"/>
    <mergeCell ref="QUE42:QUF42"/>
    <mergeCell ref="QUG42:QUH42"/>
    <mergeCell ref="QUI42:QUJ42"/>
    <mergeCell ref="QTQ42:QTR42"/>
    <mergeCell ref="QTS42:QTT42"/>
    <mergeCell ref="QTU42:QTV42"/>
    <mergeCell ref="QTW42:QTX42"/>
    <mergeCell ref="QTY42:QTZ42"/>
    <mergeCell ref="QTG42:QTH42"/>
    <mergeCell ref="QTI42:QTJ42"/>
    <mergeCell ref="QTK42:QTL42"/>
    <mergeCell ref="QTM42:QTN42"/>
    <mergeCell ref="QTO42:QTP42"/>
    <mergeCell ref="QSW42:QSX42"/>
    <mergeCell ref="QSY42:QSZ42"/>
    <mergeCell ref="QTA42:QTB42"/>
    <mergeCell ref="QTC42:QTD42"/>
    <mergeCell ref="QTE42:QTF42"/>
    <mergeCell ref="QSM42:QSN42"/>
    <mergeCell ref="QSO42:QSP42"/>
    <mergeCell ref="QSQ42:QSR42"/>
    <mergeCell ref="QSS42:QST42"/>
    <mergeCell ref="QSU42:QSV42"/>
    <mergeCell ref="QSC42:QSD42"/>
    <mergeCell ref="QSE42:QSF42"/>
    <mergeCell ref="QSG42:QSH42"/>
    <mergeCell ref="QSI42:QSJ42"/>
    <mergeCell ref="QSK42:QSL42"/>
    <mergeCell ref="QXC42:QXD42"/>
    <mergeCell ref="QXE42:QXF42"/>
    <mergeCell ref="QXG42:QXH42"/>
    <mergeCell ref="QXI42:QXJ42"/>
    <mergeCell ref="QXK42:QXL42"/>
    <mergeCell ref="QWS42:QWT42"/>
    <mergeCell ref="QWU42:QWV42"/>
    <mergeCell ref="QWW42:QWX42"/>
    <mergeCell ref="QWY42:QWZ42"/>
    <mergeCell ref="QXA42:QXB42"/>
    <mergeCell ref="QWI42:QWJ42"/>
    <mergeCell ref="QWK42:QWL42"/>
    <mergeCell ref="QWM42:QWN42"/>
    <mergeCell ref="QWO42:QWP42"/>
    <mergeCell ref="QWQ42:QWR42"/>
    <mergeCell ref="QVY42:QVZ42"/>
    <mergeCell ref="QWA42:QWB42"/>
    <mergeCell ref="QWC42:QWD42"/>
    <mergeCell ref="QWE42:QWF42"/>
    <mergeCell ref="QWG42:QWH42"/>
    <mergeCell ref="QVO42:QVP42"/>
    <mergeCell ref="QVQ42:QVR42"/>
    <mergeCell ref="QVS42:QVT42"/>
    <mergeCell ref="QVU42:QVV42"/>
    <mergeCell ref="QVW42:QVX42"/>
    <mergeCell ref="QVE42:QVF42"/>
    <mergeCell ref="QVG42:QVH42"/>
    <mergeCell ref="QVI42:QVJ42"/>
    <mergeCell ref="QVK42:QVL42"/>
    <mergeCell ref="QVM42:QVN42"/>
    <mergeCell ref="QUU42:QUV42"/>
    <mergeCell ref="QUW42:QUX42"/>
    <mergeCell ref="QUY42:QUZ42"/>
    <mergeCell ref="QVA42:QVB42"/>
    <mergeCell ref="QVC42:QVD42"/>
    <mergeCell ref="QZU42:QZV42"/>
    <mergeCell ref="QZW42:QZX42"/>
    <mergeCell ref="QZY42:QZZ42"/>
    <mergeCell ref="RAA42:RAB42"/>
    <mergeCell ref="RAC42:RAD42"/>
    <mergeCell ref="QZK42:QZL42"/>
    <mergeCell ref="QZM42:QZN42"/>
    <mergeCell ref="QZO42:QZP42"/>
    <mergeCell ref="QZQ42:QZR42"/>
    <mergeCell ref="QZS42:QZT42"/>
    <mergeCell ref="QZA42:QZB42"/>
    <mergeCell ref="QZC42:QZD42"/>
    <mergeCell ref="QZE42:QZF42"/>
    <mergeCell ref="QZG42:QZH42"/>
    <mergeCell ref="QZI42:QZJ42"/>
    <mergeCell ref="QYQ42:QYR42"/>
    <mergeCell ref="QYS42:QYT42"/>
    <mergeCell ref="QYU42:QYV42"/>
    <mergeCell ref="QYW42:QYX42"/>
    <mergeCell ref="QYY42:QYZ42"/>
    <mergeCell ref="QYG42:QYH42"/>
    <mergeCell ref="QYI42:QYJ42"/>
    <mergeCell ref="QYK42:QYL42"/>
    <mergeCell ref="QYM42:QYN42"/>
    <mergeCell ref="QYO42:QYP42"/>
    <mergeCell ref="QXW42:QXX42"/>
    <mergeCell ref="QXY42:QXZ42"/>
    <mergeCell ref="QYA42:QYB42"/>
    <mergeCell ref="QYC42:QYD42"/>
    <mergeCell ref="QYE42:QYF42"/>
    <mergeCell ref="QXM42:QXN42"/>
    <mergeCell ref="QXO42:QXP42"/>
    <mergeCell ref="QXQ42:QXR42"/>
    <mergeCell ref="QXS42:QXT42"/>
    <mergeCell ref="QXU42:QXV42"/>
    <mergeCell ref="RCM42:RCN42"/>
    <mergeCell ref="RCO42:RCP42"/>
    <mergeCell ref="RCQ42:RCR42"/>
    <mergeCell ref="RCS42:RCT42"/>
    <mergeCell ref="RCU42:RCV42"/>
    <mergeCell ref="RCC42:RCD42"/>
    <mergeCell ref="RCE42:RCF42"/>
    <mergeCell ref="RCG42:RCH42"/>
    <mergeCell ref="RCI42:RCJ42"/>
    <mergeCell ref="RCK42:RCL42"/>
    <mergeCell ref="RBS42:RBT42"/>
    <mergeCell ref="RBU42:RBV42"/>
    <mergeCell ref="RBW42:RBX42"/>
    <mergeCell ref="RBY42:RBZ42"/>
    <mergeCell ref="RCA42:RCB42"/>
    <mergeCell ref="RBI42:RBJ42"/>
    <mergeCell ref="RBK42:RBL42"/>
    <mergeCell ref="RBM42:RBN42"/>
    <mergeCell ref="RBO42:RBP42"/>
    <mergeCell ref="RBQ42:RBR42"/>
    <mergeCell ref="RAY42:RAZ42"/>
    <mergeCell ref="RBA42:RBB42"/>
    <mergeCell ref="RBC42:RBD42"/>
    <mergeCell ref="RBE42:RBF42"/>
    <mergeCell ref="RBG42:RBH42"/>
    <mergeCell ref="RAO42:RAP42"/>
    <mergeCell ref="RAQ42:RAR42"/>
    <mergeCell ref="RAS42:RAT42"/>
    <mergeCell ref="RAU42:RAV42"/>
    <mergeCell ref="RAW42:RAX42"/>
    <mergeCell ref="RAE42:RAF42"/>
    <mergeCell ref="RAG42:RAH42"/>
    <mergeCell ref="RAI42:RAJ42"/>
    <mergeCell ref="RAK42:RAL42"/>
    <mergeCell ref="RAM42:RAN42"/>
    <mergeCell ref="RFE42:RFF42"/>
    <mergeCell ref="RFG42:RFH42"/>
    <mergeCell ref="RFI42:RFJ42"/>
    <mergeCell ref="RFK42:RFL42"/>
    <mergeCell ref="RFM42:RFN42"/>
    <mergeCell ref="REU42:REV42"/>
    <mergeCell ref="REW42:REX42"/>
    <mergeCell ref="REY42:REZ42"/>
    <mergeCell ref="RFA42:RFB42"/>
    <mergeCell ref="RFC42:RFD42"/>
    <mergeCell ref="REK42:REL42"/>
    <mergeCell ref="REM42:REN42"/>
    <mergeCell ref="REO42:REP42"/>
    <mergeCell ref="REQ42:RER42"/>
    <mergeCell ref="RES42:RET42"/>
    <mergeCell ref="REA42:REB42"/>
    <mergeCell ref="REC42:RED42"/>
    <mergeCell ref="REE42:REF42"/>
    <mergeCell ref="REG42:REH42"/>
    <mergeCell ref="REI42:REJ42"/>
    <mergeCell ref="RDQ42:RDR42"/>
    <mergeCell ref="RDS42:RDT42"/>
    <mergeCell ref="RDU42:RDV42"/>
    <mergeCell ref="RDW42:RDX42"/>
    <mergeCell ref="RDY42:RDZ42"/>
    <mergeCell ref="RDG42:RDH42"/>
    <mergeCell ref="RDI42:RDJ42"/>
    <mergeCell ref="RDK42:RDL42"/>
    <mergeCell ref="RDM42:RDN42"/>
    <mergeCell ref="RDO42:RDP42"/>
    <mergeCell ref="RCW42:RCX42"/>
    <mergeCell ref="RCY42:RCZ42"/>
    <mergeCell ref="RDA42:RDB42"/>
    <mergeCell ref="RDC42:RDD42"/>
    <mergeCell ref="RDE42:RDF42"/>
    <mergeCell ref="RHW42:RHX42"/>
    <mergeCell ref="RHY42:RHZ42"/>
    <mergeCell ref="RIA42:RIB42"/>
    <mergeCell ref="RIC42:RID42"/>
    <mergeCell ref="RIE42:RIF42"/>
    <mergeCell ref="RHM42:RHN42"/>
    <mergeCell ref="RHO42:RHP42"/>
    <mergeCell ref="RHQ42:RHR42"/>
    <mergeCell ref="RHS42:RHT42"/>
    <mergeCell ref="RHU42:RHV42"/>
    <mergeCell ref="RHC42:RHD42"/>
    <mergeCell ref="RHE42:RHF42"/>
    <mergeCell ref="RHG42:RHH42"/>
    <mergeCell ref="RHI42:RHJ42"/>
    <mergeCell ref="RHK42:RHL42"/>
    <mergeCell ref="RGS42:RGT42"/>
    <mergeCell ref="RGU42:RGV42"/>
    <mergeCell ref="RGW42:RGX42"/>
    <mergeCell ref="RGY42:RGZ42"/>
    <mergeCell ref="RHA42:RHB42"/>
    <mergeCell ref="RGI42:RGJ42"/>
    <mergeCell ref="RGK42:RGL42"/>
    <mergeCell ref="RGM42:RGN42"/>
    <mergeCell ref="RGO42:RGP42"/>
    <mergeCell ref="RGQ42:RGR42"/>
    <mergeCell ref="RFY42:RFZ42"/>
    <mergeCell ref="RGA42:RGB42"/>
    <mergeCell ref="RGC42:RGD42"/>
    <mergeCell ref="RGE42:RGF42"/>
    <mergeCell ref="RGG42:RGH42"/>
    <mergeCell ref="RFO42:RFP42"/>
    <mergeCell ref="RFQ42:RFR42"/>
    <mergeCell ref="RFS42:RFT42"/>
    <mergeCell ref="RFU42:RFV42"/>
    <mergeCell ref="RFW42:RFX42"/>
    <mergeCell ref="RKO42:RKP42"/>
    <mergeCell ref="RKQ42:RKR42"/>
    <mergeCell ref="RKS42:RKT42"/>
    <mergeCell ref="RKU42:RKV42"/>
    <mergeCell ref="RKW42:RKX42"/>
    <mergeCell ref="RKE42:RKF42"/>
    <mergeCell ref="RKG42:RKH42"/>
    <mergeCell ref="RKI42:RKJ42"/>
    <mergeCell ref="RKK42:RKL42"/>
    <mergeCell ref="RKM42:RKN42"/>
    <mergeCell ref="RJU42:RJV42"/>
    <mergeCell ref="RJW42:RJX42"/>
    <mergeCell ref="RJY42:RJZ42"/>
    <mergeCell ref="RKA42:RKB42"/>
    <mergeCell ref="RKC42:RKD42"/>
    <mergeCell ref="RJK42:RJL42"/>
    <mergeCell ref="RJM42:RJN42"/>
    <mergeCell ref="RJO42:RJP42"/>
    <mergeCell ref="RJQ42:RJR42"/>
    <mergeCell ref="RJS42:RJT42"/>
    <mergeCell ref="RJA42:RJB42"/>
    <mergeCell ref="RJC42:RJD42"/>
    <mergeCell ref="RJE42:RJF42"/>
    <mergeCell ref="RJG42:RJH42"/>
    <mergeCell ref="RJI42:RJJ42"/>
    <mergeCell ref="RIQ42:RIR42"/>
    <mergeCell ref="RIS42:RIT42"/>
    <mergeCell ref="RIU42:RIV42"/>
    <mergeCell ref="RIW42:RIX42"/>
    <mergeCell ref="RIY42:RIZ42"/>
    <mergeCell ref="RIG42:RIH42"/>
    <mergeCell ref="RII42:RIJ42"/>
    <mergeCell ref="RIK42:RIL42"/>
    <mergeCell ref="RIM42:RIN42"/>
    <mergeCell ref="RIO42:RIP42"/>
    <mergeCell ref="RNG42:RNH42"/>
    <mergeCell ref="RNI42:RNJ42"/>
    <mergeCell ref="RNK42:RNL42"/>
    <mergeCell ref="RNM42:RNN42"/>
    <mergeCell ref="RNO42:RNP42"/>
    <mergeCell ref="RMW42:RMX42"/>
    <mergeCell ref="RMY42:RMZ42"/>
    <mergeCell ref="RNA42:RNB42"/>
    <mergeCell ref="RNC42:RND42"/>
    <mergeCell ref="RNE42:RNF42"/>
    <mergeCell ref="RMM42:RMN42"/>
    <mergeCell ref="RMO42:RMP42"/>
    <mergeCell ref="RMQ42:RMR42"/>
    <mergeCell ref="RMS42:RMT42"/>
    <mergeCell ref="RMU42:RMV42"/>
    <mergeCell ref="RMC42:RMD42"/>
    <mergeCell ref="RME42:RMF42"/>
    <mergeCell ref="RMG42:RMH42"/>
    <mergeCell ref="RMI42:RMJ42"/>
    <mergeCell ref="RMK42:RML42"/>
    <mergeCell ref="RLS42:RLT42"/>
    <mergeCell ref="RLU42:RLV42"/>
    <mergeCell ref="RLW42:RLX42"/>
    <mergeCell ref="RLY42:RLZ42"/>
    <mergeCell ref="RMA42:RMB42"/>
    <mergeCell ref="RLI42:RLJ42"/>
    <mergeCell ref="RLK42:RLL42"/>
    <mergeCell ref="RLM42:RLN42"/>
    <mergeCell ref="RLO42:RLP42"/>
    <mergeCell ref="RLQ42:RLR42"/>
    <mergeCell ref="RKY42:RKZ42"/>
    <mergeCell ref="RLA42:RLB42"/>
    <mergeCell ref="RLC42:RLD42"/>
    <mergeCell ref="RLE42:RLF42"/>
    <mergeCell ref="RLG42:RLH42"/>
    <mergeCell ref="RPY42:RPZ42"/>
    <mergeCell ref="RQA42:RQB42"/>
    <mergeCell ref="RQC42:RQD42"/>
    <mergeCell ref="RQE42:RQF42"/>
    <mergeCell ref="RQG42:RQH42"/>
    <mergeCell ref="RPO42:RPP42"/>
    <mergeCell ref="RPQ42:RPR42"/>
    <mergeCell ref="RPS42:RPT42"/>
    <mergeCell ref="RPU42:RPV42"/>
    <mergeCell ref="RPW42:RPX42"/>
    <mergeCell ref="RPE42:RPF42"/>
    <mergeCell ref="RPG42:RPH42"/>
    <mergeCell ref="RPI42:RPJ42"/>
    <mergeCell ref="RPK42:RPL42"/>
    <mergeCell ref="RPM42:RPN42"/>
    <mergeCell ref="ROU42:ROV42"/>
    <mergeCell ref="ROW42:ROX42"/>
    <mergeCell ref="ROY42:ROZ42"/>
    <mergeCell ref="RPA42:RPB42"/>
    <mergeCell ref="RPC42:RPD42"/>
    <mergeCell ref="ROK42:ROL42"/>
    <mergeCell ref="ROM42:RON42"/>
    <mergeCell ref="ROO42:ROP42"/>
    <mergeCell ref="ROQ42:ROR42"/>
    <mergeCell ref="ROS42:ROT42"/>
    <mergeCell ref="ROA42:ROB42"/>
    <mergeCell ref="ROC42:ROD42"/>
    <mergeCell ref="ROE42:ROF42"/>
    <mergeCell ref="ROG42:ROH42"/>
    <mergeCell ref="ROI42:ROJ42"/>
    <mergeCell ref="RNQ42:RNR42"/>
    <mergeCell ref="RNS42:RNT42"/>
    <mergeCell ref="RNU42:RNV42"/>
    <mergeCell ref="RNW42:RNX42"/>
    <mergeCell ref="RNY42:RNZ42"/>
    <mergeCell ref="RSQ42:RSR42"/>
    <mergeCell ref="RSS42:RST42"/>
    <mergeCell ref="RSU42:RSV42"/>
    <mergeCell ref="RSW42:RSX42"/>
    <mergeCell ref="RSY42:RSZ42"/>
    <mergeCell ref="RSG42:RSH42"/>
    <mergeCell ref="RSI42:RSJ42"/>
    <mergeCell ref="RSK42:RSL42"/>
    <mergeCell ref="RSM42:RSN42"/>
    <mergeCell ref="RSO42:RSP42"/>
    <mergeCell ref="RRW42:RRX42"/>
    <mergeCell ref="RRY42:RRZ42"/>
    <mergeCell ref="RSA42:RSB42"/>
    <mergeCell ref="RSC42:RSD42"/>
    <mergeCell ref="RSE42:RSF42"/>
    <mergeCell ref="RRM42:RRN42"/>
    <mergeCell ref="RRO42:RRP42"/>
    <mergeCell ref="RRQ42:RRR42"/>
    <mergeCell ref="RRS42:RRT42"/>
    <mergeCell ref="RRU42:RRV42"/>
    <mergeCell ref="RRC42:RRD42"/>
    <mergeCell ref="RRE42:RRF42"/>
    <mergeCell ref="RRG42:RRH42"/>
    <mergeCell ref="RRI42:RRJ42"/>
    <mergeCell ref="RRK42:RRL42"/>
    <mergeCell ref="RQS42:RQT42"/>
    <mergeCell ref="RQU42:RQV42"/>
    <mergeCell ref="RQW42:RQX42"/>
    <mergeCell ref="RQY42:RQZ42"/>
    <mergeCell ref="RRA42:RRB42"/>
    <mergeCell ref="RQI42:RQJ42"/>
    <mergeCell ref="RQK42:RQL42"/>
    <mergeCell ref="RQM42:RQN42"/>
    <mergeCell ref="RQO42:RQP42"/>
    <mergeCell ref="RQQ42:RQR42"/>
    <mergeCell ref="RVI42:RVJ42"/>
    <mergeCell ref="RVK42:RVL42"/>
    <mergeCell ref="RVM42:RVN42"/>
    <mergeCell ref="RVO42:RVP42"/>
    <mergeCell ref="RVQ42:RVR42"/>
    <mergeCell ref="RUY42:RUZ42"/>
    <mergeCell ref="RVA42:RVB42"/>
    <mergeCell ref="RVC42:RVD42"/>
    <mergeCell ref="RVE42:RVF42"/>
    <mergeCell ref="RVG42:RVH42"/>
    <mergeCell ref="RUO42:RUP42"/>
    <mergeCell ref="RUQ42:RUR42"/>
    <mergeCell ref="RUS42:RUT42"/>
    <mergeCell ref="RUU42:RUV42"/>
    <mergeCell ref="RUW42:RUX42"/>
    <mergeCell ref="RUE42:RUF42"/>
    <mergeCell ref="RUG42:RUH42"/>
    <mergeCell ref="RUI42:RUJ42"/>
    <mergeCell ref="RUK42:RUL42"/>
    <mergeCell ref="RUM42:RUN42"/>
    <mergeCell ref="RTU42:RTV42"/>
    <mergeCell ref="RTW42:RTX42"/>
    <mergeCell ref="RTY42:RTZ42"/>
    <mergeCell ref="RUA42:RUB42"/>
    <mergeCell ref="RUC42:RUD42"/>
    <mergeCell ref="RTK42:RTL42"/>
    <mergeCell ref="RTM42:RTN42"/>
    <mergeCell ref="RTO42:RTP42"/>
    <mergeCell ref="RTQ42:RTR42"/>
    <mergeCell ref="RTS42:RTT42"/>
    <mergeCell ref="RTA42:RTB42"/>
    <mergeCell ref="RTC42:RTD42"/>
    <mergeCell ref="RTE42:RTF42"/>
    <mergeCell ref="RTG42:RTH42"/>
    <mergeCell ref="RTI42:RTJ42"/>
    <mergeCell ref="RYA42:RYB42"/>
    <mergeCell ref="RYC42:RYD42"/>
    <mergeCell ref="RYE42:RYF42"/>
    <mergeCell ref="RYG42:RYH42"/>
    <mergeCell ref="RYI42:RYJ42"/>
    <mergeCell ref="RXQ42:RXR42"/>
    <mergeCell ref="RXS42:RXT42"/>
    <mergeCell ref="RXU42:RXV42"/>
    <mergeCell ref="RXW42:RXX42"/>
    <mergeCell ref="RXY42:RXZ42"/>
    <mergeCell ref="RXG42:RXH42"/>
    <mergeCell ref="RXI42:RXJ42"/>
    <mergeCell ref="RXK42:RXL42"/>
    <mergeCell ref="RXM42:RXN42"/>
    <mergeCell ref="RXO42:RXP42"/>
    <mergeCell ref="RWW42:RWX42"/>
    <mergeCell ref="RWY42:RWZ42"/>
    <mergeCell ref="RXA42:RXB42"/>
    <mergeCell ref="RXC42:RXD42"/>
    <mergeCell ref="RXE42:RXF42"/>
    <mergeCell ref="RWM42:RWN42"/>
    <mergeCell ref="RWO42:RWP42"/>
    <mergeCell ref="RWQ42:RWR42"/>
    <mergeCell ref="RWS42:RWT42"/>
    <mergeCell ref="RWU42:RWV42"/>
    <mergeCell ref="RWC42:RWD42"/>
    <mergeCell ref="RWE42:RWF42"/>
    <mergeCell ref="RWG42:RWH42"/>
    <mergeCell ref="RWI42:RWJ42"/>
    <mergeCell ref="RWK42:RWL42"/>
    <mergeCell ref="RVS42:RVT42"/>
    <mergeCell ref="RVU42:RVV42"/>
    <mergeCell ref="RVW42:RVX42"/>
    <mergeCell ref="RVY42:RVZ42"/>
    <mergeCell ref="RWA42:RWB42"/>
    <mergeCell ref="SAS42:SAT42"/>
    <mergeCell ref="SAU42:SAV42"/>
    <mergeCell ref="SAW42:SAX42"/>
    <mergeCell ref="SAY42:SAZ42"/>
    <mergeCell ref="SBA42:SBB42"/>
    <mergeCell ref="SAI42:SAJ42"/>
    <mergeCell ref="SAK42:SAL42"/>
    <mergeCell ref="SAM42:SAN42"/>
    <mergeCell ref="SAO42:SAP42"/>
    <mergeCell ref="SAQ42:SAR42"/>
    <mergeCell ref="RZY42:RZZ42"/>
    <mergeCell ref="SAA42:SAB42"/>
    <mergeCell ref="SAC42:SAD42"/>
    <mergeCell ref="SAE42:SAF42"/>
    <mergeCell ref="SAG42:SAH42"/>
    <mergeCell ref="RZO42:RZP42"/>
    <mergeCell ref="RZQ42:RZR42"/>
    <mergeCell ref="RZS42:RZT42"/>
    <mergeCell ref="RZU42:RZV42"/>
    <mergeCell ref="RZW42:RZX42"/>
    <mergeCell ref="RZE42:RZF42"/>
    <mergeCell ref="RZG42:RZH42"/>
    <mergeCell ref="RZI42:RZJ42"/>
    <mergeCell ref="RZK42:RZL42"/>
    <mergeCell ref="RZM42:RZN42"/>
    <mergeCell ref="RYU42:RYV42"/>
    <mergeCell ref="RYW42:RYX42"/>
    <mergeCell ref="RYY42:RYZ42"/>
    <mergeCell ref="RZA42:RZB42"/>
    <mergeCell ref="RZC42:RZD42"/>
    <mergeCell ref="RYK42:RYL42"/>
    <mergeCell ref="RYM42:RYN42"/>
    <mergeCell ref="RYO42:RYP42"/>
    <mergeCell ref="RYQ42:RYR42"/>
    <mergeCell ref="RYS42:RYT42"/>
    <mergeCell ref="SDK42:SDL42"/>
    <mergeCell ref="SDM42:SDN42"/>
    <mergeCell ref="SDO42:SDP42"/>
    <mergeCell ref="SDQ42:SDR42"/>
    <mergeCell ref="SDS42:SDT42"/>
    <mergeCell ref="SDA42:SDB42"/>
    <mergeCell ref="SDC42:SDD42"/>
    <mergeCell ref="SDE42:SDF42"/>
    <mergeCell ref="SDG42:SDH42"/>
    <mergeCell ref="SDI42:SDJ42"/>
    <mergeCell ref="SCQ42:SCR42"/>
    <mergeCell ref="SCS42:SCT42"/>
    <mergeCell ref="SCU42:SCV42"/>
    <mergeCell ref="SCW42:SCX42"/>
    <mergeCell ref="SCY42:SCZ42"/>
    <mergeCell ref="SCG42:SCH42"/>
    <mergeCell ref="SCI42:SCJ42"/>
    <mergeCell ref="SCK42:SCL42"/>
    <mergeCell ref="SCM42:SCN42"/>
    <mergeCell ref="SCO42:SCP42"/>
    <mergeCell ref="SBW42:SBX42"/>
    <mergeCell ref="SBY42:SBZ42"/>
    <mergeCell ref="SCA42:SCB42"/>
    <mergeCell ref="SCC42:SCD42"/>
    <mergeCell ref="SCE42:SCF42"/>
    <mergeCell ref="SBM42:SBN42"/>
    <mergeCell ref="SBO42:SBP42"/>
    <mergeCell ref="SBQ42:SBR42"/>
    <mergeCell ref="SBS42:SBT42"/>
    <mergeCell ref="SBU42:SBV42"/>
    <mergeCell ref="SBC42:SBD42"/>
    <mergeCell ref="SBE42:SBF42"/>
    <mergeCell ref="SBG42:SBH42"/>
    <mergeCell ref="SBI42:SBJ42"/>
    <mergeCell ref="SBK42:SBL42"/>
    <mergeCell ref="SGC42:SGD42"/>
    <mergeCell ref="SGE42:SGF42"/>
    <mergeCell ref="SGG42:SGH42"/>
    <mergeCell ref="SGI42:SGJ42"/>
    <mergeCell ref="SGK42:SGL42"/>
    <mergeCell ref="SFS42:SFT42"/>
    <mergeCell ref="SFU42:SFV42"/>
    <mergeCell ref="SFW42:SFX42"/>
    <mergeCell ref="SFY42:SFZ42"/>
    <mergeCell ref="SGA42:SGB42"/>
    <mergeCell ref="SFI42:SFJ42"/>
    <mergeCell ref="SFK42:SFL42"/>
    <mergeCell ref="SFM42:SFN42"/>
    <mergeCell ref="SFO42:SFP42"/>
    <mergeCell ref="SFQ42:SFR42"/>
    <mergeCell ref="SEY42:SEZ42"/>
    <mergeCell ref="SFA42:SFB42"/>
    <mergeCell ref="SFC42:SFD42"/>
    <mergeCell ref="SFE42:SFF42"/>
    <mergeCell ref="SFG42:SFH42"/>
    <mergeCell ref="SEO42:SEP42"/>
    <mergeCell ref="SEQ42:SER42"/>
    <mergeCell ref="SES42:SET42"/>
    <mergeCell ref="SEU42:SEV42"/>
    <mergeCell ref="SEW42:SEX42"/>
    <mergeCell ref="SEE42:SEF42"/>
    <mergeCell ref="SEG42:SEH42"/>
    <mergeCell ref="SEI42:SEJ42"/>
    <mergeCell ref="SEK42:SEL42"/>
    <mergeCell ref="SEM42:SEN42"/>
    <mergeCell ref="SDU42:SDV42"/>
    <mergeCell ref="SDW42:SDX42"/>
    <mergeCell ref="SDY42:SDZ42"/>
    <mergeCell ref="SEA42:SEB42"/>
    <mergeCell ref="SEC42:SED42"/>
    <mergeCell ref="SIU42:SIV42"/>
    <mergeCell ref="SIW42:SIX42"/>
    <mergeCell ref="SIY42:SIZ42"/>
    <mergeCell ref="SJA42:SJB42"/>
    <mergeCell ref="SJC42:SJD42"/>
    <mergeCell ref="SIK42:SIL42"/>
    <mergeCell ref="SIM42:SIN42"/>
    <mergeCell ref="SIO42:SIP42"/>
    <mergeCell ref="SIQ42:SIR42"/>
    <mergeCell ref="SIS42:SIT42"/>
    <mergeCell ref="SIA42:SIB42"/>
    <mergeCell ref="SIC42:SID42"/>
    <mergeCell ref="SIE42:SIF42"/>
    <mergeCell ref="SIG42:SIH42"/>
    <mergeCell ref="SII42:SIJ42"/>
    <mergeCell ref="SHQ42:SHR42"/>
    <mergeCell ref="SHS42:SHT42"/>
    <mergeCell ref="SHU42:SHV42"/>
    <mergeCell ref="SHW42:SHX42"/>
    <mergeCell ref="SHY42:SHZ42"/>
    <mergeCell ref="SHG42:SHH42"/>
    <mergeCell ref="SHI42:SHJ42"/>
    <mergeCell ref="SHK42:SHL42"/>
    <mergeCell ref="SHM42:SHN42"/>
    <mergeCell ref="SHO42:SHP42"/>
    <mergeCell ref="SGW42:SGX42"/>
    <mergeCell ref="SGY42:SGZ42"/>
    <mergeCell ref="SHA42:SHB42"/>
    <mergeCell ref="SHC42:SHD42"/>
    <mergeCell ref="SHE42:SHF42"/>
    <mergeCell ref="SGM42:SGN42"/>
    <mergeCell ref="SGO42:SGP42"/>
    <mergeCell ref="SGQ42:SGR42"/>
    <mergeCell ref="SGS42:SGT42"/>
    <mergeCell ref="SGU42:SGV42"/>
    <mergeCell ref="SLM42:SLN42"/>
    <mergeCell ref="SLO42:SLP42"/>
    <mergeCell ref="SLQ42:SLR42"/>
    <mergeCell ref="SLS42:SLT42"/>
    <mergeCell ref="SLU42:SLV42"/>
    <mergeCell ref="SLC42:SLD42"/>
    <mergeCell ref="SLE42:SLF42"/>
    <mergeCell ref="SLG42:SLH42"/>
    <mergeCell ref="SLI42:SLJ42"/>
    <mergeCell ref="SLK42:SLL42"/>
    <mergeCell ref="SKS42:SKT42"/>
    <mergeCell ref="SKU42:SKV42"/>
    <mergeCell ref="SKW42:SKX42"/>
    <mergeCell ref="SKY42:SKZ42"/>
    <mergeCell ref="SLA42:SLB42"/>
    <mergeCell ref="SKI42:SKJ42"/>
    <mergeCell ref="SKK42:SKL42"/>
    <mergeCell ref="SKM42:SKN42"/>
    <mergeCell ref="SKO42:SKP42"/>
    <mergeCell ref="SKQ42:SKR42"/>
    <mergeCell ref="SJY42:SJZ42"/>
    <mergeCell ref="SKA42:SKB42"/>
    <mergeCell ref="SKC42:SKD42"/>
    <mergeCell ref="SKE42:SKF42"/>
    <mergeCell ref="SKG42:SKH42"/>
    <mergeCell ref="SJO42:SJP42"/>
    <mergeCell ref="SJQ42:SJR42"/>
    <mergeCell ref="SJS42:SJT42"/>
    <mergeCell ref="SJU42:SJV42"/>
    <mergeCell ref="SJW42:SJX42"/>
    <mergeCell ref="SJE42:SJF42"/>
    <mergeCell ref="SJG42:SJH42"/>
    <mergeCell ref="SJI42:SJJ42"/>
    <mergeCell ref="SJK42:SJL42"/>
    <mergeCell ref="SJM42:SJN42"/>
    <mergeCell ref="SOE42:SOF42"/>
    <mergeCell ref="SOG42:SOH42"/>
    <mergeCell ref="SOI42:SOJ42"/>
    <mergeCell ref="SOK42:SOL42"/>
    <mergeCell ref="SOM42:SON42"/>
    <mergeCell ref="SNU42:SNV42"/>
    <mergeCell ref="SNW42:SNX42"/>
    <mergeCell ref="SNY42:SNZ42"/>
    <mergeCell ref="SOA42:SOB42"/>
    <mergeCell ref="SOC42:SOD42"/>
    <mergeCell ref="SNK42:SNL42"/>
    <mergeCell ref="SNM42:SNN42"/>
    <mergeCell ref="SNO42:SNP42"/>
    <mergeCell ref="SNQ42:SNR42"/>
    <mergeCell ref="SNS42:SNT42"/>
    <mergeCell ref="SNA42:SNB42"/>
    <mergeCell ref="SNC42:SND42"/>
    <mergeCell ref="SNE42:SNF42"/>
    <mergeCell ref="SNG42:SNH42"/>
    <mergeCell ref="SNI42:SNJ42"/>
    <mergeCell ref="SMQ42:SMR42"/>
    <mergeCell ref="SMS42:SMT42"/>
    <mergeCell ref="SMU42:SMV42"/>
    <mergeCell ref="SMW42:SMX42"/>
    <mergeCell ref="SMY42:SMZ42"/>
    <mergeCell ref="SMG42:SMH42"/>
    <mergeCell ref="SMI42:SMJ42"/>
    <mergeCell ref="SMK42:SML42"/>
    <mergeCell ref="SMM42:SMN42"/>
    <mergeCell ref="SMO42:SMP42"/>
    <mergeCell ref="SLW42:SLX42"/>
    <mergeCell ref="SLY42:SLZ42"/>
    <mergeCell ref="SMA42:SMB42"/>
    <mergeCell ref="SMC42:SMD42"/>
    <mergeCell ref="SME42:SMF42"/>
    <mergeCell ref="SQW42:SQX42"/>
    <mergeCell ref="SQY42:SQZ42"/>
    <mergeCell ref="SRA42:SRB42"/>
    <mergeCell ref="SRC42:SRD42"/>
    <mergeCell ref="SRE42:SRF42"/>
    <mergeCell ref="SQM42:SQN42"/>
    <mergeCell ref="SQO42:SQP42"/>
    <mergeCell ref="SQQ42:SQR42"/>
    <mergeCell ref="SQS42:SQT42"/>
    <mergeCell ref="SQU42:SQV42"/>
    <mergeCell ref="SQC42:SQD42"/>
    <mergeCell ref="SQE42:SQF42"/>
    <mergeCell ref="SQG42:SQH42"/>
    <mergeCell ref="SQI42:SQJ42"/>
    <mergeCell ref="SQK42:SQL42"/>
    <mergeCell ref="SPS42:SPT42"/>
    <mergeCell ref="SPU42:SPV42"/>
    <mergeCell ref="SPW42:SPX42"/>
    <mergeCell ref="SPY42:SPZ42"/>
    <mergeCell ref="SQA42:SQB42"/>
    <mergeCell ref="SPI42:SPJ42"/>
    <mergeCell ref="SPK42:SPL42"/>
    <mergeCell ref="SPM42:SPN42"/>
    <mergeCell ref="SPO42:SPP42"/>
    <mergeCell ref="SPQ42:SPR42"/>
    <mergeCell ref="SOY42:SOZ42"/>
    <mergeCell ref="SPA42:SPB42"/>
    <mergeCell ref="SPC42:SPD42"/>
    <mergeCell ref="SPE42:SPF42"/>
    <mergeCell ref="SPG42:SPH42"/>
    <mergeCell ref="SOO42:SOP42"/>
    <mergeCell ref="SOQ42:SOR42"/>
    <mergeCell ref="SOS42:SOT42"/>
    <mergeCell ref="SOU42:SOV42"/>
    <mergeCell ref="SOW42:SOX42"/>
    <mergeCell ref="STO42:STP42"/>
    <mergeCell ref="STQ42:STR42"/>
    <mergeCell ref="STS42:STT42"/>
    <mergeCell ref="STU42:STV42"/>
    <mergeCell ref="STW42:STX42"/>
    <mergeCell ref="STE42:STF42"/>
    <mergeCell ref="STG42:STH42"/>
    <mergeCell ref="STI42:STJ42"/>
    <mergeCell ref="STK42:STL42"/>
    <mergeCell ref="STM42:STN42"/>
    <mergeCell ref="SSU42:SSV42"/>
    <mergeCell ref="SSW42:SSX42"/>
    <mergeCell ref="SSY42:SSZ42"/>
    <mergeCell ref="STA42:STB42"/>
    <mergeCell ref="STC42:STD42"/>
    <mergeCell ref="SSK42:SSL42"/>
    <mergeCell ref="SSM42:SSN42"/>
    <mergeCell ref="SSO42:SSP42"/>
    <mergeCell ref="SSQ42:SSR42"/>
    <mergeCell ref="SSS42:SST42"/>
    <mergeCell ref="SSA42:SSB42"/>
    <mergeCell ref="SSC42:SSD42"/>
    <mergeCell ref="SSE42:SSF42"/>
    <mergeCell ref="SSG42:SSH42"/>
    <mergeCell ref="SSI42:SSJ42"/>
    <mergeCell ref="SRQ42:SRR42"/>
    <mergeCell ref="SRS42:SRT42"/>
    <mergeCell ref="SRU42:SRV42"/>
    <mergeCell ref="SRW42:SRX42"/>
    <mergeCell ref="SRY42:SRZ42"/>
    <mergeCell ref="SRG42:SRH42"/>
    <mergeCell ref="SRI42:SRJ42"/>
    <mergeCell ref="SRK42:SRL42"/>
    <mergeCell ref="SRM42:SRN42"/>
    <mergeCell ref="SRO42:SRP42"/>
    <mergeCell ref="SWG42:SWH42"/>
    <mergeCell ref="SWI42:SWJ42"/>
    <mergeCell ref="SWK42:SWL42"/>
    <mergeCell ref="SWM42:SWN42"/>
    <mergeCell ref="SWO42:SWP42"/>
    <mergeCell ref="SVW42:SVX42"/>
    <mergeCell ref="SVY42:SVZ42"/>
    <mergeCell ref="SWA42:SWB42"/>
    <mergeCell ref="SWC42:SWD42"/>
    <mergeCell ref="SWE42:SWF42"/>
    <mergeCell ref="SVM42:SVN42"/>
    <mergeCell ref="SVO42:SVP42"/>
    <mergeCell ref="SVQ42:SVR42"/>
    <mergeCell ref="SVS42:SVT42"/>
    <mergeCell ref="SVU42:SVV42"/>
    <mergeCell ref="SVC42:SVD42"/>
    <mergeCell ref="SVE42:SVF42"/>
    <mergeCell ref="SVG42:SVH42"/>
    <mergeCell ref="SVI42:SVJ42"/>
    <mergeCell ref="SVK42:SVL42"/>
    <mergeCell ref="SUS42:SUT42"/>
    <mergeCell ref="SUU42:SUV42"/>
    <mergeCell ref="SUW42:SUX42"/>
    <mergeCell ref="SUY42:SUZ42"/>
    <mergeCell ref="SVA42:SVB42"/>
    <mergeCell ref="SUI42:SUJ42"/>
    <mergeCell ref="SUK42:SUL42"/>
    <mergeCell ref="SUM42:SUN42"/>
    <mergeCell ref="SUO42:SUP42"/>
    <mergeCell ref="SUQ42:SUR42"/>
    <mergeCell ref="STY42:STZ42"/>
    <mergeCell ref="SUA42:SUB42"/>
    <mergeCell ref="SUC42:SUD42"/>
    <mergeCell ref="SUE42:SUF42"/>
    <mergeCell ref="SUG42:SUH42"/>
    <mergeCell ref="SYY42:SYZ42"/>
    <mergeCell ref="SZA42:SZB42"/>
    <mergeCell ref="SZC42:SZD42"/>
    <mergeCell ref="SZE42:SZF42"/>
    <mergeCell ref="SZG42:SZH42"/>
    <mergeCell ref="SYO42:SYP42"/>
    <mergeCell ref="SYQ42:SYR42"/>
    <mergeCell ref="SYS42:SYT42"/>
    <mergeCell ref="SYU42:SYV42"/>
    <mergeCell ref="SYW42:SYX42"/>
    <mergeCell ref="SYE42:SYF42"/>
    <mergeCell ref="SYG42:SYH42"/>
    <mergeCell ref="SYI42:SYJ42"/>
    <mergeCell ref="SYK42:SYL42"/>
    <mergeCell ref="SYM42:SYN42"/>
    <mergeCell ref="SXU42:SXV42"/>
    <mergeCell ref="SXW42:SXX42"/>
    <mergeCell ref="SXY42:SXZ42"/>
    <mergeCell ref="SYA42:SYB42"/>
    <mergeCell ref="SYC42:SYD42"/>
    <mergeCell ref="SXK42:SXL42"/>
    <mergeCell ref="SXM42:SXN42"/>
    <mergeCell ref="SXO42:SXP42"/>
    <mergeCell ref="SXQ42:SXR42"/>
    <mergeCell ref="SXS42:SXT42"/>
    <mergeCell ref="SXA42:SXB42"/>
    <mergeCell ref="SXC42:SXD42"/>
    <mergeCell ref="SXE42:SXF42"/>
    <mergeCell ref="SXG42:SXH42"/>
    <mergeCell ref="SXI42:SXJ42"/>
    <mergeCell ref="SWQ42:SWR42"/>
    <mergeCell ref="SWS42:SWT42"/>
    <mergeCell ref="SWU42:SWV42"/>
    <mergeCell ref="SWW42:SWX42"/>
    <mergeCell ref="SWY42:SWZ42"/>
    <mergeCell ref="TBQ42:TBR42"/>
    <mergeCell ref="TBS42:TBT42"/>
    <mergeCell ref="TBU42:TBV42"/>
    <mergeCell ref="TBW42:TBX42"/>
    <mergeCell ref="TBY42:TBZ42"/>
    <mergeCell ref="TBG42:TBH42"/>
    <mergeCell ref="TBI42:TBJ42"/>
    <mergeCell ref="TBK42:TBL42"/>
    <mergeCell ref="TBM42:TBN42"/>
    <mergeCell ref="TBO42:TBP42"/>
    <mergeCell ref="TAW42:TAX42"/>
    <mergeCell ref="TAY42:TAZ42"/>
    <mergeCell ref="TBA42:TBB42"/>
    <mergeCell ref="TBC42:TBD42"/>
    <mergeCell ref="TBE42:TBF42"/>
    <mergeCell ref="TAM42:TAN42"/>
    <mergeCell ref="TAO42:TAP42"/>
    <mergeCell ref="TAQ42:TAR42"/>
    <mergeCell ref="TAS42:TAT42"/>
    <mergeCell ref="TAU42:TAV42"/>
    <mergeCell ref="TAC42:TAD42"/>
    <mergeCell ref="TAE42:TAF42"/>
    <mergeCell ref="TAG42:TAH42"/>
    <mergeCell ref="TAI42:TAJ42"/>
    <mergeCell ref="TAK42:TAL42"/>
    <mergeCell ref="SZS42:SZT42"/>
    <mergeCell ref="SZU42:SZV42"/>
    <mergeCell ref="SZW42:SZX42"/>
    <mergeCell ref="SZY42:SZZ42"/>
    <mergeCell ref="TAA42:TAB42"/>
    <mergeCell ref="SZI42:SZJ42"/>
    <mergeCell ref="SZK42:SZL42"/>
    <mergeCell ref="SZM42:SZN42"/>
    <mergeCell ref="SZO42:SZP42"/>
    <mergeCell ref="SZQ42:SZR42"/>
    <mergeCell ref="TEI42:TEJ42"/>
    <mergeCell ref="TEK42:TEL42"/>
    <mergeCell ref="TEM42:TEN42"/>
    <mergeCell ref="TEO42:TEP42"/>
    <mergeCell ref="TEQ42:TER42"/>
    <mergeCell ref="TDY42:TDZ42"/>
    <mergeCell ref="TEA42:TEB42"/>
    <mergeCell ref="TEC42:TED42"/>
    <mergeCell ref="TEE42:TEF42"/>
    <mergeCell ref="TEG42:TEH42"/>
    <mergeCell ref="TDO42:TDP42"/>
    <mergeCell ref="TDQ42:TDR42"/>
    <mergeCell ref="TDS42:TDT42"/>
    <mergeCell ref="TDU42:TDV42"/>
    <mergeCell ref="TDW42:TDX42"/>
    <mergeCell ref="TDE42:TDF42"/>
    <mergeCell ref="TDG42:TDH42"/>
    <mergeCell ref="TDI42:TDJ42"/>
    <mergeCell ref="TDK42:TDL42"/>
    <mergeCell ref="TDM42:TDN42"/>
    <mergeCell ref="TCU42:TCV42"/>
    <mergeCell ref="TCW42:TCX42"/>
    <mergeCell ref="TCY42:TCZ42"/>
    <mergeCell ref="TDA42:TDB42"/>
    <mergeCell ref="TDC42:TDD42"/>
    <mergeCell ref="TCK42:TCL42"/>
    <mergeCell ref="TCM42:TCN42"/>
    <mergeCell ref="TCO42:TCP42"/>
    <mergeCell ref="TCQ42:TCR42"/>
    <mergeCell ref="TCS42:TCT42"/>
    <mergeCell ref="TCA42:TCB42"/>
    <mergeCell ref="TCC42:TCD42"/>
    <mergeCell ref="TCE42:TCF42"/>
    <mergeCell ref="TCG42:TCH42"/>
    <mergeCell ref="TCI42:TCJ42"/>
    <mergeCell ref="THA42:THB42"/>
    <mergeCell ref="THC42:THD42"/>
    <mergeCell ref="THE42:THF42"/>
    <mergeCell ref="THG42:THH42"/>
    <mergeCell ref="THI42:THJ42"/>
    <mergeCell ref="TGQ42:TGR42"/>
    <mergeCell ref="TGS42:TGT42"/>
    <mergeCell ref="TGU42:TGV42"/>
    <mergeCell ref="TGW42:TGX42"/>
    <mergeCell ref="TGY42:TGZ42"/>
    <mergeCell ref="TGG42:TGH42"/>
    <mergeCell ref="TGI42:TGJ42"/>
    <mergeCell ref="TGK42:TGL42"/>
    <mergeCell ref="TGM42:TGN42"/>
    <mergeCell ref="TGO42:TGP42"/>
    <mergeCell ref="TFW42:TFX42"/>
    <mergeCell ref="TFY42:TFZ42"/>
    <mergeCell ref="TGA42:TGB42"/>
    <mergeCell ref="TGC42:TGD42"/>
    <mergeCell ref="TGE42:TGF42"/>
    <mergeCell ref="TFM42:TFN42"/>
    <mergeCell ref="TFO42:TFP42"/>
    <mergeCell ref="TFQ42:TFR42"/>
    <mergeCell ref="TFS42:TFT42"/>
    <mergeCell ref="TFU42:TFV42"/>
    <mergeCell ref="TFC42:TFD42"/>
    <mergeCell ref="TFE42:TFF42"/>
    <mergeCell ref="TFG42:TFH42"/>
    <mergeCell ref="TFI42:TFJ42"/>
    <mergeCell ref="TFK42:TFL42"/>
    <mergeCell ref="TES42:TET42"/>
    <mergeCell ref="TEU42:TEV42"/>
    <mergeCell ref="TEW42:TEX42"/>
    <mergeCell ref="TEY42:TEZ42"/>
    <mergeCell ref="TFA42:TFB42"/>
    <mergeCell ref="TJS42:TJT42"/>
    <mergeCell ref="TJU42:TJV42"/>
    <mergeCell ref="TJW42:TJX42"/>
    <mergeCell ref="TJY42:TJZ42"/>
    <mergeCell ref="TKA42:TKB42"/>
    <mergeCell ref="TJI42:TJJ42"/>
    <mergeCell ref="TJK42:TJL42"/>
    <mergeCell ref="TJM42:TJN42"/>
    <mergeCell ref="TJO42:TJP42"/>
    <mergeCell ref="TJQ42:TJR42"/>
    <mergeCell ref="TIY42:TIZ42"/>
    <mergeCell ref="TJA42:TJB42"/>
    <mergeCell ref="TJC42:TJD42"/>
    <mergeCell ref="TJE42:TJF42"/>
    <mergeCell ref="TJG42:TJH42"/>
    <mergeCell ref="TIO42:TIP42"/>
    <mergeCell ref="TIQ42:TIR42"/>
    <mergeCell ref="TIS42:TIT42"/>
    <mergeCell ref="TIU42:TIV42"/>
    <mergeCell ref="TIW42:TIX42"/>
    <mergeCell ref="TIE42:TIF42"/>
    <mergeCell ref="TIG42:TIH42"/>
    <mergeCell ref="TII42:TIJ42"/>
    <mergeCell ref="TIK42:TIL42"/>
    <mergeCell ref="TIM42:TIN42"/>
    <mergeCell ref="THU42:THV42"/>
    <mergeCell ref="THW42:THX42"/>
    <mergeCell ref="THY42:THZ42"/>
    <mergeCell ref="TIA42:TIB42"/>
    <mergeCell ref="TIC42:TID42"/>
    <mergeCell ref="THK42:THL42"/>
    <mergeCell ref="THM42:THN42"/>
    <mergeCell ref="THO42:THP42"/>
    <mergeCell ref="THQ42:THR42"/>
    <mergeCell ref="THS42:THT42"/>
    <mergeCell ref="TMK42:TML42"/>
    <mergeCell ref="TMM42:TMN42"/>
    <mergeCell ref="TMO42:TMP42"/>
    <mergeCell ref="TMQ42:TMR42"/>
    <mergeCell ref="TMS42:TMT42"/>
    <mergeCell ref="TMA42:TMB42"/>
    <mergeCell ref="TMC42:TMD42"/>
    <mergeCell ref="TME42:TMF42"/>
    <mergeCell ref="TMG42:TMH42"/>
    <mergeCell ref="TMI42:TMJ42"/>
    <mergeCell ref="TLQ42:TLR42"/>
    <mergeCell ref="TLS42:TLT42"/>
    <mergeCell ref="TLU42:TLV42"/>
    <mergeCell ref="TLW42:TLX42"/>
    <mergeCell ref="TLY42:TLZ42"/>
    <mergeCell ref="TLG42:TLH42"/>
    <mergeCell ref="TLI42:TLJ42"/>
    <mergeCell ref="TLK42:TLL42"/>
    <mergeCell ref="TLM42:TLN42"/>
    <mergeCell ref="TLO42:TLP42"/>
    <mergeCell ref="TKW42:TKX42"/>
    <mergeCell ref="TKY42:TKZ42"/>
    <mergeCell ref="TLA42:TLB42"/>
    <mergeCell ref="TLC42:TLD42"/>
    <mergeCell ref="TLE42:TLF42"/>
    <mergeCell ref="TKM42:TKN42"/>
    <mergeCell ref="TKO42:TKP42"/>
    <mergeCell ref="TKQ42:TKR42"/>
    <mergeCell ref="TKS42:TKT42"/>
    <mergeCell ref="TKU42:TKV42"/>
    <mergeCell ref="TKC42:TKD42"/>
    <mergeCell ref="TKE42:TKF42"/>
    <mergeCell ref="TKG42:TKH42"/>
    <mergeCell ref="TKI42:TKJ42"/>
    <mergeCell ref="TKK42:TKL42"/>
    <mergeCell ref="TPC42:TPD42"/>
    <mergeCell ref="TPE42:TPF42"/>
    <mergeCell ref="TPG42:TPH42"/>
    <mergeCell ref="TPI42:TPJ42"/>
    <mergeCell ref="TPK42:TPL42"/>
    <mergeCell ref="TOS42:TOT42"/>
    <mergeCell ref="TOU42:TOV42"/>
    <mergeCell ref="TOW42:TOX42"/>
    <mergeCell ref="TOY42:TOZ42"/>
    <mergeCell ref="TPA42:TPB42"/>
    <mergeCell ref="TOI42:TOJ42"/>
    <mergeCell ref="TOK42:TOL42"/>
    <mergeCell ref="TOM42:TON42"/>
    <mergeCell ref="TOO42:TOP42"/>
    <mergeCell ref="TOQ42:TOR42"/>
    <mergeCell ref="TNY42:TNZ42"/>
    <mergeCell ref="TOA42:TOB42"/>
    <mergeCell ref="TOC42:TOD42"/>
    <mergeCell ref="TOE42:TOF42"/>
    <mergeCell ref="TOG42:TOH42"/>
    <mergeCell ref="TNO42:TNP42"/>
    <mergeCell ref="TNQ42:TNR42"/>
    <mergeCell ref="TNS42:TNT42"/>
    <mergeCell ref="TNU42:TNV42"/>
    <mergeCell ref="TNW42:TNX42"/>
    <mergeCell ref="TNE42:TNF42"/>
    <mergeCell ref="TNG42:TNH42"/>
    <mergeCell ref="TNI42:TNJ42"/>
    <mergeCell ref="TNK42:TNL42"/>
    <mergeCell ref="TNM42:TNN42"/>
    <mergeCell ref="TMU42:TMV42"/>
    <mergeCell ref="TMW42:TMX42"/>
    <mergeCell ref="TMY42:TMZ42"/>
    <mergeCell ref="TNA42:TNB42"/>
    <mergeCell ref="TNC42:TND42"/>
    <mergeCell ref="TRU42:TRV42"/>
    <mergeCell ref="TRW42:TRX42"/>
    <mergeCell ref="TRY42:TRZ42"/>
    <mergeCell ref="TSA42:TSB42"/>
    <mergeCell ref="TSC42:TSD42"/>
    <mergeCell ref="TRK42:TRL42"/>
    <mergeCell ref="TRM42:TRN42"/>
    <mergeCell ref="TRO42:TRP42"/>
    <mergeCell ref="TRQ42:TRR42"/>
    <mergeCell ref="TRS42:TRT42"/>
    <mergeCell ref="TRA42:TRB42"/>
    <mergeCell ref="TRC42:TRD42"/>
    <mergeCell ref="TRE42:TRF42"/>
    <mergeCell ref="TRG42:TRH42"/>
    <mergeCell ref="TRI42:TRJ42"/>
    <mergeCell ref="TQQ42:TQR42"/>
    <mergeCell ref="TQS42:TQT42"/>
    <mergeCell ref="TQU42:TQV42"/>
    <mergeCell ref="TQW42:TQX42"/>
    <mergeCell ref="TQY42:TQZ42"/>
    <mergeCell ref="TQG42:TQH42"/>
    <mergeCell ref="TQI42:TQJ42"/>
    <mergeCell ref="TQK42:TQL42"/>
    <mergeCell ref="TQM42:TQN42"/>
    <mergeCell ref="TQO42:TQP42"/>
    <mergeCell ref="TPW42:TPX42"/>
    <mergeCell ref="TPY42:TPZ42"/>
    <mergeCell ref="TQA42:TQB42"/>
    <mergeCell ref="TQC42:TQD42"/>
    <mergeCell ref="TQE42:TQF42"/>
    <mergeCell ref="TPM42:TPN42"/>
    <mergeCell ref="TPO42:TPP42"/>
    <mergeCell ref="TPQ42:TPR42"/>
    <mergeCell ref="TPS42:TPT42"/>
    <mergeCell ref="TPU42:TPV42"/>
    <mergeCell ref="TUM42:TUN42"/>
    <mergeCell ref="TUO42:TUP42"/>
    <mergeCell ref="TUQ42:TUR42"/>
    <mergeCell ref="TUS42:TUT42"/>
    <mergeCell ref="TUU42:TUV42"/>
    <mergeCell ref="TUC42:TUD42"/>
    <mergeCell ref="TUE42:TUF42"/>
    <mergeCell ref="TUG42:TUH42"/>
    <mergeCell ref="TUI42:TUJ42"/>
    <mergeCell ref="TUK42:TUL42"/>
    <mergeCell ref="TTS42:TTT42"/>
    <mergeCell ref="TTU42:TTV42"/>
    <mergeCell ref="TTW42:TTX42"/>
    <mergeCell ref="TTY42:TTZ42"/>
    <mergeCell ref="TUA42:TUB42"/>
    <mergeCell ref="TTI42:TTJ42"/>
    <mergeCell ref="TTK42:TTL42"/>
    <mergeCell ref="TTM42:TTN42"/>
    <mergeCell ref="TTO42:TTP42"/>
    <mergeCell ref="TTQ42:TTR42"/>
    <mergeCell ref="TSY42:TSZ42"/>
    <mergeCell ref="TTA42:TTB42"/>
    <mergeCell ref="TTC42:TTD42"/>
    <mergeCell ref="TTE42:TTF42"/>
    <mergeCell ref="TTG42:TTH42"/>
    <mergeCell ref="TSO42:TSP42"/>
    <mergeCell ref="TSQ42:TSR42"/>
    <mergeCell ref="TSS42:TST42"/>
    <mergeCell ref="TSU42:TSV42"/>
    <mergeCell ref="TSW42:TSX42"/>
    <mergeCell ref="TSE42:TSF42"/>
    <mergeCell ref="TSG42:TSH42"/>
    <mergeCell ref="TSI42:TSJ42"/>
    <mergeCell ref="TSK42:TSL42"/>
    <mergeCell ref="TSM42:TSN42"/>
    <mergeCell ref="TXE42:TXF42"/>
    <mergeCell ref="TXG42:TXH42"/>
    <mergeCell ref="TXI42:TXJ42"/>
    <mergeCell ref="TXK42:TXL42"/>
    <mergeCell ref="TXM42:TXN42"/>
    <mergeCell ref="TWU42:TWV42"/>
    <mergeCell ref="TWW42:TWX42"/>
    <mergeCell ref="TWY42:TWZ42"/>
    <mergeCell ref="TXA42:TXB42"/>
    <mergeCell ref="TXC42:TXD42"/>
    <mergeCell ref="TWK42:TWL42"/>
    <mergeCell ref="TWM42:TWN42"/>
    <mergeCell ref="TWO42:TWP42"/>
    <mergeCell ref="TWQ42:TWR42"/>
    <mergeCell ref="TWS42:TWT42"/>
    <mergeCell ref="TWA42:TWB42"/>
    <mergeCell ref="TWC42:TWD42"/>
    <mergeCell ref="TWE42:TWF42"/>
    <mergeCell ref="TWG42:TWH42"/>
    <mergeCell ref="TWI42:TWJ42"/>
    <mergeCell ref="TVQ42:TVR42"/>
    <mergeCell ref="TVS42:TVT42"/>
    <mergeCell ref="TVU42:TVV42"/>
    <mergeCell ref="TVW42:TVX42"/>
    <mergeCell ref="TVY42:TVZ42"/>
    <mergeCell ref="TVG42:TVH42"/>
    <mergeCell ref="TVI42:TVJ42"/>
    <mergeCell ref="TVK42:TVL42"/>
    <mergeCell ref="TVM42:TVN42"/>
    <mergeCell ref="TVO42:TVP42"/>
    <mergeCell ref="TUW42:TUX42"/>
    <mergeCell ref="TUY42:TUZ42"/>
    <mergeCell ref="TVA42:TVB42"/>
    <mergeCell ref="TVC42:TVD42"/>
    <mergeCell ref="TVE42:TVF42"/>
    <mergeCell ref="TZW42:TZX42"/>
    <mergeCell ref="TZY42:TZZ42"/>
    <mergeCell ref="UAA42:UAB42"/>
    <mergeCell ref="UAC42:UAD42"/>
    <mergeCell ref="UAE42:UAF42"/>
    <mergeCell ref="TZM42:TZN42"/>
    <mergeCell ref="TZO42:TZP42"/>
    <mergeCell ref="TZQ42:TZR42"/>
    <mergeCell ref="TZS42:TZT42"/>
    <mergeCell ref="TZU42:TZV42"/>
    <mergeCell ref="TZC42:TZD42"/>
    <mergeCell ref="TZE42:TZF42"/>
    <mergeCell ref="TZG42:TZH42"/>
    <mergeCell ref="TZI42:TZJ42"/>
    <mergeCell ref="TZK42:TZL42"/>
    <mergeCell ref="TYS42:TYT42"/>
    <mergeCell ref="TYU42:TYV42"/>
    <mergeCell ref="TYW42:TYX42"/>
    <mergeCell ref="TYY42:TYZ42"/>
    <mergeCell ref="TZA42:TZB42"/>
    <mergeCell ref="TYI42:TYJ42"/>
    <mergeCell ref="TYK42:TYL42"/>
    <mergeCell ref="TYM42:TYN42"/>
    <mergeCell ref="TYO42:TYP42"/>
    <mergeCell ref="TYQ42:TYR42"/>
    <mergeCell ref="TXY42:TXZ42"/>
    <mergeCell ref="TYA42:TYB42"/>
    <mergeCell ref="TYC42:TYD42"/>
    <mergeCell ref="TYE42:TYF42"/>
    <mergeCell ref="TYG42:TYH42"/>
    <mergeCell ref="TXO42:TXP42"/>
    <mergeCell ref="TXQ42:TXR42"/>
    <mergeCell ref="TXS42:TXT42"/>
    <mergeCell ref="TXU42:TXV42"/>
    <mergeCell ref="TXW42:TXX42"/>
    <mergeCell ref="UCO42:UCP42"/>
    <mergeCell ref="UCQ42:UCR42"/>
    <mergeCell ref="UCS42:UCT42"/>
    <mergeCell ref="UCU42:UCV42"/>
    <mergeCell ref="UCW42:UCX42"/>
    <mergeCell ref="UCE42:UCF42"/>
    <mergeCell ref="UCG42:UCH42"/>
    <mergeCell ref="UCI42:UCJ42"/>
    <mergeCell ref="UCK42:UCL42"/>
    <mergeCell ref="UCM42:UCN42"/>
    <mergeCell ref="UBU42:UBV42"/>
    <mergeCell ref="UBW42:UBX42"/>
    <mergeCell ref="UBY42:UBZ42"/>
    <mergeCell ref="UCA42:UCB42"/>
    <mergeCell ref="UCC42:UCD42"/>
    <mergeCell ref="UBK42:UBL42"/>
    <mergeCell ref="UBM42:UBN42"/>
    <mergeCell ref="UBO42:UBP42"/>
    <mergeCell ref="UBQ42:UBR42"/>
    <mergeCell ref="UBS42:UBT42"/>
    <mergeCell ref="UBA42:UBB42"/>
    <mergeCell ref="UBC42:UBD42"/>
    <mergeCell ref="UBE42:UBF42"/>
    <mergeCell ref="UBG42:UBH42"/>
    <mergeCell ref="UBI42:UBJ42"/>
    <mergeCell ref="UAQ42:UAR42"/>
    <mergeCell ref="UAS42:UAT42"/>
    <mergeCell ref="UAU42:UAV42"/>
    <mergeCell ref="UAW42:UAX42"/>
    <mergeCell ref="UAY42:UAZ42"/>
    <mergeCell ref="UAG42:UAH42"/>
    <mergeCell ref="UAI42:UAJ42"/>
    <mergeCell ref="UAK42:UAL42"/>
    <mergeCell ref="UAM42:UAN42"/>
    <mergeCell ref="UAO42:UAP42"/>
    <mergeCell ref="UFG42:UFH42"/>
    <mergeCell ref="UFI42:UFJ42"/>
    <mergeCell ref="UFK42:UFL42"/>
    <mergeCell ref="UFM42:UFN42"/>
    <mergeCell ref="UFO42:UFP42"/>
    <mergeCell ref="UEW42:UEX42"/>
    <mergeCell ref="UEY42:UEZ42"/>
    <mergeCell ref="UFA42:UFB42"/>
    <mergeCell ref="UFC42:UFD42"/>
    <mergeCell ref="UFE42:UFF42"/>
    <mergeCell ref="UEM42:UEN42"/>
    <mergeCell ref="UEO42:UEP42"/>
    <mergeCell ref="UEQ42:UER42"/>
    <mergeCell ref="UES42:UET42"/>
    <mergeCell ref="UEU42:UEV42"/>
    <mergeCell ref="UEC42:UED42"/>
    <mergeCell ref="UEE42:UEF42"/>
    <mergeCell ref="UEG42:UEH42"/>
    <mergeCell ref="UEI42:UEJ42"/>
    <mergeCell ref="UEK42:UEL42"/>
    <mergeCell ref="UDS42:UDT42"/>
    <mergeCell ref="UDU42:UDV42"/>
    <mergeCell ref="UDW42:UDX42"/>
    <mergeCell ref="UDY42:UDZ42"/>
    <mergeCell ref="UEA42:UEB42"/>
    <mergeCell ref="UDI42:UDJ42"/>
    <mergeCell ref="UDK42:UDL42"/>
    <mergeCell ref="UDM42:UDN42"/>
    <mergeCell ref="UDO42:UDP42"/>
    <mergeCell ref="UDQ42:UDR42"/>
    <mergeCell ref="UCY42:UCZ42"/>
    <mergeCell ref="UDA42:UDB42"/>
    <mergeCell ref="UDC42:UDD42"/>
    <mergeCell ref="UDE42:UDF42"/>
    <mergeCell ref="UDG42:UDH42"/>
    <mergeCell ref="UHY42:UHZ42"/>
    <mergeCell ref="UIA42:UIB42"/>
    <mergeCell ref="UIC42:UID42"/>
    <mergeCell ref="UIE42:UIF42"/>
    <mergeCell ref="UIG42:UIH42"/>
    <mergeCell ref="UHO42:UHP42"/>
    <mergeCell ref="UHQ42:UHR42"/>
    <mergeCell ref="UHS42:UHT42"/>
    <mergeCell ref="UHU42:UHV42"/>
    <mergeCell ref="UHW42:UHX42"/>
    <mergeCell ref="UHE42:UHF42"/>
    <mergeCell ref="UHG42:UHH42"/>
    <mergeCell ref="UHI42:UHJ42"/>
    <mergeCell ref="UHK42:UHL42"/>
    <mergeCell ref="UHM42:UHN42"/>
    <mergeCell ref="UGU42:UGV42"/>
    <mergeCell ref="UGW42:UGX42"/>
    <mergeCell ref="UGY42:UGZ42"/>
    <mergeCell ref="UHA42:UHB42"/>
    <mergeCell ref="UHC42:UHD42"/>
    <mergeCell ref="UGK42:UGL42"/>
    <mergeCell ref="UGM42:UGN42"/>
    <mergeCell ref="UGO42:UGP42"/>
    <mergeCell ref="UGQ42:UGR42"/>
    <mergeCell ref="UGS42:UGT42"/>
    <mergeCell ref="UGA42:UGB42"/>
    <mergeCell ref="UGC42:UGD42"/>
    <mergeCell ref="UGE42:UGF42"/>
    <mergeCell ref="UGG42:UGH42"/>
    <mergeCell ref="UGI42:UGJ42"/>
    <mergeCell ref="UFQ42:UFR42"/>
    <mergeCell ref="UFS42:UFT42"/>
    <mergeCell ref="UFU42:UFV42"/>
    <mergeCell ref="UFW42:UFX42"/>
    <mergeCell ref="UFY42:UFZ42"/>
    <mergeCell ref="UKQ42:UKR42"/>
    <mergeCell ref="UKS42:UKT42"/>
    <mergeCell ref="UKU42:UKV42"/>
    <mergeCell ref="UKW42:UKX42"/>
    <mergeCell ref="UKY42:UKZ42"/>
    <mergeCell ref="UKG42:UKH42"/>
    <mergeCell ref="UKI42:UKJ42"/>
    <mergeCell ref="UKK42:UKL42"/>
    <mergeCell ref="UKM42:UKN42"/>
    <mergeCell ref="UKO42:UKP42"/>
    <mergeCell ref="UJW42:UJX42"/>
    <mergeCell ref="UJY42:UJZ42"/>
    <mergeCell ref="UKA42:UKB42"/>
    <mergeCell ref="UKC42:UKD42"/>
    <mergeCell ref="UKE42:UKF42"/>
    <mergeCell ref="UJM42:UJN42"/>
    <mergeCell ref="UJO42:UJP42"/>
    <mergeCell ref="UJQ42:UJR42"/>
    <mergeCell ref="UJS42:UJT42"/>
    <mergeCell ref="UJU42:UJV42"/>
    <mergeCell ref="UJC42:UJD42"/>
    <mergeCell ref="UJE42:UJF42"/>
    <mergeCell ref="UJG42:UJH42"/>
    <mergeCell ref="UJI42:UJJ42"/>
    <mergeCell ref="UJK42:UJL42"/>
    <mergeCell ref="UIS42:UIT42"/>
    <mergeCell ref="UIU42:UIV42"/>
    <mergeCell ref="UIW42:UIX42"/>
    <mergeCell ref="UIY42:UIZ42"/>
    <mergeCell ref="UJA42:UJB42"/>
    <mergeCell ref="UII42:UIJ42"/>
    <mergeCell ref="UIK42:UIL42"/>
    <mergeCell ref="UIM42:UIN42"/>
    <mergeCell ref="UIO42:UIP42"/>
    <mergeCell ref="UIQ42:UIR42"/>
    <mergeCell ref="UNI42:UNJ42"/>
    <mergeCell ref="UNK42:UNL42"/>
    <mergeCell ref="UNM42:UNN42"/>
    <mergeCell ref="UNO42:UNP42"/>
    <mergeCell ref="UNQ42:UNR42"/>
    <mergeCell ref="UMY42:UMZ42"/>
    <mergeCell ref="UNA42:UNB42"/>
    <mergeCell ref="UNC42:UND42"/>
    <mergeCell ref="UNE42:UNF42"/>
    <mergeCell ref="UNG42:UNH42"/>
    <mergeCell ref="UMO42:UMP42"/>
    <mergeCell ref="UMQ42:UMR42"/>
    <mergeCell ref="UMS42:UMT42"/>
    <mergeCell ref="UMU42:UMV42"/>
    <mergeCell ref="UMW42:UMX42"/>
    <mergeCell ref="UME42:UMF42"/>
    <mergeCell ref="UMG42:UMH42"/>
    <mergeCell ref="UMI42:UMJ42"/>
    <mergeCell ref="UMK42:UML42"/>
    <mergeCell ref="UMM42:UMN42"/>
    <mergeCell ref="ULU42:ULV42"/>
    <mergeCell ref="ULW42:ULX42"/>
    <mergeCell ref="ULY42:ULZ42"/>
    <mergeCell ref="UMA42:UMB42"/>
    <mergeCell ref="UMC42:UMD42"/>
    <mergeCell ref="ULK42:ULL42"/>
    <mergeCell ref="ULM42:ULN42"/>
    <mergeCell ref="ULO42:ULP42"/>
    <mergeCell ref="ULQ42:ULR42"/>
    <mergeCell ref="ULS42:ULT42"/>
    <mergeCell ref="ULA42:ULB42"/>
    <mergeCell ref="ULC42:ULD42"/>
    <mergeCell ref="ULE42:ULF42"/>
    <mergeCell ref="ULG42:ULH42"/>
    <mergeCell ref="ULI42:ULJ42"/>
    <mergeCell ref="UQA42:UQB42"/>
    <mergeCell ref="UQC42:UQD42"/>
    <mergeCell ref="UQE42:UQF42"/>
    <mergeCell ref="UQG42:UQH42"/>
    <mergeCell ref="UQI42:UQJ42"/>
    <mergeCell ref="UPQ42:UPR42"/>
    <mergeCell ref="UPS42:UPT42"/>
    <mergeCell ref="UPU42:UPV42"/>
    <mergeCell ref="UPW42:UPX42"/>
    <mergeCell ref="UPY42:UPZ42"/>
    <mergeCell ref="UPG42:UPH42"/>
    <mergeCell ref="UPI42:UPJ42"/>
    <mergeCell ref="UPK42:UPL42"/>
    <mergeCell ref="UPM42:UPN42"/>
    <mergeCell ref="UPO42:UPP42"/>
    <mergeCell ref="UOW42:UOX42"/>
    <mergeCell ref="UOY42:UOZ42"/>
    <mergeCell ref="UPA42:UPB42"/>
    <mergeCell ref="UPC42:UPD42"/>
    <mergeCell ref="UPE42:UPF42"/>
    <mergeCell ref="UOM42:UON42"/>
    <mergeCell ref="UOO42:UOP42"/>
    <mergeCell ref="UOQ42:UOR42"/>
    <mergeCell ref="UOS42:UOT42"/>
    <mergeCell ref="UOU42:UOV42"/>
    <mergeCell ref="UOC42:UOD42"/>
    <mergeCell ref="UOE42:UOF42"/>
    <mergeCell ref="UOG42:UOH42"/>
    <mergeCell ref="UOI42:UOJ42"/>
    <mergeCell ref="UOK42:UOL42"/>
    <mergeCell ref="UNS42:UNT42"/>
    <mergeCell ref="UNU42:UNV42"/>
    <mergeCell ref="UNW42:UNX42"/>
    <mergeCell ref="UNY42:UNZ42"/>
    <mergeCell ref="UOA42:UOB42"/>
    <mergeCell ref="USS42:UST42"/>
    <mergeCell ref="USU42:USV42"/>
    <mergeCell ref="USW42:USX42"/>
    <mergeCell ref="USY42:USZ42"/>
    <mergeCell ref="UTA42:UTB42"/>
    <mergeCell ref="USI42:USJ42"/>
    <mergeCell ref="USK42:USL42"/>
    <mergeCell ref="USM42:USN42"/>
    <mergeCell ref="USO42:USP42"/>
    <mergeCell ref="USQ42:USR42"/>
    <mergeCell ref="URY42:URZ42"/>
    <mergeCell ref="USA42:USB42"/>
    <mergeCell ref="USC42:USD42"/>
    <mergeCell ref="USE42:USF42"/>
    <mergeCell ref="USG42:USH42"/>
    <mergeCell ref="URO42:URP42"/>
    <mergeCell ref="URQ42:URR42"/>
    <mergeCell ref="URS42:URT42"/>
    <mergeCell ref="URU42:URV42"/>
    <mergeCell ref="URW42:URX42"/>
    <mergeCell ref="URE42:URF42"/>
    <mergeCell ref="URG42:URH42"/>
    <mergeCell ref="URI42:URJ42"/>
    <mergeCell ref="URK42:URL42"/>
    <mergeCell ref="URM42:URN42"/>
    <mergeCell ref="UQU42:UQV42"/>
    <mergeCell ref="UQW42:UQX42"/>
    <mergeCell ref="UQY42:UQZ42"/>
    <mergeCell ref="URA42:URB42"/>
    <mergeCell ref="URC42:URD42"/>
    <mergeCell ref="UQK42:UQL42"/>
    <mergeCell ref="UQM42:UQN42"/>
    <mergeCell ref="UQO42:UQP42"/>
    <mergeCell ref="UQQ42:UQR42"/>
    <mergeCell ref="UQS42:UQT42"/>
    <mergeCell ref="UVK42:UVL42"/>
    <mergeCell ref="UVM42:UVN42"/>
    <mergeCell ref="UVO42:UVP42"/>
    <mergeCell ref="UVQ42:UVR42"/>
    <mergeCell ref="UVS42:UVT42"/>
    <mergeCell ref="UVA42:UVB42"/>
    <mergeCell ref="UVC42:UVD42"/>
    <mergeCell ref="UVE42:UVF42"/>
    <mergeCell ref="UVG42:UVH42"/>
    <mergeCell ref="UVI42:UVJ42"/>
    <mergeCell ref="UUQ42:UUR42"/>
    <mergeCell ref="UUS42:UUT42"/>
    <mergeCell ref="UUU42:UUV42"/>
    <mergeCell ref="UUW42:UUX42"/>
    <mergeCell ref="UUY42:UUZ42"/>
    <mergeCell ref="UUG42:UUH42"/>
    <mergeCell ref="UUI42:UUJ42"/>
    <mergeCell ref="UUK42:UUL42"/>
    <mergeCell ref="UUM42:UUN42"/>
    <mergeCell ref="UUO42:UUP42"/>
    <mergeCell ref="UTW42:UTX42"/>
    <mergeCell ref="UTY42:UTZ42"/>
    <mergeCell ref="UUA42:UUB42"/>
    <mergeCell ref="UUC42:UUD42"/>
    <mergeCell ref="UUE42:UUF42"/>
    <mergeCell ref="UTM42:UTN42"/>
    <mergeCell ref="UTO42:UTP42"/>
    <mergeCell ref="UTQ42:UTR42"/>
    <mergeCell ref="UTS42:UTT42"/>
    <mergeCell ref="UTU42:UTV42"/>
    <mergeCell ref="UTC42:UTD42"/>
    <mergeCell ref="UTE42:UTF42"/>
    <mergeCell ref="UTG42:UTH42"/>
    <mergeCell ref="UTI42:UTJ42"/>
    <mergeCell ref="UTK42:UTL42"/>
    <mergeCell ref="UYC42:UYD42"/>
    <mergeCell ref="UYE42:UYF42"/>
    <mergeCell ref="UYG42:UYH42"/>
    <mergeCell ref="UYI42:UYJ42"/>
    <mergeCell ref="UYK42:UYL42"/>
    <mergeCell ref="UXS42:UXT42"/>
    <mergeCell ref="UXU42:UXV42"/>
    <mergeCell ref="UXW42:UXX42"/>
    <mergeCell ref="UXY42:UXZ42"/>
    <mergeCell ref="UYA42:UYB42"/>
    <mergeCell ref="UXI42:UXJ42"/>
    <mergeCell ref="UXK42:UXL42"/>
    <mergeCell ref="UXM42:UXN42"/>
    <mergeCell ref="UXO42:UXP42"/>
    <mergeCell ref="UXQ42:UXR42"/>
    <mergeCell ref="UWY42:UWZ42"/>
    <mergeCell ref="UXA42:UXB42"/>
    <mergeCell ref="UXC42:UXD42"/>
    <mergeCell ref="UXE42:UXF42"/>
    <mergeCell ref="UXG42:UXH42"/>
    <mergeCell ref="UWO42:UWP42"/>
    <mergeCell ref="UWQ42:UWR42"/>
    <mergeCell ref="UWS42:UWT42"/>
    <mergeCell ref="UWU42:UWV42"/>
    <mergeCell ref="UWW42:UWX42"/>
    <mergeCell ref="UWE42:UWF42"/>
    <mergeCell ref="UWG42:UWH42"/>
    <mergeCell ref="UWI42:UWJ42"/>
    <mergeCell ref="UWK42:UWL42"/>
    <mergeCell ref="UWM42:UWN42"/>
    <mergeCell ref="UVU42:UVV42"/>
    <mergeCell ref="UVW42:UVX42"/>
    <mergeCell ref="UVY42:UVZ42"/>
    <mergeCell ref="UWA42:UWB42"/>
    <mergeCell ref="UWC42:UWD42"/>
    <mergeCell ref="VAU42:VAV42"/>
    <mergeCell ref="VAW42:VAX42"/>
    <mergeCell ref="VAY42:VAZ42"/>
    <mergeCell ref="VBA42:VBB42"/>
    <mergeCell ref="VBC42:VBD42"/>
    <mergeCell ref="VAK42:VAL42"/>
    <mergeCell ref="VAM42:VAN42"/>
    <mergeCell ref="VAO42:VAP42"/>
    <mergeCell ref="VAQ42:VAR42"/>
    <mergeCell ref="VAS42:VAT42"/>
    <mergeCell ref="VAA42:VAB42"/>
    <mergeCell ref="VAC42:VAD42"/>
    <mergeCell ref="VAE42:VAF42"/>
    <mergeCell ref="VAG42:VAH42"/>
    <mergeCell ref="VAI42:VAJ42"/>
    <mergeCell ref="UZQ42:UZR42"/>
    <mergeCell ref="UZS42:UZT42"/>
    <mergeCell ref="UZU42:UZV42"/>
    <mergeCell ref="UZW42:UZX42"/>
    <mergeCell ref="UZY42:UZZ42"/>
    <mergeCell ref="UZG42:UZH42"/>
    <mergeCell ref="UZI42:UZJ42"/>
    <mergeCell ref="UZK42:UZL42"/>
    <mergeCell ref="UZM42:UZN42"/>
    <mergeCell ref="UZO42:UZP42"/>
    <mergeCell ref="UYW42:UYX42"/>
    <mergeCell ref="UYY42:UYZ42"/>
    <mergeCell ref="UZA42:UZB42"/>
    <mergeCell ref="UZC42:UZD42"/>
    <mergeCell ref="UZE42:UZF42"/>
    <mergeCell ref="UYM42:UYN42"/>
    <mergeCell ref="UYO42:UYP42"/>
    <mergeCell ref="UYQ42:UYR42"/>
    <mergeCell ref="UYS42:UYT42"/>
    <mergeCell ref="UYU42:UYV42"/>
    <mergeCell ref="VDM42:VDN42"/>
    <mergeCell ref="VDO42:VDP42"/>
    <mergeCell ref="VDQ42:VDR42"/>
    <mergeCell ref="VDS42:VDT42"/>
    <mergeCell ref="VDU42:VDV42"/>
    <mergeCell ref="VDC42:VDD42"/>
    <mergeCell ref="VDE42:VDF42"/>
    <mergeCell ref="VDG42:VDH42"/>
    <mergeCell ref="VDI42:VDJ42"/>
    <mergeCell ref="VDK42:VDL42"/>
    <mergeCell ref="VCS42:VCT42"/>
    <mergeCell ref="VCU42:VCV42"/>
    <mergeCell ref="VCW42:VCX42"/>
    <mergeCell ref="VCY42:VCZ42"/>
    <mergeCell ref="VDA42:VDB42"/>
    <mergeCell ref="VCI42:VCJ42"/>
    <mergeCell ref="VCK42:VCL42"/>
    <mergeCell ref="VCM42:VCN42"/>
    <mergeCell ref="VCO42:VCP42"/>
    <mergeCell ref="VCQ42:VCR42"/>
    <mergeCell ref="VBY42:VBZ42"/>
    <mergeCell ref="VCA42:VCB42"/>
    <mergeCell ref="VCC42:VCD42"/>
    <mergeCell ref="VCE42:VCF42"/>
    <mergeCell ref="VCG42:VCH42"/>
    <mergeCell ref="VBO42:VBP42"/>
    <mergeCell ref="VBQ42:VBR42"/>
    <mergeCell ref="VBS42:VBT42"/>
    <mergeCell ref="VBU42:VBV42"/>
    <mergeCell ref="VBW42:VBX42"/>
    <mergeCell ref="VBE42:VBF42"/>
    <mergeCell ref="VBG42:VBH42"/>
    <mergeCell ref="VBI42:VBJ42"/>
    <mergeCell ref="VBK42:VBL42"/>
    <mergeCell ref="VBM42:VBN42"/>
    <mergeCell ref="VGE42:VGF42"/>
    <mergeCell ref="VGG42:VGH42"/>
    <mergeCell ref="VGI42:VGJ42"/>
    <mergeCell ref="VGK42:VGL42"/>
    <mergeCell ref="VGM42:VGN42"/>
    <mergeCell ref="VFU42:VFV42"/>
    <mergeCell ref="VFW42:VFX42"/>
    <mergeCell ref="VFY42:VFZ42"/>
    <mergeCell ref="VGA42:VGB42"/>
    <mergeCell ref="VGC42:VGD42"/>
    <mergeCell ref="VFK42:VFL42"/>
    <mergeCell ref="VFM42:VFN42"/>
    <mergeCell ref="VFO42:VFP42"/>
    <mergeCell ref="VFQ42:VFR42"/>
    <mergeCell ref="VFS42:VFT42"/>
    <mergeCell ref="VFA42:VFB42"/>
    <mergeCell ref="VFC42:VFD42"/>
    <mergeCell ref="VFE42:VFF42"/>
    <mergeCell ref="VFG42:VFH42"/>
    <mergeCell ref="VFI42:VFJ42"/>
    <mergeCell ref="VEQ42:VER42"/>
    <mergeCell ref="VES42:VET42"/>
    <mergeCell ref="VEU42:VEV42"/>
    <mergeCell ref="VEW42:VEX42"/>
    <mergeCell ref="VEY42:VEZ42"/>
    <mergeCell ref="VEG42:VEH42"/>
    <mergeCell ref="VEI42:VEJ42"/>
    <mergeCell ref="VEK42:VEL42"/>
    <mergeCell ref="VEM42:VEN42"/>
    <mergeCell ref="VEO42:VEP42"/>
    <mergeCell ref="VDW42:VDX42"/>
    <mergeCell ref="VDY42:VDZ42"/>
    <mergeCell ref="VEA42:VEB42"/>
    <mergeCell ref="VEC42:VED42"/>
    <mergeCell ref="VEE42:VEF42"/>
    <mergeCell ref="VIW42:VIX42"/>
    <mergeCell ref="VIY42:VIZ42"/>
    <mergeCell ref="VJA42:VJB42"/>
    <mergeCell ref="VJC42:VJD42"/>
    <mergeCell ref="VJE42:VJF42"/>
    <mergeCell ref="VIM42:VIN42"/>
    <mergeCell ref="VIO42:VIP42"/>
    <mergeCell ref="VIQ42:VIR42"/>
    <mergeCell ref="VIS42:VIT42"/>
    <mergeCell ref="VIU42:VIV42"/>
    <mergeCell ref="VIC42:VID42"/>
    <mergeCell ref="VIE42:VIF42"/>
    <mergeCell ref="VIG42:VIH42"/>
    <mergeCell ref="VII42:VIJ42"/>
    <mergeCell ref="VIK42:VIL42"/>
    <mergeCell ref="VHS42:VHT42"/>
    <mergeCell ref="VHU42:VHV42"/>
    <mergeCell ref="VHW42:VHX42"/>
    <mergeCell ref="VHY42:VHZ42"/>
    <mergeCell ref="VIA42:VIB42"/>
    <mergeCell ref="VHI42:VHJ42"/>
    <mergeCell ref="VHK42:VHL42"/>
    <mergeCell ref="VHM42:VHN42"/>
    <mergeCell ref="VHO42:VHP42"/>
    <mergeCell ref="VHQ42:VHR42"/>
    <mergeCell ref="VGY42:VGZ42"/>
    <mergeCell ref="VHA42:VHB42"/>
    <mergeCell ref="VHC42:VHD42"/>
    <mergeCell ref="VHE42:VHF42"/>
    <mergeCell ref="VHG42:VHH42"/>
    <mergeCell ref="VGO42:VGP42"/>
    <mergeCell ref="VGQ42:VGR42"/>
    <mergeCell ref="VGS42:VGT42"/>
    <mergeCell ref="VGU42:VGV42"/>
    <mergeCell ref="VGW42:VGX42"/>
    <mergeCell ref="VLO42:VLP42"/>
    <mergeCell ref="VLQ42:VLR42"/>
    <mergeCell ref="VLS42:VLT42"/>
    <mergeCell ref="VLU42:VLV42"/>
    <mergeCell ref="VLW42:VLX42"/>
    <mergeCell ref="VLE42:VLF42"/>
    <mergeCell ref="VLG42:VLH42"/>
    <mergeCell ref="VLI42:VLJ42"/>
    <mergeCell ref="VLK42:VLL42"/>
    <mergeCell ref="VLM42:VLN42"/>
    <mergeCell ref="VKU42:VKV42"/>
    <mergeCell ref="VKW42:VKX42"/>
    <mergeCell ref="VKY42:VKZ42"/>
    <mergeCell ref="VLA42:VLB42"/>
    <mergeCell ref="VLC42:VLD42"/>
    <mergeCell ref="VKK42:VKL42"/>
    <mergeCell ref="VKM42:VKN42"/>
    <mergeCell ref="VKO42:VKP42"/>
    <mergeCell ref="VKQ42:VKR42"/>
    <mergeCell ref="VKS42:VKT42"/>
    <mergeCell ref="VKA42:VKB42"/>
    <mergeCell ref="VKC42:VKD42"/>
    <mergeCell ref="VKE42:VKF42"/>
    <mergeCell ref="VKG42:VKH42"/>
    <mergeCell ref="VKI42:VKJ42"/>
    <mergeCell ref="VJQ42:VJR42"/>
    <mergeCell ref="VJS42:VJT42"/>
    <mergeCell ref="VJU42:VJV42"/>
    <mergeCell ref="VJW42:VJX42"/>
    <mergeCell ref="VJY42:VJZ42"/>
    <mergeCell ref="VJG42:VJH42"/>
    <mergeCell ref="VJI42:VJJ42"/>
    <mergeCell ref="VJK42:VJL42"/>
    <mergeCell ref="VJM42:VJN42"/>
    <mergeCell ref="VJO42:VJP42"/>
    <mergeCell ref="VOG42:VOH42"/>
    <mergeCell ref="VOI42:VOJ42"/>
    <mergeCell ref="VOK42:VOL42"/>
    <mergeCell ref="VOM42:VON42"/>
    <mergeCell ref="VOO42:VOP42"/>
    <mergeCell ref="VNW42:VNX42"/>
    <mergeCell ref="VNY42:VNZ42"/>
    <mergeCell ref="VOA42:VOB42"/>
    <mergeCell ref="VOC42:VOD42"/>
    <mergeCell ref="VOE42:VOF42"/>
    <mergeCell ref="VNM42:VNN42"/>
    <mergeCell ref="VNO42:VNP42"/>
    <mergeCell ref="VNQ42:VNR42"/>
    <mergeCell ref="VNS42:VNT42"/>
    <mergeCell ref="VNU42:VNV42"/>
    <mergeCell ref="VNC42:VND42"/>
    <mergeCell ref="VNE42:VNF42"/>
    <mergeCell ref="VNG42:VNH42"/>
    <mergeCell ref="VNI42:VNJ42"/>
    <mergeCell ref="VNK42:VNL42"/>
    <mergeCell ref="VMS42:VMT42"/>
    <mergeCell ref="VMU42:VMV42"/>
    <mergeCell ref="VMW42:VMX42"/>
    <mergeCell ref="VMY42:VMZ42"/>
    <mergeCell ref="VNA42:VNB42"/>
    <mergeCell ref="VMI42:VMJ42"/>
    <mergeCell ref="VMK42:VML42"/>
    <mergeCell ref="VMM42:VMN42"/>
    <mergeCell ref="VMO42:VMP42"/>
    <mergeCell ref="VMQ42:VMR42"/>
    <mergeCell ref="VLY42:VLZ42"/>
    <mergeCell ref="VMA42:VMB42"/>
    <mergeCell ref="VMC42:VMD42"/>
    <mergeCell ref="VME42:VMF42"/>
    <mergeCell ref="VMG42:VMH42"/>
    <mergeCell ref="VQY42:VQZ42"/>
    <mergeCell ref="VRA42:VRB42"/>
    <mergeCell ref="VRC42:VRD42"/>
    <mergeCell ref="VRE42:VRF42"/>
    <mergeCell ref="VRG42:VRH42"/>
    <mergeCell ref="VQO42:VQP42"/>
    <mergeCell ref="VQQ42:VQR42"/>
    <mergeCell ref="VQS42:VQT42"/>
    <mergeCell ref="VQU42:VQV42"/>
    <mergeCell ref="VQW42:VQX42"/>
    <mergeCell ref="VQE42:VQF42"/>
    <mergeCell ref="VQG42:VQH42"/>
    <mergeCell ref="VQI42:VQJ42"/>
    <mergeCell ref="VQK42:VQL42"/>
    <mergeCell ref="VQM42:VQN42"/>
    <mergeCell ref="VPU42:VPV42"/>
    <mergeCell ref="VPW42:VPX42"/>
    <mergeCell ref="VPY42:VPZ42"/>
    <mergeCell ref="VQA42:VQB42"/>
    <mergeCell ref="VQC42:VQD42"/>
    <mergeCell ref="VPK42:VPL42"/>
    <mergeCell ref="VPM42:VPN42"/>
    <mergeCell ref="VPO42:VPP42"/>
    <mergeCell ref="VPQ42:VPR42"/>
    <mergeCell ref="VPS42:VPT42"/>
    <mergeCell ref="VPA42:VPB42"/>
    <mergeCell ref="VPC42:VPD42"/>
    <mergeCell ref="VPE42:VPF42"/>
    <mergeCell ref="VPG42:VPH42"/>
    <mergeCell ref="VPI42:VPJ42"/>
    <mergeCell ref="VOQ42:VOR42"/>
    <mergeCell ref="VOS42:VOT42"/>
    <mergeCell ref="VOU42:VOV42"/>
    <mergeCell ref="VOW42:VOX42"/>
    <mergeCell ref="VOY42:VOZ42"/>
    <mergeCell ref="VTQ42:VTR42"/>
    <mergeCell ref="VTS42:VTT42"/>
    <mergeCell ref="VTU42:VTV42"/>
    <mergeCell ref="VTW42:VTX42"/>
    <mergeCell ref="VTY42:VTZ42"/>
    <mergeCell ref="VTG42:VTH42"/>
    <mergeCell ref="VTI42:VTJ42"/>
    <mergeCell ref="VTK42:VTL42"/>
    <mergeCell ref="VTM42:VTN42"/>
    <mergeCell ref="VTO42:VTP42"/>
    <mergeCell ref="VSW42:VSX42"/>
    <mergeCell ref="VSY42:VSZ42"/>
    <mergeCell ref="VTA42:VTB42"/>
    <mergeCell ref="VTC42:VTD42"/>
    <mergeCell ref="VTE42:VTF42"/>
    <mergeCell ref="VSM42:VSN42"/>
    <mergeCell ref="VSO42:VSP42"/>
    <mergeCell ref="VSQ42:VSR42"/>
    <mergeCell ref="VSS42:VST42"/>
    <mergeCell ref="VSU42:VSV42"/>
    <mergeCell ref="VSC42:VSD42"/>
    <mergeCell ref="VSE42:VSF42"/>
    <mergeCell ref="VSG42:VSH42"/>
    <mergeCell ref="VSI42:VSJ42"/>
    <mergeCell ref="VSK42:VSL42"/>
    <mergeCell ref="VRS42:VRT42"/>
    <mergeCell ref="VRU42:VRV42"/>
    <mergeCell ref="VRW42:VRX42"/>
    <mergeCell ref="VRY42:VRZ42"/>
    <mergeCell ref="VSA42:VSB42"/>
    <mergeCell ref="VRI42:VRJ42"/>
    <mergeCell ref="VRK42:VRL42"/>
    <mergeCell ref="VRM42:VRN42"/>
    <mergeCell ref="VRO42:VRP42"/>
    <mergeCell ref="VRQ42:VRR42"/>
    <mergeCell ref="VWI42:VWJ42"/>
    <mergeCell ref="VWK42:VWL42"/>
    <mergeCell ref="VWM42:VWN42"/>
    <mergeCell ref="VWO42:VWP42"/>
    <mergeCell ref="VWQ42:VWR42"/>
    <mergeCell ref="VVY42:VVZ42"/>
    <mergeCell ref="VWA42:VWB42"/>
    <mergeCell ref="VWC42:VWD42"/>
    <mergeCell ref="VWE42:VWF42"/>
    <mergeCell ref="VWG42:VWH42"/>
    <mergeCell ref="VVO42:VVP42"/>
    <mergeCell ref="VVQ42:VVR42"/>
    <mergeCell ref="VVS42:VVT42"/>
    <mergeCell ref="VVU42:VVV42"/>
    <mergeCell ref="VVW42:VVX42"/>
    <mergeCell ref="VVE42:VVF42"/>
    <mergeCell ref="VVG42:VVH42"/>
    <mergeCell ref="VVI42:VVJ42"/>
    <mergeCell ref="VVK42:VVL42"/>
    <mergeCell ref="VVM42:VVN42"/>
    <mergeCell ref="VUU42:VUV42"/>
    <mergeCell ref="VUW42:VUX42"/>
    <mergeCell ref="VUY42:VUZ42"/>
    <mergeCell ref="VVA42:VVB42"/>
    <mergeCell ref="VVC42:VVD42"/>
    <mergeCell ref="VUK42:VUL42"/>
    <mergeCell ref="VUM42:VUN42"/>
    <mergeCell ref="VUO42:VUP42"/>
    <mergeCell ref="VUQ42:VUR42"/>
    <mergeCell ref="VUS42:VUT42"/>
    <mergeCell ref="VUA42:VUB42"/>
    <mergeCell ref="VUC42:VUD42"/>
    <mergeCell ref="VUE42:VUF42"/>
    <mergeCell ref="VUG42:VUH42"/>
    <mergeCell ref="VUI42:VUJ42"/>
    <mergeCell ref="VZA42:VZB42"/>
    <mergeCell ref="VZC42:VZD42"/>
    <mergeCell ref="VZE42:VZF42"/>
    <mergeCell ref="VZG42:VZH42"/>
    <mergeCell ref="VZI42:VZJ42"/>
    <mergeCell ref="VYQ42:VYR42"/>
    <mergeCell ref="VYS42:VYT42"/>
    <mergeCell ref="VYU42:VYV42"/>
    <mergeCell ref="VYW42:VYX42"/>
    <mergeCell ref="VYY42:VYZ42"/>
    <mergeCell ref="VYG42:VYH42"/>
    <mergeCell ref="VYI42:VYJ42"/>
    <mergeCell ref="VYK42:VYL42"/>
    <mergeCell ref="VYM42:VYN42"/>
    <mergeCell ref="VYO42:VYP42"/>
    <mergeCell ref="VXW42:VXX42"/>
    <mergeCell ref="VXY42:VXZ42"/>
    <mergeCell ref="VYA42:VYB42"/>
    <mergeCell ref="VYC42:VYD42"/>
    <mergeCell ref="VYE42:VYF42"/>
    <mergeCell ref="VXM42:VXN42"/>
    <mergeCell ref="VXO42:VXP42"/>
    <mergeCell ref="VXQ42:VXR42"/>
    <mergeCell ref="VXS42:VXT42"/>
    <mergeCell ref="VXU42:VXV42"/>
    <mergeCell ref="VXC42:VXD42"/>
    <mergeCell ref="VXE42:VXF42"/>
    <mergeCell ref="VXG42:VXH42"/>
    <mergeCell ref="VXI42:VXJ42"/>
    <mergeCell ref="VXK42:VXL42"/>
    <mergeCell ref="VWS42:VWT42"/>
    <mergeCell ref="VWU42:VWV42"/>
    <mergeCell ref="VWW42:VWX42"/>
    <mergeCell ref="VWY42:VWZ42"/>
    <mergeCell ref="VXA42:VXB42"/>
    <mergeCell ref="WBS42:WBT42"/>
    <mergeCell ref="WBU42:WBV42"/>
    <mergeCell ref="WBW42:WBX42"/>
    <mergeCell ref="WBY42:WBZ42"/>
    <mergeCell ref="WCA42:WCB42"/>
    <mergeCell ref="WBI42:WBJ42"/>
    <mergeCell ref="WBK42:WBL42"/>
    <mergeCell ref="WBM42:WBN42"/>
    <mergeCell ref="WBO42:WBP42"/>
    <mergeCell ref="WBQ42:WBR42"/>
    <mergeCell ref="WAY42:WAZ42"/>
    <mergeCell ref="WBA42:WBB42"/>
    <mergeCell ref="WBC42:WBD42"/>
    <mergeCell ref="WBE42:WBF42"/>
    <mergeCell ref="WBG42:WBH42"/>
    <mergeCell ref="WAO42:WAP42"/>
    <mergeCell ref="WAQ42:WAR42"/>
    <mergeCell ref="WAS42:WAT42"/>
    <mergeCell ref="WAU42:WAV42"/>
    <mergeCell ref="WAW42:WAX42"/>
    <mergeCell ref="WAE42:WAF42"/>
    <mergeCell ref="WAG42:WAH42"/>
    <mergeCell ref="WAI42:WAJ42"/>
    <mergeCell ref="WAK42:WAL42"/>
    <mergeCell ref="WAM42:WAN42"/>
    <mergeCell ref="VZU42:VZV42"/>
    <mergeCell ref="VZW42:VZX42"/>
    <mergeCell ref="VZY42:VZZ42"/>
    <mergeCell ref="WAA42:WAB42"/>
    <mergeCell ref="WAC42:WAD42"/>
    <mergeCell ref="VZK42:VZL42"/>
    <mergeCell ref="VZM42:VZN42"/>
    <mergeCell ref="VZO42:VZP42"/>
    <mergeCell ref="VZQ42:VZR42"/>
    <mergeCell ref="VZS42:VZT42"/>
    <mergeCell ref="WEK42:WEL42"/>
    <mergeCell ref="WEM42:WEN42"/>
    <mergeCell ref="WEO42:WEP42"/>
    <mergeCell ref="WEQ42:WER42"/>
    <mergeCell ref="WES42:WET42"/>
    <mergeCell ref="WEA42:WEB42"/>
    <mergeCell ref="WEC42:WED42"/>
    <mergeCell ref="WEE42:WEF42"/>
    <mergeCell ref="WEG42:WEH42"/>
    <mergeCell ref="WEI42:WEJ42"/>
    <mergeCell ref="WDQ42:WDR42"/>
    <mergeCell ref="WDS42:WDT42"/>
    <mergeCell ref="WDU42:WDV42"/>
    <mergeCell ref="WDW42:WDX42"/>
    <mergeCell ref="WDY42:WDZ42"/>
    <mergeCell ref="WDG42:WDH42"/>
    <mergeCell ref="WDI42:WDJ42"/>
    <mergeCell ref="WDK42:WDL42"/>
    <mergeCell ref="WDM42:WDN42"/>
    <mergeCell ref="WDO42:WDP42"/>
    <mergeCell ref="WCW42:WCX42"/>
    <mergeCell ref="WCY42:WCZ42"/>
    <mergeCell ref="WDA42:WDB42"/>
    <mergeCell ref="WDC42:WDD42"/>
    <mergeCell ref="WDE42:WDF42"/>
    <mergeCell ref="WCM42:WCN42"/>
    <mergeCell ref="WCO42:WCP42"/>
    <mergeCell ref="WCQ42:WCR42"/>
    <mergeCell ref="WCS42:WCT42"/>
    <mergeCell ref="WCU42:WCV42"/>
    <mergeCell ref="WCC42:WCD42"/>
    <mergeCell ref="WCE42:WCF42"/>
    <mergeCell ref="WCG42:WCH42"/>
    <mergeCell ref="WCI42:WCJ42"/>
    <mergeCell ref="WCK42:WCL42"/>
    <mergeCell ref="WHC42:WHD42"/>
    <mergeCell ref="WHE42:WHF42"/>
    <mergeCell ref="WHG42:WHH42"/>
    <mergeCell ref="WHI42:WHJ42"/>
    <mergeCell ref="WHK42:WHL42"/>
    <mergeCell ref="WGS42:WGT42"/>
    <mergeCell ref="WGU42:WGV42"/>
    <mergeCell ref="WGW42:WGX42"/>
    <mergeCell ref="WGY42:WGZ42"/>
    <mergeCell ref="WHA42:WHB42"/>
    <mergeCell ref="WGI42:WGJ42"/>
    <mergeCell ref="WGK42:WGL42"/>
    <mergeCell ref="WGM42:WGN42"/>
    <mergeCell ref="WGO42:WGP42"/>
    <mergeCell ref="WGQ42:WGR42"/>
    <mergeCell ref="WFY42:WFZ42"/>
    <mergeCell ref="WGA42:WGB42"/>
    <mergeCell ref="WGC42:WGD42"/>
    <mergeCell ref="WGE42:WGF42"/>
    <mergeCell ref="WGG42:WGH42"/>
    <mergeCell ref="WFO42:WFP42"/>
    <mergeCell ref="WFQ42:WFR42"/>
    <mergeCell ref="WFS42:WFT42"/>
    <mergeCell ref="WFU42:WFV42"/>
    <mergeCell ref="WFW42:WFX42"/>
    <mergeCell ref="WFE42:WFF42"/>
    <mergeCell ref="WFG42:WFH42"/>
    <mergeCell ref="WFI42:WFJ42"/>
    <mergeCell ref="WFK42:WFL42"/>
    <mergeCell ref="WFM42:WFN42"/>
    <mergeCell ref="WEU42:WEV42"/>
    <mergeCell ref="WEW42:WEX42"/>
    <mergeCell ref="WEY42:WEZ42"/>
    <mergeCell ref="WFA42:WFB42"/>
    <mergeCell ref="WFC42:WFD42"/>
    <mergeCell ref="WJU42:WJV42"/>
    <mergeCell ref="WJW42:WJX42"/>
    <mergeCell ref="WJY42:WJZ42"/>
    <mergeCell ref="WKA42:WKB42"/>
    <mergeCell ref="WKC42:WKD42"/>
    <mergeCell ref="WJK42:WJL42"/>
    <mergeCell ref="WJM42:WJN42"/>
    <mergeCell ref="WJO42:WJP42"/>
    <mergeCell ref="WJQ42:WJR42"/>
    <mergeCell ref="WJS42:WJT42"/>
    <mergeCell ref="WJA42:WJB42"/>
    <mergeCell ref="WJC42:WJD42"/>
    <mergeCell ref="WJE42:WJF42"/>
    <mergeCell ref="WJG42:WJH42"/>
    <mergeCell ref="WJI42:WJJ42"/>
    <mergeCell ref="WIQ42:WIR42"/>
    <mergeCell ref="WIS42:WIT42"/>
    <mergeCell ref="WIU42:WIV42"/>
    <mergeCell ref="WIW42:WIX42"/>
    <mergeCell ref="WIY42:WIZ42"/>
    <mergeCell ref="WIG42:WIH42"/>
    <mergeCell ref="WII42:WIJ42"/>
    <mergeCell ref="WIK42:WIL42"/>
    <mergeCell ref="WIM42:WIN42"/>
    <mergeCell ref="WIO42:WIP42"/>
    <mergeCell ref="WHW42:WHX42"/>
    <mergeCell ref="WHY42:WHZ42"/>
    <mergeCell ref="WIA42:WIB42"/>
    <mergeCell ref="WIC42:WID42"/>
    <mergeCell ref="WIE42:WIF42"/>
    <mergeCell ref="WHM42:WHN42"/>
    <mergeCell ref="WHO42:WHP42"/>
    <mergeCell ref="WHQ42:WHR42"/>
    <mergeCell ref="WHS42:WHT42"/>
    <mergeCell ref="WHU42:WHV42"/>
    <mergeCell ref="WMM42:WMN42"/>
    <mergeCell ref="WMO42:WMP42"/>
    <mergeCell ref="WMQ42:WMR42"/>
    <mergeCell ref="WMS42:WMT42"/>
    <mergeCell ref="WMU42:WMV42"/>
    <mergeCell ref="WMC42:WMD42"/>
    <mergeCell ref="WME42:WMF42"/>
    <mergeCell ref="WMG42:WMH42"/>
    <mergeCell ref="WMI42:WMJ42"/>
    <mergeCell ref="WMK42:WML42"/>
    <mergeCell ref="WLS42:WLT42"/>
    <mergeCell ref="WLU42:WLV42"/>
    <mergeCell ref="WLW42:WLX42"/>
    <mergeCell ref="WLY42:WLZ42"/>
    <mergeCell ref="WMA42:WMB42"/>
    <mergeCell ref="WLI42:WLJ42"/>
    <mergeCell ref="WLK42:WLL42"/>
    <mergeCell ref="WLM42:WLN42"/>
    <mergeCell ref="WLO42:WLP42"/>
    <mergeCell ref="WLQ42:WLR42"/>
    <mergeCell ref="WKY42:WKZ42"/>
    <mergeCell ref="WLA42:WLB42"/>
    <mergeCell ref="WLC42:WLD42"/>
    <mergeCell ref="WLE42:WLF42"/>
    <mergeCell ref="WLG42:WLH42"/>
    <mergeCell ref="WKO42:WKP42"/>
    <mergeCell ref="WKQ42:WKR42"/>
    <mergeCell ref="WKS42:WKT42"/>
    <mergeCell ref="WKU42:WKV42"/>
    <mergeCell ref="WKW42:WKX42"/>
    <mergeCell ref="WKE42:WKF42"/>
    <mergeCell ref="WKG42:WKH42"/>
    <mergeCell ref="WKI42:WKJ42"/>
    <mergeCell ref="WKK42:WKL42"/>
    <mergeCell ref="WKM42:WKN42"/>
    <mergeCell ref="WPE42:WPF42"/>
    <mergeCell ref="WPG42:WPH42"/>
    <mergeCell ref="WPI42:WPJ42"/>
    <mergeCell ref="WPK42:WPL42"/>
    <mergeCell ref="WPM42:WPN42"/>
    <mergeCell ref="WOU42:WOV42"/>
    <mergeCell ref="WOW42:WOX42"/>
    <mergeCell ref="WOY42:WOZ42"/>
    <mergeCell ref="WPA42:WPB42"/>
    <mergeCell ref="WPC42:WPD42"/>
    <mergeCell ref="WOK42:WOL42"/>
    <mergeCell ref="WOM42:WON42"/>
    <mergeCell ref="WOO42:WOP42"/>
    <mergeCell ref="WOQ42:WOR42"/>
    <mergeCell ref="WOS42:WOT42"/>
    <mergeCell ref="WOA42:WOB42"/>
    <mergeCell ref="WOC42:WOD42"/>
    <mergeCell ref="WOE42:WOF42"/>
    <mergeCell ref="WOG42:WOH42"/>
    <mergeCell ref="WOI42:WOJ42"/>
    <mergeCell ref="WNQ42:WNR42"/>
    <mergeCell ref="WNS42:WNT42"/>
    <mergeCell ref="WNU42:WNV42"/>
    <mergeCell ref="WNW42:WNX42"/>
    <mergeCell ref="WNY42:WNZ42"/>
    <mergeCell ref="WNG42:WNH42"/>
    <mergeCell ref="WNI42:WNJ42"/>
    <mergeCell ref="WNK42:WNL42"/>
    <mergeCell ref="WNM42:WNN42"/>
    <mergeCell ref="WNO42:WNP42"/>
    <mergeCell ref="WMW42:WMX42"/>
    <mergeCell ref="WMY42:WMZ42"/>
    <mergeCell ref="WNA42:WNB42"/>
    <mergeCell ref="WNC42:WND42"/>
    <mergeCell ref="WNE42:WNF42"/>
    <mergeCell ref="WRW42:WRX42"/>
    <mergeCell ref="WRY42:WRZ42"/>
    <mergeCell ref="WSA42:WSB42"/>
    <mergeCell ref="WSC42:WSD42"/>
    <mergeCell ref="WSE42:WSF42"/>
    <mergeCell ref="WRM42:WRN42"/>
    <mergeCell ref="WRO42:WRP42"/>
    <mergeCell ref="WRQ42:WRR42"/>
    <mergeCell ref="WRS42:WRT42"/>
    <mergeCell ref="WRU42:WRV42"/>
    <mergeCell ref="WRC42:WRD42"/>
    <mergeCell ref="WRE42:WRF42"/>
    <mergeCell ref="WRG42:WRH42"/>
    <mergeCell ref="WRI42:WRJ42"/>
    <mergeCell ref="WRK42:WRL42"/>
    <mergeCell ref="WQS42:WQT42"/>
    <mergeCell ref="WQU42:WQV42"/>
    <mergeCell ref="WQW42:WQX42"/>
    <mergeCell ref="WQY42:WQZ42"/>
    <mergeCell ref="WRA42:WRB42"/>
    <mergeCell ref="WQI42:WQJ42"/>
    <mergeCell ref="WQK42:WQL42"/>
    <mergeCell ref="WQM42:WQN42"/>
    <mergeCell ref="WQO42:WQP42"/>
    <mergeCell ref="WQQ42:WQR42"/>
    <mergeCell ref="WPY42:WPZ42"/>
    <mergeCell ref="WQA42:WQB42"/>
    <mergeCell ref="WQC42:WQD42"/>
    <mergeCell ref="WQE42:WQF42"/>
    <mergeCell ref="WQG42:WQH42"/>
    <mergeCell ref="WPO42:WPP42"/>
    <mergeCell ref="WPQ42:WPR42"/>
    <mergeCell ref="WPS42:WPT42"/>
    <mergeCell ref="WPU42:WPV42"/>
    <mergeCell ref="WPW42:WPX42"/>
    <mergeCell ref="WUO42:WUP42"/>
    <mergeCell ref="WUQ42:WUR42"/>
    <mergeCell ref="WUS42:WUT42"/>
    <mergeCell ref="WUU42:WUV42"/>
    <mergeCell ref="WUW42:WUX42"/>
    <mergeCell ref="WUE42:WUF42"/>
    <mergeCell ref="WUG42:WUH42"/>
    <mergeCell ref="WUI42:WUJ42"/>
    <mergeCell ref="WUK42:WUL42"/>
    <mergeCell ref="WUM42:WUN42"/>
    <mergeCell ref="WTU42:WTV42"/>
    <mergeCell ref="WTW42:WTX42"/>
    <mergeCell ref="WTY42:WTZ42"/>
    <mergeCell ref="WUA42:WUB42"/>
    <mergeCell ref="WUC42:WUD42"/>
    <mergeCell ref="WTK42:WTL42"/>
    <mergeCell ref="WTM42:WTN42"/>
    <mergeCell ref="WTO42:WTP42"/>
    <mergeCell ref="WTQ42:WTR42"/>
    <mergeCell ref="WTS42:WTT42"/>
    <mergeCell ref="WTA42:WTB42"/>
    <mergeCell ref="WTC42:WTD42"/>
    <mergeCell ref="WTE42:WTF42"/>
    <mergeCell ref="WTG42:WTH42"/>
    <mergeCell ref="WTI42:WTJ42"/>
    <mergeCell ref="WSQ42:WSR42"/>
    <mergeCell ref="WSS42:WST42"/>
    <mergeCell ref="WSU42:WSV42"/>
    <mergeCell ref="WSW42:WSX42"/>
    <mergeCell ref="WSY42:WSZ42"/>
    <mergeCell ref="WSG42:WSH42"/>
    <mergeCell ref="WSI42:WSJ42"/>
    <mergeCell ref="WSK42:WSL42"/>
    <mergeCell ref="WSM42:WSN42"/>
    <mergeCell ref="WSO42:WSP42"/>
    <mergeCell ref="WXG42:WXH42"/>
    <mergeCell ref="WXI42:WXJ42"/>
    <mergeCell ref="WXK42:WXL42"/>
    <mergeCell ref="WXM42:WXN42"/>
    <mergeCell ref="WXO42:WXP42"/>
    <mergeCell ref="WWW42:WWX42"/>
    <mergeCell ref="WWY42:WWZ42"/>
    <mergeCell ref="WXA42:WXB42"/>
    <mergeCell ref="WXC42:WXD42"/>
    <mergeCell ref="WXE42:WXF42"/>
    <mergeCell ref="WWM42:WWN42"/>
    <mergeCell ref="WWO42:WWP42"/>
    <mergeCell ref="WWQ42:WWR42"/>
    <mergeCell ref="WWS42:WWT42"/>
    <mergeCell ref="WWU42:WWV42"/>
    <mergeCell ref="WWC42:WWD42"/>
    <mergeCell ref="WWE42:WWF42"/>
    <mergeCell ref="WWG42:WWH42"/>
    <mergeCell ref="WWI42:WWJ42"/>
    <mergeCell ref="WWK42:WWL42"/>
    <mergeCell ref="WVS42:WVT42"/>
    <mergeCell ref="WVU42:WVV42"/>
    <mergeCell ref="WVW42:WVX42"/>
    <mergeCell ref="WVY42:WVZ42"/>
    <mergeCell ref="WWA42:WWB42"/>
    <mergeCell ref="WVI42:WVJ42"/>
    <mergeCell ref="WVK42:WVL42"/>
    <mergeCell ref="WVM42:WVN42"/>
    <mergeCell ref="WVO42:WVP42"/>
    <mergeCell ref="WVQ42:WVR42"/>
    <mergeCell ref="WUY42:WUZ42"/>
    <mergeCell ref="WVA42:WVB42"/>
    <mergeCell ref="WVC42:WVD42"/>
    <mergeCell ref="WVE42:WVF42"/>
    <mergeCell ref="WVG42:WVH42"/>
    <mergeCell ref="WZY42:WZZ42"/>
    <mergeCell ref="XAA42:XAB42"/>
    <mergeCell ref="XAC42:XAD42"/>
    <mergeCell ref="XAE42:XAF42"/>
    <mergeCell ref="XAG42:XAH42"/>
    <mergeCell ref="WZO42:WZP42"/>
    <mergeCell ref="WZQ42:WZR42"/>
    <mergeCell ref="WZS42:WZT42"/>
    <mergeCell ref="WZU42:WZV42"/>
    <mergeCell ref="WZW42:WZX42"/>
    <mergeCell ref="WZE42:WZF42"/>
    <mergeCell ref="WZG42:WZH42"/>
    <mergeCell ref="WZI42:WZJ42"/>
    <mergeCell ref="WZK42:WZL42"/>
    <mergeCell ref="WZM42:WZN42"/>
    <mergeCell ref="WYU42:WYV42"/>
    <mergeCell ref="WYW42:WYX42"/>
    <mergeCell ref="WYY42:WYZ42"/>
    <mergeCell ref="WZA42:WZB42"/>
    <mergeCell ref="WZC42:WZD42"/>
    <mergeCell ref="WYK42:WYL42"/>
    <mergeCell ref="WYM42:WYN42"/>
    <mergeCell ref="WYO42:WYP42"/>
    <mergeCell ref="WYQ42:WYR42"/>
    <mergeCell ref="WYS42:WYT42"/>
    <mergeCell ref="WYA42:WYB42"/>
    <mergeCell ref="WYC42:WYD42"/>
    <mergeCell ref="WYE42:WYF42"/>
    <mergeCell ref="WYG42:WYH42"/>
    <mergeCell ref="WYI42:WYJ42"/>
    <mergeCell ref="WXQ42:WXR42"/>
    <mergeCell ref="WXS42:WXT42"/>
    <mergeCell ref="WXU42:WXV42"/>
    <mergeCell ref="WXW42:WXX42"/>
    <mergeCell ref="WXY42:WXZ42"/>
    <mergeCell ref="XCG42:XCH42"/>
    <mergeCell ref="XCI42:XCJ42"/>
    <mergeCell ref="XCK42:XCL42"/>
    <mergeCell ref="XCM42:XCN42"/>
    <mergeCell ref="XCO42:XCP42"/>
    <mergeCell ref="XBW42:XBX42"/>
    <mergeCell ref="XBY42:XBZ42"/>
    <mergeCell ref="XCA42:XCB42"/>
    <mergeCell ref="XCC42:XCD42"/>
    <mergeCell ref="XCE42:XCF42"/>
    <mergeCell ref="XBM42:XBN42"/>
    <mergeCell ref="XBO42:XBP42"/>
    <mergeCell ref="XBQ42:XBR42"/>
    <mergeCell ref="XBS42:XBT42"/>
    <mergeCell ref="XBU42:XBV42"/>
    <mergeCell ref="XBC42:XBD42"/>
    <mergeCell ref="XBE42:XBF42"/>
    <mergeCell ref="XBG42:XBH42"/>
    <mergeCell ref="XBI42:XBJ42"/>
    <mergeCell ref="XBK42:XBL42"/>
    <mergeCell ref="XAS42:XAT42"/>
    <mergeCell ref="XAU42:XAV42"/>
    <mergeCell ref="XAW42:XAX42"/>
    <mergeCell ref="XAY42:XAZ42"/>
    <mergeCell ref="XBA42:XBB42"/>
    <mergeCell ref="XAI42:XAJ42"/>
    <mergeCell ref="XAK42:XAL42"/>
    <mergeCell ref="XAM42:XAN42"/>
    <mergeCell ref="XAO42:XAP42"/>
    <mergeCell ref="XAQ42:XAR42"/>
    <mergeCell ref="XEY42:XEZ42"/>
    <mergeCell ref="XFA42:XFB42"/>
    <mergeCell ref="XFC42:XFD42"/>
    <mergeCell ref="XEO42:XEP42"/>
    <mergeCell ref="XEQ42:XER42"/>
    <mergeCell ref="XES42:XET42"/>
    <mergeCell ref="XEU42:XEV42"/>
    <mergeCell ref="XEW42:XEX42"/>
    <mergeCell ref="XEE42:XEF42"/>
    <mergeCell ref="XEG42:XEH42"/>
    <mergeCell ref="XEI42:XEJ42"/>
    <mergeCell ref="XEK42:XEL42"/>
    <mergeCell ref="XEM42:XEN42"/>
    <mergeCell ref="XDU42:XDV42"/>
    <mergeCell ref="XDW42:XDX42"/>
    <mergeCell ref="XDY42:XDZ42"/>
    <mergeCell ref="XEA42:XEB42"/>
    <mergeCell ref="XEC42:XED42"/>
    <mergeCell ref="XDK42:XDL42"/>
    <mergeCell ref="XDM42:XDN42"/>
    <mergeCell ref="XDO42:XDP42"/>
    <mergeCell ref="XDQ42:XDR42"/>
    <mergeCell ref="XDS42:XDT42"/>
    <mergeCell ref="XDA42:XDB42"/>
    <mergeCell ref="XDC42:XDD42"/>
    <mergeCell ref="XDE42:XDF42"/>
    <mergeCell ref="XDG42:XDH42"/>
    <mergeCell ref="XDI42:XDJ42"/>
    <mergeCell ref="XCQ42:XCR42"/>
    <mergeCell ref="XCS42:XCT42"/>
    <mergeCell ref="XCU42:XCV42"/>
    <mergeCell ref="XCW42:XCX42"/>
    <mergeCell ref="XCY42:XCZ42"/>
  </mergeCells>
  <hyperlinks>
    <hyperlink ref="C4" r:id="rId1" xr:uid="{3987E8EB-9492-42E6-B24E-BC124E2493B4}"/>
  </hyperlinks>
  <pageMargins left="1" right="1" top="1" bottom="1" header="0.5" footer="0.5"/>
  <pageSetup paperSize="9" scale="3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2022-05-20T12:47:26Z</cp:lastPrinted>
  <dcterms:created xsi:type="dcterms:W3CDTF">2013-06-28T11:16:20Z</dcterms:created>
  <dcterms:modified xsi:type="dcterms:W3CDTF">2024-05-17T16:24:26Z</dcterms:modified>
</cp:coreProperties>
</file>