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24664-2023 - CONTROLE SANITÁRIO\"/>
    </mc:Choice>
  </mc:AlternateContent>
  <xr:revisionPtr revIDLastSave="0" documentId="13_ncr:1_{858290B7-FDB2-4C9F-A5C7-A7D19F260D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Plan1!$A$1:$R$51</definedName>
  </definedNames>
  <calcPr calcId="191029"/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G29" i="1"/>
  <c r="G33" i="1" l="1"/>
  <c r="H34" i="1" l="1"/>
  <c r="B23" i="1"/>
</calcChain>
</file>

<file path=xl/sharedStrings.xml><?xml version="1.0" encoding="utf-8"?>
<sst xmlns="http://schemas.openxmlformats.org/spreadsheetml/2006/main" count="15869" uniqueCount="50">
  <si>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</si>
  <si>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</si>
  <si>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</si>
  <si>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</si>
  <si>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</si>
  <si>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</si>
  <si>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</si>
  <si>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</si>
  <si>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</si>
  <si>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>Cidade: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</si>
  <si>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</si>
  <si>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</si>
  <si>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</si>
  <si>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</si>
  <si>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>Superintendência de Compras</t>
  </si>
  <si>
    <t>CNPJ: 46.218.698/0001-17</t>
  </si>
  <si>
    <t>Nome do Responsavél:</t>
  </si>
  <si>
    <t xml:space="preserve">Colocar o nome por extenso e o número de documento RG ou CPF </t>
  </si>
  <si>
    <t>(ASSINATURA E CARIMBO COM CNPJ DA EMPRESA)</t>
  </si>
  <si>
    <t>TELEFONE:</t>
  </si>
  <si>
    <t>Data:</t>
  </si>
  <si>
    <t>3 - VALIDADE DO ORÇAMENTO</t>
  </si>
  <si>
    <t>Rua Climaco Pereira Nº 372, Araçatiba  –  Maricá, RJ                                                                                                        Cep:24.900-445</t>
  </si>
  <si>
    <t>QUANT.</t>
  </si>
  <si>
    <t>UNID DE MEDIDA</t>
  </si>
  <si>
    <t>Descrição</t>
  </si>
  <si>
    <t>VALOR UNITÁRIO</t>
  </si>
  <si>
    <t xml:space="preserve">                                                                    FUNDAÇÃO ESTATAL DE SAÚDE DE MARICÁ
                            DIRETORIA ADMINISTRATIVA 
 </t>
  </si>
  <si>
    <t xml:space="preserve">                                                                                         DIRETORIA  ADMINISTRATIVA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</si>
  <si>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14133/2021.</t>
    </r>
  </si>
  <si>
    <t xml:space="preserve">VALOR  MENSAL </t>
  </si>
  <si>
    <t xml:space="preserve">VALOR ANUAL </t>
  </si>
  <si>
    <t xml:space="preserve">   </t>
  </si>
  <si>
    <t>femarsuperintendenciadecompras@gmail.com</t>
  </si>
  <si>
    <t xml:space="preserve"> </t>
  </si>
  <si>
    <t>Unidade</t>
  </si>
  <si>
    <t>1. OBJETO: PRESTAÇÃO DE SERVIÇO NO CONTROLE SANITÁRIO INTEGRADO DE VETORES E PRAGAS URBANAS.</t>
  </si>
  <si>
    <t>PRESTAÇÃO DE SERVIÇO NO CONTROLE SANITÁRIO INTEGRADO DE VETORES E PRAGAS URBANAS</t>
  </si>
  <si>
    <t>M²</t>
  </si>
  <si>
    <t>M</t>
  </si>
  <si>
    <t>PERIODICIDADE</t>
  </si>
  <si>
    <t>MENSAL</t>
  </si>
  <si>
    <t>ANUAL</t>
  </si>
  <si>
    <r>
      <t xml:space="preserve">Desinsetização: </t>
    </r>
    <r>
      <rPr>
        <sz val="16"/>
        <color theme="1"/>
        <rFont val="Calibri"/>
        <family val="2"/>
        <scheme val="minor"/>
      </rPr>
      <t>Visa o controle de aracnídeos, insetos rasteiros e voadores, traças e roedores, a ser feito com aplicação por nebulização, pulverização e gel, de acordo com a necessidade de cada área.
Alvos: Aracnídeos, insetos rasteiros e voadores, traças e roedores.</t>
    </r>
  </si>
  <si>
    <r>
      <t xml:space="preserve">Descupinização: </t>
    </r>
    <r>
      <rPr>
        <sz val="16"/>
        <color theme="1"/>
        <rFont val="Calibri"/>
        <family val="2"/>
        <scheme val="minor"/>
      </rPr>
      <t>Visa o extermínio imediato dos cupins em todos os locais infestados, incluindo as árvores, com bicos especiais onde possam ser visualmente localizados.
Alvos: cupins e brocas.</t>
    </r>
  </si>
  <si>
    <r>
      <t xml:space="preserve">Desalojamento de pombos: </t>
    </r>
    <r>
      <rPr>
        <sz val="16"/>
        <color theme="1"/>
        <rFont val="Calibri"/>
        <family val="2"/>
        <scheme val="minor"/>
      </rPr>
      <t>Controle de pombos e sua proliferação com produtos/equipamentos certificados e que não agridem o meio ambiente, incluindo higienização e desinfecção.
Alvo: Pombos</t>
    </r>
  </si>
  <si>
    <r>
      <t xml:space="preserve">Desalojamento de morcegos: </t>
    </r>
    <r>
      <rPr>
        <sz val="16"/>
        <color theme="1"/>
        <rFont val="Calibri"/>
        <family val="2"/>
        <scheme val="minor"/>
      </rPr>
      <t>Controle de morcegos e sua proliferação com produtos/equipamentos certificados e que não agridem o meio ambiente. 
Alvo: Morcegos</t>
    </r>
  </si>
  <si>
    <r>
      <t xml:space="preserve">Armadilha para moscas: </t>
    </r>
    <r>
      <rPr>
        <sz val="16"/>
        <color theme="1"/>
        <rFont val="Calibri"/>
        <family val="2"/>
        <scheme val="minor"/>
      </rPr>
      <t>A armadilha para moscas para o controle biológico de pragas, utilizada para reduzira população de moscas, incluindo higienização e desinfecção.
Alvo: Moscas.</t>
    </r>
  </si>
  <si>
    <t>-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</si>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</sst>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5" fillId="2" borderId="0" xfId="1" applyFont="1" applyFill="1"/>
    <xf numFmtId="0" fontId="15" fillId="2" borderId="0" xfId="1" applyFont="1" applyFill="1" applyAlignment="1">
      <alignment horizontal="center"/>
    </xf>
    <xf numFmtId="0" fontId="9" fillId="2" borderId="0" xfId="10" applyFont="1" applyFill="1" applyBorder="1" applyAlignment="1" applyProtection="1">
      <protection locked="0"/>
    </xf>
    <xf numFmtId="14" fontId="16" fillId="2" borderId="0" xfId="1" applyNumberFormat="1" applyFont="1" applyFill="1" applyAlignment="1">
      <alignment horizontal="left"/>
    </xf>
    <xf numFmtId="0" fontId="16" fillId="2" borderId="0" xfId="1" applyFont="1" applyFill="1" applyAlignment="1">
      <alignment horizontal="right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6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2" fillId="0" borderId="0" xfId="13" applyBorder="1" applyAlignment="1">
      <alignment horizontal="right" wrapText="1"/>
    </xf>
    <xf numFmtId="0" fontId="7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6" fillId="4" borderId="6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3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15">
    <cellStyle name="40% - Ênfase5" xfId="10" builtinId="47"/>
    <cellStyle name="Hiperlink" xfId="13" builtinId="8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4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0</xdr:row>
      <xdr:rowOff>95250</xdr:rowOff>
    </xdr:from>
    <xdr:to>
      <xdr:col>1</xdr:col>
      <xdr:colOff>3143250</xdr:colOff>
      <xdr:row>7</xdr:row>
      <xdr:rowOff>176893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95250"/>
          <a:ext cx="3959678" cy="1796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20"/>
  <sheetViews>
    <sheetView showGridLines="0" tabSelected="1" view="pageBreakPreview" topLeftCell="A42" zoomScale="70" zoomScaleNormal="70" zoomScaleSheetLayoutView="70" workbookViewId="0">
      <selection activeCell="A50" sqref="A50:H51"/>
    </sheetView>
  </sheetViews>
  <sheetFormatPr defaultColWidth="9.140625" defaultRowHeight="15" x14ac:dyDescent="0.25"/>
  <cols>
    <col min="1" max="1" width="14.85546875" customWidth="1"/>
    <col min="2" max="2" width="100.5703125" customWidth="1"/>
    <col min="3" max="3" width="15.140625" style="8" customWidth="1"/>
    <col min="4" max="4" width="23.42578125" style="8" customWidth="1"/>
    <col min="5" max="5" width="15" customWidth="1"/>
    <col min="6" max="6" width="24.85546875" customWidth="1"/>
    <col min="7" max="7" width="28.140625" customWidth="1"/>
    <col min="8" max="8" width="31.85546875" customWidth="1"/>
    <col min="9" max="9" width="31.140625" customWidth="1"/>
    <col min="10" max="10" width="1.140625" hidden="1" customWidth="1"/>
    <col min="11" max="11" width="2.42578125" hidden="1" customWidth="1"/>
    <col min="12" max="13" width="9.140625" hidden="1" customWidth="1"/>
    <col min="14" max="14" width="8" hidden="1" customWidth="1"/>
    <col min="15" max="15" width="9.140625" hidden="1" customWidth="1"/>
    <col min="16" max="16" width="6.85546875" hidden="1" customWidth="1"/>
    <col min="17" max="18" width="9.140625" hidden="1" customWidth="1"/>
  </cols>
  <sheetData>
    <row r="1" spans="1:8" x14ac:dyDescent="0.25">
      <c r="A1" s="30"/>
      <c r="B1" s="30"/>
      <c r="C1" s="30"/>
      <c r="D1" s="30"/>
      <c r="E1" s="30"/>
      <c r="F1" s="30"/>
      <c r="G1" s="30"/>
      <c r="H1" s="30"/>
    </row>
    <row r="2" spans="1:8" ht="21" customHeight="1" x14ac:dyDescent="0.4">
      <c r="A2" s="18"/>
      <c r="B2" s="18"/>
      <c r="C2" s="61" t="s">
        <v>14</v>
      </c>
      <c r="D2" s="61"/>
      <c r="E2" s="61"/>
      <c r="F2" s="61"/>
      <c r="G2" s="61"/>
      <c r="H2" s="61"/>
    </row>
    <row r="3" spans="1:8" ht="42" customHeight="1" x14ac:dyDescent="0.35">
      <c r="A3" s="18"/>
      <c r="B3" s="18"/>
      <c r="C3" s="60" t="s">
        <v>22</v>
      </c>
      <c r="D3" s="60"/>
      <c r="E3" s="60"/>
      <c r="F3" s="60"/>
      <c r="G3" s="60"/>
      <c r="H3" s="60"/>
    </row>
    <row r="4" spans="1:8" ht="21" hidden="1" customHeight="1" x14ac:dyDescent="0.35">
      <c r="A4" s="18"/>
      <c r="B4" s="18"/>
      <c r="C4" s="60"/>
      <c r="D4" s="60"/>
      <c r="E4" s="60"/>
      <c r="F4" s="18"/>
      <c r="G4" s="18"/>
      <c r="H4" s="30"/>
    </row>
    <row r="5" spans="1:8" ht="21" customHeight="1" x14ac:dyDescent="0.35">
      <c r="A5" s="31"/>
      <c r="B5" s="18"/>
      <c r="C5" s="60" t="s">
        <v>33</v>
      </c>
      <c r="D5" s="60"/>
      <c r="E5" s="60"/>
      <c r="F5" s="60"/>
      <c r="G5" s="60"/>
      <c r="H5" s="60"/>
    </row>
    <row r="6" spans="1:8" ht="21" customHeight="1" x14ac:dyDescent="0.35">
      <c r="A6" s="18"/>
      <c r="B6" s="18"/>
      <c r="C6" s="60" t="s">
        <v>15</v>
      </c>
      <c r="D6" s="60"/>
      <c r="E6" s="60"/>
      <c r="F6" s="60"/>
      <c r="G6" s="60"/>
      <c r="H6" s="60"/>
    </row>
    <row r="7" spans="1:8" ht="14.45" customHeight="1" x14ac:dyDescent="0.25">
      <c r="A7" s="63"/>
      <c r="B7" s="63"/>
      <c r="C7" s="63"/>
      <c r="D7" s="63"/>
      <c r="E7" s="63"/>
      <c r="F7" s="32"/>
      <c r="G7" s="32"/>
      <c r="H7" s="30"/>
    </row>
    <row r="8" spans="1:8" ht="24" customHeight="1" x14ac:dyDescent="0.25">
      <c r="A8" s="4"/>
      <c r="B8" s="4"/>
      <c r="C8" s="4"/>
      <c r="D8" s="4"/>
      <c r="E8" s="4"/>
      <c r="F8" s="4"/>
      <c r="G8" s="4"/>
    </row>
    <row r="9" spans="1:8" ht="21" customHeight="1" x14ac:dyDescent="0.35">
      <c r="A9" s="47" t="s">
        <v>27</v>
      </c>
      <c r="B9" s="47"/>
      <c r="C9" s="47"/>
      <c r="D9" s="47"/>
      <c r="E9" s="47"/>
      <c r="F9" s="24"/>
      <c r="G9" s="24"/>
    </row>
    <row r="10" spans="1:8" ht="21" customHeight="1" x14ac:dyDescent="0.35">
      <c r="A10" s="48" t="s">
        <v>28</v>
      </c>
      <c r="B10" s="48"/>
      <c r="C10" s="48"/>
      <c r="D10" s="48"/>
      <c r="E10" s="48"/>
      <c r="F10" s="2"/>
      <c r="G10" s="2"/>
    </row>
    <row r="11" spans="1:8" ht="21" x14ac:dyDescent="0.35">
      <c r="A11" s="48"/>
      <c r="B11" s="48"/>
      <c r="C11" s="48"/>
      <c r="D11" s="48"/>
      <c r="E11" s="48"/>
      <c r="F11" s="2"/>
      <c r="G11" s="2"/>
    </row>
    <row r="12" spans="1:8" ht="17.25" customHeight="1" x14ac:dyDescent="0.35">
      <c r="A12" s="2"/>
      <c r="B12" s="2"/>
      <c r="C12"/>
      <c r="D12"/>
      <c r="E12" s="2"/>
      <c r="F12" s="2"/>
      <c r="G12" s="2"/>
    </row>
    <row r="13" spans="1:8" ht="14.45" hidden="1" customHeight="1" x14ac:dyDescent="0.25"/>
    <row r="14" spans="1:8" ht="15" customHeight="1" x14ac:dyDescent="0.25">
      <c r="A14" s="62" t="s">
        <v>13</v>
      </c>
      <c r="B14" s="62"/>
      <c r="C14" s="62"/>
      <c r="D14" s="62"/>
      <c r="E14" s="62"/>
      <c r="F14" s="62"/>
      <c r="G14" s="62"/>
      <c r="H14" s="62"/>
    </row>
    <row r="15" spans="1:8" ht="42" customHeight="1" x14ac:dyDescent="0.25">
      <c r="A15" s="62"/>
      <c r="B15" s="62"/>
      <c r="C15" s="62"/>
      <c r="D15" s="62"/>
      <c r="E15" s="62"/>
      <c r="F15" s="62"/>
      <c r="G15" s="62"/>
      <c r="H15" s="62"/>
    </row>
    <row r="16" spans="1:8" ht="21" x14ac:dyDescent="0.25">
      <c r="A16" s="5"/>
      <c r="B16" s="5"/>
      <c r="C16" s="5"/>
      <c r="D16" s="5"/>
      <c r="E16" s="5"/>
      <c r="F16" s="5"/>
      <c r="G16" s="5"/>
    </row>
    <row r="17" spans="1:25" ht="21" customHeight="1" x14ac:dyDescent="0.25">
      <c r="A17" s="3" t="s">
        <v>0</v>
      </c>
      <c r="B17" s="54"/>
      <c r="C17" s="54"/>
      <c r="D17" s="54"/>
      <c r="E17" s="54"/>
      <c r="F17" s="54"/>
      <c r="G17" s="54"/>
      <c r="H17" s="54"/>
    </row>
    <row r="18" spans="1:25" ht="21" customHeight="1" x14ac:dyDescent="0.25">
      <c r="A18" s="3" t="s">
        <v>1</v>
      </c>
      <c r="B18" s="54"/>
      <c r="C18" s="54"/>
      <c r="D18" s="54"/>
      <c r="E18" s="54"/>
      <c r="F18" s="54"/>
      <c r="G18" s="54"/>
      <c r="H18" s="54"/>
    </row>
    <row r="19" spans="1:25" ht="21" x14ac:dyDescent="0.25">
      <c r="A19" s="3" t="s">
        <v>2</v>
      </c>
      <c r="B19" s="54"/>
      <c r="C19" s="54"/>
      <c r="D19" s="54"/>
      <c r="E19" s="54"/>
      <c r="F19" s="55"/>
      <c r="G19" s="55"/>
      <c r="H19" s="55"/>
    </row>
    <row r="20" spans="1:25" ht="21" x14ac:dyDescent="0.25">
      <c r="A20" s="3" t="s">
        <v>9</v>
      </c>
      <c r="B20" s="35"/>
      <c r="C20" s="37"/>
      <c r="D20" s="36"/>
      <c r="E20" s="25" t="s">
        <v>3</v>
      </c>
      <c r="F20" s="65"/>
      <c r="G20" s="65"/>
      <c r="H20" s="65"/>
    </row>
    <row r="21" spans="1:25" ht="21" x14ac:dyDescent="0.25">
      <c r="A21" s="3" t="s">
        <v>4</v>
      </c>
      <c r="B21" s="35"/>
      <c r="C21" s="37"/>
      <c r="D21" s="36"/>
      <c r="E21" s="6" t="s">
        <v>19</v>
      </c>
      <c r="F21" s="64"/>
      <c r="G21" s="64"/>
      <c r="H21" s="64"/>
    </row>
    <row r="23" spans="1:25" ht="21" x14ac:dyDescent="0.35">
      <c r="A23" s="13" t="s">
        <v>20</v>
      </c>
      <c r="B23" s="12">
        <f ca="1">TODAY()</f>
        <v>45415</v>
      </c>
      <c r="C23" s="10"/>
      <c r="D23" s="10"/>
      <c r="E23" s="9"/>
      <c r="F23" s="9"/>
      <c r="G23" s="9"/>
    </row>
    <row r="24" spans="1:25" ht="18" customHeight="1" x14ac:dyDescent="0.35">
      <c r="A24" s="49"/>
      <c r="B24" s="49"/>
      <c r="C24" s="49"/>
      <c r="D24" s="49"/>
      <c r="E24" s="49"/>
      <c r="F24" s="21"/>
      <c r="G24" s="21"/>
    </row>
    <row r="25" spans="1:25" ht="39" customHeight="1" x14ac:dyDescent="0.25">
      <c r="A25" s="59" t="s">
        <v>36</v>
      </c>
      <c r="B25" s="59"/>
      <c r="C25" s="59"/>
      <c r="D25" s="59"/>
      <c r="E25" s="59"/>
      <c r="F25" s="59"/>
      <c r="G25" s="59"/>
      <c r="H25" s="59"/>
    </row>
    <row r="26" spans="1:25" ht="17.25" hidden="1" customHeight="1" x14ac:dyDescent="0.25"/>
    <row r="27" spans="1:25" ht="39.75" customHeight="1" x14ac:dyDescent="0.25">
      <c r="A27" s="50" t="s">
        <v>37</v>
      </c>
      <c r="B27" s="50"/>
      <c r="C27" s="50"/>
      <c r="D27" s="50"/>
      <c r="E27" s="50"/>
      <c r="F27" s="50"/>
      <c r="G27" s="50"/>
      <c r="H27" s="50"/>
    </row>
    <row r="28" spans="1:25" s="1" customFormat="1" ht="63.75" customHeight="1" x14ac:dyDescent="0.35">
      <c r="A28" s="14" t="s">
        <v>8</v>
      </c>
      <c r="B28" s="28" t="s">
        <v>25</v>
      </c>
      <c r="C28" s="14" t="s">
        <v>24</v>
      </c>
      <c r="D28" s="14" t="s">
        <v>40</v>
      </c>
      <c r="E28" s="14" t="s">
        <v>23</v>
      </c>
      <c r="F28" s="14" t="s">
        <v>26</v>
      </c>
      <c r="G28" s="14" t="s">
        <v>30</v>
      </c>
      <c r="H28" s="17" t="s">
        <v>31</v>
      </c>
    </row>
    <row r="29" spans="1:25" s="1" customFormat="1" ht="84" x14ac:dyDescent="0.35">
      <c r="A29" s="27">
        <v>1</v>
      </c>
      <c r="B29" s="40" t="s">
        <v>43</v>
      </c>
      <c r="C29" s="33" t="s">
        <v>38</v>
      </c>
      <c r="D29" s="33" t="s">
        <v>41</v>
      </c>
      <c r="E29" s="39">
        <v>32641.4</v>
      </c>
      <c r="F29" s="29">
        <v>0</v>
      </c>
      <c r="G29" s="29">
        <f>(E29*F29)</f>
        <v>0</v>
      </c>
      <c r="H29" s="29">
        <f>(G29*12)</f>
        <v>0</v>
      </c>
    </row>
    <row r="30" spans="1:25" s="1" customFormat="1" ht="84" x14ac:dyDescent="0.35">
      <c r="A30" s="27">
        <v>2</v>
      </c>
      <c r="B30" s="40" t="s">
        <v>44</v>
      </c>
      <c r="C30" s="33" t="s">
        <v>39</v>
      </c>
      <c r="D30" s="33" t="s">
        <v>42</v>
      </c>
      <c r="E30" s="39">
        <v>3150</v>
      </c>
      <c r="F30" s="29">
        <v>0</v>
      </c>
      <c r="G30" s="29" t="s">
        <v>48</v>
      </c>
      <c r="H30" s="29">
        <f>(F30*E30)</f>
        <v>0</v>
      </c>
      <c r="Y30" s="1" t="s">
        <v>34</v>
      </c>
    </row>
    <row r="31" spans="1:25" s="1" customFormat="1" ht="84" x14ac:dyDescent="0.35">
      <c r="A31" s="27">
        <v>3</v>
      </c>
      <c r="B31" s="40" t="s">
        <v>45</v>
      </c>
      <c r="C31" s="33" t="s">
        <v>39</v>
      </c>
      <c r="D31" s="33" t="s">
        <v>42</v>
      </c>
      <c r="E31" s="39">
        <v>1890</v>
      </c>
      <c r="F31" s="29">
        <v>0</v>
      </c>
      <c r="G31" s="29" t="s">
        <v>48</v>
      </c>
      <c r="H31" s="29">
        <f>(F31*E31)</f>
        <v>0</v>
      </c>
    </row>
    <row r="32" spans="1:25" s="1" customFormat="1" ht="63" x14ac:dyDescent="0.35">
      <c r="A32" s="27">
        <v>4</v>
      </c>
      <c r="B32" s="40" t="s">
        <v>46</v>
      </c>
      <c r="C32" s="33" t="s">
        <v>38</v>
      </c>
      <c r="D32" s="33" t="s">
        <v>42</v>
      </c>
      <c r="E32" s="39">
        <v>4896.22</v>
      </c>
      <c r="F32" s="29">
        <v>0</v>
      </c>
      <c r="G32" s="29" t="s">
        <v>48</v>
      </c>
      <c r="H32" s="29">
        <f>(F32*E32)</f>
        <v>0</v>
      </c>
    </row>
    <row r="33" spans="1:16384" s="1" customFormat="1" ht="84" x14ac:dyDescent="0.35">
      <c r="A33" s="27">
        <v>5</v>
      </c>
      <c r="B33" s="40" t="s">
        <v>47</v>
      </c>
      <c r="C33" s="33" t="s">
        <v>35</v>
      </c>
      <c r="D33" s="33" t="s">
        <v>41</v>
      </c>
      <c r="E33" s="38">
        <v>126</v>
      </c>
      <c r="F33" s="29">
        <v>0</v>
      </c>
      <c r="G33" s="29">
        <f>(E33*F33)</f>
        <v>0</v>
      </c>
      <c r="H33" s="29">
        <f>(G33*12)</f>
        <v>0</v>
      </c>
    </row>
    <row r="34" spans="1:16384" s="1" customFormat="1" ht="27.75" customHeight="1" x14ac:dyDescent="0.35">
      <c r="A34" s="51" t="s">
        <v>12</v>
      </c>
      <c r="B34" s="52"/>
      <c r="C34" s="52"/>
      <c r="D34" s="52"/>
      <c r="E34" s="52"/>
      <c r="F34" s="52"/>
      <c r="G34" s="53"/>
      <c r="H34" s="26">
        <f>SUM(H29:H33)</f>
        <v>0</v>
      </c>
    </row>
    <row r="35" spans="1:16384" customFormat="1" ht="21" customHeight="1" x14ac:dyDescent="0.25">
      <c r="A35" s="41"/>
      <c r="B35" s="41"/>
      <c r="C35" s="41"/>
      <c r="D35" s="41"/>
      <c r="E35" s="41"/>
      <c r="F35" s="7"/>
      <c r="G35" s="7"/>
    </row>
    <row r="36" spans="1:16384" customFormat="1" ht="21" customHeight="1" x14ac:dyDescent="0.25">
      <c r="A36" s="41" t="s">
        <v>10</v>
      </c>
      <c r="B36" s="41"/>
      <c r="C36" s="41"/>
      <c r="D36" s="41"/>
      <c r="E36" s="41"/>
      <c r="F36" s="7"/>
      <c r="G36" s="7"/>
    </row>
    <row r="37" spans="1:16384" customFormat="1" ht="43.5" customHeight="1" x14ac:dyDescent="0.25">
      <c r="A37" s="41" t="s">
        <v>11</v>
      </c>
      <c r="B37" s="41"/>
      <c r="C37" s="41"/>
      <c r="D37" s="41"/>
      <c r="E37" s="41"/>
      <c r="F37" s="7"/>
      <c r="G37" s="7"/>
    </row>
    <row r="38" spans="1:16384" customFormat="1" ht="24" customHeight="1" x14ac:dyDescent="0.25">
      <c r="A38" s="7"/>
      <c r="B38" s="7"/>
      <c r="C38" s="7"/>
      <c r="D38" s="7"/>
      <c r="E38" s="7"/>
      <c r="F38" s="7"/>
      <c r="G38" s="7"/>
    </row>
    <row r="39" spans="1:16384" customFormat="1" ht="23.25" x14ac:dyDescent="0.35">
      <c r="A39" s="43" t="s">
        <v>7</v>
      </c>
      <c r="B39" s="43"/>
      <c r="C39" s="43"/>
      <c r="D39" s="43"/>
      <c r="E39" s="43"/>
      <c r="F39" s="20"/>
      <c r="G39" s="20"/>
    </row>
    <row r="40" spans="1:16384" customFormat="1" ht="40.5" customHeight="1" x14ac:dyDescent="0.35">
      <c r="A40" s="44" t="s">
        <v>6</v>
      </c>
      <c r="B40" s="44"/>
      <c r="C40" s="44"/>
      <c r="D40" s="44"/>
      <c r="E40" s="44"/>
      <c r="F40" s="15"/>
      <c r="G40" s="21"/>
    </row>
    <row r="41" spans="1:16384" customFormat="1" ht="28.5" customHeight="1" x14ac:dyDescent="0.35">
      <c r="A41" s="43" t="s">
        <v>21</v>
      </c>
      <c r="B41" s="43"/>
      <c r="C41" s="43"/>
      <c r="D41" s="43"/>
      <c r="E41" s="43"/>
      <c r="F41" s="20"/>
      <c r="G41" s="20"/>
    </row>
    <row r="42" spans="1:16384" customFormat="1" ht="27.75" customHeight="1" x14ac:dyDescent="0.35">
      <c r="A42" s="45" t="s">
        <v>29</v>
      </c>
      <c r="B42" s="45"/>
      <c r="C42" s="45"/>
      <c r="D42" s="45"/>
      <c r="E42" s="45"/>
      <c r="F42" s="22"/>
      <c r="G42" s="22"/>
    </row>
    <row r="43" spans="1:16384" customFormat="1" ht="42.75" customHeight="1" x14ac:dyDescent="0.35">
      <c r="A43" s="44" t="s">
        <v>16</v>
      </c>
      <c r="B43" s="44"/>
      <c r="C43" s="44"/>
      <c r="D43" s="44"/>
      <c r="E43" s="44"/>
      <c r="F43" s="15"/>
      <c r="G43" s="15"/>
      <c r="H43" s="15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44"/>
      <c r="JF43" s="44"/>
      <c r="JG43" s="44"/>
      <c r="JH43" s="44"/>
      <c r="JI43" s="44"/>
      <c r="JJ43" s="44"/>
      <c r="JK43" s="44"/>
      <c r="JL43" s="44"/>
      <c r="JM43" s="44"/>
      <c r="JN43" s="44"/>
      <c r="JO43" s="44"/>
      <c r="JP43" s="44"/>
      <c r="JQ43" s="44"/>
      <c r="JR43" s="44"/>
      <c r="JS43" s="44"/>
      <c r="JT43" s="44"/>
      <c r="JU43" s="44"/>
      <c r="JV43" s="44"/>
      <c r="JW43" s="44"/>
      <c r="JX43" s="44"/>
      <c r="JY43" s="44"/>
      <c r="JZ43" s="44"/>
      <c r="KA43" s="44"/>
      <c r="KB43" s="44"/>
      <c r="KC43" s="44"/>
      <c r="KD43" s="44"/>
      <c r="KE43" s="44"/>
      <c r="KF43" s="44"/>
      <c r="KG43" s="44"/>
      <c r="KH43" s="44"/>
      <c r="KI43" s="44"/>
      <c r="KJ43" s="44"/>
      <c r="KK43" s="44"/>
      <c r="KL43" s="44"/>
      <c r="KM43" s="44"/>
      <c r="KN43" s="44"/>
      <c r="KO43" s="44"/>
      <c r="KP43" s="44"/>
      <c r="KQ43" s="44"/>
      <c r="KR43" s="44"/>
      <c r="KS43" s="44"/>
      <c r="KT43" s="44"/>
      <c r="KU43" s="44"/>
      <c r="KV43" s="44"/>
      <c r="KW43" s="44"/>
      <c r="KX43" s="44"/>
      <c r="KY43" s="44"/>
      <c r="KZ43" s="44"/>
      <c r="LA43" s="44"/>
      <c r="LB43" s="44"/>
      <c r="LC43" s="44"/>
      <c r="LD43" s="44"/>
      <c r="LE43" s="44"/>
      <c r="LF43" s="44"/>
      <c r="LG43" s="44"/>
      <c r="LH43" s="44"/>
      <c r="LI43" s="44"/>
      <c r="LJ43" s="44"/>
      <c r="LK43" s="44"/>
      <c r="LL43" s="44"/>
      <c r="LM43" s="44"/>
      <c r="LN43" s="44"/>
      <c r="LO43" s="44"/>
      <c r="LP43" s="44"/>
      <c r="LQ43" s="44"/>
      <c r="LR43" s="44"/>
      <c r="LS43" s="44"/>
      <c r="LT43" s="44"/>
      <c r="LU43" s="44"/>
      <c r="LV43" s="44"/>
      <c r="LW43" s="44"/>
      <c r="LX43" s="44"/>
      <c r="LY43" s="44"/>
      <c r="LZ43" s="44"/>
      <c r="MA43" s="44"/>
      <c r="MB43" s="44"/>
      <c r="MC43" s="44"/>
      <c r="MD43" s="44"/>
      <c r="ME43" s="44"/>
      <c r="MF43" s="44"/>
      <c r="MG43" s="44"/>
      <c r="MH43" s="44"/>
      <c r="MI43" s="44"/>
      <c r="MJ43" s="44"/>
      <c r="MK43" s="44"/>
      <c r="ML43" s="44"/>
      <c r="MM43" s="44"/>
      <c r="MN43" s="44"/>
      <c r="MO43" s="44"/>
      <c r="MP43" s="44"/>
      <c r="MQ43" s="44"/>
      <c r="MR43" s="44"/>
      <c r="MS43" s="44"/>
      <c r="MT43" s="44"/>
      <c r="MU43" s="44"/>
      <c r="MV43" s="44"/>
      <c r="MW43" s="44"/>
      <c r="MX43" s="44"/>
      <c r="MY43" s="44"/>
      <c r="MZ43" s="44"/>
      <c r="NA43" s="44"/>
      <c r="NB43" s="44"/>
      <c r="NC43" s="44"/>
      <c r="ND43" s="44"/>
      <c r="NE43" s="44"/>
      <c r="NF43" s="44"/>
      <c r="NG43" s="44"/>
      <c r="NH43" s="44"/>
      <c r="NI43" s="44"/>
      <c r="NJ43" s="44"/>
      <c r="NK43" s="44"/>
      <c r="NL43" s="44"/>
      <c r="NM43" s="44"/>
      <c r="NN43" s="44"/>
      <c r="NO43" s="44"/>
      <c r="NP43" s="44"/>
      <c r="NQ43" s="44"/>
      <c r="NR43" s="44"/>
      <c r="NS43" s="44"/>
      <c r="NT43" s="44"/>
      <c r="NU43" s="44"/>
      <c r="NV43" s="44"/>
      <c r="NW43" s="44"/>
      <c r="NX43" s="44"/>
      <c r="NY43" s="44"/>
      <c r="NZ43" s="44"/>
      <c r="OA43" s="44"/>
      <c r="OB43" s="44"/>
      <c r="OC43" s="44"/>
      <c r="OD43" s="44"/>
      <c r="OE43" s="44"/>
      <c r="OF43" s="44"/>
      <c r="OG43" s="44"/>
      <c r="OH43" s="44"/>
      <c r="OI43" s="44"/>
      <c r="OJ43" s="44"/>
      <c r="OK43" s="44"/>
      <c r="OL43" s="44"/>
      <c r="OM43" s="44"/>
      <c r="ON43" s="44"/>
      <c r="OO43" s="44"/>
      <c r="OP43" s="44"/>
      <c r="OQ43" s="44"/>
      <c r="OR43" s="44"/>
      <c r="OS43" s="44"/>
      <c r="OT43" s="44"/>
      <c r="OU43" s="44"/>
      <c r="OV43" s="44"/>
      <c r="OW43" s="44"/>
      <c r="OX43" s="44"/>
      <c r="OY43" s="44"/>
      <c r="OZ43" s="44"/>
      <c r="PA43" s="44"/>
      <c r="PB43" s="44"/>
      <c r="PC43" s="44"/>
      <c r="PD43" s="44"/>
      <c r="PE43" s="44"/>
      <c r="PF43" s="44"/>
      <c r="PG43" s="44"/>
      <c r="PH43" s="44"/>
      <c r="PI43" s="44"/>
      <c r="PJ43" s="44"/>
      <c r="PK43" s="44"/>
      <c r="PL43" s="44"/>
      <c r="PM43" s="44"/>
      <c r="PN43" s="44"/>
      <c r="PO43" s="44"/>
      <c r="PP43" s="44"/>
      <c r="PQ43" s="44"/>
      <c r="PR43" s="44"/>
      <c r="PS43" s="44"/>
      <c r="PT43" s="44"/>
      <c r="PU43" s="44"/>
      <c r="PV43" s="44"/>
      <c r="PW43" s="44"/>
      <c r="PX43" s="44"/>
      <c r="PY43" s="44"/>
      <c r="PZ43" s="44"/>
      <c r="QA43" s="44"/>
      <c r="QB43" s="44"/>
      <c r="QC43" s="44"/>
      <c r="QD43" s="44"/>
      <c r="QE43" s="44"/>
      <c r="QF43" s="44"/>
      <c r="QG43" s="44"/>
      <c r="QH43" s="44"/>
      <c r="QI43" s="44"/>
      <c r="QJ43" s="44"/>
      <c r="QK43" s="44"/>
      <c r="QL43" s="44"/>
      <c r="QM43" s="44"/>
      <c r="QN43" s="44"/>
      <c r="QO43" s="44"/>
      <c r="QP43" s="44"/>
      <c r="QQ43" s="44"/>
      <c r="QR43" s="44"/>
      <c r="QS43" s="44"/>
      <c r="QT43" s="44"/>
      <c r="QU43" s="44"/>
      <c r="QV43" s="44"/>
      <c r="QW43" s="44"/>
      <c r="QX43" s="44"/>
      <c r="QY43" s="44"/>
      <c r="QZ43" s="44"/>
      <c r="RA43" s="44"/>
      <c r="RB43" s="44"/>
      <c r="RC43" s="44"/>
      <c r="RD43" s="44"/>
      <c r="RE43" s="44"/>
      <c r="RF43" s="44"/>
      <c r="RG43" s="44"/>
      <c r="RH43" s="44"/>
      <c r="RI43" s="44"/>
      <c r="RJ43" s="44"/>
      <c r="RK43" s="44"/>
      <c r="RL43" s="44"/>
      <c r="RM43" s="44"/>
      <c r="RN43" s="44"/>
      <c r="RO43" s="44"/>
      <c r="RP43" s="44"/>
      <c r="RQ43" s="44"/>
      <c r="RR43" s="44"/>
      <c r="RS43" s="44"/>
      <c r="RT43" s="44"/>
      <c r="RU43" s="44"/>
      <c r="RV43" s="44"/>
      <c r="RW43" s="44"/>
      <c r="RX43" s="44"/>
      <c r="RY43" s="44"/>
      <c r="RZ43" s="44"/>
      <c r="SA43" s="44"/>
      <c r="SB43" s="44"/>
      <c r="SC43" s="44"/>
      <c r="SD43" s="44"/>
      <c r="SE43" s="44"/>
      <c r="SF43" s="44"/>
      <c r="SG43" s="44"/>
      <c r="SH43" s="44"/>
      <c r="SI43" s="44"/>
      <c r="SJ43" s="44"/>
      <c r="SK43" s="44"/>
      <c r="SL43" s="44"/>
      <c r="SM43" s="44"/>
      <c r="SN43" s="44"/>
      <c r="SO43" s="44"/>
      <c r="SP43" s="44"/>
      <c r="SQ43" s="44"/>
      <c r="SR43" s="44"/>
      <c r="SS43" s="44"/>
      <c r="ST43" s="44"/>
      <c r="SU43" s="44"/>
      <c r="SV43" s="44"/>
      <c r="SW43" s="44"/>
      <c r="SX43" s="44"/>
      <c r="SY43" s="44"/>
      <c r="SZ43" s="44"/>
      <c r="TA43" s="44"/>
      <c r="TB43" s="44"/>
      <c r="TC43" s="44"/>
      <c r="TD43" s="44"/>
      <c r="TE43" s="44"/>
      <c r="TF43" s="44"/>
      <c r="TG43" s="44"/>
      <c r="TH43" s="44"/>
      <c r="TI43" s="44"/>
      <c r="TJ43" s="44"/>
      <c r="TK43" s="44"/>
      <c r="TL43" s="44"/>
      <c r="TM43" s="44"/>
      <c r="TN43" s="44"/>
      <c r="TO43" s="44"/>
      <c r="TP43" s="44"/>
      <c r="TQ43" s="44"/>
      <c r="TR43" s="44"/>
      <c r="TS43" s="44"/>
      <c r="TT43" s="44"/>
      <c r="TU43" s="44"/>
      <c r="TV43" s="44"/>
      <c r="TW43" s="44"/>
      <c r="TX43" s="44"/>
      <c r="TY43" s="44"/>
      <c r="TZ43" s="44"/>
      <c r="UA43" s="44"/>
      <c r="UB43" s="44"/>
      <c r="UC43" s="44"/>
      <c r="UD43" s="44"/>
      <c r="UE43" s="44"/>
      <c r="UF43" s="44"/>
      <c r="UG43" s="44"/>
      <c r="UH43" s="44"/>
      <c r="UI43" s="44"/>
      <c r="UJ43" s="44"/>
      <c r="UK43" s="44"/>
      <c r="UL43" s="44"/>
      <c r="UM43" s="44"/>
      <c r="UN43" s="44"/>
      <c r="UO43" s="44"/>
      <c r="UP43" s="44"/>
      <c r="UQ43" s="44"/>
      <c r="UR43" s="44"/>
      <c r="US43" s="44"/>
      <c r="UT43" s="44"/>
      <c r="UU43" s="44"/>
      <c r="UV43" s="44"/>
      <c r="UW43" s="44"/>
      <c r="UX43" s="44"/>
      <c r="UY43" s="44"/>
      <c r="UZ43" s="44"/>
      <c r="VA43" s="44" t="s">
        <v>16</v>
      </c>
      <c r="VB43" s="44"/>
      <c r="VC43" s="44" t="s">
        <v>16</v>
      </c>
      <c r="VD43" s="44"/>
      <c r="VE43" s="44" t="s">
        <v>16</v>
      </c>
      <c r="VF43" s="44"/>
      <c r="VG43" s="44" t="s">
        <v>16</v>
      </c>
      <c r="VH43" s="44"/>
      <c r="VI43" s="44" t="s">
        <v>16</v>
      </c>
      <c r="VJ43" s="44"/>
      <c r="VK43" s="44" t="s">
        <v>16</v>
      </c>
      <c r="VL43" s="44"/>
      <c r="VM43" s="44" t="s">
        <v>16</v>
      </c>
      <c r="VN43" s="44"/>
      <c r="VO43" s="44" t="s">
        <v>16</v>
      </c>
      <c r="VP43" s="44"/>
      <c r="VQ43" s="44" t="s">
        <v>16</v>
      </c>
      <c r="VR43" s="44"/>
      <c r="VS43" s="44" t="s">
        <v>16</v>
      </c>
      <c r="VT43" s="44"/>
      <c r="VU43" s="44" t="s">
        <v>16</v>
      </c>
      <c r="VV43" s="44"/>
      <c r="VW43" s="44" t="s">
        <v>16</v>
      </c>
      <c r="VX43" s="44"/>
      <c r="VY43" s="44" t="s">
        <v>16</v>
      </c>
      <c r="VZ43" s="44"/>
      <c r="WA43" s="44" t="s">
        <v>16</v>
      </c>
      <c r="WB43" s="44"/>
      <c r="WC43" s="44" t="s">
        <v>16</v>
      </c>
      <c r="WD43" s="44"/>
      <c r="WE43" s="44" t="s">
        <v>16</v>
      </c>
      <c r="WF43" s="44"/>
      <c r="WG43" s="44" t="s">
        <v>16</v>
      </c>
      <c r="WH43" s="44"/>
      <c r="WI43" s="44" t="s">
        <v>16</v>
      </c>
      <c r="WJ43" s="44"/>
      <c r="WK43" s="44" t="s">
        <v>16</v>
      </c>
      <c r="WL43" s="44"/>
      <c r="WM43" s="44" t="s">
        <v>16</v>
      </c>
      <c r="WN43" s="44"/>
      <c r="WO43" s="44" t="s">
        <v>16</v>
      </c>
      <c r="WP43" s="44"/>
      <c r="WQ43" s="44" t="s">
        <v>16</v>
      </c>
      <c r="WR43" s="44"/>
      <c r="WS43" s="44" t="s">
        <v>16</v>
      </c>
      <c r="WT43" s="44"/>
      <c r="WU43" s="44" t="s">
        <v>16</v>
      </c>
      <c r="WV43" s="44"/>
      <c r="WW43" s="44" t="s">
        <v>16</v>
      </c>
      <c r="WX43" s="44"/>
      <c r="WY43" s="44" t="s">
        <v>16</v>
      </c>
      <c r="WZ43" s="44"/>
      <c r="XA43" s="44" t="s">
        <v>16</v>
      </c>
      <c r="XB43" s="44"/>
      <c r="XC43" s="44" t="s">
        <v>16</v>
      </c>
      <c r="XD43" s="44"/>
      <c r="XE43" s="44" t="s">
        <v>16</v>
      </c>
      <c r="XF43" s="44"/>
      <c r="XG43" s="44" t="s">
        <v>16</v>
      </c>
      <c r="XH43" s="44"/>
      <c r="XI43" s="44" t="s">
        <v>16</v>
      </c>
      <c r="XJ43" s="44"/>
      <c r="XK43" s="44" t="s">
        <v>16</v>
      </c>
      <c r="XL43" s="44"/>
      <c r="XM43" s="44" t="s">
        <v>16</v>
      </c>
      <c r="XN43" s="44"/>
      <c r="XO43" s="44" t="s">
        <v>16</v>
      </c>
      <c r="XP43" s="44"/>
      <c r="XQ43" s="44" t="s">
        <v>16</v>
      </c>
      <c r="XR43" s="44"/>
      <c r="XS43" s="44" t="s">
        <v>16</v>
      </c>
      <c r="XT43" s="44"/>
      <c r="XU43" s="44" t="s">
        <v>16</v>
      </c>
      <c r="XV43" s="44"/>
      <c r="XW43" s="44" t="s">
        <v>16</v>
      </c>
      <c r="XX43" s="44"/>
      <c r="XY43" s="44" t="s">
        <v>16</v>
      </c>
      <c r="XZ43" s="44"/>
      <c r="YA43" s="44" t="s">
        <v>16</v>
      </c>
      <c r="YB43" s="44"/>
      <c r="YC43" s="44" t="s">
        <v>16</v>
      </c>
      <c r="YD43" s="44"/>
      <c r="YE43" s="44" t="s">
        <v>16</v>
      </c>
      <c r="YF43" s="44"/>
      <c r="YG43" s="44" t="s">
        <v>16</v>
      </c>
      <c r="YH43" s="44"/>
      <c r="YI43" s="44" t="s">
        <v>16</v>
      </c>
      <c r="YJ43" s="44"/>
      <c r="YK43" s="44" t="s">
        <v>16</v>
      </c>
      <c r="YL43" s="44"/>
      <c r="YM43" s="44" t="s">
        <v>16</v>
      </c>
      <c r="YN43" s="44"/>
      <c r="YO43" s="44" t="s">
        <v>16</v>
      </c>
      <c r="YP43" s="44"/>
      <c r="YQ43" s="44" t="s">
        <v>16</v>
      </c>
      <c r="YR43" s="44"/>
      <c r="YS43" s="44" t="s">
        <v>16</v>
      </c>
      <c r="YT43" s="44"/>
      <c r="YU43" s="44" t="s">
        <v>16</v>
      </c>
      <c r="YV43" s="44"/>
      <c r="YW43" s="44" t="s">
        <v>16</v>
      </c>
      <c r="YX43" s="44"/>
      <c r="YY43" s="44" t="s">
        <v>16</v>
      </c>
      <c r="YZ43" s="44"/>
      <c r="ZA43" s="44" t="s">
        <v>16</v>
      </c>
      <c r="ZB43" s="44"/>
      <c r="ZC43" s="44" t="s">
        <v>16</v>
      </c>
      <c r="ZD43" s="44"/>
      <c r="ZE43" s="44" t="s">
        <v>16</v>
      </c>
      <c r="ZF43" s="44"/>
      <c r="ZG43" s="44" t="s">
        <v>16</v>
      </c>
      <c r="ZH43" s="44"/>
      <c r="ZI43" s="44" t="s">
        <v>16</v>
      </c>
      <c r="ZJ43" s="44"/>
      <c r="ZK43" s="44" t="s">
        <v>16</v>
      </c>
      <c r="ZL43" s="44"/>
      <c r="ZM43" s="44" t="s">
        <v>16</v>
      </c>
      <c r="ZN43" s="44"/>
      <c r="ZO43" s="44" t="s">
        <v>16</v>
      </c>
      <c r="ZP43" s="44"/>
      <c r="ZQ43" s="44" t="s">
        <v>16</v>
      </c>
      <c r="ZR43" s="44"/>
      <c r="ZS43" s="44" t="s">
        <v>16</v>
      </c>
      <c r="ZT43" s="44"/>
      <c r="ZU43" s="44" t="s">
        <v>16</v>
      </c>
      <c r="ZV43" s="44"/>
      <c r="ZW43" s="44" t="s">
        <v>16</v>
      </c>
      <c r="ZX43" s="44"/>
      <c r="ZY43" s="44" t="s">
        <v>16</v>
      </c>
      <c r="ZZ43" s="44"/>
      <c r="AAA43" s="44" t="s">
        <v>16</v>
      </c>
      <c r="AAB43" s="44"/>
      <c r="AAC43" s="44" t="s">
        <v>16</v>
      </c>
      <c r="AAD43" s="44"/>
      <c r="AAE43" s="44" t="s">
        <v>16</v>
      </c>
      <c r="AAF43" s="44"/>
      <c r="AAG43" s="44" t="s">
        <v>16</v>
      </c>
      <c r="AAH43" s="44"/>
      <c r="AAI43" s="44" t="s">
        <v>16</v>
      </c>
      <c r="AAJ43" s="44"/>
      <c r="AAK43" s="44" t="s">
        <v>16</v>
      </c>
      <c r="AAL43" s="44"/>
      <c r="AAM43" s="44" t="s">
        <v>16</v>
      </c>
      <c r="AAN43" s="44"/>
      <c r="AAO43" s="44" t="s">
        <v>16</v>
      </c>
      <c r="AAP43" s="44"/>
      <c r="AAQ43" s="44" t="s">
        <v>16</v>
      </c>
      <c r="AAR43" s="44"/>
      <c r="AAS43" s="44" t="s">
        <v>16</v>
      </c>
      <c r="AAT43" s="44"/>
      <c r="AAU43" s="44" t="s">
        <v>16</v>
      </c>
      <c r="AAV43" s="44"/>
      <c r="AAW43" s="44" t="s">
        <v>16</v>
      </c>
      <c r="AAX43" s="44"/>
      <c r="AAY43" s="44" t="s">
        <v>16</v>
      </c>
      <c r="AAZ43" s="44"/>
      <c r="ABA43" s="44" t="s">
        <v>16</v>
      </c>
      <c r="ABB43" s="44"/>
      <c r="ABC43" s="44" t="s">
        <v>16</v>
      </c>
      <c r="ABD43" s="44"/>
      <c r="ABE43" s="44" t="s">
        <v>16</v>
      </c>
      <c r="ABF43" s="44"/>
      <c r="ABG43" s="44" t="s">
        <v>16</v>
      </c>
      <c r="ABH43" s="44"/>
      <c r="ABI43" s="44" t="s">
        <v>16</v>
      </c>
      <c r="ABJ43" s="44"/>
      <c r="ABK43" s="44" t="s">
        <v>16</v>
      </c>
      <c r="ABL43" s="44"/>
      <c r="ABM43" s="44" t="s">
        <v>16</v>
      </c>
      <c r="ABN43" s="44"/>
      <c r="ABO43" s="44" t="s">
        <v>16</v>
      </c>
      <c r="ABP43" s="44"/>
      <c r="ABQ43" s="44" t="s">
        <v>16</v>
      </c>
      <c r="ABR43" s="44"/>
      <c r="ABS43" s="44" t="s">
        <v>16</v>
      </c>
      <c r="ABT43" s="44"/>
      <c r="ABU43" s="44" t="s">
        <v>16</v>
      </c>
      <c r="ABV43" s="44"/>
      <c r="ABW43" s="44" t="s">
        <v>16</v>
      </c>
      <c r="ABX43" s="44"/>
      <c r="ABY43" s="44" t="s">
        <v>16</v>
      </c>
      <c r="ABZ43" s="44"/>
      <c r="ACA43" s="44" t="s">
        <v>16</v>
      </c>
      <c r="ACB43" s="44"/>
      <c r="ACC43" s="44" t="s">
        <v>16</v>
      </c>
      <c r="ACD43" s="44"/>
      <c r="ACE43" s="44" t="s">
        <v>16</v>
      </c>
      <c r="ACF43" s="44"/>
      <c r="ACG43" s="44" t="s">
        <v>16</v>
      </c>
      <c r="ACH43" s="44"/>
      <c r="ACI43" s="44" t="s">
        <v>16</v>
      </c>
      <c r="ACJ43" s="44"/>
      <c r="ACK43" s="44" t="s">
        <v>16</v>
      </c>
      <c r="ACL43" s="44"/>
      <c r="ACM43" s="44" t="s">
        <v>16</v>
      </c>
      <c r="ACN43" s="44"/>
      <c r="ACO43" s="44" t="s">
        <v>16</v>
      </c>
      <c r="ACP43" s="44"/>
      <c r="ACQ43" s="44" t="s">
        <v>16</v>
      </c>
      <c r="ACR43" s="44"/>
      <c r="ACS43" s="44" t="s">
        <v>16</v>
      </c>
      <c r="ACT43" s="44"/>
      <c r="ACU43" s="44" t="s">
        <v>16</v>
      </c>
      <c r="ACV43" s="44"/>
      <c r="ACW43" s="44" t="s">
        <v>16</v>
      </c>
      <c r="ACX43" s="44"/>
      <c r="ACY43" s="44" t="s">
        <v>16</v>
      </c>
      <c r="ACZ43" s="44"/>
      <c r="ADA43" s="44" t="s">
        <v>16</v>
      </c>
      <c r="ADB43" s="44"/>
      <c r="ADC43" s="44" t="s">
        <v>16</v>
      </c>
      <c r="ADD43" s="44"/>
      <c r="ADE43" s="44" t="s">
        <v>16</v>
      </c>
      <c r="ADF43" s="44"/>
      <c r="ADG43" s="44" t="s">
        <v>16</v>
      </c>
      <c r="ADH43" s="44"/>
      <c r="ADI43" s="44" t="s">
        <v>16</v>
      </c>
      <c r="ADJ43" s="44"/>
      <c r="ADK43" s="44" t="s">
        <v>16</v>
      </c>
      <c r="ADL43" s="44"/>
      <c r="ADM43" s="44" t="s">
        <v>16</v>
      </c>
      <c r="ADN43" s="44"/>
      <c r="ADO43" s="44" t="s">
        <v>16</v>
      </c>
      <c r="ADP43" s="44"/>
      <c r="ADQ43" s="44" t="s">
        <v>16</v>
      </c>
      <c r="ADR43" s="44"/>
      <c r="ADS43" s="44" t="s">
        <v>16</v>
      </c>
      <c r="ADT43" s="44"/>
      <c r="ADU43" s="44" t="s">
        <v>16</v>
      </c>
      <c r="ADV43" s="44"/>
      <c r="ADW43" s="44" t="s">
        <v>16</v>
      </c>
      <c r="ADX43" s="44"/>
      <c r="ADY43" s="44" t="s">
        <v>16</v>
      </c>
      <c r="ADZ43" s="44"/>
      <c r="AEA43" s="44" t="s">
        <v>16</v>
      </c>
      <c r="AEB43" s="44"/>
      <c r="AEC43" s="44" t="s">
        <v>16</v>
      </c>
      <c r="AED43" s="44"/>
      <c r="AEE43" s="44" t="s">
        <v>16</v>
      </c>
      <c r="AEF43" s="44"/>
      <c r="AEG43" s="44" t="s">
        <v>16</v>
      </c>
      <c r="AEH43" s="44"/>
      <c r="AEI43" s="44" t="s">
        <v>16</v>
      </c>
      <c r="AEJ43" s="44"/>
      <c r="AEK43" s="44" t="s">
        <v>16</v>
      </c>
      <c r="AEL43" s="44"/>
      <c r="AEM43" s="44" t="s">
        <v>16</v>
      </c>
      <c r="AEN43" s="44"/>
      <c r="AEO43" s="44" t="s">
        <v>16</v>
      </c>
      <c r="AEP43" s="44"/>
      <c r="AEQ43" s="44" t="s">
        <v>16</v>
      </c>
      <c r="AER43" s="44"/>
      <c r="AES43" s="44" t="s">
        <v>16</v>
      </c>
      <c r="AET43" s="44"/>
      <c r="AEU43" s="44" t="s">
        <v>16</v>
      </c>
      <c r="AEV43" s="44"/>
      <c r="AEW43" s="44" t="s">
        <v>16</v>
      </c>
      <c r="AEX43" s="44"/>
      <c r="AEY43" s="44" t="s">
        <v>16</v>
      </c>
      <c r="AEZ43" s="44"/>
      <c r="AFA43" s="44" t="s">
        <v>16</v>
      </c>
      <c r="AFB43" s="44"/>
      <c r="AFC43" s="44" t="s">
        <v>16</v>
      </c>
      <c r="AFD43" s="44"/>
      <c r="AFE43" s="44" t="s">
        <v>16</v>
      </c>
      <c r="AFF43" s="44"/>
      <c r="AFG43" s="44" t="s">
        <v>16</v>
      </c>
      <c r="AFH43" s="44"/>
      <c r="AFI43" s="44" t="s">
        <v>16</v>
      </c>
      <c r="AFJ43" s="44"/>
      <c r="AFK43" s="44" t="s">
        <v>16</v>
      </c>
      <c r="AFL43" s="44"/>
      <c r="AFM43" s="44" t="s">
        <v>16</v>
      </c>
      <c r="AFN43" s="44"/>
      <c r="AFO43" s="44" t="s">
        <v>16</v>
      </c>
      <c r="AFP43" s="44"/>
      <c r="AFQ43" s="44" t="s">
        <v>16</v>
      </c>
      <c r="AFR43" s="44"/>
      <c r="AFS43" s="44" t="s">
        <v>16</v>
      </c>
      <c r="AFT43" s="44"/>
      <c r="AFU43" s="44" t="s">
        <v>16</v>
      </c>
      <c r="AFV43" s="44"/>
      <c r="AFW43" s="44" t="s">
        <v>16</v>
      </c>
      <c r="AFX43" s="44"/>
      <c r="AFY43" s="44" t="s">
        <v>16</v>
      </c>
      <c r="AFZ43" s="44"/>
      <c r="AGA43" s="44" t="s">
        <v>16</v>
      </c>
      <c r="AGB43" s="44"/>
      <c r="AGC43" s="44" t="s">
        <v>16</v>
      </c>
      <c r="AGD43" s="44"/>
      <c r="AGE43" s="44" t="s">
        <v>16</v>
      </c>
      <c r="AGF43" s="44"/>
      <c r="AGG43" s="44" t="s">
        <v>16</v>
      </c>
      <c r="AGH43" s="44"/>
      <c r="AGI43" s="44" t="s">
        <v>16</v>
      </c>
      <c r="AGJ43" s="44"/>
      <c r="AGK43" s="44" t="s">
        <v>16</v>
      </c>
      <c r="AGL43" s="44"/>
      <c r="AGM43" s="44" t="s">
        <v>16</v>
      </c>
      <c r="AGN43" s="44"/>
      <c r="AGO43" s="44" t="s">
        <v>16</v>
      </c>
      <c r="AGP43" s="44"/>
      <c r="AGQ43" s="44" t="s">
        <v>16</v>
      </c>
      <c r="AGR43" s="44"/>
      <c r="AGS43" s="44" t="s">
        <v>16</v>
      </c>
      <c r="AGT43" s="44"/>
      <c r="AGU43" s="44" t="s">
        <v>16</v>
      </c>
      <c r="AGV43" s="44"/>
      <c r="AGW43" s="44" t="s">
        <v>16</v>
      </c>
      <c r="AGX43" s="44"/>
      <c r="AGY43" s="44" t="s">
        <v>16</v>
      </c>
      <c r="AGZ43" s="44"/>
      <c r="AHA43" s="44" t="s">
        <v>16</v>
      </c>
      <c r="AHB43" s="44"/>
      <c r="AHC43" s="44" t="s">
        <v>16</v>
      </c>
      <c r="AHD43" s="44"/>
      <c r="AHE43" s="44" t="s">
        <v>16</v>
      </c>
      <c r="AHF43" s="44"/>
      <c r="AHG43" s="44" t="s">
        <v>16</v>
      </c>
      <c r="AHH43" s="44"/>
      <c r="AHI43" s="44" t="s">
        <v>16</v>
      </c>
      <c r="AHJ43" s="44"/>
      <c r="AHK43" s="44" t="s">
        <v>16</v>
      </c>
      <c r="AHL43" s="44"/>
      <c r="AHM43" s="44" t="s">
        <v>16</v>
      </c>
      <c r="AHN43" s="44"/>
      <c r="AHO43" s="44" t="s">
        <v>16</v>
      </c>
      <c r="AHP43" s="44"/>
      <c r="AHQ43" s="44" t="s">
        <v>16</v>
      </c>
      <c r="AHR43" s="44"/>
      <c r="AHS43" s="44" t="s">
        <v>16</v>
      </c>
      <c r="AHT43" s="44"/>
      <c r="AHU43" s="44" t="s">
        <v>16</v>
      </c>
      <c r="AHV43" s="44"/>
      <c r="AHW43" s="44" t="s">
        <v>16</v>
      </c>
      <c r="AHX43" s="44"/>
      <c r="AHY43" s="44" t="s">
        <v>16</v>
      </c>
      <c r="AHZ43" s="44"/>
      <c r="AIA43" s="44" t="s">
        <v>16</v>
      </c>
      <c r="AIB43" s="44"/>
      <c r="AIC43" s="44" t="s">
        <v>16</v>
      </c>
      <c r="AID43" s="44"/>
      <c r="AIE43" s="44" t="s">
        <v>16</v>
      </c>
      <c r="AIF43" s="44"/>
      <c r="AIG43" s="44" t="s">
        <v>16</v>
      </c>
      <c r="AIH43" s="44"/>
      <c r="AII43" s="44" t="s">
        <v>16</v>
      </c>
      <c r="AIJ43" s="44"/>
      <c r="AIK43" s="44" t="s">
        <v>16</v>
      </c>
      <c r="AIL43" s="44"/>
      <c r="AIM43" s="44" t="s">
        <v>16</v>
      </c>
      <c r="AIN43" s="44"/>
      <c r="AIO43" s="44" t="s">
        <v>16</v>
      </c>
      <c r="AIP43" s="44"/>
      <c r="AIQ43" s="44" t="s">
        <v>16</v>
      </c>
      <c r="AIR43" s="44"/>
      <c r="AIS43" s="44" t="s">
        <v>16</v>
      </c>
      <c r="AIT43" s="44"/>
      <c r="AIU43" s="44" t="s">
        <v>16</v>
      </c>
      <c r="AIV43" s="44"/>
      <c r="AIW43" s="44" t="s">
        <v>16</v>
      </c>
      <c r="AIX43" s="44"/>
      <c r="AIY43" s="44" t="s">
        <v>16</v>
      </c>
      <c r="AIZ43" s="44"/>
      <c r="AJA43" s="44" t="s">
        <v>16</v>
      </c>
      <c r="AJB43" s="44"/>
      <c r="AJC43" s="44" t="s">
        <v>16</v>
      </c>
      <c r="AJD43" s="44"/>
      <c r="AJE43" s="44" t="s">
        <v>16</v>
      </c>
      <c r="AJF43" s="44"/>
      <c r="AJG43" s="44" t="s">
        <v>16</v>
      </c>
      <c r="AJH43" s="44"/>
      <c r="AJI43" s="44" t="s">
        <v>16</v>
      </c>
      <c r="AJJ43" s="44"/>
      <c r="AJK43" s="44" t="s">
        <v>16</v>
      </c>
      <c r="AJL43" s="44"/>
      <c r="AJM43" s="44" t="s">
        <v>16</v>
      </c>
      <c r="AJN43" s="44"/>
      <c r="AJO43" s="44" t="s">
        <v>16</v>
      </c>
      <c r="AJP43" s="44"/>
      <c r="AJQ43" s="44" t="s">
        <v>16</v>
      </c>
      <c r="AJR43" s="44"/>
      <c r="AJS43" s="44" t="s">
        <v>16</v>
      </c>
      <c r="AJT43" s="44"/>
      <c r="AJU43" s="44" t="s">
        <v>16</v>
      </c>
      <c r="AJV43" s="44"/>
      <c r="AJW43" s="44" t="s">
        <v>16</v>
      </c>
      <c r="AJX43" s="44"/>
      <c r="AJY43" s="44" t="s">
        <v>16</v>
      </c>
      <c r="AJZ43" s="44"/>
      <c r="AKA43" s="44" t="s">
        <v>16</v>
      </c>
      <c r="AKB43" s="44"/>
      <c r="AKC43" s="44" t="s">
        <v>16</v>
      </c>
      <c r="AKD43" s="44"/>
      <c r="AKE43" s="44" t="s">
        <v>16</v>
      </c>
      <c r="AKF43" s="44"/>
      <c r="AKG43" s="44" t="s">
        <v>16</v>
      </c>
      <c r="AKH43" s="44"/>
      <c r="AKI43" s="44" t="s">
        <v>16</v>
      </c>
      <c r="AKJ43" s="44"/>
      <c r="AKK43" s="44" t="s">
        <v>16</v>
      </c>
      <c r="AKL43" s="44"/>
      <c r="AKM43" s="44" t="s">
        <v>16</v>
      </c>
      <c r="AKN43" s="44"/>
      <c r="AKO43" s="44" t="s">
        <v>16</v>
      </c>
      <c r="AKP43" s="44"/>
      <c r="AKQ43" s="44" t="s">
        <v>16</v>
      </c>
      <c r="AKR43" s="44"/>
      <c r="AKS43" s="44" t="s">
        <v>16</v>
      </c>
      <c r="AKT43" s="44"/>
      <c r="AKU43" s="44" t="s">
        <v>16</v>
      </c>
      <c r="AKV43" s="44"/>
      <c r="AKW43" s="44" t="s">
        <v>16</v>
      </c>
      <c r="AKX43" s="44"/>
      <c r="AKY43" s="44" t="s">
        <v>16</v>
      </c>
      <c r="AKZ43" s="44"/>
      <c r="ALA43" s="44" t="s">
        <v>16</v>
      </c>
      <c r="ALB43" s="44"/>
      <c r="ALC43" s="44" t="s">
        <v>16</v>
      </c>
      <c r="ALD43" s="44"/>
      <c r="ALE43" s="44" t="s">
        <v>16</v>
      </c>
      <c r="ALF43" s="44"/>
      <c r="ALG43" s="44" t="s">
        <v>16</v>
      </c>
      <c r="ALH43" s="44"/>
      <c r="ALI43" s="44" t="s">
        <v>16</v>
      </c>
      <c r="ALJ43" s="44"/>
      <c r="ALK43" s="44" t="s">
        <v>16</v>
      </c>
      <c r="ALL43" s="44"/>
      <c r="ALM43" s="44" t="s">
        <v>16</v>
      </c>
      <c r="ALN43" s="44"/>
      <c r="ALO43" s="44" t="s">
        <v>16</v>
      </c>
      <c r="ALP43" s="44"/>
      <c r="ALQ43" s="44" t="s">
        <v>16</v>
      </c>
      <c r="ALR43" s="44"/>
      <c r="ALS43" s="44" t="s">
        <v>16</v>
      </c>
      <c r="ALT43" s="44"/>
      <c r="ALU43" s="44" t="s">
        <v>16</v>
      </c>
      <c r="ALV43" s="44"/>
      <c r="ALW43" s="44" t="s">
        <v>16</v>
      </c>
      <c r="ALX43" s="44"/>
      <c r="ALY43" s="44" t="s">
        <v>16</v>
      </c>
      <c r="ALZ43" s="44"/>
      <c r="AMA43" s="44" t="s">
        <v>16</v>
      </c>
      <c r="AMB43" s="44"/>
      <c r="AMC43" s="44" t="s">
        <v>16</v>
      </c>
      <c r="AMD43" s="44"/>
      <c r="AME43" s="44" t="s">
        <v>16</v>
      </c>
      <c r="AMF43" s="44"/>
      <c r="AMG43" s="44" t="s">
        <v>16</v>
      </c>
      <c r="AMH43" s="44"/>
      <c r="AMI43" s="44" t="s">
        <v>16</v>
      </c>
      <c r="AMJ43" s="44"/>
      <c r="AMK43" s="44" t="s">
        <v>16</v>
      </c>
      <c r="AML43" s="44"/>
      <c r="AMM43" s="44" t="s">
        <v>16</v>
      </c>
      <c r="AMN43" s="44"/>
      <c r="AMO43" s="44" t="s">
        <v>16</v>
      </c>
      <c r="AMP43" s="44"/>
      <c r="AMQ43" s="44" t="s">
        <v>16</v>
      </c>
      <c r="AMR43" s="44"/>
      <c r="AMS43" s="44" t="s">
        <v>16</v>
      </c>
      <c r="AMT43" s="44"/>
      <c r="AMU43" s="44" t="s">
        <v>16</v>
      </c>
      <c r="AMV43" s="44"/>
      <c r="AMW43" s="44" t="s">
        <v>16</v>
      </c>
      <c r="AMX43" s="44"/>
      <c r="AMY43" s="44" t="s">
        <v>16</v>
      </c>
      <c r="AMZ43" s="44"/>
      <c r="ANA43" s="44" t="s">
        <v>16</v>
      </c>
      <c r="ANB43" s="44"/>
      <c r="ANC43" s="44" t="s">
        <v>16</v>
      </c>
      <c r="AND43" s="44"/>
      <c r="ANE43" s="44" t="s">
        <v>16</v>
      </c>
      <c r="ANF43" s="44"/>
      <c r="ANG43" s="44" t="s">
        <v>16</v>
      </c>
      <c r="ANH43" s="44"/>
      <c r="ANI43" s="44" t="s">
        <v>16</v>
      </c>
      <c r="ANJ43" s="44"/>
      <c r="ANK43" s="44" t="s">
        <v>16</v>
      </c>
      <c r="ANL43" s="44"/>
      <c r="ANM43" s="44" t="s">
        <v>16</v>
      </c>
      <c r="ANN43" s="44"/>
      <c r="ANO43" s="44" t="s">
        <v>16</v>
      </c>
      <c r="ANP43" s="44"/>
      <c r="ANQ43" s="44" t="s">
        <v>16</v>
      </c>
      <c r="ANR43" s="44"/>
      <c r="ANS43" s="44" t="s">
        <v>16</v>
      </c>
      <c r="ANT43" s="44"/>
      <c r="ANU43" s="44" t="s">
        <v>16</v>
      </c>
      <c r="ANV43" s="44"/>
      <c r="ANW43" s="44" t="s">
        <v>16</v>
      </c>
      <c r="ANX43" s="44"/>
      <c r="ANY43" s="44" t="s">
        <v>16</v>
      </c>
      <c r="ANZ43" s="44"/>
      <c r="AOA43" s="44" t="s">
        <v>16</v>
      </c>
      <c r="AOB43" s="44"/>
      <c r="AOC43" s="44" t="s">
        <v>16</v>
      </c>
      <c r="AOD43" s="44"/>
      <c r="AOE43" s="44" t="s">
        <v>16</v>
      </c>
      <c r="AOF43" s="44"/>
      <c r="AOG43" s="44" t="s">
        <v>16</v>
      </c>
      <c r="AOH43" s="44"/>
      <c r="AOI43" s="44" t="s">
        <v>16</v>
      </c>
      <c r="AOJ43" s="44"/>
      <c r="AOK43" s="44" t="s">
        <v>16</v>
      </c>
      <c r="AOL43" s="44"/>
      <c r="AOM43" s="44" t="s">
        <v>16</v>
      </c>
      <c r="AON43" s="44"/>
      <c r="AOO43" s="44" t="s">
        <v>16</v>
      </c>
      <c r="AOP43" s="44"/>
      <c r="AOQ43" s="44" t="s">
        <v>16</v>
      </c>
      <c r="AOR43" s="44"/>
      <c r="AOS43" s="44" t="s">
        <v>16</v>
      </c>
      <c r="AOT43" s="44"/>
      <c r="AOU43" s="44" t="s">
        <v>16</v>
      </c>
      <c r="AOV43" s="44"/>
      <c r="AOW43" s="44" t="s">
        <v>16</v>
      </c>
      <c r="AOX43" s="44"/>
      <c r="AOY43" s="44" t="s">
        <v>16</v>
      </c>
      <c r="AOZ43" s="44"/>
      <c r="APA43" s="44" t="s">
        <v>16</v>
      </c>
      <c r="APB43" s="44"/>
      <c r="APC43" s="44" t="s">
        <v>16</v>
      </c>
      <c r="APD43" s="44"/>
      <c r="APE43" s="44" t="s">
        <v>16</v>
      </c>
      <c r="APF43" s="44"/>
      <c r="APG43" s="44" t="s">
        <v>16</v>
      </c>
      <c r="APH43" s="44"/>
      <c r="API43" s="44" t="s">
        <v>16</v>
      </c>
      <c r="APJ43" s="44"/>
      <c r="APK43" s="44" t="s">
        <v>16</v>
      </c>
      <c r="APL43" s="44"/>
      <c r="APM43" s="44" t="s">
        <v>16</v>
      </c>
      <c r="APN43" s="44"/>
      <c r="APO43" s="44" t="s">
        <v>16</v>
      </c>
      <c r="APP43" s="44"/>
      <c r="APQ43" s="44" t="s">
        <v>16</v>
      </c>
      <c r="APR43" s="44"/>
      <c r="APS43" s="44" t="s">
        <v>16</v>
      </c>
      <c r="APT43" s="44"/>
      <c r="APU43" s="44" t="s">
        <v>16</v>
      </c>
      <c r="APV43" s="44"/>
      <c r="APW43" s="44" t="s">
        <v>16</v>
      </c>
      <c r="APX43" s="44"/>
      <c r="APY43" s="44" t="s">
        <v>16</v>
      </c>
      <c r="APZ43" s="44"/>
      <c r="AQA43" s="44" t="s">
        <v>16</v>
      </c>
      <c r="AQB43" s="44"/>
      <c r="AQC43" s="44" t="s">
        <v>16</v>
      </c>
      <c r="AQD43" s="44"/>
      <c r="AQE43" s="44" t="s">
        <v>16</v>
      </c>
      <c r="AQF43" s="44"/>
      <c r="AQG43" s="44" t="s">
        <v>16</v>
      </c>
      <c r="AQH43" s="44"/>
      <c r="AQI43" s="44" t="s">
        <v>16</v>
      </c>
      <c r="AQJ43" s="44"/>
      <c r="AQK43" s="44" t="s">
        <v>16</v>
      </c>
      <c r="AQL43" s="44"/>
      <c r="AQM43" s="44" t="s">
        <v>16</v>
      </c>
      <c r="AQN43" s="44"/>
      <c r="AQO43" s="44" t="s">
        <v>16</v>
      </c>
      <c r="AQP43" s="44"/>
      <c r="AQQ43" s="44" t="s">
        <v>16</v>
      </c>
      <c r="AQR43" s="44"/>
      <c r="AQS43" s="44" t="s">
        <v>16</v>
      </c>
      <c r="AQT43" s="44"/>
      <c r="AQU43" s="44" t="s">
        <v>16</v>
      </c>
      <c r="AQV43" s="44"/>
      <c r="AQW43" s="44" t="s">
        <v>16</v>
      </c>
      <c r="AQX43" s="44"/>
      <c r="AQY43" s="44" t="s">
        <v>16</v>
      </c>
      <c r="AQZ43" s="44"/>
      <c r="ARA43" s="44" t="s">
        <v>16</v>
      </c>
      <c r="ARB43" s="44"/>
      <c r="ARC43" s="44" t="s">
        <v>16</v>
      </c>
      <c r="ARD43" s="44"/>
      <c r="ARE43" s="44" t="s">
        <v>16</v>
      </c>
      <c r="ARF43" s="44"/>
      <c r="ARG43" s="44" t="s">
        <v>16</v>
      </c>
      <c r="ARH43" s="44"/>
      <c r="ARI43" s="44" t="s">
        <v>16</v>
      </c>
      <c r="ARJ43" s="44"/>
      <c r="ARK43" s="44" t="s">
        <v>16</v>
      </c>
      <c r="ARL43" s="44"/>
      <c r="ARM43" s="44" t="s">
        <v>16</v>
      </c>
      <c r="ARN43" s="44"/>
      <c r="ARO43" s="44" t="s">
        <v>16</v>
      </c>
      <c r="ARP43" s="44"/>
      <c r="ARQ43" s="44" t="s">
        <v>16</v>
      </c>
      <c r="ARR43" s="44"/>
      <c r="ARS43" s="44" t="s">
        <v>16</v>
      </c>
      <c r="ART43" s="44"/>
      <c r="ARU43" s="44" t="s">
        <v>16</v>
      </c>
      <c r="ARV43" s="44"/>
      <c r="ARW43" s="44" t="s">
        <v>16</v>
      </c>
      <c r="ARX43" s="44"/>
      <c r="ARY43" s="44" t="s">
        <v>16</v>
      </c>
      <c r="ARZ43" s="44"/>
      <c r="ASA43" s="44" t="s">
        <v>16</v>
      </c>
      <c r="ASB43" s="44"/>
      <c r="ASC43" s="44" t="s">
        <v>16</v>
      </c>
      <c r="ASD43" s="44"/>
      <c r="ASE43" s="44" t="s">
        <v>16</v>
      </c>
      <c r="ASF43" s="44"/>
      <c r="ASG43" s="44" t="s">
        <v>16</v>
      </c>
      <c r="ASH43" s="44"/>
      <c r="ASI43" s="44" t="s">
        <v>16</v>
      </c>
      <c r="ASJ43" s="44"/>
      <c r="ASK43" s="44" t="s">
        <v>16</v>
      </c>
      <c r="ASL43" s="44"/>
      <c r="ASM43" s="44" t="s">
        <v>16</v>
      </c>
      <c r="ASN43" s="44"/>
      <c r="ASO43" s="44" t="s">
        <v>16</v>
      </c>
      <c r="ASP43" s="44"/>
      <c r="ASQ43" s="44" t="s">
        <v>16</v>
      </c>
      <c r="ASR43" s="44"/>
      <c r="ASS43" s="44" t="s">
        <v>16</v>
      </c>
      <c r="AST43" s="44"/>
      <c r="ASU43" s="44" t="s">
        <v>16</v>
      </c>
      <c r="ASV43" s="44"/>
      <c r="ASW43" s="44" t="s">
        <v>16</v>
      </c>
      <c r="ASX43" s="44"/>
      <c r="ASY43" s="44" t="s">
        <v>16</v>
      </c>
      <c r="ASZ43" s="44"/>
      <c r="ATA43" s="44" t="s">
        <v>16</v>
      </c>
      <c r="ATB43" s="44"/>
      <c r="ATC43" s="44" t="s">
        <v>16</v>
      </c>
      <c r="ATD43" s="44"/>
      <c r="ATE43" s="44" t="s">
        <v>16</v>
      </c>
      <c r="ATF43" s="44"/>
      <c r="ATG43" s="44" t="s">
        <v>16</v>
      </c>
      <c r="ATH43" s="44"/>
      <c r="ATI43" s="44" t="s">
        <v>16</v>
      </c>
      <c r="ATJ43" s="44"/>
      <c r="ATK43" s="44" t="s">
        <v>16</v>
      </c>
      <c r="ATL43" s="44"/>
      <c r="ATM43" s="44" t="s">
        <v>16</v>
      </c>
      <c r="ATN43" s="44"/>
      <c r="ATO43" s="44" t="s">
        <v>16</v>
      </c>
      <c r="ATP43" s="44"/>
      <c r="ATQ43" s="44" t="s">
        <v>16</v>
      </c>
      <c r="ATR43" s="44"/>
      <c r="ATS43" s="44" t="s">
        <v>16</v>
      </c>
      <c r="ATT43" s="44"/>
      <c r="ATU43" s="44" t="s">
        <v>16</v>
      </c>
      <c r="ATV43" s="44"/>
      <c r="ATW43" s="44" t="s">
        <v>16</v>
      </c>
      <c r="ATX43" s="44"/>
      <c r="ATY43" s="44" t="s">
        <v>16</v>
      </c>
      <c r="ATZ43" s="44"/>
      <c r="AUA43" s="44" t="s">
        <v>16</v>
      </c>
      <c r="AUB43" s="44"/>
      <c r="AUC43" s="44" t="s">
        <v>16</v>
      </c>
      <c r="AUD43" s="44"/>
      <c r="AUE43" s="44" t="s">
        <v>16</v>
      </c>
      <c r="AUF43" s="44"/>
      <c r="AUG43" s="44" t="s">
        <v>16</v>
      </c>
      <c r="AUH43" s="44"/>
      <c r="AUI43" s="44" t="s">
        <v>16</v>
      </c>
      <c r="AUJ43" s="44"/>
      <c r="AUK43" s="44" t="s">
        <v>16</v>
      </c>
      <c r="AUL43" s="44"/>
      <c r="AUM43" s="44" t="s">
        <v>16</v>
      </c>
      <c r="AUN43" s="44"/>
      <c r="AUO43" s="44" t="s">
        <v>16</v>
      </c>
      <c r="AUP43" s="44"/>
      <c r="AUQ43" s="44" t="s">
        <v>16</v>
      </c>
      <c r="AUR43" s="44"/>
      <c r="AUS43" s="44" t="s">
        <v>16</v>
      </c>
      <c r="AUT43" s="44"/>
      <c r="AUU43" s="44" t="s">
        <v>16</v>
      </c>
      <c r="AUV43" s="44"/>
      <c r="AUW43" s="44" t="s">
        <v>16</v>
      </c>
      <c r="AUX43" s="44"/>
      <c r="AUY43" s="44" t="s">
        <v>16</v>
      </c>
      <c r="AUZ43" s="44"/>
      <c r="AVA43" s="44" t="s">
        <v>16</v>
      </c>
      <c r="AVB43" s="44"/>
      <c r="AVC43" s="44" t="s">
        <v>16</v>
      </c>
      <c r="AVD43" s="44"/>
      <c r="AVE43" s="44" t="s">
        <v>16</v>
      </c>
      <c r="AVF43" s="44"/>
      <c r="AVG43" s="44" t="s">
        <v>16</v>
      </c>
      <c r="AVH43" s="44"/>
      <c r="AVI43" s="44" t="s">
        <v>16</v>
      </c>
      <c r="AVJ43" s="44"/>
      <c r="AVK43" s="44" t="s">
        <v>16</v>
      </c>
      <c r="AVL43" s="44"/>
      <c r="AVM43" s="44" t="s">
        <v>16</v>
      </c>
      <c r="AVN43" s="44"/>
      <c r="AVO43" s="44" t="s">
        <v>16</v>
      </c>
      <c r="AVP43" s="44"/>
      <c r="AVQ43" s="44" t="s">
        <v>16</v>
      </c>
      <c r="AVR43" s="44"/>
      <c r="AVS43" s="44" t="s">
        <v>16</v>
      </c>
      <c r="AVT43" s="44"/>
      <c r="AVU43" s="44" t="s">
        <v>16</v>
      </c>
      <c r="AVV43" s="44"/>
      <c r="AVW43" s="44" t="s">
        <v>16</v>
      </c>
      <c r="AVX43" s="44"/>
      <c r="AVY43" s="44" t="s">
        <v>16</v>
      </c>
      <c r="AVZ43" s="44"/>
      <c r="AWA43" s="44" t="s">
        <v>16</v>
      </c>
      <c r="AWB43" s="44"/>
      <c r="AWC43" s="44" t="s">
        <v>16</v>
      </c>
      <c r="AWD43" s="44"/>
      <c r="AWE43" s="44" t="s">
        <v>16</v>
      </c>
      <c r="AWF43" s="44"/>
      <c r="AWG43" s="44" t="s">
        <v>16</v>
      </c>
      <c r="AWH43" s="44"/>
      <c r="AWI43" s="44" t="s">
        <v>16</v>
      </c>
      <c r="AWJ43" s="44"/>
      <c r="AWK43" s="44" t="s">
        <v>16</v>
      </c>
      <c r="AWL43" s="44"/>
      <c r="AWM43" s="44" t="s">
        <v>16</v>
      </c>
      <c r="AWN43" s="44"/>
      <c r="AWO43" s="44" t="s">
        <v>16</v>
      </c>
      <c r="AWP43" s="44"/>
      <c r="AWQ43" s="44" t="s">
        <v>16</v>
      </c>
      <c r="AWR43" s="44"/>
      <c r="AWS43" s="44" t="s">
        <v>16</v>
      </c>
      <c r="AWT43" s="44"/>
      <c r="AWU43" s="44" t="s">
        <v>16</v>
      </c>
      <c r="AWV43" s="44"/>
      <c r="AWW43" s="44" t="s">
        <v>16</v>
      </c>
      <c r="AWX43" s="44"/>
      <c r="AWY43" s="44" t="s">
        <v>16</v>
      </c>
      <c r="AWZ43" s="44"/>
      <c r="AXA43" s="44" t="s">
        <v>16</v>
      </c>
      <c r="AXB43" s="44"/>
      <c r="AXC43" s="44" t="s">
        <v>16</v>
      </c>
      <c r="AXD43" s="44"/>
      <c r="AXE43" s="44" t="s">
        <v>16</v>
      </c>
      <c r="AXF43" s="44"/>
      <c r="AXG43" s="44" t="s">
        <v>16</v>
      </c>
      <c r="AXH43" s="44"/>
      <c r="AXI43" s="44" t="s">
        <v>16</v>
      </c>
      <c r="AXJ43" s="44"/>
      <c r="AXK43" s="44" t="s">
        <v>16</v>
      </c>
      <c r="AXL43" s="44"/>
      <c r="AXM43" s="44" t="s">
        <v>16</v>
      </c>
      <c r="AXN43" s="44"/>
      <c r="AXO43" s="44" t="s">
        <v>16</v>
      </c>
      <c r="AXP43" s="44"/>
      <c r="AXQ43" s="44" t="s">
        <v>16</v>
      </c>
      <c r="AXR43" s="44"/>
      <c r="AXS43" s="44" t="s">
        <v>16</v>
      </c>
      <c r="AXT43" s="44"/>
      <c r="AXU43" s="44" t="s">
        <v>16</v>
      </c>
      <c r="AXV43" s="44"/>
      <c r="AXW43" s="44" t="s">
        <v>16</v>
      </c>
      <c r="AXX43" s="44"/>
      <c r="AXY43" s="44" t="s">
        <v>16</v>
      </c>
      <c r="AXZ43" s="44"/>
      <c r="AYA43" s="44" t="s">
        <v>16</v>
      </c>
      <c r="AYB43" s="44"/>
      <c r="AYC43" s="44" t="s">
        <v>16</v>
      </c>
      <c r="AYD43" s="44"/>
      <c r="AYE43" s="44" t="s">
        <v>16</v>
      </c>
      <c r="AYF43" s="44"/>
      <c r="AYG43" s="44" t="s">
        <v>16</v>
      </c>
      <c r="AYH43" s="44"/>
      <c r="AYI43" s="44" t="s">
        <v>16</v>
      </c>
      <c r="AYJ43" s="44"/>
      <c r="AYK43" s="44" t="s">
        <v>16</v>
      </c>
      <c r="AYL43" s="44"/>
      <c r="AYM43" s="44" t="s">
        <v>16</v>
      </c>
      <c r="AYN43" s="44"/>
      <c r="AYO43" s="44" t="s">
        <v>16</v>
      </c>
      <c r="AYP43" s="44"/>
      <c r="AYQ43" s="44" t="s">
        <v>16</v>
      </c>
      <c r="AYR43" s="44"/>
      <c r="AYS43" s="44" t="s">
        <v>16</v>
      </c>
      <c r="AYT43" s="44"/>
      <c r="AYU43" s="44" t="s">
        <v>16</v>
      </c>
      <c r="AYV43" s="44"/>
      <c r="AYW43" s="44" t="s">
        <v>16</v>
      </c>
      <c r="AYX43" s="44"/>
      <c r="AYY43" s="44" t="s">
        <v>16</v>
      </c>
      <c r="AYZ43" s="44"/>
      <c r="AZA43" s="44" t="s">
        <v>16</v>
      </c>
      <c r="AZB43" s="44"/>
      <c r="AZC43" s="44" t="s">
        <v>16</v>
      </c>
      <c r="AZD43" s="44"/>
      <c r="AZE43" s="44" t="s">
        <v>16</v>
      </c>
      <c r="AZF43" s="44"/>
      <c r="AZG43" s="44" t="s">
        <v>16</v>
      </c>
      <c r="AZH43" s="44"/>
      <c r="AZI43" s="44" t="s">
        <v>16</v>
      </c>
      <c r="AZJ43" s="44"/>
      <c r="AZK43" s="44" t="s">
        <v>16</v>
      </c>
      <c r="AZL43" s="44"/>
      <c r="AZM43" s="44" t="s">
        <v>16</v>
      </c>
      <c r="AZN43" s="44"/>
      <c r="AZO43" s="44" t="s">
        <v>16</v>
      </c>
      <c r="AZP43" s="44"/>
      <c r="AZQ43" s="44" t="s">
        <v>16</v>
      </c>
      <c r="AZR43" s="44"/>
      <c r="AZS43" s="44" t="s">
        <v>16</v>
      </c>
      <c r="AZT43" s="44"/>
      <c r="AZU43" s="44" t="s">
        <v>16</v>
      </c>
      <c r="AZV43" s="44"/>
      <c r="AZW43" s="44" t="s">
        <v>16</v>
      </c>
      <c r="AZX43" s="44"/>
      <c r="AZY43" s="44" t="s">
        <v>16</v>
      </c>
      <c r="AZZ43" s="44"/>
      <c r="BAA43" s="44" t="s">
        <v>16</v>
      </c>
      <c r="BAB43" s="44"/>
      <c r="BAC43" s="44" t="s">
        <v>16</v>
      </c>
      <c r="BAD43" s="44"/>
      <c r="BAE43" s="44" t="s">
        <v>16</v>
      </c>
      <c r="BAF43" s="44"/>
      <c r="BAG43" s="44" t="s">
        <v>16</v>
      </c>
      <c r="BAH43" s="44"/>
      <c r="BAI43" s="44" t="s">
        <v>16</v>
      </c>
      <c r="BAJ43" s="44"/>
      <c r="BAK43" s="44" t="s">
        <v>16</v>
      </c>
      <c r="BAL43" s="44"/>
      <c r="BAM43" s="44" t="s">
        <v>16</v>
      </c>
      <c r="BAN43" s="44"/>
      <c r="BAO43" s="44" t="s">
        <v>16</v>
      </c>
      <c r="BAP43" s="44"/>
      <c r="BAQ43" s="44" t="s">
        <v>16</v>
      </c>
      <c r="BAR43" s="44"/>
      <c r="BAS43" s="44" t="s">
        <v>16</v>
      </c>
      <c r="BAT43" s="44"/>
      <c r="BAU43" s="44" t="s">
        <v>16</v>
      </c>
      <c r="BAV43" s="44"/>
      <c r="BAW43" s="44" t="s">
        <v>16</v>
      </c>
      <c r="BAX43" s="44"/>
      <c r="BAY43" s="44" t="s">
        <v>16</v>
      </c>
      <c r="BAZ43" s="44"/>
      <c r="BBA43" s="44" t="s">
        <v>16</v>
      </c>
      <c r="BBB43" s="44"/>
      <c r="BBC43" s="44" t="s">
        <v>16</v>
      </c>
      <c r="BBD43" s="44"/>
      <c r="BBE43" s="44" t="s">
        <v>16</v>
      </c>
      <c r="BBF43" s="44"/>
      <c r="BBG43" s="44" t="s">
        <v>16</v>
      </c>
      <c r="BBH43" s="44"/>
      <c r="BBI43" s="44" t="s">
        <v>16</v>
      </c>
      <c r="BBJ43" s="44"/>
      <c r="BBK43" s="44" t="s">
        <v>16</v>
      </c>
      <c r="BBL43" s="44"/>
      <c r="BBM43" s="44" t="s">
        <v>16</v>
      </c>
      <c r="BBN43" s="44"/>
      <c r="BBO43" s="44" t="s">
        <v>16</v>
      </c>
      <c r="BBP43" s="44"/>
      <c r="BBQ43" s="44" t="s">
        <v>16</v>
      </c>
      <c r="BBR43" s="44"/>
      <c r="BBS43" s="44" t="s">
        <v>16</v>
      </c>
      <c r="BBT43" s="44"/>
      <c r="BBU43" s="44" t="s">
        <v>16</v>
      </c>
      <c r="BBV43" s="44"/>
      <c r="BBW43" s="44" t="s">
        <v>16</v>
      </c>
      <c r="BBX43" s="44"/>
      <c r="BBY43" s="44" t="s">
        <v>16</v>
      </c>
      <c r="BBZ43" s="44"/>
      <c r="BCA43" s="44" t="s">
        <v>16</v>
      </c>
      <c r="BCB43" s="44"/>
      <c r="BCC43" s="44" t="s">
        <v>16</v>
      </c>
      <c r="BCD43" s="44"/>
      <c r="BCE43" s="44" t="s">
        <v>16</v>
      </c>
      <c r="BCF43" s="44"/>
      <c r="BCG43" s="44" t="s">
        <v>16</v>
      </c>
      <c r="BCH43" s="44"/>
      <c r="BCI43" s="44" t="s">
        <v>16</v>
      </c>
      <c r="BCJ43" s="44"/>
      <c r="BCK43" s="44" t="s">
        <v>16</v>
      </c>
      <c r="BCL43" s="44"/>
      <c r="BCM43" s="44" t="s">
        <v>16</v>
      </c>
      <c r="BCN43" s="44"/>
      <c r="BCO43" s="44" t="s">
        <v>16</v>
      </c>
      <c r="BCP43" s="44"/>
      <c r="BCQ43" s="44" t="s">
        <v>16</v>
      </c>
      <c r="BCR43" s="44"/>
      <c r="BCS43" s="44" t="s">
        <v>16</v>
      </c>
      <c r="BCT43" s="44"/>
      <c r="BCU43" s="44" t="s">
        <v>16</v>
      </c>
      <c r="BCV43" s="44"/>
      <c r="BCW43" s="44" t="s">
        <v>16</v>
      </c>
      <c r="BCX43" s="44"/>
      <c r="BCY43" s="44" t="s">
        <v>16</v>
      </c>
      <c r="BCZ43" s="44"/>
      <c r="BDA43" s="44" t="s">
        <v>16</v>
      </c>
      <c r="BDB43" s="44"/>
      <c r="BDC43" s="44" t="s">
        <v>16</v>
      </c>
      <c r="BDD43" s="44"/>
      <c r="BDE43" s="44" t="s">
        <v>16</v>
      </c>
      <c r="BDF43" s="44"/>
      <c r="BDG43" s="44" t="s">
        <v>16</v>
      </c>
      <c r="BDH43" s="44"/>
      <c r="BDI43" s="44" t="s">
        <v>16</v>
      </c>
      <c r="BDJ43" s="44"/>
      <c r="BDK43" s="44" t="s">
        <v>16</v>
      </c>
      <c r="BDL43" s="44"/>
      <c r="BDM43" s="44" t="s">
        <v>16</v>
      </c>
      <c r="BDN43" s="44"/>
      <c r="BDO43" s="44" t="s">
        <v>16</v>
      </c>
      <c r="BDP43" s="44"/>
      <c r="BDQ43" s="44" t="s">
        <v>16</v>
      </c>
      <c r="BDR43" s="44"/>
      <c r="BDS43" s="44" t="s">
        <v>16</v>
      </c>
      <c r="BDT43" s="44"/>
      <c r="BDU43" s="44" t="s">
        <v>16</v>
      </c>
      <c r="BDV43" s="44"/>
      <c r="BDW43" s="44" t="s">
        <v>16</v>
      </c>
      <c r="BDX43" s="44"/>
      <c r="BDY43" s="44" t="s">
        <v>16</v>
      </c>
      <c r="BDZ43" s="44"/>
      <c r="BEA43" s="44" t="s">
        <v>16</v>
      </c>
      <c r="BEB43" s="44"/>
      <c r="BEC43" s="44" t="s">
        <v>16</v>
      </c>
      <c r="BED43" s="44"/>
      <c r="BEE43" s="44" t="s">
        <v>16</v>
      </c>
      <c r="BEF43" s="44"/>
      <c r="BEG43" s="44" t="s">
        <v>16</v>
      </c>
      <c r="BEH43" s="44"/>
      <c r="BEI43" s="44" t="s">
        <v>16</v>
      </c>
      <c r="BEJ43" s="44"/>
      <c r="BEK43" s="44" t="s">
        <v>16</v>
      </c>
      <c r="BEL43" s="44"/>
      <c r="BEM43" s="44" t="s">
        <v>16</v>
      </c>
      <c r="BEN43" s="44"/>
      <c r="BEO43" s="44" t="s">
        <v>16</v>
      </c>
      <c r="BEP43" s="44"/>
      <c r="BEQ43" s="44" t="s">
        <v>16</v>
      </c>
      <c r="BER43" s="44"/>
      <c r="BES43" s="44" t="s">
        <v>16</v>
      </c>
      <c r="BET43" s="44"/>
      <c r="BEU43" s="44" t="s">
        <v>16</v>
      </c>
      <c r="BEV43" s="44"/>
      <c r="BEW43" s="44" t="s">
        <v>16</v>
      </c>
      <c r="BEX43" s="44"/>
      <c r="BEY43" s="44" t="s">
        <v>16</v>
      </c>
      <c r="BEZ43" s="44"/>
      <c r="BFA43" s="44" t="s">
        <v>16</v>
      </c>
      <c r="BFB43" s="44"/>
      <c r="BFC43" s="44" t="s">
        <v>16</v>
      </c>
      <c r="BFD43" s="44"/>
      <c r="BFE43" s="44" t="s">
        <v>16</v>
      </c>
      <c r="BFF43" s="44"/>
      <c r="BFG43" s="44" t="s">
        <v>16</v>
      </c>
      <c r="BFH43" s="44"/>
      <c r="BFI43" s="44" t="s">
        <v>16</v>
      </c>
      <c r="BFJ43" s="44"/>
      <c r="BFK43" s="44" t="s">
        <v>16</v>
      </c>
      <c r="BFL43" s="44"/>
      <c r="BFM43" s="44" t="s">
        <v>16</v>
      </c>
      <c r="BFN43" s="44"/>
      <c r="BFO43" s="44" t="s">
        <v>16</v>
      </c>
      <c r="BFP43" s="44"/>
      <c r="BFQ43" s="44" t="s">
        <v>16</v>
      </c>
      <c r="BFR43" s="44"/>
      <c r="BFS43" s="44" t="s">
        <v>16</v>
      </c>
      <c r="BFT43" s="44"/>
      <c r="BFU43" s="44" t="s">
        <v>16</v>
      </c>
      <c r="BFV43" s="44"/>
      <c r="BFW43" s="44" t="s">
        <v>16</v>
      </c>
      <c r="BFX43" s="44"/>
      <c r="BFY43" s="44" t="s">
        <v>16</v>
      </c>
      <c r="BFZ43" s="44"/>
      <c r="BGA43" s="44" t="s">
        <v>16</v>
      </c>
      <c r="BGB43" s="44"/>
      <c r="BGC43" s="44" t="s">
        <v>16</v>
      </c>
      <c r="BGD43" s="44"/>
      <c r="BGE43" s="44" t="s">
        <v>16</v>
      </c>
      <c r="BGF43" s="44"/>
      <c r="BGG43" s="44" t="s">
        <v>16</v>
      </c>
      <c r="BGH43" s="44"/>
      <c r="BGI43" s="44" t="s">
        <v>16</v>
      </c>
      <c r="BGJ43" s="44"/>
      <c r="BGK43" s="44" t="s">
        <v>16</v>
      </c>
      <c r="BGL43" s="44"/>
      <c r="BGM43" s="44" t="s">
        <v>16</v>
      </c>
      <c r="BGN43" s="44"/>
      <c r="BGO43" s="44" t="s">
        <v>16</v>
      </c>
      <c r="BGP43" s="44"/>
      <c r="BGQ43" s="44" t="s">
        <v>16</v>
      </c>
      <c r="BGR43" s="44"/>
      <c r="BGS43" s="44" t="s">
        <v>16</v>
      </c>
      <c r="BGT43" s="44"/>
      <c r="BGU43" s="44" t="s">
        <v>16</v>
      </c>
      <c r="BGV43" s="44"/>
      <c r="BGW43" s="44" t="s">
        <v>16</v>
      </c>
      <c r="BGX43" s="44"/>
      <c r="BGY43" s="44" t="s">
        <v>16</v>
      </c>
      <c r="BGZ43" s="44"/>
      <c r="BHA43" s="44" t="s">
        <v>16</v>
      </c>
      <c r="BHB43" s="44"/>
      <c r="BHC43" s="44" t="s">
        <v>16</v>
      </c>
      <c r="BHD43" s="44"/>
      <c r="BHE43" s="44" t="s">
        <v>16</v>
      </c>
      <c r="BHF43" s="44"/>
      <c r="BHG43" s="44" t="s">
        <v>16</v>
      </c>
      <c r="BHH43" s="44"/>
      <c r="BHI43" s="44" t="s">
        <v>16</v>
      </c>
      <c r="BHJ43" s="44"/>
      <c r="BHK43" s="44" t="s">
        <v>16</v>
      </c>
      <c r="BHL43" s="44"/>
      <c r="BHM43" s="44" t="s">
        <v>16</v>
      </c>
      <c r="BHN43" s="44"/>
      <c r="BHO43" s="44" t="s">
        <v>16</v>
      </c>
      <c r="BHP43" s="44"/>
      <c r="BHQ43" s="44" t="s">
        <v>16</v>
      </c>
      <c r="BHR43" s="44"/>
      <c r="BHS43" s="44" t="s">
        <v>16</v>
      </c>
      <c r="BHT43" s="44"/>
      <c r="BHU43" s="44" t="s">
        <v>16</v>
      </c>
      <c r="BHV43" s="44"/>
      <c r="BHW43" s="44" t="s">
        <v>16</v>
      </c>
      <c r="BHX43" s="44"/>
      <c r="BHY43" s="44" t="s">
        <v>16</v>
      </c>
      <c r="BHZ43" s="44"/>
      <c r="BIA43" s="44" t="s">
        <v>16</v>
      </c>
      <c r="BIB43" s="44"/>
      <c r="BIC43" s="44" t="s">
        <v>16</v>
      </c>
      <c r="BID43" s="44"/>
      <c r="BIE43" s="44" t="s">
        <v>16</v>
      </c>
      <c r="BIF43" s="44"/>
      <c r="BIG43" s="44" t="s">
        <v>16</v>
      </c>
      <c r="BIH43" s="44"/>
      <c r="BII43" s="44" t="s">
        <v>16</v>
      </c>
      <c r="BIJ43" s="44"/>
      <c r="BIK43" s="44" t="s">
        <v>16</v>
      </c>
      <c r="BIL43" s="44"/>
      <c r="BIM43" s="44" t="s">
        <v>16</v>
      </c>
      <c r="BIN43" s="44"/>
      <c r="BIO43" s="44" t="s">
        <v>16</v>
      </c>
      <c r="BIP43" s="44"/>
      <c r="BIQ43" s="44" t="s">
        <v>16</v>
      </c>
      <c r="BIR43" s="44"/>
      <c r="BIS43" s="44" t="s">
        <v>16</v>
      </c>
      <c r="BIT43" s="44"/>
      <c r="BIU43" s="44" t="s">
        <v>16</v>
      </c>
      <c r="BIV43" s="44"/>
      <c r="BIW43" s="44" t="s">
        <v>16</v>
      </c>
      <c r="BIX43" s="44"/>
      <c r="BIY43" s="44" t="s">
        <v>16</v>
      </c>
      <c r="BIZ43" s="44"/>
      <c r="BJA43" s="44" t="s">
        <v>16</v>
      </c>
      <c r="BJB43" s="44"/>
      <c r="BJC43" s="44" t="s">
        <v>16</v>
      </c>
      <c r="BJD43" s="44"/>
      <c r="BJE43" s="44" t="s">
        <v>16</v>
      </c>
      <c r="BJF43" s="44"/>
      <c r="BJG43" s="44" t="s">
        <v>16</v>
      </c>
      <c r="BJH43" s="44"/>
      <c r="BJI43" s="44" t="s">
        <v>16</v>
      </c>
      <c r="BJJ43" s="44"/>
      <c r="BJK43" s="44" t="s">
        <v>16</v>
      </c>
      <c r="BJL43" s="44"/>
      <c r="BJM43" s="44" t="s">
        <v>16</v>
      </c>
      <c r="BJN43" s="44"/>
      <c r="BJO43" s="44" t="s">
        <v>16</v>
      </c>
      <c r="BJP43" s="44"/>
      <c r="BJQ43" s="44" t="s">
        <v>16</v>
      </c>
      <c r="BJR43" s="44"/>
      <c r="BJS43" s="44" t="s">
        <v>16</v>
      </c>
      <c r="BJT43" s="44"/>
      <c r="BJU43" s="44" t="s">
        <v>16</v>
      </c>
      <c r="BJV43" s="44"/>
      <c r="BJW43" s="44" t="s">
        <v>16</v>
      </c>
      <c r="BJX43" s="44"/>
      <c r="BJY43" s="44" t="s">
        <v>16</v>
      </c>
      <c r="BJZ43" s="44"/>
      <c r="BKA43" s="44" t="s">
        <v>16</v>
      </c>
      <c r="BKB43" s="44"/>
      <c r="BKC43" s="44" t="s">
        <v>16</v>
      </c>
      <c r="BKD43" s="44"/>
      <c r="BKE43" s="44" t="s">
        <v>16</v>
      </c>
      <c r="BKF43" s="44"/>
      <c r="BKG43" s="44" t="s">
        <v>16</v>
      </c>
      <c r="BKH43" s="44"/>
      <c r="BKI43" s="44" t="s">
        <v>16</v>
      </c>
      <c r="BKJ43" s="44"/>
      <c r="BKK43" s="44" t="s">
        <v>16</v>
      </c>
      <c r="BKL43" s="44"/>
      <c r="BKM43" s="44" t="s">
        <v>16</v>
      </c>
      <c r="BKN43" s="44"/>
      <c r="BKO43" s="44" t="s">
        <v>16</v>
      </c>
      <c r="BKP43" s="44"/>
      <c r="BKQ43" s="44" t="s">
        <v>16</v>
      </c>
      <c r="BKR43" s="44"/>
      <c r="BKS43" s="44" t="s">
        <v>16</v>
      </c>
      <c r="BKT43" s="44"/>
      <c r="BKU43" s="44" t="s">
        <v>16</v>
      </c>
      <c r="BKV43" s="44"/>
      <c r="BKW43" s="44" t="s">
        <v>16</v>
      </c>
      <c r="BKX43" s="44"/>
      <c r="BKY43" s="44" t="s">
        <v>16</v>
      </c>
      <c r="BKZ43" s="44"/>
      <c r="BLA43" s="44" t="s">
        <v>16</v>
      </c>
      <c r="BLB43" s="44"/>
      <c r="BLC43" s="44" t="s">
        <v>16</v>
      </c>
      <c r="BLD43" s="44"/>
      <c r="BLE43" s="44" t="s">
        <v>16</v>
      </c>
      <c r="BLF43" s="44"/>
      <c r="BLG43" s="44" t="s">
        <v>16</v>
      </c>
      <c r="BLH43" s="44"/>
      <c r="BLI43" s="44" t="s">
        <v>16</v>
      </c>
      <c r="BLJ43" s="44"/>
      <c r="BLK43" s="44" t="s">
        <v>16</v>
      </c>
      <c r="BLL43" s="44"/>
      <c r="BLM43" s="44" t="s">
        <v>16</v>
      </c>
      <c r="BLN43" s="44"/>
      <c r="BLO43" s="44" t="s">
        <v>16</v>
      </c>
      <c r="BLP43" s="44"/>
      <c r="BLQ43" s="44" t="s">
        <v>16</v>
      </c>
      <c r="BLR43" s="44"/>
      <c r="BLS43" s="44" t="s">
        <v>16</v>
      </c>
      <c r="BLT43" s="44"/>
      <c r="BLU43" s="44" t="s">
        <v>16</v>
      </c>
      <c r="BLV43" s="44"/>
      <c r="BLW43" s="44" t="s">
        <v>16</v>
      </c>
      <c r="BLX43" s="44"/>
      <c r="BLY43" s="44" t="s">
        <v>16</v>
      </c>
      <c r="BLZ43" s="44"/>
      <c r="BMA43" s="44" t="s">
        <v>16</v>
      </c>
      <c r="BMB43" s="44"/>
      <c r="BMC43" s="44" t="s">
        <v>16</v>
      </c>
      <c r="BMD43" s="44"/>
      <c r="BME43" s="44" t="s">
        <v>16</v>
      </c>
      <c r="BMF43" s="44"/>
      <c r="BMG43" s="44" t="s">
        <v>16</v>
      </c>
      <c r="BMH43" s="44"/>
      <c r="BMI43" s="44" t="s">
        <v>16</v>
      </c>
      <c r="BMJ43" s="44"/>
      <c r="BMK43" s="44" t="s">
        <v>16</v>
      </c>
      <c r="BML43" s="44"/>
      <c r="BMM43" s="44" t="s">
        <v>16</v>
      </c>
      <c r="BMN43" s="44"/>
      <c r="BMO43" s="44" t="s">
        <v>16</v>
      </c>
      <c r="BMP43" s="44"/>
      <c r="BMQ43" s="44" t="s">
        <v>16</v>
      </c>
      <c r="BMR43" s="44"/>
      <c r="BMS43" s="44" t="s">
        <v>16</v>
      </c>
      <c r="BMT43" s="44"/>
      <c r="BMU43" s="44" t="s">
        <v>16</v>
      </c>
      <c r="BMV43" s="44"/>
      <c r="BMW43" s="44" t="s">
        <v>16</v>
      </c>
      <c r="BMX43" s="44"/>
      <c r="BMY43" s="44" t="s">
        <v>16</v>
      </c>
      <c r="BMZ43" s="44"/>
      <c r="BNA43" s="44" t="s">
        <v>16</v>
      </c>
      <c r="BNB43" s="44"/>
      <c r="BNC43" s="44" t="s">
        <v>16</v>
      </c>
      <c r="BND43" s="44"/>
      <c r="BNE43" s="44" t="s">
        <v>16</v>
      </c>
      <c r="BNF43" s="44"/>
      <c r="BNG43" s="44" t="s">
        <v>16</v>
      </c>
      <c r="BNH43" s="44"/>
      <c r="BNI43" s="44" t="s">
        <v>16</v>
      </c>
      <c r="BNJ43" s="44"/>
      <c r="BNK43" s="44" t="s">
        <v>16</v>
      </c>
      <c r="BNL43" s="44"/>
      <c r="BNM43" s="44" t="s">
        <v>16</v>
      </c>
      <c r="BNN43" s="44"/>
      <c r="BNO43" s="44" t="s">
        <v>16</v>
      </c>
      <c r="BNP43" s="44"/>
      <c r="BNQ43" s="44" t="s">
        <v>16</v>
      </c>
      <c r="BNR43" s="44"/>
      <c r="BNS43" s="44" t="s">
        <v>16</v>
      </c>
      <c r="BNT43" s="44"/>
      <c r="BNU43" s="44" t="s">
        <v>16</v>
      </c>
      <c r="BNV43" s="44"/>
      <c r="BNW43" s="44" t="s">
        <v>16</v>
      </c>
      <c r="BNX43" s="44"/>
      <c r="BNY43" s="44" t="s">
        <v>16</v>
      </c>
      <c r="BNZ43" s="44"/>
      <c r="BOA43" s="44" t="s">
        <v>16</v>
      </c>
      <c r="BOB43" s="44"/>
      <c r="BOC43" s="44" t="s">
        <v>16</v>
      </c>
      <c r="BOD43" s="44"/>
      <c r="BOE43" s="44" t="s">
        <v>16</v>
      </c>
      <c r="BOF43" s="44"/>
      <c r="BOG43" s="44" t="s">
        <v>16</v>
      </c>
      <c r="BOH43" s="44"/>
      <c r="BOI43" s="44" t="s">
        <v>16</v>
      </c>
      <c r="BOJ43" s="44"/>
      <c r="BOK43" s="44" t="s">
        <v>16</v>
      </c>
      <c r="BOL43" s="44"/>
      <c r="BOM43" s="44" t="s">
        <v>16</v>
      </c>
      <c r="BON43" s="44"/>
      <c r="BOO43" s="44" t="s">
        <v>16</v>
      </c>
      <c r="BOP43" s="44"/>
      <c r="BOQ43" s="44" t="s">
        <v>16</v>
      </c>
      <c r="BOR43" s="44"/>
      <c r="BOS43" s="44" t="s">
        <v>16</v>
      </c>
      <c r="BOT43" s="44"/>
      <c r="BOU43" s="44" t="s">
        <v>16</v>
      </c>
      <c r="BOV43" s="44"/>
      <c r="BOW43" s="44" t="s">
        <v>16</v>
      </c>
      <c r="BOX43" s="44"/>
      <c r="BOY43" s="44" t="s">
        <v>16</v>
      </c>
      <c r="BOZ43" s="44"/>
      <c r="BPA43" s="44" t="s">
        <v>16</v>
      </c>
      <c r="BPB43" s="44"/>
      <c r="BPC43" s="44" t="s">
        <v>16</v>
      </c>
      <c r="BPD43" s="44"/>
      <c r="BPE43" s="44" t="s">
        <v>16</v>
      </c>
      <c r="BPF43" s="44"/>
      <c r="BPG43" s="44" t="s">
        <v>16</v>
      </c>
      <c r="BPH43" s="44"/>
      <c r="BPI43" s="44" t="s">
        <v>16</v>
      </c>
      <c r="BPJ43" s="44"/>
      <c r="BPK43" s="44" t="s">
        <v>16</v>
      </c>
      <c r="BPL43" s="44"/>
      <c r="BPM43" s="44" t="s">
        <v>16</v>
      </c>
      <c r="BPN43" s="44"/>
      <c r="BPO43" s="44" t="s">
        <v>16</v>
      </c>
      <c r="BPP43" s="44"/>
      <c r="BPQ43" s="44" t="s">
        <v>16</v>
      </c>
      <c r="BPR43" s="44"/>
      <c r="BPS43" s="44" t="s">
        <v>16</v>
      </c>
      <c r="BPT43" s="44"/>
      <c r="BPU43" s="44" t="s">
        <v>16</v>
      </c>
      <c r="BPV43" s="44"/>
      <c r="BPW43" s="44" t="s">
        <v>16</v>
      </c>
      <c r="BPX43" s="44"/>
      <c r="BPY43" s="44" t="s">
        <v>16</v>
      </c>
      <c r="BPZ43" s="44"/>
      <c r="BQA43" s="44" t="s">
        <v>16</v>
      </c>
      <c r="BQB43" s="44"/>
      <c r="BQC43" s="44" t="s">
        <v>16</v>
      </c>
      <c r="BQD43" s="44"/>
      <c r="BQE43" s="44" t="s">
        <v>16</v>
      </c>
      <c r="BQF43" s="44"/>
      <c r="BQG43" s="44" t="s">
        <v>16</v>
      </c>
      <c r="BQH43" s="44"/>
      <c r="BQI43" s="44" t="s">
        <v>16</v>
      </c>
      <c r="BQJ43" s="44"/>
      <c r="BQK43" s="44" t="s">
        <v>16</v>
      </c>
      <c r="BQL43" s="44"/>
      <c r="BQM43" s="44" t="s">
        <v>16</v>
      </c>
      <c r="BQN43" s="44"/>
      <c r="BQO43" s="44" t="s">
        <v>16</v>
      </c>
      <c r="BQP43" s="44"/>
      <c r="BQQ43" s="44" t="s">
        <v>16</v>
      </c>
      <c r="BQR43" s="44"/>
      <c r="BQS43" s="44" t="s">
        <v>16</v>
      </c>
      <c r="BQT43" s="44"/>
      <c r="BQU43" s="44" t="s">
        <v>16</v>
      </c>
      <c r="BQV43" s="44"/>
      <c r="BQW43" s="44" t="s">
        <v>16</v>
      </c>
      <c r="BQX43" s="44"/>
      <c r="BQY43" s="44" t="s">
        <v>16</v>
      </c>
      <c r="BQZ43" s="44"/>
      <c r="BRA43" s="44" t="s">
        <v>16</v>
      </c>
      <c r="BRB43" s="44"/>
      <c r="BRC43" s="44" t="s">
        <v>16</v>
      </c>
      <c r="BRD43" s="44"/>
      <c r="BRE43" s="44" t="s">
        <v>16</v>
      </c>
      <c r="BRF43" s="44"/>
      <c r="BRG43" s="44" t="s">
        <v>16</v>
      </c>
      <c r="BRH43" s="44"/>
      <c r="BRI43" s="44" t="s">
        <v>16</v>
      </c>
      <c r="BRJ43" s="44"/>
      <c r="BRK43" s="44" t="s">
        <v>16</v>
      </c>
      <c r="BRL43" s="44"/>
      <c r="BRM43" s="44" t="s">
        <v>16</v>
      </c>
      <c r="BRN43" s="44"/>
      <c r="BRO43" s="44" t="s">
        <v>16</v>
      </c>
      <c r="BRP43" s="44"/>
      <c r="BRQ43" s="44" t="s">
        <v>16</v>
      </c>
      <c r="BRR43" s="44"/>
      <c r="BRS43" s="44" t="s">
        <v>16</v>
      </c>
      <c r="BRT43" s="44"/>
      <c r="BRU43" s="44" t="s">
        <v>16</v>
      </c>
      <c r="BRV43" s="44"/>
      <c r="BRW43" s="44" t="s">
        <v>16</v>
      </c>
      <c r="BRX43" s="44"/>
      <c r="BRY43" s="44" t="s">
        <v>16</v>
      </c>
      <c r="BRZ43" s="44"/>
      <c r="BSA43" s="44" t="s">
        <v>16</v>
      </c>
      <c r="BSB43" s="44"/>
      <c r="BSC43" s="44" t="s">
        <v>16</v>
      </c>
      <c r="BSD43" s="44"/>
      <c r="BSE43" s="44" t="s">
        <v>16</v>
      </c>
      <c r="BSF43" s="44"/>
      <c r="BSG43" s="44" t="s">
        <v>16</v>
      </c>
      <c r="BSH43" s="44"/>
      <c r="BSI43" s="44" t="s">
        <v>16</v>
      </c>
      <c r="BSJ43" s="44"/>
      <c r="BSK43" s="44" t="s">
        <v>16</v>
      </c>
      <c r="BSL43" s="44"/>
      <c r="BSM43" s="44" t="s">
        <v>16</v>
      </c>
      <c r="BSN43" s="44"/>
      <c r="BSO43" s="44" t="s">
        <v>16</v>
      </c>
      <c r="BSP43" s="44"/>
      <c r="BSQ43" s="44" t="s">
        <v>16</v>
      </c>
      <c r="BSR43" s="44"/>
      <c r="BSS43" s="44" t="s">
        <v>16</v>
      </c>
      <c r="BST43" s="44"/>
      <c r="BSU43" s="44" t="s">
        <v>16</v>
      </c>
      <c r="BSV43" s="44"/>
      <c r="BSW43" s="44" t="s">
        <v>16</v>
      </c>
      <c r="BSX43" s="44"/>
      <c r="BSY43" s="44" t="s">
        <v>16</v>
      </c>
      <c r="BSZ43" s="44"/>
      <c r="BTA43" s="44" t="s">
        <v>16</v>
      </c>
      <c r="BTB43" s="44"/>
      <c r="BTC43" s="44" t="s">
        <v>16</v>
      </c>
      <c r="BTD43" s="44"/>
      <c r="BTE43" s="44" t="s">
        <v>16</v>
      </c>
      <c r="BTF43" s="44"/>
      <c r="BTG43" s="44" t="s">
        <v>16</v>
      </c>
      <c r="BTH43" s="44"/>
      <c r="BTI43" s="44" t="s">
        <v>16</v>
      </c>
      <c r="BTJ43" s="44"/>
      <c r="BTK43" s="44" t="s">
        <v>16</v>
      </c>
      <c r="BTL43" s="44"/>
      <c r="BTM43" s="44" t="s">
        <v>16</v>
      </c>
      <c r="BTN43" s="44"/>
      <c r="BTO43" s="44" t="s">
        <v>16</v>
      </c>
      <c r="BTP43" s="44"/>
      <c r="BTQ43" s="44" t="s">
        <v>16</v>
      </c>
      <c r="BTR43" s="44"/>
      <c r="BTS43" s="44" t="s">
        <v>16</v>
      </c>
      <c r="BTT43" s="44"/>
      <c r="BTU43" s="44" t="s">
        <v>16</v>
      </c>
      <c r="BTV43" s="44"/>
      <c r="BTW43" s="44" t="s">
        <v>16</v>
      </c>
      <c r="BTX43" s="44"/>
      <c r="BTY43" s="44" t="s">
        <v>16</v>
      </c>
      <c r="BTZ43" s="44"/>
      <c r="BUA43" s="44" t="s">
        <v>16</v>
      </c>
      <c r="BUB43" s="44"/>
      <c r="BUC43" s="44" t="s">
        <v>16</v>
      </c>
      <c r="BUD43" s="44"/>
      <c r="BUE43" s="44" t="s">
        <v>16</v>
      </c>
      <c r="BUF43" s="44"/>
      <c r="BUG43" s="44" t="s">
        <v>16</v>
      </c>
      <c r="BUH43" s="44"/>
      <c r="BUI43" s="44" t="s">
        <v>16</v>
      </c>
      <c r="BUJ43" s="44"/>
      <c r="BUK43" s="44" t="s">
        <v>16</v>
      </c>
      <c r="BUL43" s="44"/>
      <c r="BUM43" s="44" t="s">
        <v>16</v>
      </c>
      <c r="BUN43" s="44"/>
      <c r="BUO43" s="44" t="s">
        <v>16</v>
      </c>
      <c r="BUP43" s="44"/>
      <c r="BUQ43" s="44" t="s">
        <v>16</v>
      </c>
      <c r="BUR43" s="44"/>
      <c r="BUS43" s="44" t="s">
        <v>16</v>
      </c>
      <c r="BUT43" s="44"/>
      <c r="BUU43" s="44" t="s">
        <v>16</v>
      </c>
      <c r="BUV43" s="44"/>
      <c r="BUW43" s="44" t="s">
        <v>16</v>
      </c>
      <c r="BUX43" s="44"/>
      <c r="BUY43" s="44" t="s">
        <v>16</v>
      </c>
      <c r="BUZ43" s="44"/>
      <c r="BVA43" s="44" t="s">
        <v>16</v>
      </c>
      <c r="BVB43" s="44"/>
      <c r="BVC43" s="44" t="s">
        <v>16</v>
      </c>
      <c r="BVD43" s="44"/>
      <c r="BVE43" s="44" t="s">
        <v>16</v>
      </c>
      <c r="BVF43" s="44"/>
      <c r="BVG43" s="44" t="s">
        <v>16</v>
      </c>
      <c r="BVH43" s="44"/>
      <c r="BVI43" s="44" t="s">
        <v>16</v>
      </c>
      <c r="BVJ43" s="44"/>
      <c r="BVK43" s="44" t="s">
        <v>16</v>
      </c>
      <c r="BVL43" s="44"/>
      <c r="BVM43" s="44" t="s">
        <v>16</v>
      </c>
      <c r="BVN43" s="44"/>
      <c r="BVO43" s="44" t="s">
        <v>16</v>
      </c>
      <c r="BVP43" s="44"/>
      <c r="BVQ43" s="44" t="s">
        <v>16</v>
      </c>
      <c r="BVR43" s="44"/>
      <c r="BVS43" s="44" t="s">
        <v>16</v>
      </c>
      <c r="BVT43" s="44"/>
      <c r="BVU43" s="44" t="s">
        <v>16</v>
      </c>
      <c r="BVV43" s="44"/>
      <c r="BVW43" s="44" t="s">
        <v>16</v>
      </c>
      <c r="BVX43" s="44"/>
      <c r="BVY43" s="44" t="s">
        <v>16</v>
      </c>
      <c r="BVZ43" s="44"/>
      <c r="BWA43" s="44" t="s">
        <v>16</v>
      </c>
      <c r="BWB43" s="44"/>
      <c r="BWC43" s="44" t="s">
        <v>16</v>
      </c>
      <c r="BWD43" s="44"/>
      <c r="BWE43" s="44" t="s">
        <v>16</v>
      </c>
      <c r="BWF43" s="44"/>
      <c r="BWG43" s="44" t="s">
        <v>16</v>
      </c>
      <c r="BWH43" s="44"/>
      <c r="BWI43" s="44" t="s">
        <v>16</v>
      </c>
      <c r="BWJ43" s="44"/>
      <c r="BWK43" s="44" t="s">
        <v>16</v>
      </c>
      <c r="BWL43" s="44"/>
      <c r="BWM43" s="44" t="s">
        <v>16</v>
      </c>
      <c r="BWN43" s="44"/>
      <c r="BWO43" s="44" t="s">
        <v>16</v>
      </c>
      <c r="BWP43" s="44"/>
      <c r="BWQ43" s="44" t="s">
        <v>16</v>
      </c>
      <c r="BWR43" s="44"/>
      <c r="BWS43" s="44" t="s">
        <v>16</v>
      </c>
      <c r="BWT43" s="44"/>
      <c r="BWU43" s="44" t="s">
        <v>16</v>
      </c>
      <c r="BWV43" s="44"/>
      <c r="BWW43" s="44" t="s">
        <v>16</v>
      </c>
      <c r="BWX43" s="44"/>
      <c r="BWY43" s="44" t="s">
        <v>16</v>
      </c>
      <c r="BWZ43" s="44"/>
      <c r="BXA43" s="44" t="s">
        <v>16</v>
      </c>
      <c r="BXB43" s="44"/>
      <c r="BXC43" s="44" t="s">
        <v>16</v>
      </c>
      <c r="BXD43" s="44"/>
      <c r="BXE43" s="44" t="s">
        <v>16</v>
      </c>
      <c r="BXF43" s="44"/>
      <c r="BXG43" s="44" t="s">
        <v>16</v>
      </c>
      <c r="BXH43" s="44"/>
      <c r="BXI43" s="44" t="s">
        <v>16</v>
      </c>
      <c r="BXJ43" s="44"/>
      <c r="BXK43" s="44" t="s">
        <v>16</v>
      </c>
      <c r="BXL43" s="44"/>
      <c r="BXM43" s="44" t="s">
        <v>16</v>
      </c>
      <c r="BXN43" s="44"/>
      <c r="BXO43" s="44" t="s">
        <v>16</v>
      </c>
      <c r="BXP43" s="44"/>
      <c r="BXQ43" s="44" t="s">
        <v>16</v>
      </c>
      <c r="BXR43" s="44"/>
      <c r="BXS43" s="44" t="s">
        <v>16</v>
      </c>
      <c r="BXT43" s="44"/>
      <c r="BXU43" s="44" t="s">
        <v>16</v>
      </c>
      <c r="BXV43" s="44"/>
      <c r="BXW43" s="44" t="s">
        <v>16</v>
      </c>
      <c r="BXX43" s="44"/>
      <c r="BXY43" s="44" t="s">
        <v>16</v>
      </c>
      <c r="BXZ43" s="44"/>
      <c r="BYA43" s="44" t="s">
        <v>16</v>
      </c>
      <c r="BYB43" s="44"/>
      <c r="BYC43" s="44" t="s">
        <v>16</v>
      </c>
      <c r="BYD43" s="44"/>
      <c r="BYE43" s="44" t="s">
        <v>16</v>
      </c>
      <c r="BYF43" s="44"/>
      <c r="BYG43" s="44" t="s">
        <v>16</v>
      </c>
      <c r="BYH43" s="44"/>
      <c r="BYI43" s="44" t="s">
        <v>16</v>
      </c>
      <c r="BYJ43" s="44"/>
      <c r="BYK43" s="44" t="s">
        <v>16</v>
      </c>
      <c r="BYL43" s="44"/>
      <c r="BYM43" s="44" t="s">
        <v>16</v>
      </c>
      <c r="BYN43" s="44"/>
      <c r="BYO43" s="44" t="s">
        <v>16</v>
      </c>
      <c r="BYP43" s="44"/>
      <c r="BYQ43" s="44" t="s">
        <v>16</v>
      </c>
      <c r="BYR43" s="44"/>
      <c r="BYS43" s="44" t="s">
        <v>16</v>
      </c>
      <c r="BYT43" s="44"/>
      <c r="BYU43" s="44" t="s">
        <v>16</v>
      </c>
      <c r="BYV43" s="44"/>
      <c r="BYW43" s="44" t="s">
        <v>16</v>
      </c>
      <c r="BYX43" s="44"/>
      <c r="BYY43" s="44" t="s">
        <v>16</v>
      </c>
      <c r="BYZ43" s="44"/>
      <c r="BZA43" s="44" t="s">
        <v>16</v>
      </c>
      <c r="BZB43" s="44"/>
      <c r="BZC43" s="44" t="s">
        <v>16</v>
      </c>
      <c r="BZD43" s="44"/>
      <c r="BZE43" s="44" t="s">
        <v>16</v>
      </c>
      <c r="BZF43" s="44"/>
      <c r="BZG43" s="44" t="s">
        <v>16</v>
      </c>
      <c r="BZH43" s="44"/>
      <c r="BZI43" s="44" t="s">
        <v>16</v>
      </c>
      <c r="BZJ43" s="44"/>
      <c r="BZK43" s="44" t="s">
        <v>16</v>
      </c>
      <c r="BZL43" s="44"/>
      <c r="BZM43" s="44" t="s">
        <v>16</v>
      </c>
      <c r="BZN43" s="44"/>
      <c r="BZO43" s="44" t="s">
        <v>16</v>
      </c>
      <c r="BZP43" s="44"/>
      <c r="BZQ43" s="44" t="s">
        <v>16</v>
      </c>
      <c r="BZR43" s="44"/>
      <c r="BZS43" s="44" t="s">
        <v>16</v>
      </c>
      <c r="BZT43" s="44"/>
      <c r="BZU43" s="44" t="s">
        <v>16</v>
      </c>
      <c r="BZV43" s="44"/>
      <c r="BZW43" s="44" t="s">
        <v>16</v>
      </c>
      <c r="BZX43" s="44"/>
      <c r="BZY43" s="44" t="s">
        <v>16</v>
      </c>
      <c r="BZZ43" s="44"/>
      <c r="CAA43" s="44" t="s">
        <v>16</v>
      </c>
      <c r="CAB43" s="44"/>
      <c r="CAC43" s="44" t="s">
        <v>16</v>
      </c>
      <c r="CAD43" s="44"/>
      <c r="CAE43" s="44" t="s">
        <v>16</v>
      </c>
      <c r="CAF43" s="44"/>
      <c r="CAG43" s="44" t="s">
        <v>16</v>
      </c>
      <c r="CAH43" s="44"/>
      <c r="CAI43" s="44" t="s">
        <v>16</v>
      </c>
      <c r="CAJ43" s="44"/>
      <c r="CAK43" s="44" t="s">
        <v>16</v>
      </c>
      <c r="CAL43" s="44"/>
      <c r="CAM43" s="44" t="s">
        <v>16</v>
      </c>
      <c r="CAN43" s="44"/>
      <c r="CAO43" s="44" t="s">
        <v>16</v>
      </c>
      <c r="CAP43" s="44"/>
      <c r="CAQ43" s="44" t="s">
        <v>16</v>
      </c>
      <c r="CAR43" s="44"/>
      <c r="CAS43" s="44" t="s">
        <v>16</v>
      </c>
      <c r="CAT43" s="44"/>
      <c r="CAU43" s="44" t="s">
        <v>16</v>
      </c>
      <c r="CAV43" s="44"/>
      <c r="CAW43" s="44" t="s">
        <v>16</v>
      </c>
      <c r="CAX43" s="44"/>
      <c r="CAY43" s="44" t="s">
        <v>16</v>
      </c>
      <c r="CAZ43" s="44"/>
      <c r="CBA43" s="44" t="s">
        <v>16</v>
      </c>
      <c r="CBB43" s="44"/>
      <c r="CBC43" s="44" t="s">
        <v>16</v>
      </c>
      <c r="CBD43" s="44"/>
      <c r="CBE43" s="44" t="s">
        <v>16</v>
      </c>
      <c r="CBF43" s="44"/>
      <c r="CBG43" s="44" t="s">
        <v>16</v>
      </c>
      <c r="CBH43" s="44"/>
      <c r="CBI43" s="44" t="s">
        <v>16</v>
      </c>
      <c r="CBJ43" s="44"/>
      <c r="CBK43" s="44" t="s">
        <v>16</v>
      </c>
      <c r="CBL43" s="44"/>
      <c r="CBM43" s="44" t="s">
        <v>16</v>
      </c>
      <c r="CBN43" s="44"/>
      <c r="CBO43" s="44" t="s">
        <v>16</v>
      </c>
      <c r="CBP43" s="44"/>
      <c r="CBQ43" s="44" t="s">
        <v>16</v>
      </c>
      <c r="CBR43" s="44"/>
      <c r="CBS43" s="44" t="s">
        <v>16</v>
      </c>
      <c r="CBT43" s="44"/>
      <c r="CBU43" s="44" t="s">
        <v>16</v>
      </c>
      <c r="CBV43" s="44"/>
      <c r="CBW43" s="44" t="s">
        <v>16</v>
      </c>
      <c r="CBX43" s="44"/>
      <c r="CBY43" s="44" t="s">
        <v>16</v>
      </c>
      <c r="CBZ43" s="44"/>
      <c r="CCA43" s="44" t="s">
        <v>16</v>
      </c>
      <c r="CCB43" s="44"/>
      <c r="CCC43" s="44" t="s">
        <v>16</v>
      </c>
      <c r="CCD43" s="44"/>
      <c r="CCE43" s="44" t="s">
        <v>16</v>
      </c>
      <c r="CCF43" s="44"/>
      <c r="CCG43" s="44" t="s">
        <v>16</v>
      </c>
      <c r="CCH43" s="44"/>
      <c r="CCI43" s="44" t="s">
        <v>16</v>
      </c>
      <c r="CCJ43" s="44"/>
      <c r="CCK43" s="44" t="s">
        <v>16</v>
      </c>
      <c r="CCL43" s="44"/>
      <c r="CCM43" s="44" t="s">
        <v>16</v>
      </c>
      <c r="CCN43" s="44"/>
      <c r="CCO43" s="44" t="s">
        <v>16</v>
      </c>
      <c r="CCP43" s="44"/>
      <c r="CCQ43" s="44" t="s">
        <v>16</v>
      </c>
      <c r="CCR43" s="44"/>
      <c r="CCS43" s="44" t="s">
        <v>16</v>
      </c>
      <c r="CCT43" s="44"/>
      <c r="CCU43" s="44" t="s">
        <v>16</v>
      </c>
      <c r="CCV43" s="44"/>
      <c r="CCW43" s="44" t="s">
        <v>16</v>
      </c>
      <c r="CCX43" s="44"/>
      <c r="CCY43" s="44" t="s">
        <v>16</v>
      </c>
      <c r="CCZ43" s="44"/>
      <c r="CDA43" s="44" t="s">
        <v>16</v>
      </c>
      <c r="CDB43" s="44"/>
      <c r="CDC43" s="44" t="s">
        <v>16</v>
      </c>
      <c r="CDD43" s="44"/>
      <c r="CDE43" s="44" t="s">
        <v>16</v>
      </c>
      <c r="CDF43" s="44"/>
      <c r="CDG43" s="44" t="s">
        <v>16</v>
      </c>
      <c r="CDH43" s="44"/>
      <c r="CDI43" s="44" t="s">
        <v>16</v>
      </c>
      <c r="CDJ43" s="44"/>
      <c r="CDK43" s="44" t="s">
        <v>16</v>
      </c>
      <c r="CDL43" s="44"/>
      <c r="CDM43" s="44" t="s">
        <v>16</v>
      </c>
      <c r="CDN43" s="44"/>
      <c r="CDO43" s="44" t="s">
        <v>16</v>
      </c>
      <c r="CDP43" s="44"/>
      <c r="CDQ43" s="44" t="s">
        <v>16</v>
      </c>
      <c r="CDR43" s="44"/>
      <c r="CDS43" s="44" t="s">
        <v>16</v>
      </c>
      <c r="CDT43" s="44"/>
      <c r="CDU43" s="44" t="s">
        <v>16</v>
      </c>
      <c r="CDV43" s="44"/>
      <c r="CDW43" s="44" t="s">
        <v>16</v>
      </c>
      <c r="CDX43" s="44"/>
      <c r="CDY43" s="44" t="s">
        <v>16</v>
      </c>
      <c r="CDZ43" s="44"/>
      <c r="CEA43" s="44" t="s">
        <v>16</v>
      </c>
      <c r="CEB43" s="44"/>
      <c r="CEC43" s="44" t="s">
        <v>16</v>
      </c>
      <c r="CED43" s="44"/>
      <c r="CEE43" s="44" t="s">
        <v>16</v>
      </c>
      <c r="CEF43" s="44"/>
      <c r="CEG43" s="44" t="s">
        <v>16</v>
      </c>
      <c r="CEH43" s="44"/>
      <c r="CEI43" s="44" t="s">
        <v>16</v>
      </c>
      <c r="CEJ43" s="44"/>
      <c r="CEK43" s="44" t="s">
        <v>16</v>
      </c>
      <c r="CEL43" s="44"/>
      <c r="CEM43" s="44" t="s">
        <v>16</v>
      </c>
      <c r="CEN43" s="44"/>
      <c r="CEO43" s="44" t="s">
        <v>16</v>
      </c>
      <c r="CEP43" s="44"/>
      <c r="CEQ43" s="44" t="s">
        <v>16</v>
      </c>
      <c r="CER43" s="44"/>
      <c r="CES43" s="44" t="s">
        <v>16</v>
      </c>
      <c r="CET43" s="44"/>
      <c r="CEU43" s="44" t="s">
        <v>16</v>
      </c>
      <c r="CEV43" s="44"/>
      <c r="CEW43" s="44" t="s">
        <v>16</v>
      </c>
      <c r="CEX43" s="44"/>
      <c r="CEY43" s="44" t="s">
        <v>16</v>
      </c>
      <c r="CEZ43" s="44"/>
      <c r="CFA43" s="44" t="s">
        <v>16</v>
      </c>
      <c r="CFB43" s="44"/>
      <c r="CFC43" s="44" t="s">
        <v>16</v>
      </c>
      <c r="CFD43" s="44"/>
      <c r="CFE43" s="44" t="s">
        <v>16</v>
      </c>
      <c r="CFF43" s="44"/>
      <c r="CFG43" s="44" t="s">
        <v>16</v>
      </c>
      <c r="CFH43" s="44"/>
      <c r="CFI43" s="44" t="s">
        <v>16</v>
      </c>
      <c r="CFJ43" s="44"/>
      <c r="CFK43" s="44" t="s">
        <v>16</v>
      </c>
      <c r="CFL43" s="44"/>
      <c r="CFM43" s="44" t="s">
        <v>16</v>
      </c>
      <c r="CFN43" s="44"/>
      <c r="CFO43" s="44" t="s">
        <v>16</v>
      </c>
      <c r="CFP43" s="44"/>
      <c r="CFQ43" s="44" t="s">
        <v>16</v>
      </c>
      <c r="CFR43" s="44"/>
      <c r="CFS43" s="44" t="s">
        <v>16</v>
      </c>
      <c r="CFT43" s="44"/>
      <c r="CFU43" s="44" t="s">
        <v>16</v>
      </c>
      <c r="CFV43" s="44"/>
      <c r="CFW43" s="44" t="s">
        <v>16</v>
      </c>
      <c r="CFX43" s="44"/>
      <c r="CFY43" s="44" t="s">
        <v>16</v>
      </c>
      <c r="CFZ43" s="44"/>
      <c r="CGA43" s="44" t="s">
        <v>16</v>
      </c>
      <c r="CGB43" s="44"/>
      <c r="CGC43" s="44" t="s">
        <v>16</v>
      </c>
      <c r="CGD43" s="44"/>
      <c r="CGE43" s="44" t="s">
        <v>16</v>
      </c>
      <c r="CGF43" s="44"/>
      <c r="CGG43" s="44" t="s">
        <v>16</v>
      </c>
      <c r="CGH43" s="44"/>
      <c r="CGI43" s="44" t="s">
        <v>16</v>
      </c>
      <c r="CGJ43" s="44"/>
      <c r="CGK43" s="44" t="s">
        <v>16</v>
      </c>
      <c r="CGL43" s="44"/>
      <c r="CGM43" s="44" t="s">
        <v>16</v>
      </c>
      <c r="CGN43" s="44"/>
      <c r="CGO43" s="44" t="s">
        <v>16</v>
      </c>
      <c r="CGP43" s="44"/>
      <c r="CGQ43" s="44" t="s">
        <v>16</v>
      </c>
      <c r="CGR43" s="44"/>
      <c r="CGS43" s="44" t="s">
        <v>16</v>
      </c>
      <c r="CGT43" s="44"/>
      <c r="CGU43" s="44" t="s">
        <v>16</v>
      </c>
      <c r="CGV43" s="44"/>
      <c r="CGW43" s="44" t="s">
        <v>16</v>
      </c>
      <c r="CGX43" s="44"/>
      <c r="CGY43" s="44" t="s">
        <v>16</v>
      </c>
      <c r="CGZ43" s="44"/>
      <c r="CHA43" s="44" t="s">
        <v>16</v>
      </c>
      <c r="CHB43" s="44"/>
      <c r="CHC43" s="44" t="s">
        <v>16</v>
      </c>
      <c r="CHD43" s="44"/>
      <c r="CHE43" s="44" t="s">
        <v>16</v>
      </c>
      <c r="CHF43" s="44"/>
      <c r="CHG43" s="44" t="s">
        <v>16</v>
      </c>
      <c r="CHH43" s="44"/>
      <c r="CHI43" s="44" t="s">
        <v>16</v>
      </c>
      <c r="CHJ43" s="44"/>
      <c r="CHK43" s="44" t="s">
        <v>16</v>
      </c>
      <c r="CHL43" s="44"/>
      <c r="CHM43" s="44" t="s">
        <v>16</v>
      </c>
      <c r="CHN43" s="44"/>
      <c r="CHO43" s="44" t="s">
        <v>16</v>
      </c>
      <c r="CHP43" s="44"/>
      <c r="CHQ43" s="44" t="s">
        <v>16</v>
      </c>
      <c r="CHR43" s="44"/>
      <c r="CHS43" s="44" t="s">
        <v>16</v>
      </c>
      <c r="CHT43" s="44"/>
      <c r="CHU43" s="44" t="s">
        <v>16</v>
      </c>
      <c r="CHV43" s="44"/>
      <c r="CHW43" s="44" t="s">
        <v>16</v>
      </c>
      <c r="CHX43" s="44"/>
      <c r="CHY43" s="44" t="s">
        <v>16</v>
      </c>
      <c r="CHZ43" s="44"/>
      <c r="CIA43" s="44" t="s">
        <v>16</v>
      </c>
      <c r="CIB43" s="44"/>
      <c r="CIC43" s="44" t="s">
        <v>16</v>
      </c>
      <c r="CID43" s="44"/>
      <c r="CIE43" s="44" t="s">
        <v>16</v>
      </c>
      <c r="CIF43" s="44"/>
      <c r="CIG43" s="44" t="s">
        <v>16</v>
      </c>
      <c r="CIH43" s="44"/>
      <c r="CII43" s="44" t="s">
        <v>16</v>
      </c>
      <c r="CIJ43" s="44"/>
      <c r="CIK43" s="44" t="s">
        <v>16</v>
      </c>
      <c r="CIL43" s="44"/>
      <c r="CIM43" s="44" t="s">
        <v>16</v>
      </c>
      <c r="CIN43" s="44"/>
      <c r="CIO43" s="44" t="s">
        <v>16</v>
      </c>
      <c r="CIP43" s="44"/>
      <c r="CIQ43" s="44" t="s">
        <v>16</v>
      </c>
      <c r="CIR43" s="44"/>
      <c r="CIS43" s="44" t="s">
        <v>16</v>
      </c>
      <c r="CIT43" s="44"/>
      <c r="CIU43" s="44" t="s">
        <v>16</v>
      </c>
      <c r="CIV43" s="44"/>
      <c r="CIW43" s="44" t="s">
        <v>16</v>
      </c>
      <c r="CIX43" s="44"/>
      <c r="CIY43" s="44" t="s">
        <v>16</v>
      </c>
      <c r="CIZ43" s="44"/>
      <c r="CJA43" s="44" t="s">
        <v>16</v>
      </c>
      <c r="CJB43" s="44"/>
      <c r="CJC43" s="44" t="s">
        <v>16</v>
      </c>
      <c r="CJD43" s="44"/>
      <c r="CJE43" s="44" t="s">
        <v>16</v>
      </c>
      <c r="CJF43" s="44"/>
      <c r="CJG43" s="44" t="s">
        <v>16</v>
      </c>
      <c r="CJH43" s="44"/>
      <c r="CJI43" s="44" t="s">
        <v>16</v>
      </c>
      <c r="CJJ43" s="44"/>
      <c r="CJK43" s="44" t="s">
        <v>16</v>
      </c>
      <c r="CJL43" s="44"/>
      <c r="CJM43" s="44" t="s">
        <v>16</v>
      </c>
      <c r="CJN43" s="44"/>
      <c r="CJO43" s="44" t="s">
        <v>16</v>
      </c>
      <c r="CJP43" s="44"/>
      <c r="CJQ43" s="44" t="s">
        <v>16</v>
      </c>
      <c r="CJR43" s="44"/>
      <c r="CJS43" s="44" t="s">
        <v>16</v>
      </c>
      <c r="CJT43" s="44"/>
      <c r="CJU43" s="44" t="s">
        <v>16</v>
      </c>
      <c r="CJV43" s="44"/>
      <c r="CJW43" s="44" t="s">
        <v>16</v>
      </c>
      <c r="CJX43" s="44"/>
      <c r="CJY43" s="44" t="s">
        <v>16</v>
      </c>
      <c r="CJZ43" s="44"/>
      <c r="CKA43" s="44" t="s">
        <v>16</v>
      </c>
      <c r="CKB43" s="44"/>
      <c r="CKC43" s="44" t="s">
        <v>16</v>
      </c>
      <c r="CKD43" s="44"/>
      <c r="CKE43" s="44" t="s">
        <v>16</v>
      </c>
      <c r="CKF43" s="44"/>
      <c r="CKG43" s="44" t="s">
        <v>16</v>
      </c>
      <c r="CKH43" s="44"/>
      <c r="CKI43" s="44" t="s">
        <v>16</v>
      </c>
      <c r="CKJ43" s="44"/>
      <c r="CKK43" s="44" t="s">
        <v>16</v>
      </c>
      <c r="CKL43" s="44"/>
      <c r="CKM43" s="44" t="s">
        <v>16</v>
      </c>
      <c r="CKN43" s="44"/>
      <c r="CKO43" s="44" t="s">
        <v>16</v>
      </c>
      <c r="CKP43" s="44"/>
      <c r="CKQ43" s="44" t="s">
        <v>16</v>
      </c>
      <c r="CKR43" s="44"/>
      <c r="CKS43" s="44" t="s">
        <v>16</v>
      </c>
      <c r="CKT43" s="44"/>
      <c r="CKU43" s="44" t="s">
        <v>16</v>
      </c>
      <c r="CKV43" s="44"/>
      <c r="CKW43" s="44" t="s">
        <v>16</v>
      </c>
      <c r="CKX43" s="44"/>
      <c r="CKY43" s="44" t="s">
        <v>16</v>
      </c>
      <c r="CKZ43" s="44"/>
      <c r="CLA43" s="44" t="s">
        <v>16</v>
      </c>
      <c r="CLB43" s="44"/>
      <c r="CLC43" s="44" t="s">
        <v>16</v>
      </c>
      <c r="CLD43" s="44"/>
      <c r="CLE43" s="44" t="s">
        <v>16</v>
      </c>
      <c r="CLF43" s="44"/>
      <c r="CLG43" s="44" t="s">
        <v>16</v>
      </c>
      <c r="CLH43" s="44"/>
      <c r="CLI43" s="44" t="s">
        <v>16</v>
      </c>
      <c r="CLJ43" s="44"/>
      <c r="CLK43" s="44" t="s">
        <v>16</v>
      </c>
      <c r="CLL43" s="44"/>
      <c r="CLM43" s="44" t="s">
        <v>16</v>
      </c>
      <c r="CLN43" s="44"/>
      <c r="CLO43" s="44" t="s">
        <v>16</v>
      </c>
      <c r="CLP43" s="44"/>
      <c r="CLQ43" s="44" t="s">
        <v>16</v>
      </c>
      <c r="CLR43" s="44"/>
      <c r="CLS43" s="44" t="s">
        <v>16</v>
      </c>
      <c r="CLT43" s="44"/>
      <c r="CLU43" s="44" t="s">
        <v>16</v>
      </c>
      <c r="CLV43" s="44"/>
      <c r="CLW43" s="44" t="s">
        <v>16</v>
      </c>
      <c r="CLX43" s="44"/>
      <c r="CLY43" s="44" t="s">
        <v>16</v>
      </c>
      <c r="CLZ43" s="44"/>
      <c r="CMA43" s="44" t="s">
        <v>16</v>
      </c>
      <c r="CMB43" s="44"/>
      <c r="CMC43" s="44" t="s">
        <v>16</v>
      </c>
      <c r="CMD43" s="44"/>
      <c r="CME43" s="44" t="s">
        <v>16</v>
      </c>
      <c r="CMF43" s="44"/>
      <c r="CMG43" s="44" t="s">
        <v>16</v>
      </c>
      <c r="CMH43" s="44"/>
      <c r="CMI43" s="44" t="s">
        <v>16</v>
      </c>
      <c r="CMJ43" s="44"/>
      <c r="CMK43" s="44" t="s">
        <v>16</v>
      </c>
      <c r="CML43" s="44"/>
      <c r="CMM43" s="44" t="s">
        <v>16</v>
      </c>
      <c r="CMN43" s="44"/>
      <c r="CMO43" s="44" t="s">
        <v>16</v>
      </c>
      <c r="CMP43" s="44"/>
      <c r="CMQ43" s="44" t="s">
        <v>16</v>
      </c>
      <c r="CMR43" s="44"/>
      <c r="CMS43" s="44" t="s">
        <v>16</v>
      </c>
      <c r="CMT43" s="44"/>
      <c r="CMU43" s="44" t="s">
        <v>16</v>
      </c>
      <c r="CMV43" s="44"/>
      <c r="CMW43" s="44" t="s">
        <v>16</v>
      </c>
      <c r="CMX43" s="44"/>
      <c r="CMY43" s="44" t="s">
        <v>16</v>
      </c>
      <c r="CMZ43" s="44"/>
      <c r="CNA43" s="44" t="s">
        <v>16</v>
      </c>
      <c r="CNB43" s="44"/>
      <c r="CNC43" s="44" t="s">
        <v>16</v>
      </c>
      <c r="CND43" s="44"/>
      <c r="CNE43" s="44" t="s">
        <v>16</v>
      </c>
      <c r="CNF43" s="44"/>
      <c r="CNG43" s="44" t="s">
        <v>16</v>
      </c>
      <c r="CNH43" s="44"/>
      <c r="CNI43" s="44" t="s">
        <v>16</v>
      </c>
      <c r="CNJ43" s="44"/>
      <c r="CNK43" s="44" t="s">
        <v>16</v>
      </c>
      <c r="CNL43" s="44"/>
      <c r="CNM43" s="44" t="s">
        <v>16</v>
      </c>
      <c r="CNN43" s="44"/>
      <c r="CNO43" s="44" t="s">
        <v>16</v>
      </c>
      <c r="CNP43" s="44"/>
      <c r="CNQ43" s="44" t="s">
        <v>16</v>
      </c>
      <c r="CNR43" s="44"/>
      <c r="CNS43" s="44" t="s">
        <v>16</v>
      </c>
      <c r="CNT43" s="44"/>
      <c r="CNU43" s="44" t="s">
        <v>16</v>
      </c>
      <c r="CNV43" s="44"/>
      <c r="CNW43" s="44" t="s">
        <v>16</v>
      </c>
      <c r="CNX43" s="44"/>
      <c r="CNY43" s="44" t="s">
        <v>16</v>
      </c>
      <c r="CNZ43" s="44"/>
      <c r="COA43" s="44" t="s">
        <v>16</v>
      </c>
      <c r="COB43" s="44"/>
      <c r="COC43" s="44" t="s">
        <v>16</v>
      </c>
      <c r="COD43" s="44"/>
      <c r="COE43" s="44" t="s">
        <v>16</v>
      </c>
      <c r="COF43" s="44"/>
      <c r="COG43" s="44" t="s">
        <v>16</v>
      </c>
      <c r="COH43" s="44"/>
      <c r="COI43" s="44" t="s">
        <v>16</v>
      </c>
      <c r="COJ43" s="44"/>
      <c r="COK43" s="44" t="s">
        <v>16</v>
      </c>
      <c r="COL43" s="44"/>
      <c r="COM43" s="44" t="s">
        <v>16</v>
      </c>
      <c r="CON43" s="44"/>
      <c r="COO43" s="44" t="s">
        <v>16</v>
      </c>
      <c r="COP43" s="44"/>
      <c r="COQ43" s="44" t="s">
        <v>16</v>
      </c>
      <c r="COR43" s="44"/>
      <c r="COS43" s="44" t="s">
        <v>16</v>
      </c>
      <c r="COT43" s="44"/>
      <c r="COU43" s="44" t="s">
        <v>16</v>
      </c>
      <c r="COV43" s="44"/>
      <c r="COW43" s="44" t="s">
        <v>16</v>
      </c>
      <c r="COX43" s="44"/>
      <c r="COY43" s="44" t="s">
        <v>16</v>
      </c>
      <c r="COZ43" s="44"/>
      <c r="CPA43" s="44" t="s">
        <v>16</v>
      </c>
      <c r="CPB43" s="44"/>
      <c r="CPC43" s="44" t="s">
        <v>16</v>
      </c>
      <c r="CPD43" s="44"/>
      <c r="CPE43" s="44" t="s">
        <v>16</v>
      </c>
      <c r="CPF43" s="44"/>
      <c r="CPG43" s="44" t="s">
        <v>16</v>
      </c>
      <c r="CPH43" s="44"/>
      <c r="CPI43" s="44" t="s">
        <v>16</v>
      </c>
      <c r="CPJ43" s="44"/>
      <c r="CPK43" s="44" t="s">
        <v>16</v>
      </c>
      <c r="CPL43" s="44"/>
      <c r="CPM43" s="44" t="s">
        <v>16</v>
      </c>
      <c r="CPN43" s="44"/>
      <c r="CPO43" s="44" t="s">
        <v>16</v>
      </c>
      <c r="CPP43" s="44"/>
      <c r="CPQ43" s="44" t="s">
        <v>16</v>
      </c>
      <c r="CPR43" s="44"/>
      <c r="CPS43" s="44" t="s">
        <v>16</v>
      </c>
      <c r="CPT43" s="44"/>
      <c r="CPU43" s="44" t="s">
        <v>16</v>
      </c>
      <c r="CPV43" s="44"/>
      <c r="CPW43" s="44" t="s">
        <v>16</v>
      </c>
      <c r="CPX43" s="44"/>
      <c r="CPY43" s="44" t="s">
        <v>16</v>
      </c>
      <c r="CPZ43" s="44"/>
      <c r="CQA43" s="44" t="s">
        <v>16</v>
      </c>
      <c r="CQB43" s="44"/>
      <c r="CQC43" s="44" t="s">
        <v>16</v>
      </c>
      <c r="CQD43" s="44"/>
      <c r="CQE43" s="44" t="s">
        <v>16</v>
      </c>
      <c r="CQF43" s="44"/>
      <c r="CQG43" s="44" t="s">
        <v>16</v>
      </c>
      <c r="CQH43" s="44"/>
      <c r="CQI43" s="44" t="s">
        <v>16</v>
      </c>
      <c r="CQJ43" s="44"/>
      <c r="CQK43" s="44" t="s">
        <v>16</v>
      </c>
      <c r="CQL43" s="44"/>
      <c r="CQM43" s="44" t="s">
        <v>16</v>
      </c>
      <c r="CQN43" s="44"/>
      <c r="CQO43" s="44" t="s">
        <v>16</v>
      </c>
      <c r="CQP43" s="44"/>
      <c r="CQQ43" s="44" t="s">
        <v>16</v>
      </c>
      <c r="CQR43" s="44"/>
      <c r="CQS43" s="44" t="s">
        <v>16</v>
      </c>
      <c r="CQT43" s="44"/>
      <c r="CQU43" s="44" t="s">
        <v>16</v>
      </c>
      <c r="CQV43" s="44"/>
      <c r="CQW43" s="44" t="s">
        <v>16</v>
      </c>
      <c r="CQX43" s="44"/>
      <c r="CQY43" s="44" t="s">
        <v>16</v>
      </c>
      <c r="CQZ43" s="44"/>
      <c r="CRA43" s="44" t="s">
        <v>16</v>
      </c>
      <c r="CRB43" s="44"/>
      <c r="CRC43" s="44" t="s">
        <v>16</v>
      </c>
      <c r="CRD43" s="44"/>
      <c r="CRE43" s="44" t="s">
        <v>16</v>
      </c>
      <c r="CRF43" s="44"/>
      <c r="CRG43" s="44" t="s">
        <v>16</v>
      </c>
      <c r="CRH43" s="44"/>
      <c r="CRI43" s="44" t="s">
        <v>16</v>
      </c>
      <c r="CRJ43" s="44"/>
      <c r="CRK43" s="44" t="s">
        <v>16</v>
      </c>
      <c r="CRL43" s="44"/>
      <c r="CRM43" s="44" t="s">
        <v>16</v>
      </c>
      <c r="CRN43" s="44"/>
      <c r="CRO43" s="44" t="s">
        <v>16</v>
      </c>
      <c r="CRP43" s="44"/>
      <c r="CRQ43" s="44" t="s">
        <v>16</v>
      </c>
      <c r="CRR43" s="44"/>
      <c r="CRS43" s="44" t="s">
        <v>16</v>
      </c>
      <c r="CRT43" s="44"/>
      <c r="CRU43" s="44" t="s">
        <v>16</v>
      </c>
      <c r="CRV43" s="44"/>
      <c r="CRW43" s="44" t="s">
        <v>16</v>
      </c>
      <c r="CRX43" s="44"/>
      <c r="CRY43" s="44" t="s">
        <v>16</v>
      </c>
      <c r="CRZ43" s="44"/>
      <c r="CSA43" s="44" t="s">
        <v>16</v>
      </c>
      <c r="CSB43" s="44"/>
      <c r="CSC43" s="44" t="s">
        <v>16</v>
      </c>
      <c r="CSD43" s="44"/>
      <c r="CSE43" s="44" t="s">
        <v>16</v>
      </c>
      <c r="CSF43" s="44"/>
      <c r="CSG43" s="44" t="s">
        <v>16</v>
      </c>
      <c r="CSH43" s="44"/>
      <c r="CSI43" s="44" t="s">
        <v>16</v>
      </c>
      <c r="CSJ43" s="44"/>
      <c r="CSK43" s="44" t="s">
        <v>16</v>
      </c>
      <c r="CSL43" s="44"/>
      <c r="CSM43" s="44" t="s">
        <v>16</v>
      </c>
      <c r="CSN43" s="44"/>
      <c r="CSO43" s="44" t="s">
        <v>16</v>
      </c>
      <c r="CSP43" s="44"/>
      <c r="CSQ43" s="44" t="s">
        <v>16</v>
      </c>
      <c r="CSR43" s="44"/>
      <c r="CSS43" s="44" t="s">
        <v>16</v>
      </c>
      <c r="CST43" s="44"/>
      <c r="CSU43" s="44" t="s">
        <v>16</v>
      </c>
      <c r="CSV43" s="44"/>
      <c r="CSW43" s="44" t="s">
        <v>16</v>
      </c>
      <c r="CSX43" s="44"/>
      <c r="CSY43" s="44" t="s">
        <v>16</v>
      </c>
      <c r="CSZ43" s="44"/>
      <c r="CTA43" s="44" t="s">
        <v>16</v>
      </c>
      <c r="CTB43" s="44"/>
      <c r="CTC43" s="44" t="s">
        <v>16</v>
      </c>
      <c r="CTD43" s="44"/>
      <c r="CTE43" s="44" t="s">
        <v>16</v>
      </c>
      <c r="CTF43" s="44"/>
      <c r="CTG43" s="44" t="s">
        <v>16</v>
      </c>
      <c r="CTH43" s="44"/>
      <c r="CTI43" s="44" t="s">
        <v>16</v>
      </c>
      <c r="CTJ43" s="44"/>
      <c r="CTK43" s="44" t="s">
        <v>16</v>
      </c>
      <c r="CTL43" s="44"/>
      <c r="CTM43" s="44" t="s">
        <v>16</v>
      </c>
      <c r="CTN43" s="44"/>
      <c r="CTO43" s="44" t="s">
        <v>16</v>
      </c>
      <c r="CTP43" s="44"/>
      <c r="CTQ43" s="44" t="s">
        <v>16</v>
      </c>
      <c r="CTR43" s="44"/>
      <c r="CTS43" s="44" t="s">
        <v>16</v>
      </c>
      <c r="CTT43" s="44"/>
      <c r="CTU43" s="44" t="s">
        <v>16</v>
      </c>
      <c r="CTV43" s="44"/>
      <c r="CTW43" s="44" t="s">
        <v>16</v>
      </c>
      <c r="CTX43" s="44"/>
      <c r="CTY43" s="44" t="s">
        <v>16</v>
      </c>
      <c r="CTZ43" s="44"/>
      <c r="CUA43" s="44" t="s">
        <v>16</v>
      </c>
      <c r="CUB43" s="44"/>
      <c r="CUC43" s="44" t="s">
        <v>16</v>
      </c>
      <c r="CUD43" s="44"/>
      <c r="CUE43" s="44" t="s">
        <v>16</v>
      </c>
      <c r="CUF43" s="44"/>
      <c r="CUG43" s="44" t="s">
        <v>16</v>
      </c>
      <c r="CUH43" s="44"/>
      <c r="CUI43" s="44" t="s">
        <v>16</v>
      </c>
      <c r="CUJ43" s="44"/>
      <c r="CUK43" s="44" t="s">
        <v>16</v>
      </c>
      <c r="CUL43" s="44"/>
      <c r="CUM43" s="44" t="s">
        <v>16</v>
      </c>
      <c r="CUN43" s="44"/>
      <c r="CUO43" s="44" t="s">
        <v>16</v>
      </c>
      <c r="CUP43" s="44"/>
      <c r="CUQ43" s="44" t="s">
        <v>16</v>
      </c>
      <c r="CUR43" s="44"/>
      <c r="CUS43" s="44" t="s">
        <v>16</v>
      </c>
      <c r="CUT43" s="44"/>
      <c r="CUU43" s="44" t="s">
        <v>16</v>
      </c>
      <c r="CUV43" s="44"/>
      <c r="CUW43" s="44" t="s">
        <v>16</v>
      </c>
      <c r="CUX43" s="44"/>
      <c r="CUY43" s="44" t="s">
        <v>16</v>
      </c>
      <c r="CUZ43" s="44"/>
      <c r="CVA43" s="44" t="s">
        <v>16</v>
      </c>
      <c r="CVB43" s="44"/>
      <c r="CVC43" s="44" t="s">
        <v>16</v>
      </c>
      <c r="CVD43" s="44"/>
      <c r="CVE43" s="44" t="s">
        <v>16</v>
      </c>
      <c r="CVF43" s="44"/>
      <c r="CVG43" s="44" t="s">
        <v>16</v>
      </c>
      <c r="CVH43" s="44"/>
      <c r="CVI43" s="44" t="s">
        <v>16</v>
      </c>
      <c r="CVJ43" s="44"/>
      <c r="CVK43" s="44" t="s">
        <v>16</v>
      </c>
      <c r="CVL43" s="44"/>
      <c r="CVM43" s="44" t="s">
        <v>16</v>
      </c>
      <c r="CVN43" s="44"/>
      <c r="CVO43" s="44" t="s">
        <v>16</v>
      </c>
      <c r="CVP43" s="44"/>
      <c r="CVQ43" s="44" t="s">
        <v>16</v>
      </c>
      <c r="CVR43" s="44"/>
      <c r="CVS43" s="44" t="s">
        <v>16</v>
      </c>
      <c r="CVT43" s="44"/>
      <c r="CVU43" s="44" t="s">
        <v>16</v>
      </c>
      <c r="CVV43" s="44"/>
      <c r="CVW43" s="44" t="s">
        <v>16</v>
      </c>
      <c r="CVX43" s="44"/>
      <c r="CVY43" s="44" t="s">
        <v>16</v>
      </c>
      <c r="CVZ43" s="44"/>
      <c r="CWA43" s="44" t="s">
        <v>16</v>
      </c>
      <c r="CWB43" s="44"/>
      <c r="CWC43" s="44" t="s">
        <v>16</v>
      </c>
      <c r="CWD43" s="44"/>
      <c r="CWE43" s="44" t="s">
        <v>16</v>
      </c>
      <c r="CWF43" s="44"/>
      <c r="CWG43" s="44" t="s">
        <v>16</v>
      </c>
      <c r="CWH43" s="44"/>
      <c r="CWI43" s="44" t="s">
        <v>16</v>
      </c>
      <c r="CWJ43" s="44"/>
      <c r="CWK43" s="44" t="s">
        <v>16</v>
      </c>
      <c r="CWL43" s="44"/>
      <c r="CWM43" s="44" t="s">
        <v>16</v>
      </c>
      <c r="CWN43" s="44"/>
      <c r="CWO43" s="44" t="s">
        <v>16</v>
      </c>
      <c r="CWP43" s="44"/>
      <c r="CWQ43" s="44" t="s">
        <v>16</v>
      </c>
      <c r="CWR43" s="44"/>
      <c r="CWS43" s="44" t="s">
        <v>16</v>
      </c>
      <c r="CWT43" s="44"/>
      <c r="CWU43" s="44" t="s">
        <v>16</v>
      </c>
      <c r="CWV43" s="44"/>
      <c r="CWW43" s="44" t="s">
        <v>16</v>
      </c>
      <c r="CWX43" s="44"/>
      <c r="CWY43" s="44" t="s">
        <v>16</v>
      </c>
      <c r="CWZ43" s="44"/>
      <c r="CXA43" s="44" t="s">
        <v>16</v>
      </c>
      <c r="CXB43" s="44"/>
      <c r="CXC43" s="44" t="s">
        <v>16</v>
      </c>
      <c r="CXD43" s="44"/>
      <c r="CXE43" s="44" t="s">
        <v>16</v>
      </c>
      <c r="CXF43" s="44"/>
      <c r="CXG43" s="44" t="s">
        <v>16</v>
      </c>
      <c r="CXH43" s="44"/>
      <c r="CXI43" s="44" t="s">
        <v>16</v>
      </c>
      <c r="CXJ43" s="44"/>
      <c r="CXK43" s="44" t="s">
        <v>16</v>
      </c>
      <c r="CXL43" s="44"/>
      <c r="CXM43" s="44" t="s">
        <v>16</v>
      </c>
      <c r="CXN43" s="44"/>
      <c r="CXO43" s="44" t="s">
        <v>16</v>
      </c>
      <c r="CXP43" s="44"/>
      <c r="CXQ43" s="44" t="s">
        <v>16</v>
      </c>
      <c r="CXR43" s="44"/>
      <c r="CXS43" s="44" t="s">
        <v>16</v>
      </c>
      <c r="CXT43" s="44"/>
      <c r="CXU43" s="44" t="s">
        <v>16</v>
      </c>
      <c r="CXV43" s="44"/>
      <c r="CXW43" s="44" t="s">
        <v>16</v>
      </c>
      <c r="CXX43" s="44"/>
      <c r="CXY43" s="44" t="s">
        <v>16</v>
      </c>
      <c r="CXZ43" s="44"/>
      <c r="CYA43" s="44" t="s">
        <v>16</v>
      </c>
      <c r="CYB43" s="44"/>
      <c r="CYC43" s="44" t="s">
        <v>16</v>
      </c>
      <c r="CYD43" s="44"/>
      <c r="CYE43" s="44" t="s">
        <v>16</v>
      </c>
      <c r="CYF43" s="44"/>
      <c r="CYG43" s="44" t="s">
        <v>16</v>
      </c>
      <c r="CYH43" s="44"/>
      <c r="CYI43" s="44" t="s">
        <v>16</v>
      </c>
      <c r="CYJ43" s="44"/>
      <c r="CYK43" s="44" t="s">
        <v>16</v>
      </c>
      <c r="CYL43" s="44"/>
      <c r="CYM43" s="44" t="s">
        <v>16</v>
      </c>
      <c r="CYN43" s="44"/>
      <c r="CYO43" s="44" t="s">
        <v>16</v>
      </c>
      <c r="CYP43" s="44"/>
      <c r="CYQ43" s="44" t="s">
        <v>16</v>
      </c>
      <c r="CYR43" s="44"/>
      <c r="CYS43" s="44" t="s">
        <v>16</v>
      </c>
      <c r="CYT43" s="44"/>
      <c r="CYU43" s="44" t="s">
        <v>16</v>
      </c>
      <c r="CYV43" s="44"/>
      <c r="CYW43" s="44" t="s">
        <v>16</v>
      </c>
      <c r="CYX43" s="44"/>
      <c r="CYY43" s="44" t="s">
        <v>16</v>
      </c>
      <c r="CYZ43" s="44"/>
      <c r="CZA43" s="44" t="s">
        <v>16</v>
      </c>
      <c r="CZB43" s="44"/>
      <c r="CZC43" s="44" t="s">
        <v>16</v>
      </c>
      <c r="CZD43" s="44"/>
      <c r="CZE43" s="44" t="s">
        <v>16</v>
      </c>
      <c r="CZF43" s="44"/>
      <c r="CZG43" s="44" t="s">
        <v>16</v>
      </c>
      <c r="CZH43" s="44"/>
      <c r="CZI43" s="44" t="s">
        <v>16</v>
      </c>
      <c r="CZJ43" s="44"/>
      <c r="CZK43" s="44" t="s">
        <v>16</v>
      </c>
      <c r="CZL43" s="44"/>
      <c r="CZM43" s="44" t="s">
        <v>16</v>
      </c>
      <c r="CZN43" s="44"/>
      <c r="CZO43" s="44" t="s">
        <v>16</v>
      </c>
      <c r="CZP43" s="44"/>
      <c r="CZQ43" s="44" t="s">
        <v>16</v>
      </c>
      <c r="CZR43" s="44"/>
      <c r="CZS43" s="44" t="s">
        <v>16</v>
      </c>
      <c r="CZT43" s="44"/>
      <c r="CZU43" s="44" t="s">
        <v>16</v>
      </c>
      <c r="CZV43" s="44"/>
      <c r="CZW43" s="44" t="s">
        <v>16</v>
      </c>
      <c r="CZX43" s="44"/>
      <c r="CZY43" s="44" t="s">
        <v>16</v>
      </c>
      <c r="CZZ43" s="44"/>
      <c r="DAA43" s="44" t="s">
        <v>16</v>
      </c>
      <c r="DAB43" s="44"/>
      <c r="DAC43" s="44" t="s">
        <v>16</v>
      </c>
      <c r="DAD43" s="44"/>
      <c r="DAE43" s="44" t="s">
        <v>16</v>
      </c>
      <c r="DAF43" s="44"/>
      <c r="DAG43" s="44" t="s">
        <v>16</v>
      </c>
      <c r="DAH43" s="44"/>
      <c r="DAI43" s="44" t="s">
        <v>16</v>
      </c>
      <c r="DAJ43" s="44"/>
      <c r="DAK43" s="44" t="s">
        <v>16</v>
      </c>
      <c r="DAL43" s="44"/>
      <c r="DAM43" s="44" t="s">
        <v>16</v>
      </c>
      <c r="DAN43" s="44"/>
      <c r="DAO43" s="44" t="s">
        <v>16</v>
      </c>
      <c r="DAP43" s="44"/>
      <c r="DAQ43" s="44" t="s">
        <v>16</v>
      </c>
      <c r="DAR43" s="44"/>
      <c r="DAS43" s="44" t="s">
        <v>16</v>
      </c>
      <c r="DAT43" s="44"/>
      <c r="DAU43" s="44" t="s">
        <v>16</v>
      </c>
      <c r="DAV43" s="44"/>
      <c r="DAW43" s="44" t="s">
        <v>16</v>
      </c>
      <c r="DAX43" s="44"/>
      <c r="DAY43" s="44" t="s">
        <v>16</v>
      </c>
      <c r="DAZ43" s="44"/>
      <c r="DBA43" s="44" t="s">
        <v>16</v>
      </c>
      <c r="DBB43" s="44"/>
      <c r="DBC43" s="44" t="s">
        <v>16</v>
      </c>
      <c r="DBD43" s="44"/>
      <c r="DBE43" s="44" t="s">
        <v>16</v>
      </c>
      <c r="DBF43" s="44"/>
      <c r="DBG43" s="44" t="s">
        <v>16</v>
      </c>
      <c r="DBH43" s="44"/>
      <c r="DBI43" s="44" t="s">
        <v>16</v>
      </c>
      <c r="DBJ43" s="44"/>
      <c r="DBK43" s="44" t="s">
        <v>16</v>
      </c>
      <c r="DBL43" s="44"/>
      <c r="DBM43" s="44" t="s">
        <v>16</v>
      </c>
      <c r="DBN43" s="44"/>
      <c r="DBO43" s="44" t="s">
        <v>16</v>
      </c>
      <c r="DBP43" s="44"/>
      <c r="DBQ43" s="44" t="s">
        <v>16</v>
      </c>
      <c r="DBR43" s="44"/>
      <c r="DBS43" s="44" t="s">
        <v>16</v>
      </c>
      <c r="DBT43" s="44"/>
      <c r="DBU43" s="44" t="s">
        <v>16</v>
      </c>
      <c r="DBV43" s="44"/>
      <c r="DBW43" s="44" t="s">
        <v>16</v>
      </c>
      <c r="DBX43" s="44"/>
      <c r="DBY43" s="44" t="s">
        <v>16</v>
      </c>
      <c r="DBZ43" s="44"/>
      <c r="DCA43" s="44" t="s">
        <v>16</v>
      </c>
      <c r="DCB43" s="44"/>
      <c r="DCC43" s="44" t="s">
        <v>16</v>
      </c>
      <c r="DCD43" s="44"/>
      <c r="DCE43" s="44" t="s">
        <v>16</v>
      </c>
      <c r="DCF43" s="44"/>
      <c r="DCG43" s="44" t="s">
        <v>16</v>
      </c>
      <c r="DCH43" s="44"/>
      <c r="DCI43" s="44" t="s">
        <v>16</v>
      </c>
      <c r="DCJ43" s="44"/>
      <c r="DCK43" s="44" t="s">
        <v>16</v>
      </c>
      <c r="DCL43" s="44"/>
      <c r="DCM43" s="44" t="s">
        <v>16</v>
      </c>
      <c r="DCN43" s="44"/>
      <c r="DCO43" s="44" t="s">
        <v>16</v>
      </c>
      <c r="DCP43" s="44"/>
      <c r="DCQ43" s="44" t="s">
        <v>16</v>
      </c>
      <c r="DCR43" s="44"/>
      <c r="DCS43" s="44" t="s">
        <v>16</v>
      </c>
      <c r="DCT43" s="44"/>
      <c r="DCU43" s="44" t="s">
        <v>16</v>
      </c>
      <c r="DCV43" s="44"/>
      <c r="DCW43" s="44" t="s">
        <v>16</v>
      </c>
      <c r="DCX43" s="44"/>
      <c r="DCY43" s="44" t="s">
        <v>16</v>
      </c>
      <c r="DCZ43" s="44"/>
      <c r="DDA43" s="44" t="s">
        <v>16</v>
      </c>
      <c r="DDB43" s="44"/>
      <c r="DDC43" s="44" t="s">
        <v>16</v>
      </c>
      <c r="DDD43" s="44"/>
      <c r="DDE43" s="44" t="s">
        <v>16</v>
      </c>
      <c r="DDF43" s="44"/>
      <c r="DDG43" s="44" t="s">
        <v>16</v>
      </c>
      <c r="DDH43" s="44"/>
      <c r="DDI43" s="44" t="s">
        <v>16</v>
      </c>
      <c r="DDJ43" s="44"/>
      <c r="DDK43" s="44" t="s">
        <v>16</v>
      </c>
      <c r="DDL43" s="44"/>
      <c r="DDM43" s="44" t="s">
        <v>16</v>
      </c>
      <c r="DDN43" s="44"/>
      <c r="DDO43" s="44" t="s">
        <v>16</v>
      </c>
      <c r="DDP43" s="44"/>
      <c r="DDQ43" s="44" t="s">
        <v>16</v>
      </c>
      <c r="DDR43" s="44"/>
      <c r="DDS43" s="44" t="s">
        <v>16</v>
      </c>
      <c r="DDT43" s="44"/>
      <c r="DDU43" s="44" t="s">
        <v>16</v>
      </c>
      <c r="DDV43" s="44"/>
      <c r="DDW43" s="44" t="s">
        <v>16</v>
      </c>
      <c r="DDX43" s="44"/>
      <c r="DDY43" s="44" t="s">
        <v>16</v>
      </c>
      <c r="DDZ43" s="44"/>
      <c r="DEA43" s="44" t="s">
        <v>16</v>
      </c>
      <c r="DEB43" s="44"/>
      <c r="DEC43" s="44" t="s">
        <v>16</v>
      </c>
      <c r="DED43" s="44"/>
      <c r="DEE43" s="44" t="s">
        <v>16</v>
      </c>
      <c r="DEF43" s="44"/>
      <c r="DEG43" s="44" t="s">
        <v>16</v>
      </c>
      <c r="DEH43" s="44"/>
      <c r="DEI43" s="44" t="s">
        <v>16</v>
      </c>
      <c r="DEJ43" s="44"/>
      <c r="DEK43" s="44" t="s">
        <v>16</v>
      </c>
      <c r="DEL43" s="44"/>
      <c r="DEM43" s="44" t="s">
        <v>16</v>
      </c>
      <c r="DEN43" s="44"/>
      <c r="DEO43" s="44" t="s">
        <v>16</v>
      </c>
      <c r="DEP43" s="44"/>
      <c r="DEQ43" s="44" t="s">
        <v>16</v>
      </c>
      <c r="DER43" s="44"/>
      <c r="DES43" s="44" t="s">
        <v>16</v>
      </c>
      <c r="DET43" s="44"/>
      <c r="DEU43" s="44" t="s">
        <v>16</v>
      </c>
      <c r="DEV43" s="44"/>
      <c r="DEW43" s="44" t="s">
        <v>16</v>
      </c>
      <c r="DEX43" s="44"/>
      <c r="DEY43" s="44" t="s">
        <v>16</v>
      </c>
      <c r="DEZ43" s="44"/>
      <c r="DFA43" s="44" t="s">
        <v>16</v>
      </c>
      <c r="DFB43" s="44"/>
      <c r="DFC43" s="44" t="s">
        <v>16</v>
      </c>
      <c r="DFD43" s="44"/>
      <c r="DFE43" s="44" t="s">
        <v>16</v>
      </c>
      <c r="DFF43" s="44"/>
      <c r="DFG43" s="44" t="s">
        <v>16</v>
      </c>
      <c r="DFH43" s="44"/>
      <c r="DFI43" s="44" t="s">
        <v>16</v>
      </c>
      <c r="DFJ43" s="44"/>
      <c r="DFK43" s="44" t="s">
        <v>16</v>
      </c>
      <c r="DFL43" s="44"/>
      <c r="DFM43" s="44" t="s">
        <v>16</v>
      </c>
      <c r="DFN43" s="44"/>
      <c r="DFO43" s="44" t="s">
        <v>16</v>
      </c>
      <c r="DFP43" s="44"/>
      <c r="DFQ43" s="44" t="s">
        <v>16</v>
      </c>
      <c r="DFR43" s="44"/>
      <c r="DFS43" s="44" t="s">
        <v>16</v>
      </c>
      <c r="DFT43" s="44"/>
      <c r="DFU43" s="44" t="s">
        <v>16</v>
      </c>
      <c r="DFV43" s="44"/>
      <c r="DFW43" s="44" t="s">
        <v>16</v>
      </c>
      <c r="DFX43" s="44"/>
      <c r="DFY43" s="44" t="s">
        <v>16</v>
      </c>
      <c r="DFZ43" s="44"/>
      <c r="DGA43" s="44" t="s">
        <v>16</v>
      </c>
      <c r="DGB43" s="44"/>
      <c r="DGC43" s="44" t="s">
        <v>16</v>
      </c>
      <c r="DGD43" s="44"/>
      <c r="DGE43" s="44" t="s">
        <v>16</v>
      </c>
      <c r="DGF43" s="44"/>
      <c r="DGG43" s="44" t="s">
        <v>16</v>
      </c>
      <c r="DGH43" s="44"/>
      <c r="DGI43" s="44" t="s">
        <v>16</v>
      </c>
      <c r="DGJ43" s="44"/>
      <c r="DGK43" s="44" t="s">
        <v>16</v>
      </c>
      <c r="DGL43" s="44"/>
      <c r="DGM43" s="44" t="s">
        <v>16</v>
      </c>
      <c r="DGN43" s="44"/>
      <c r="DGO43" s="44" t="s">
        <v>16</v>
      </c>
      <c r="DGP43" s="44"/>
      <c r="DGQ43" s="44" t="s">
        <v>16</v>
      </c>
      <c r="DGR43" s="44"/>
      <c r="DGS43" s="44" t="s">
        <v>16</v>
      </c>
      <c r="DGT43" s="44"/>
      <c r="DGU43" s="44" t="s">
        <v>16</v>
      </c>
      <c r="DGV43" s="44"/>
      <c r="DGW43" s="44" t="s">
        <v>16</v>
      </c>
      <c r="DGX43" s="44"/>
      <c r="DGY43" s="44" t="s">
        <v>16</v>
      </c>
      <c r="DGZ43" s="44"/>
      <c r="DHA43" s="44" t="s">
        <v>16</v>
      </c>
      <c r="DHB43" s="44"/>
      <c r="DHC43" s="44" t="s">
        <v>16</v>
      </c>
      <c r="DHD43" s="44"/>
      <c r="DHE43" s="44" t="s">
        <v>16</v>
      </c>
      <c r="DHF43" s="44"/>
      <c r="DHG43" s="44" t="s">
        <v>16</v>
      </c>
      <c r="DHH43" s="44"/>
      <c r="DHI43" s="44" t="s">
        <v>16</v>
      </c>
      <c r="DHJ43" s="44"/>
      <c r="DHK43" s="44" t="s">
        <v>16</v>
      </c>
      <c r="DHL43" s="44"/>
      <c r="DHM43" s="44" t="s">
        <v>16</v>
      </c>
      <c r="DHN43" s="44"/>
      <c r="DHO43" s="44" t="s">
        <v>16</v>
      </c>
      <c r="DHP43" s="44"/>
      <c r="DHQ43" s="44" t="s">
        <v>16</v>
      </c>
      <c r="DHR43" s="44"/>
      <c r="DHS43" s="44" t="s">
        <v>16</v>
      </c>
      <c r="DHT43" s="44"/>
      <c r="DHU43" s="44" t="s">
        <v>16</v>
      </c>
      <c r="DHV43" s="44"/>
      <c r="DHW43" s="44" t="s">
        <v>16</v>
      </c>
      <c r="DHX43" s="44"/>
      <c r="DHY43" s="44" t="s">
        <v>16</v>
      </c>
      <c r="DHZ43" s="44"/>
      <c r="DIA43" s="44" t="s">
        <v>16</v>
      </c>
      <c r="DIB43" s="44"/>
      <c r="DIC43" s="44" t="s">
        <v>16</v>
      </c>
      <c r="DID43" s="44"/>
      <c r="DIE43" s="44" t="s">
        <v>16</v>
      </c>
      <c r="DIF43" s="44"/>
      <c r="DIG43" s="44" t="s">
        <v>16</v>
      </c>
      <c r="DIH43" s="44"/>
      <c r="DII43" s="44" t="s">
        <v>16</v>
      </c>
      <c r="DIJ43" s="44"/>
      <c r="DIK43" s="44" t="s">
        <v>16</v>
      </c>
      <c r="DIL43" s="44"/>
      <c r="DIM43" s="44" t="s">
        <v>16</v>
      </c>
      <c r="DIN43" s="44"/>
      <c r="DIO43" s="44" t="s">
        <v>16</v>
      </c>
      <c r="DIP43" s="44"/>
      <c r="DIQ43" s="44" t="s">
        <v>16</v>
      </c>
      <c r="DIR43" s="44"/>
      <c r="DIS43" s="44" t="s">
        <v>16</v>
      </c>
      <c r="DIT43" s="44"/>
      <c r="DIU43" s="44" t="s">
        <v>16</v>
      </c>
      <c r="DIV43" s="44"/>
      <c r="DIW43" s="44" t="s">
        <v>16</v>
      </c>
      <c r="DIX43" s="44"/>
      <c r="DIY43" s="44" t="s">
        <v>16</v>
      </c>
      <c r="DIZ43" s="44"/>
      <c r="DJA43" s="44" t="s">
        <v>16</v>
      </c>
      <c r="DJB43" s="44"/>
      <c r="DJC43" s="44" t="s">
        <v>16</v>
      </c>
      <c r="DJD43" s="44"/>
      <c r="DJE43" s="44" t="s">
        <v>16</v>
      </c>
      <c r="DJF43" s="44"/>
      <c r="DJG43" s="44" t="s">
        <v>16</v>
      </c>
      <c r="DJH43" s="44"/>
      <c r="DJI43" s="44" t="s">
        <v>16</v>
      </c>
      <c r="DJJ43" s="44"/>
      <c r="DJK43" s="44" t="s">
        <v>16</v>
      </c>
      <c r="DJL43" s="44"/>
      <c r="DJM43" s="44" t="s">
        <v>16</v>
      </c>
      <c r="DJN43" s="44"/>
      <c r="DJO43" s="44" t="s">
        <v>16</v>
      </c>
      <c r="DJP43" s="44"/>
      <c r="DJQ43" s="44" t="s">
        <v>16</v>
      </c>
      <c r="DJR43" s="44"/>
      <c r="DJS43" s="44" t="s">
        <v>16</v>
      </c>
      <c r="DJT43" s="44"/>
      <c r="DJU43" s="44" t="s">
        <v>16</v>
      </c>
      <c r="DJV43" s="44"/>
      <c r="DJW43" s="44" t="s">
        <v>16</v>
      </c>
      <c r="DJX43" s="44"/>
      <c r="DJY43" s="44" t="s">
        <v>16</v>
      </c>
      <c r="DJZ43" s="44"/>
      <c r="DKA43" s="44" t="s">
        <v>16</v>
      </c>
      <c r="DKB43" s="44"/>
      <c r="DKC43" s="44" t="s">
        <v>16</v>
      </c>
      <c r="DKD43" s="44"/>
      <c r="DKE43" s="44" t="s">
        <v>16</v>
      </c>
      <c r="DKF43" s="44"/>
      <c r="DKG43" s="44" t="s">
        <v>16</v>
      </c>
      <c r="DKH43" s="44"/>
      <c r="DKI43" s="44" t="s">
        <v>16</v>
      </c>
      <c r="DKJ43" s="44"/>
      <c r="DKK43" s="44" t="s">
        <v>16</v>
      </c>
      <c r="DKL43" s="44"/>
      <c r="DKM43" s="44" t="s">
        <v>16</v>
      </c>
      <c r="DKN43" s="44"/>
      <c r="DKO43" s="44" t="s">
        <v>16</v>
      </c>
      <c r="DKP43" s="44"/>
      <c r="DKQ43" s="44" t="s">
        <v>16</v>
      </c>
      <c r="DKR43" s="44"/>
      <c r="DKS43" s="44" t="s">
        <v>16</v>
      </c>
      <c r="DKT43" s="44"/>
      <c r="DKU43" s="44" t="s">
        <v>16</v>
      </c>
      <c r="DKV43" s="44"/>
      <c r="DKW43" s="44" t="s">
        <v>16</v>
      </c>
      <c r="DKX43" s="44"/>
      <c r="DKY43" s="44" t="s">
        <v>16</v>
      </c>
      <c r="DKZ43" s="44"/>
      <c r="DLA43" s="44" t="s">
        <v>16</v>
      </c>
      <c r="DLB43" s="44"/>
      <c r="DLC43" s="44" t="s">
        <v>16</v>
      </c>
      <c r="DLD43" s="44"/>
      <c r="DLE43" s="44" t="s">
        <v>16</v>
      </c>
      <c r="DLF43" s="44"/>
      <c r="DLG43" s="44" t="s">
        <v>16</v>
      </c>
      <c r="DLH43" s="44"/>
      <c r="DLI43" s="44" t="s">
        <v>16</v>
      </c>
      <c r="DLJ43" s="44"/>
      <c r="DLK43" s="44" t="s">
        <v>16</v>
      </c>
      <c r="DLL43" s="44"/>
      <c r="DLM43" s="44" t="s">
        <v>16</v>
      </c>
      <c r="DLN43" s="44"/>
      <c r="DLO43" s="44" t="s">
        <v>16</v>
      </c>
      <c r="DLP43" s="44"/>
      <c r="DLQ43" s="44" t="s">
        <v>16</v>
      </c>
      <c r="DLR43" s="44"/>
      <c r="DLS43" s="44" t="s">
        <v>16</v>
      </c>
      <c r="DLT43" s="44"/>
      <c r="DLU43" s="44" t="s">
        <v>16</v>
      </c>
      <c r="DLV43" s="44"/>
      <c r="DLW43" s="44" t="s">
        <v>16</v>
      </c>
      <c r="DLX43" s="44"/>
      <c r="DLY43" s="44" t="s">
        <v>16</v>
      </c>
      <c r="DLZ43" s="44"/>
      <c r="DMA43" s="44" t="s">
        <v>16</v>
      </c>
      <c r="DMB43" s="44"/>
      <c r="DMC43" s="44" t="s">
        <v>16</v>
      </c>
      <c r="DMD43" s="44"/>
      <c r="DME43" s="44" t="s">
        <v>16</v>
      </c>
      <c r="DMF43" s="44"/>
      <c r="DMG43" s="44" t="s">
        <v>16</v>
      </c>
      <c r="DMH43" s="44"/>
      <c r="DMI43" s="44" t="s">
        <v>16</v>
      </c>
      <c r="DMJ43" s="44"/>
      <c r="DMK43" s="44" t="s">
        <v>16</v>
      </c>
      <c r="DML43" s="44"/>
      <c r="DMM43" s="44" t="s">
        <v>16</v>
      </c>
      <c r="DMN43" s="44"/>
      <c r="DMO43" s="44" t="s">
        <v>16</v>
      </c>
      <c r="DMP43" s="44"/>
      <c r="DMQ43" s="44" t="s">
        <v>16</v>
      </c>
      <c r="DMR43" s="44"/>
      <c r="DMS43" s="44" t="s">
        <v>16</v>
      </c>
      <c r="DMT43" s="44"/>
      <c r="DMU43" s="44" t="s">
        <v>16</v>
      </c>
      <c r="DMV43" s="44"/>
      <c r="DMW43" s="44" t="s">
        <v>16</v>
      </c>
      <c r="DMX43" s="44"/>
      <c r="DMY43" s="44" t="s">
        <v>16</v>
      </c>
      <c r="DMZ43" s="44"/>
      <c r="DNA43" s="44" t="s">
        <v>16</v>
      </c>
      <c r="DNB43" s="44"/>
      <c r="DNC43" s="44" t="s">
        <v>16</v>
      </c>
      <c r="DND43" s="44"/>
      <c r="DNE43" s="44" t="s">
        <v>16</v>
      </c>
      <c r="DNF43" s="44"/>
      <c r="DNG43" s="44" t="s">
        <v>16</v>
      </c>
      <c r="DNH43" s="44"/>
      <c r="DNI43" s="44" t="s">
        <v>16</v>
      </c>
      <c r="DNJ43" s="44"/>
      <c r="DNK43" s="44" t="s">
        <v>16</v>
      </c>
      <c r="DNL43" s="44"/>
      <c r="DNM43" s="44" t="s">
        <v>16</v>
      </c>
      <c r="DNN43" s="44"/>
      <c r="DNO43" s="44" t="s">
        <v>16</v>
      </c>
      <c r="DNP43" s="44"/>
      <c r="DNQ43" s="44" t="s">
        <v>16</v>
      </c>
      <c r="DNR43" s="44"/>
      <c r="DNS43" s="44" t="s">
        <v>16</v>
      </c>
      <c r="DNT43" s="44"/>
      <c r="DNU43" s="44" t="s">
        <v>16</v>
      </c>
      <c r="DNV43" s="44"/>
      <c r="DNW43" s="44" t="s">
        <v>16</v>
      </c>
      <c r="DNX43" s="44"/>
      <c r="DNY43" s="44" t="s">
        <v>16</v>
      </c>
      <c r="DNZ43" s="44"/>
      <c r="DOA43" s="44" t="s">
        <v>16</v>
      </c>
      <c r="DOB43" s="44"/>
      <c r="DOC43" s="44" t="s">
        <v>16</v>
      </c>
      <c r="DOD43" s="44"/>
      <c r="DOE43" s="44" t="s">
        <v>16</v>
      </c>
      <c r="DOF43" s="44"/>
      <c r="DOG43" s="44" t="s">
        <v>16</v>
      </c>
      <c r="DOH43" s="44"/>
      <c r="DOI43" s="44" t="s">
        <v>16</v>
      </c>
      <c r="DOJ43" s="44"/>
      <c r="DOK43" s="44" t="s">
        <v>16</v>
      </c>
      <c r="DOL43" s="44"/>
      <c r="DOM43" s="44" t="s">
        <v>16</v>
      </c>
      <c r="DON43" s="44"/>
      <c r="DOO43" s="44" t="s">
        <v>16</v>
      </c>
      <c r="DOP43" s="44"/>
      <c r="DOQ43" s="44" t="s">
        <v>16</v>
      </c>
      <c r="DOR43" s="44"/>
      <c r="DOS43" s="44" t="s">
        <v>16</v>
      </c>
      <c r="DOT43" s="44"/>
      <c r="DOU43" s="44" t="s">
        <v>16</v>
      </c>
      <c r="DOV43" s="44"/>
      <c r="DOW43" s="44" t="s">
        <v>16</v>
      </c>
      <c r="DOX43" s="44"/>
      <c r="DOY43" s="44" t="s">
        <v>16</v>
      </c>
      <c r="DOZ43" s="44"/>
      <c r="DPA43" s="44" t="s">
        <v>16</v>
      </c>
      <c r="DPB43" s="44"/>
      <c r="DPC43" s="44" t="s">
        <v>16</v>
      </c>
      <c r="DPD43" s="44"/>
      <c r="DPE43" s="44" t="s">
        <v>16</v>
      </c>
      <c r="DPF43" s="44"/>
      <c r="DPG43" s="44" t="s">
        <v>16</v>
      </c>
      <c r="DPH43" s="44"/>
      <c r="DPI43" s="44" t="s">
        <v>16</v>
      </c>
      <c r="DPJ43" s="44"/>
      <c r="DPK43" s="44" t="s">
        <v>16</v>
      </c>
      <c r="DPL43" s="44"/>
      <c r="DPM43" s="44" t="s">
        <v>16</v>
      </c>
      <c r="DPN43" s="44"/>
      <c r="DPO43" s="44" t="s">
        <v>16</v>
      </c>
      <c r="DPP43" s="44"/>
      <c r="DPQ43" s="44" t="s">
        <v>16</v>
      </c>
      <c r="DPR43" s="44"/>
      <c r="DPS43" s="44" t="s">
        <v>16</v>
      </c>
      <c r="DPT43" s="44"/>
      <c r="DPU43" s="44" t="s">
        <v>16</v>
      </c>
      <c r="DPV43" s="44"/>
      <c r="DPW43" s="44" t="s">
        <v>16</v>
      </c>
      <c r="DPX43" s="44"/>
      <c r="DPY43" s="44" t="s">
        <v>16</v>
      </c>
      <c r="DPZ43" s="44"/>
      <c r="DQA43" s="44" t="s">
        <v>16</v>
      </c>
      <c r="DQB43" s="44"/>
      <c r="DQC43" s="44" t="s">
        <v>16</v>
      </c>
      <c r="DQD43" s="44"/>
      <c r="DQE43" s="44" t="s">
        <v>16</v>
      </c>
      <c r="DQF43" s="44"/>
      <c r="DQG43" s="44" t="s">
        <v>16</v>
      </c>
      <c r="DQH43" s="44"/>
      <c r="DQI43" s="44" t="s">
        <v>16</v>
      </c>
      <c r="DQJ43" s="44"/>
      <c r="DQK43" s="44" t="s">
        <v>16</v>
      </c>
      <c r="DQL43" s="44"/>
      <c r="DQM43" s="44" t="s">
        <v>16</v>
      </c>
      <c r="DQN43" s="44"/>
      <c r="DQO43" s="44" t="s">
        <v>16</v>
      </c>
      <c r="DQP43" s="44"/>
      <c r="DQQ43" s="44" t="s">
        <v>16</v>
      </c>
      <c r="DQR43" s="44"/>
      <c r="DQS43" s="44" t="s">
        <v>16</v>
      </c>
      <c r="DQT43" s="44"/>
      <c r="DQU43" s="44" t="s">
        <v>16</v>
      </c>
      <c r="DQV43" s="44"/>
      <c r="DQW43" s="44" t="s">
        <v>16</v>
      </c>
      <c r="DQX43" s="44"/>
      <c r="DQY43" s="44" t="s">
        <v>16</v>
      </c>
      <c r="DQZ43" s="44"/>
      <c r="DRA43" s="44" t="s">
        <v>16</v>
      </c>
      <c r="DRB43" s="44"/>
      <c r="DRC43" s="44" t="s">
        <v>16</v>
      </c>
      <c r="DRD43" s="44"/>
      <c r="DRE43" s="44" t="s">
        <v>16</v>
      </c>
      <c r="DRF43" s="44"/>
      <c r="DRG43" s="44" t="s">
        <v>16</v>
      </c>
      <c r="DRH43" s="44"/>
      <c r="DRI43" s="44" t="s">
        <v>16</v>
      </c>
      <c r="DRJ43" s="44"/>
      <c r="DRK43" s="44" t="s">
        <v>16</v>
      </c>
      <c r="DRL43" s="44"/>
      <c r="DRM43" s="44" t="s">
        <v>16</v>
      </c>
      <c r="DRN43" s="44"/>
      <c r="DRO43" s="44" t="s">
        <v>16</v>
      </c>
      <c r="DRP43" s="44"/>
      <c r="DRQ43" s="44" t="s">
        <v>16</v>
      </c>
      <c r="DRR43" s="44"/>
      <c r="DRS43" s="44" t="s">
        <v>16</v>
      </c>
      <c r="DRT43" s="44"/>
      <c r="DRU43" s="44" t="s">
        <v>16</v>
      </c>
      <c r="DRV43" s="44"/>
      <c r="DRW43" s="44" t="s">
        <v>16</v>
      </c>
      <c r="DRX43" s="44"/>
      <c r="DRY43" s="44" t="s">
        <v>16</v>
      </c>
      <c r="DRZ43" s="44"/>
      <c r="DSA43" s="44" t="s">
        <v>16</v>
      </c>
      <c r="DSB43" s="44"/>
      <c r="DSC43" s="44" t="s">
        <v>16</v>
      </c>
      <c r="DSD43" s="44"/>
      <c r="DSE43" s="44" t="s">
        <v>16</v>
      </c>
      <c r="DSF43" s="44"/>
      <c r="DSG43" s="44" t="s">
        <v>16</v>
      </c>
      <c r="DSH43" s="44"/>
      <c r="DSI43" s="44" t="s">
        <v>16</v>
      </c>
      <c r="DSJ43" s="44"/>
      <c r="DSK43" s="44" t="s">
        <v>16</v>
      </c>
      <c r="DSL43" s="44"/>
      <c r="DSM43" s="44" t="s">
        <v>16</v>
      </c>
      <c r="DSN43" s="44"/>
      <c r="DSO43" s="44" t="s">
        <v>16</v>
      </c>
      <c r="DSP43" s="44"/>
      <c r="DSQ43" s="44" t="s">
        <v>16</v>
      </c>
      <c r="DSR43" s="44"/>
      <c r="DSS43" s="44" t="s">
        <v>16</v>
      </c>
      <c r="DST43" s="44"/>
      <c r="DSU43" s="44" t="s">
        <v>16</v>
      </c>
      <c r="DSV43" s="44"/>
      <c r="DSW43" s="44" t="s">
        <v>16</v>
      </c>
      <c r="DSX43" s="44"/>
      <c r="DSY43" s="44" t="s">
        <v>16</v>
      </c>
      <c r="DSZ43" s="44"/>
      <c r="DTA43" s="44" t="s">
        <v>16</v>
      </c>
      <c r="DTB43" s="44"/>
      <c r="DTC43" s="44" t="s">
        <v>16</v>
      </c>
      <c r="DTD43" s="44"/>
      <c r="DTE43" s="44" t="s">
        <v>16</v>
      </c>
      <c r="DTF43" s="44"/>
      <c r="DTG43" s="44" t="s">
        <v>16</v>
      </c>
      <c r="DTH43" s="44"/>
      <c r="DTI43" s="44" t="s">
        <v>16</v>
      </c>
      <c r="DTJ43" s="44"/>
      <c r="DTK43" s="44" t="s">
        <v>16</v>
      </c>
      <c r="DTL43" s="44"/>
      <c r="DTM43" s="44" t="s">
        <v>16</v>
      </c>
      <c r="DTN43" s="44"/>
      <c r="DTO43" s="44" t="s">
        <v>16</v>
      </c>
      <c r="DTP43" s="44"/>
      <c r="DTQ43" s="44" t="s">
        <v>16</v>
      </c>
      <c r="DTR43" s="44"/>
      <c r="DTS43" s="44" t="s">
        <v>16</v>
      </c>
      <c r="DTT43" s="44"/>
      <c r="DTU43" s="44" t="s">
        <v>16</v>
      </c>
      <c r="DTV43" s="44"/>
      <c r="DTW43" s="44" t="s">
        <v>16</v>
      </c>
      <c r="DTX43" s="44"/>
      <c r="DTY43" s="44" t="s">
        <v>16</v>
      </c>
      <c r="DTZ43" s="44"/>
      <c r="DUA43" s="44" t="s">
        <v>16</v>
      </c>
      <c r="DUB43" s="44"/>
      <c r="DUC43" s="44" t="s">
        <v>16</v>
      </c>
      <c r="DUD43" s="44"/>
      <c r="DUE43" s="44" t="s">
        <v>16</v>
      </c>
      <c r="DUF43" s="44"/>
      <c r="DUG43" s="44" t="s">
        <v>16</v>
      </c>
      <c r="DUH43" s="44"/>
      <c r="DUI43" s="44" t="s">
        <v>16</v>
      </c>
      <c r="DUJ43" s="44"/>
      <c r="DUK43" s="44" t="s">
        <v>16</v>
      </c>
      <c r="DUL43" s="44"/>
      <c r="DUM43" s="44" t="s">
        <v>16</v>
      </c>
      <c r="DUN43" s="44"/>
      <c r="DUO43" s="44" t="s">
        <v>16</v>
      </c>
      <c r="DUP43" s="44"/>
      <c r="DUQ43" s="44" t="s">
        <v>16</v>
      </c>
      <c r="DUR43" s="44"/>
      <c r="DUS43" s="44" t="s">
        <v>16</v>
      </c>
      <c r="DUT43" s="44"/>
      <c r="DUU43" s="44" t="s">
        <v>16</v>
      </c>
      <c r="DUV43" s="44"/>
      <c r="DUW43" s="44" t="s">
        <v>16</v>
      </c>
      <c r="DUX43" s="44"/>
      <c r="DUY43" s="44" t="s">
        <v>16</v>
      </c>
      <c r="DUZ43" s="44"/>
      <c r="DVA43" s="44" t="s">
        <v>16</v>
      </c>
      <c r="DVB43" s="44"/>
      <c r="DVC43" s="44" t="s">
        <v>16</v>
      </c>
      <c r="DVD43" s="44"/>
      <c r="DVE43" s="44" t="s">
        <v>16</v>
      </c>
      <c r="DVF43" s="44"/>
      <c r="DVG43" s="44" t="s">
        <v>16</v>
      </c>
      <c r="DVH43" s="44"/>
      <c r="DVI43" s="44" t="s">
        <v>16</v>
      </c>
      <c r="DVJ43" s="44"/>
      <c r="DVK43" s="44" t="s">
        <v>16</v>
      </c>
      <c r="DVL43" s="44"/>
      <c r="DVM43" s="44" t="s">
        <v>16</v>
      </c>
      <c r="DVN43" s="44"/>
      <c r="DVO43" s="44" t="s">
        <v>16</v>
      </c>
      <c r="DVP43" s="44"/>
      <c r="DVQ43" s="44" t="s">
        <v>16</v>
      </c>
      <c r="DVR43" s="44"/>
      <c r="DVS43" s="44" t="s">
        <v>16</v>
      </c>
      <c r="DVT43" s="44"/>
      <c r="DVU43" s="44" t="s">
        <v>16</v>
      </c>
      <c r="DVV43" s="44"/>
      <c r="DVW43" s="44" t="s">
        <v>16</v>
      </c>
      <c r="DVX43" s="44"/>
      <c r="DVY43" s="44" t="s">
        <v>16</v>
      </c>
      <c r="DVZ43" s="44"/>
      <c r="DWA43" s="44" t="s">
        <v>16</v>
      </c>
      <c r="DWB43" s="44"/>
      <c r="DWC43" s="44" t="s">
        <v>16</v>
      </c>
      <c r="DWD43" s="44"/>
      <c r="DWE43" s="44" t="s">
        <v>16</v>
      </c>
      <c r="DWF43" s="44"/>
      <c r="DWG43" s="44" t="s">
        <v>16</v>
      </c>
      <c r="DWH43" s="44"/>
      <c r="DWI43" s="44" t="s">
        <v>16</v>
      </c>
      <c r="DWJ43" s="44"/>
      <c r="DWK43" s="44" t="s">
        <v>16</v>
      </c>
      <c r="DWL43" s="44"/>
      <c r="DWM43" s="44" t="s">
        <v>16</v>
      </c>
      <c r="DWN43" s="44"/>
      <c r="DWO43" s="44" t="s">
        <v>16</v>
      </c>
      <c r="DWP43" s="44"/>
      <c r="DWQ43" s="44" t="s">
        <v>16</v>
      </c>
      <c r="DWR43" s="44"/>
      <c r="DWS43" s="44" t="s">
        <v>16</v>
      </c>
      <c r="DWT43" s="44"/>
      <c r="DWU43" s="44" t="s">
        <v>16</v>
      </c>
      <c r="DWV43" s="44"/>
      <c r="DWW43" s="44" t="s">
        <v>16</v>
      </c>
      <c r="DWX43" s="44"/>
      <c r="DWY43" s="44" t="s">
        <v>16</v>
      </c>
      <c r="DWZ43" s="44"/>
      <c r="DXA43" s="44" t="s">
        <v>16</v>
      </c>
      <c r="DXB43" s="44"/>
      <c r="DXC43" s="44" t="s">
        <v>16</v>
      </c>
      <c r="DXD43" s="44"/>
      <c r="DXE43" s="44" t="s">
        <v>16</v>
      </c>
      <c r="DXF43" s="44"/>
      <c r="DXG43" s="44" t="s">
        <v>16</v>
      </c>
      <c r="DXH43" s="44"/>
      <c r="DXI43" s="44" t="s">
        <v>16</v>
      </c>
      <c r="DXJ43" s="44"/>
      <c r="DXK43" s="44" t="s">
        <v>16</v>
      </c>
      <c r="DXL43" s="44"/>
      <c r="DXM43" s="44" t="s">
        <v>16</v>
      </c>
      <c r="DXN43" s="44"/>
      <c r="DXO43" s="44" t="s">
        <v>16</v>
      </c>
      <c r="DXP43" s="44"/>
      <c r="DXQ43" s="44" t="s">
        <v>16</v>
      </c>
      <c r="DXR43" s="44"/>
      <c r="DXS43" s="44" t="s">
        <v>16</v>
      </c>
      <c r="DXT43" s="44"/>
      <c r="DXU43" s="44" t="s">
        <v>16</v>
      </c>
      <c r="DXV43" s="44"/>
      <c r="DXW43" s="44" t="s">
        <v>16</v>
      </c>
      <c r="DXX43" s="44"/>
      <c r="DXY43" s="44" t="s">
        <v>16</v>
      </c>
      <c r="DXZ43" s="44"/>
      <c r="DYA43" s="44" t="s">
        <v>16</v>
      </c>
      <c r="DYB43" s="44"/>
      <c r="DYC43" s="44" t="s">
        <v>16</v>
      </c>
      <c r="DYD43" s="44"/>
      <c r="DYE43" s="44" t="s">
        <v>16</v>
      </c>
      <c r="DYF43" s="44"/>
      <c r="DYG43" s="44" t="s">
        <v>16</v>
      </c>
      <c r="DYH43" s="44"/>
      <c r="DYI43" s="44" t="s">
        <v>16</v>
      </c>
      <c r="DYJ43" s="44"/>
      <c r="DYK43" s="44" t="s">
        <v>16</v>
      </c>
      <c r="DYL43" s="44"/>
      <c r="DYM43" s="44" t="s">
        <v>16</v>
      </c>
      <c r="DYN43" s="44"/>
      <c r="DYO43" s="44" t="s">
        <v>16</v>
      </c>
      <c r="DYP43" s="44"/>
      <c r="DYQ43" s="44" t="s">
        <v>16</v>
      </c>
      <c r="DYR43" s="44"/>
      <c r="DYS43" s="44" t="s">
        <v>16</v>
      </c>
      <c r="DYT43" s="44"/>
      <c r="DYU43" s="44" t="s">
        <v>16</v>
      </c>
      <c r="DYV43" s="44"/>
      <c r="DYW43" s="44" t="s">
        <v>16</v>
      </c>
      <c r="DYX43" s="44"/>
      <c r="DYY43" s="44" t="s">
        <v>16</v>
      </c>
      <c r="DYZ43" s="44"/>
      <c r="DZA43" s="44" t="s">
        <v>16</v>
      </c>
      <c r="DZB43" s="44"/>
      <c r="DZC43" s="44" t="s">
        <v>16</v>
      </c>
      <c r="DZD43" s="44"/>
      <c r="DZE43" s="44" t="s">
        <v>16</v>
      </c>
      <c r="DZF43" s="44"/>
      <c r="DZG43" s="44" t="s">
        <v>16</v>
      </c>
      <c r="DZH43" s="44"/>
      <c r="DZI43" s="44" t="s">
        <v>16</v>
      </c>
      <c r="DZJ43" s="44"/>
      <c r="DZK43" s="44" t="s">
        <v>16</v>
      </c>
      <c r="DZL43" s="44"/>
      <c r="DZM43" s="44" t="s">
        <v>16</v>
      </c>
      <c r="DZN43" s="44"/>
      <c r="DZO43" s="44" t="s">
        <v>16</v>
      </c>
      <c r="DZP43" s="44"/>
      <c r="DZQ43" s="44" t="s">
        <v>16</v>
      </c>
      <c r="DZR43" s="44"/>
      <c r="DZS43" s="44" t="s">
        <v>16</v>
      </c>
      <c r="DZT43" s="44"/>
      <c r="DZU43" s="44" t="s">
        <v>16</v>
      </c>
      <c r="DZV43" s="44"/>
      <c r="DZW43" s="44" t="s">
        <v>16</v>
      </c>
      <c r="DZX43" s="44"/>
      <c r="DZY43" s="44" t="s">
        <v>16</v>
      </c>
      <c r="DZZ43" s="44"/>
      <c r="EAA43" s="44" t="s">
        <v>16</v>
      </c>
      <c r="EAB43" s="44"/>
      <c r="EAC43" s="44" t="s">
        <v>16</v>
      </c>
      <c r="EAD43" s="44"/>
      <c r="EAE43" s="44" t="s">
        <v>16</v>
      </c>
      <c r="EAF43" s="44"/>
      <c r="EAG43" s="44" t="s">
        <v>16</v>
      </c>
      <c r="EAH43" s="44"/>
      <c r="EAI43" s="44" t="s">
        <v>16</v>
      </c>
      <c r="EAJ43" s="44"/>
      <c r="EAK43" s="44" t="s">
        <v>16</v>
      </c>
      <c r="EAL43" s="44"/>
      <c r="EAM43" s="44" t="s">
        <v>16</v>
      </c>
      <c r="EAN43" s="44"/>
      <c r="EAO43" s="44" t="s">
        <v>16</v>
      </c>
      <c r="EAP43" s="44"/>
      <c r="EAQ43" s="44" t="s">
        <v>16</v>
      </c>
      <c r="EAR43" s="44"/>
      <c r="EAS43" s="44" t="s">
        <v>16</v>
      </c>
      <c r="EAT43" s="44"/>
      <c r="EAU43" s="44" t="s">
        <v>16</v>
      </c>
      <c r="EAV43" s="44"/>
      <c r="EAW43" s="44" t="s">
        <v>16</v>
      </c>
      <c r="EAX43" s="44"/>
      <c r="EAY43" s="44" t="s">
        <v>16</v>
      </c>
      <c r="EAZ43" s="44"/>
      <c r="EBA43" s="44" t="s">
        <v>16</v>
      </c>
      <c r="EBB43" s="44"/>
      <c r="EBC43" s="44" t="s">
        <v>16</v>
      </c>
      <c r="EBD43" s="44"/>
      <c r="EBE43" s="44" t="s">
        <v>16</v>
      </c>
      <c r="EBF43" s="44"/>
      <c r="EBG43" s="44" t="s">
        <v>16</v>
      </c>
      <c r="EBH43" s="44"/>
      <c r="EBI43" s="44" t="s">
        <v>16</v>
      </c>
      <c r="EBJ43" s="44"/>
      <c r="EBK43" s="44" t="s">
        <v>16</v>
      </c>
      <c r="EBL43" s="44"/>
      <c r="EBM43" s="44" t="s">
        <v>16</v>
      </c>
      <c r="EBN43" s="44"/>
      <c r="EBO43" s="44" t="s">
        <v>16</v>
      </c>
      <c r="EBP43" s="44"/>
      <c r="EBQ43" s="44" t="s">
        <v>16</v>
      </c>
      <c r="EBR43" s="44"/>
      <c r="EBS43" s="44" t="s">
        <v>16</v>
      </c>
      <c r="EBT43" s="44"/>
      <c r="EBU43" s="44" t="s">
        <v>16</v>
      </c>
      <c r="EBV43" s="44"/>
      <c r="EBW43" s="44" t="s">
        <v>16</v>
      </c>
      <c r="EBX43" s="44"/>
      <c r="EBY43" s="44" t="s">
        <v>16</v>
      </c>
      <c r="EBZ43" s="44"/>
      <c r="ECA43" s="44" t="s">
        <v>16</v>
      </c>
      <c r="ECB43" s="44"/>
      <c r="ECC43" s="44" t="s">
        <v>16</v>
      </c>
      <c r="ECD43" s="44"/>
      <c r="ECE43" s="44" t="s">
        <v>16</v>
      </c>
      <c r="ECF43" s="44"/>
      <c r="ECG43" s="44" t="s">
        <v>16</v>
      </c>
      <c r="ECH43" s="44"/>
      <c r="ECI43" s="44" t="s">
        <v>16</v>
      </c>
      <c r="ECJ43" s="44"/>
      <c r="ECK43" s="44" t="s">
        <v>16</v>
      </c>
      <c r="ECL43" s="44"/>
      <c r="ECM43" s="44" t="s">
        <v>16</v>
      </c>
      <c r="ECN43" s="44"/>
      <c r="ECO43" s="44" t="s">
        <v>16</v>
      </c>
      <c r="ECP43" s="44"/>
      <c r="ECQ43" s="44" t="s">
        <v>16</v>
      </c>
      <c r="ECR43" s="44"/>
      <c r="ECS43" s="44" t="s">
        <v>16</v>
      </c>
      <c r="ECT43" s="44"/>
      <c r="ECU43" s="44" t="s">
        <v>16</v>
      </c>
      <c r="ECV43" s="44"/>
      <c r="ECW43" s="44" t="s">
        <v>16</v>
      </c>
      <c r="ECX43" s="44"/>
      <c r="ECY43" s="44" t="s">
        <v>16</v>
      </c>
      <c r="ECZ43" s="44"/>
      <c r="EDA43" s="44" t="s">
        <v>16</v>
      </c>
      <c r="EDB43" s="44"/>
      <c r="EDC43" s="44" t="s">
        <v>16</v>
      </c>
      <c r="EDD43" s="44"/>
      <c r="EDE43" s="44" t="s">
        <v>16</v>
      </c>
      <c r="EDF43" s="44"/>
      <c r="EDG43" s="44" t="s">
        <v>16</v>
      </c>
      <c r="EDH43" s="44"/>
      <c r="EDI43" s="44" t="s">
        <v>16</v>
      </c>
      <c r="EDJ43" s="44"/>
      <c r="EDK43" s="44" t="s">
        <v>16</v>
      </c>
      <c r="EDL43" s="44"/>
      <c r="EDM43" s="44" t="s">
        <v>16</v>
      </c>
      <c r="EDN43" s="44"/>
      <c r="EDO43" s="44" t="s">
        <v>16</v>
      </c>
      <c r="EDP43" s="44"/>
      <c r="EDQ43" s="44" t="s">
        <v>16</v>
      </c>
      <c r="EDR43" s="44"/>
      <c r="EDS43" s="44" t="s">
        <v>16</v>
      </c>
      <c r="EDT43" s="44"/>
      <c r="EDU43" s="44" t="s">
        <v>16</v>
      </c>
      <c r="EDV43" s="44"/>
      <c r="EDW43" s="44" t="s">
        <v>16</v>
      </c>
      <c r="EDX43" s="44"/>
      <c r="EDY43" s="44" t="s">
        <v>16</v>
      </c>
      <c r="EDZ43" s="44"/>
      <c r="EEA43" s="44" t="s">
        <v>16</v>
      </c>
      <c r="EEB43" s="44"/>
      <c r="EEC43" s="44" t="s">
        <v>16</v>
      </c>
      <c r="EED43" s="44"/>
      <c r="EEE43" s="44" t="s">
        <v>16</v>
      </c>
      <c r="EEF43" s="44"/>
      <c r="EEG43" s="44" t="s">
        <v>16</v>
      </c>
      <c r="EEH43" s="44"/>
      <c r="EEI43" s="44" t="s">
        <v>16</v>
      </c>
      <c r="EEJ43" s="44"/>
      <c r="EEK43" s="44" t="s">
        <v>16</v>
      </c>
      <c r="EEL43" s="44"/>
      <c r="EEM43" s="44" t="s">
        <v>16</v>
      </c>
      <c r="EEN43" s="44"/>
      <c r="EEO43" s="44" t="s">
        <v>16</v>
      </c>
      <c r="EEP43" s="44"/>
      <c r="EEQ43" s="44" t="s">
        <v>16</v>
      </c>
      <c r="EER43" s="44"/>
      <c r="EES43" s="44" t="s">
        <v>16</v>
      </c>
      <c r="EET43" s="44"/>
      <c r="EEU43" s="44" t="s">
        <v>16</v>
      </c>
      <c r="EEV43" s="44"/>
      <c r="EEW43" s="44" t="s">
        <v>16</v>
      </c>
      <c r="EEX43" s="44"/>
      <c r="EEY43" s="44" t="s">
        <v>16</v>
      </c>
      <c r="EEZ43" s="44"/>
      <c r="EFA43" s="44" t="s">
        <v>16</v>
      </c>
      <c r="EFB43" s="44"/>
      <c r="EFC43" s="44" t="s">
        <v>16</v>
      </c>
      <c r="EFD43" s="44"/>
      <c r="EFE43" s="44" t="s">
        <v>16</v>
      </c>
      <c r="EFF43" s="44"/>
      <c r="EFG43" s="44" t="s">
        <v>16</v>
      </c>
      <c r="EFH43" s="44"/>
      <c r="EFI43" s="44" t="s">
        <v>16</v>
      </c>
      <c r="EFJ43" s="44"/>
      <c r="EFK43" s="44" t="s">
        <v>16</v>
      </c>
      <c r="EFL43" s="44"/>
      <c r="EFM43" s="44" t="s">
        <v>16</v>
      </c>
      <c r="EFN43" s="44"/>
      <c r="EFO43" s="44" t="s">
        <v>16</v>
      </c>
      <c r="EFP43" s="44"/>
      <c r="EFQ43" s="44" t="s">
        <v>16</v>
      </c>
      <c r="EFR43" s="44"/>
      <c r="EFS43" s="44" t="s">
        <v>16</v>
      </c>
      <c r="EFT43" s="44"/>
      <c r="EFU43" s="44" t="s">
        <v>16</v>
      </c>
      <c r="EFV43" s="44"/>
      <c r="EFW43" s="44" t="s">
        <v>16</v>
      </c>
      <c r="EFX43" s="44"/>
      <c r="EFY43" s="44" t="s">
        <v>16</v>
      </c>
      <c r="EFZ43" s="44"/>
      <c r="EGA43" s="44" t="s">
        <v>16</v>
      </c>
      <c r="EGB43" s="44"/>
      <c r="EGC43" s="44" t="s">
        <v>16</v>
      </c>
      <c r="EGD43" s="44"/>
      <c r="EGE43" s="44" t="s">
        <v>16</v>
      </c>
      <c r="EGF43" s="44"/>
      <c r="EGG43" s="44" t="s">
        <v>16</v>
      </c>
      <c r="EGH43" s="44"/>
      <c r="EGI43" s="44" t="s">
        <v>16</v>
      </c>
      <c r="EGJ43" s="44"/>
      <c r="EGK43" s="44" t="s">
        <v>16</v>
      </c>
      <c r="EGL43" s="44"/>
      <c r="EGM43" s="44" t="s">
        <v>16</v>
      </c>
      <c r="EGN43" s="44"/>
      <c r="EGO43" s="44" t="s">
        <v>16</v>
      </c>
      <c r="EGP43" s="44"/>
      <c r="EGQ43" s="44" t="s">
        <v>16</v>
      </c>
      <c r="EGR43" s="44"/>
      <c r="EGS43" s="44" t="s">
        <v>16</v>
      </c>
      <c r="EGT43" s="44"/>
      <c r="EGU43" s="44" t="s">
        <v>16</v>
      </c>
      <c r="EGV43" s="44"/>
      <c r="EGW43" s="44" t="s">
        <v>16</v>
      </c>
      <c r="EGX43" s="44"/>
      <c r="EGY43" s="44" t="s">
        <v>16</v>
      </c>
      <c r="EGZ43" s="44"/>
      <c r="EHA43" s="44" t="s">
        <v>16</v>
      </c>
      <c r="EHB43" s="44"/>
      <c r="EHC43" s="44" t="s">
        <v>16</v>
      </c>
      <c r="EHD43" s="44"/>
      <c r="EHE43" s="44" t="s">
        <v>16</v>
      </c>
      <c r="EHF43" s="44"/>
      <c r="EHG43" s="44" t="s">
        <v>16</v>
      </c>
      <c r="EHH43" s="44"/>
      <c r="EHI43" s="44" t="s">
        <v>16</v>
      </c>
      <c r="EHJ43" s="44"/>
      <c r="EHK43" s="44" t="s">
        <v>16</v>
      </c>
      <c r="EHL43" s="44"/>
      <c r="EHM43" s="44" t="s">
        <v>16</v>
      </c>
      <c r="EHN43" s="44"/>
      <c r="EHO43" s="44" t="s">
        <v>16</v>
      </c>
      <c r="EHP43" s="44"/>
      <c r="EHQ43" s="44" t="s">
        <v>16</v>
      </c>
      <c r="EHR43" s="44"/>
      <c r="EHS43" s="44" t="s">
        <v>16</v>
      </c>
      <c r="EHT43" s="44"/>
      <c r="EHU43" s="44" t="s">
        <v>16</v>
      </c>
      <c r="EHV43" s="44"/>
      <c r="EHW43" s="44" t="s">
        <v>16</v>
      </c>
      <c r="EHX43" s="44"/>
      <c r="EHY43" s="44" t="s">
        <v>16</v>
      </c>
      <c r="EHZ43" s="44"/>
      <c r="EIA43" s="44" t="s">
        <v>16</v>
      </c>
      <c r="EIB43" s="44"/>
      <c r="EIC43" s="44" t="s">
        <v>16</v>
      </c>
      <c r="EID43" s="44"/>
      <c r="EIE43" s="44" t="s">
        <v>16</v>
      </c>
      <c r="EIF43" s="44"/>
      <c r="EIG43" s="44" t="s">
        <v>16</v>
      </c>
      <c r="EIH43" s="44"/>
      <c r="EII43" s="44" t="s">
        <v>16</v>
      </c>
      <c r="EIJ43" s="44"/>
      <c r="EIK43" s="44" t="s">
        <v>16</v>
      </c>
      <c r="EIL43" s="44"/>
      <c r="EIM43" s="44" t="s">
        <v>16</v>
      </c>
      <c r="EIN43" s="44"/>
      <c r="EIO43" s="44" t="s">
        <v>16</v>
      </c>
      <c r="EIP43" s="44"/>
      <c r="EIQ43" s="44" t="s">
        <v>16</v>
      </c>
      <c r="EIR43" s="44"/>
      <c r="EIS43" s="44" t="s">
        <v>16</v>
      </c>
      <c r="EIT43" s="44"/>
      <c r="EIU43" s="44" t="s">
        <v>16</v>
      </c>
      <c r="EIV43" s="44"/>
      <c r="EIW43" s="44" t="s">
        <v>16</v>
      </c>
      <c r="EIX43" s="44"/>
      <c r="EIY43" s="44" t="s">
        <v>16</v>
      </c>
      <c r="EIZ43" s="44"/>
      <c r="EJA43" s="44" t="s">
        <v>16</v>
      </c>
      <c r="EJB43" s="44"/>
      <c r="EJC43" s="44" t="s">
        <v>16</v>
      </c>
      <c r="EJD43" s="44"/>
      <c r="EJE43" s="44" t="s">
        <v>16</v>
      </c>
      <c r="EJF43" s="44"/>
      <c r="EJG43" s="44" t="s">
        <v>16</v>
      </c>
      <c r="EJH43" s="44"/>
      <c r="EJI43" s="44" t="s">
        <v>16</v>
      </c>
      <c r="EJJ43" s="44"/>
      <c r="EJK43" s="44" t="s">
        <v>16</v>
      </c>
      <c r="EJL43" s="44"/>
      <c r="EJM43" s="44" t="s">
        <v>16</v>
      </c>
      <c r="EJN43" s="44"/>
      <c r="EJO43" s="44" t="s">
        <v>16</v>
      </c>
      <c r="EJP43" s="44"/>
      <c r="EJQ43" s="44" t="s">
        <v>16</v>
      </c>
      <c r="EJR43" s="44"/>
      <c r="EJS43" s="44" t="s">
        <v>16</v>
      </c>
      <c r="EJT43" s="44"/>
      <c r="EJU43" s="44" t="s">
        <v>16</v>
      </c>
      <c r="EJV43" s="44"/>
      <c r="EJW43" s="44" t="s">
        <v>16</v>
      </c>
      <c r="EJX43" s="44"/>
      <c r="EJY43" s="44" t="s">
        <v>16</v>
      </c>
      <c r="EJZ43" s="44"/>
      <c r="EKA43" s="44" t="s">
        <v>16</v>
      </c>
      <c r="EKB43" s="44"/>
      <c r="EKC43" s="44" t="s">
        <v>16</v>
      </c>
      <c r="EKD43" s="44"/>
      <c r="EKE43" s="44" t="s">
        <v>16</v>
      </c>
      <c r="EKF43" s="44"/>
      <c r="EKG43" s="44" t="s">
        <v>16</v>
      </c>
      <c r="EKH43" s="44"/>
      <c r="EKI43" s="44" t="s">
        <v>16</v>
      </c>
      <c r="EKJ43" s="44"/>
      <c r="EKK43" s="44" t="s">
        <v>16</v>
      </c>
      <c r="EKL43" s="44"/>
      <c r="EKM43" s="44" t="s">
        <v>16</v>
      </c>
      <c r="EKN43" s="44"/>
      <c r="EKO43" s="44" t="s">
        <v>16</v>
      </c>
      <c r="EKP43" s="44"/>
      <c r="EKQ43" s="44" t="s">
        <v>16</v>
      </c>
      <c r="EKR43" s="44"/>
      <c r="EKS43" s="44" t="s">
        <v>16</v>
      </c>
      <c r="EKT43" s="44"/>
      <c r="EKU43" s="44" t="s">
        <v>16</v>
      </c>
      <c r="EKV43" s="44"/>
      <c r="EKW43" s="44" t="s">
        <v>16</v>
      </c>
      <c r="EKX43" s="44"/>
      <c r="EKY43" s="44" t="s">
        <v>16</v>
      </c>
      <c r="EKZ43" s="44"/>
      <c r="ELA43" s="44" t="s">
        <v>16</v>
      </c>
      <c r="ELB43" s="44"/>
      <c r="ELC43" s="44" t="s">
        <v>16</v>
      </c>
      <c r="ELD43" s="44"/>
      <c r="ELE43" s="44" t="s">
        <v>16</v>
      </c>
      <c r="ELF43" s="44"/>
      <c r="ELG43" s="44" t="s">
        <v>16</v>
      </c>
      <c r="ELH43" s="44"/>
      <c r="ELI43" s="44" t="s">
        <v>16</v>
      </c>
      <c r="ELJ43" s="44"/>
      <c r="ELK43" s="44" t="s">
        <v>16</v>
      </c>
      <c r="ELL43" s="44"/>
      <c r="ELM43" s="44" t="s">
        <v>16</v>
      </c>
      <c r="ELN43" s="44"/>
      <c r="ELO43" s="44" t="s">
        <v>16</v>
      </c>
      <c r="ELP43" s="44"/>
      <c r="ELQ43" s="44" t="s">
        <v>16</v>
      </c>
      <c r="ELR43" s="44"/>
      <c r="ELS43" s="44" t="s">
        <v>16</v>
      </c>
      <c r="ELT43" s="44"/>
      <c r="ELU43" s="44" t="s">
        <v>16</v>
      </c>
      <c r="ELV43" s="44"/>
      <c r="ELW43" s="44" t="s">
        <v>16</v>
      </c>
      <c r="ELX43" s="44"/>
      <c r="ELY43" s="44" t="s">
        <v>16</v>
      </c>
      <c r="ELZ43" s="44"/>
      <c r="EMA43" s="44" t="s">
        <v>16</v>
      </c>
      <c r="EMB43" s="44"/>
      <c r="EMC43" s="44" t="s">
        <v>16</v>
      </c>
      <c r="EMD43" s="44"/>
      <c r="EME43" s="44" t="s">
        <v>16</v>
      </c>
      <c r="EMF43" s="44"/>
      <c r="EMG43" s="44" t="s">
        <v>16</v>
      </c>
      <c r="EMH43" s="44"/>
      <c r="EMI43" s="44" t="s">
        <v>16</v>
      </c>
      <c r="EMJ43" s="44"/>
      <c r="EMK43" s="44" t="s">
        <v>16</v>
      </c>
      <c r="EML43" s="44"/>
      <c r="EMM43" s="44" t="s">
        <v>16</v>
      </c>
      <c r="EMN43" s="44"/>
      <c r="EMO43" s="44" t="s">
        <v>16</v>
      </c>
      <c r="EMP43" s="44"/>
      <c r="EMQ43" s="44" t="s">
        <v>16</v>
      </c>
      <c r="EMR43" s="44"/>
      <c r="EMS43" s="44" t="s">
        <v>16</v>
      </c>
      <c r="EMT43" s="44"/>
      <c r="EMU43" s="44" t="s">
        <v>16</v>
      </c>
      <c r="EMV43" s="44"/>
      <c r="EMW43" s="44" t="s">
        <v>16</v>
      </c>
      <c r="EMX43" s="44"/>
      <c r="EMY43" s="44" t="s">
        <v>16</v>
      </c>
      <c r="EMZ43" s="44"/>
      <c r="ENA43" s="44" t="s">
        <v>16</v>
      </c>
      <c r="ENB43" s="44"/>
      <c r="ENC43" s="44" t="s">
        <v>16</v>
      </c>
      <c r="END43" s="44"/>
      <c r="ENE43" s="44" t="s">
        <v>16</v>
      </c>
      <c r="ENF43" s="44"/>
      <c r="ENG43" s="44" t="s">
        <v>16</v>
      </c>
      <c r="ENH43" s="44"/>
      <c r="ENI43" s="44" t="s">
        <v>16</v>
      </c>
      <c r="ENJ43" s="44"/>
      <c r="ENK43" s="44" t="s">
        <v>16</v>
      </c>
      <c r="ENL43" s="44"/>
      <c r="ENM43" s="44" t="s">
        <v>16</v>
      </c>
      <c r="ENN43" s="44"/>
      <c r="ENO43" s="44" t="s">
        <v>16</v>
      </c>
      <c r="ENP43" s="44"/>
      <c r="ENQ43" s="44" t="s">
        <v>16</v>
      </c>
      <c r="ENR43" s="44"/>
      <c r="ENS43" s="44" t="s">
        <v>16</v>
      </c>
      <c r="ENT43" s="44"/>
      <c r="ENU43" s="44" t="s">
        <v>16</v>
      </c>
      <c r="ENV43" s="44"/>
      <c r="ENW43" s="44" t="s">
        <v>16</v>
      </c>
      <c r="ENX43" s="44"/>
      <c r="ENY43" s="44" t="s">
        <v>16</v>
      </c>
      <c r="ENZ43" s="44"/>
      <c r="EOA43" s="44" t="s">
        <v>16</v>
      </c>
      <c r="EOB43" s="44"/>
      <c r="EOC43" s="44" t="s">
        <v>16</v>
      </c>
      <c r="EOD43" s="44"/>
      <c r="EOE43" s="44" t="s">
        <v>16</v>
      </c>
      <c r="EOF43" s="44"/>
      <c r="EOG43" s="44" t="s">
        <v>16</v>
      </c>
      <c r="EOH43" s="44"/>
      <c r="EOI43" s="44" t="s">
        <v>16</v>
      </c>
      <c r="EOJ43" s="44"/>
      <c r="EOK43" s="44" t="s">
        <v>16</v>
      </c>
      <c r="EOL43" s="44"/>
      <c r="EOM43" s="44" t="s">
        <v>16</v>
      </c>
      <c r="EON43" s="44"/>
      <c r="EOO43" s="44" t="s">
        <v>16</v>
      </c>
      <c r="EOP43" s="44"/>
      <c r="EOQ43" s="44" t="s">
        <v>16</v>
      </c>
      <c r="EOR43" s="44"/>
      <c r="EOS43" s="44" t="s">
        <v>16</v>
      </c>
      <c r="EOT43" s="44"/>
      <c r="EOU43" s="44" t="s">
        <v>16</v>
      </c>
      <c r="EOV43" s="44"/>
      <c r="EOW43" s="44" t="s">
        <v>16</v>
      </c>
      <c r="EOX43" s="44"/>
      <c r="EOY43" s="44" t="s">
        <v>16</v>
      </c>
      <c r="EOZ43" s="44"/>
      <c r="EPA43" s="44" t="s">
        <v>16</v>
      </c>
      <c r="EPB43" s="44"/>
      <c r="EPC43" s="44" t="s">
        <v>16</v>
      </c>
      <c r="EPD43" s="44"/>
      <c r="EPE43" s="44" t="s">
        <v>16</v>
      </c>
      <c r="EPF43" s="44"/>
      <c r="EPG43" s="44" t="s">
        <v>16</v>
      </c>
      <c r="EPH43" s="44"/>
      <c r="EPI43" s="44" t="s">
        <v>16</v>
      </c>
      <c r="EPJ43" s="44"/>
      <c r="EPK43" s="44" t="s">
        <v>16</v>
      </c>
      <c r="EPL43" s="44"/>
      <c r="EPM43" s="44" t="s">
        <v>16</v>
      </c>
      <c r="EPN43" s="44"/>
      <c r="EPO43" s="44" t="s">
        <v>16</v>
      </c>
      <c r="EPP43" s="44"/>
      <c r="EPQ43" s="44" t="s">
        <v>16</v>
      </c>
      <c r="EPR43" s="44"/>
      <c r="EPS43" s="44" t="s">
        <v>16</v>
      </c>
      <c r="EPT43" s="44"/>
      <c r="EPU43" s="44" t="s">
        <v>16</v>
      </c>
      <c r="EPV43" s="44"/>
      <c r="EPW43" s="44" t="s">
        <v>16</v>
      </c>
      <c r="EPX43" s="44"/>
      <c r="EPY43" s="44" t="s">
        <v>16</v>
      </c>
      <c r="EPZ43" s="44"/>
      <c r="EQA43" s="44" t="s">
        <v>16</v>
      </c>
      <c r="EQB43" s="44"/>
      <c r="EQC43" s="44" t="s">
        <v>16</v>
      </c>
      <c r="EQD43" s="44"/>
      <c r="EQE43" s="44" t="s">
        <v>16</v>
      </c>
      <c r="EQF43" s="44"/>
      <c r="EQG43" s="44" t="s">
        <v>16</v>
      </c>
      <c r="EQH43" s="44"/>
      <c r="EQI43" s="44" t="s">
        <v>16</v>
      </c>
      <c r="EQJ43" s="44"/>
      <c r="EQK43" s="44" t="s">
        <v>16</v>
      </c>
      <c r="EQL43" s="44"/>
      <c r="EQM43" s="44" t="s">
        <v>16</v>
      </c>
      <c r="EQN43" s="44"/>
      <c r="EQO43" s="44" t="s">
        <v>16</v>
      </c>
      <c r="EQP43" s="44"/>
      <c r="EQQ43" s="44" t="s">
        <v>16</v>
      </c>
      <c r="EQR43" s="44"/>
      <c r="EQS43" s="44" t="s">
        <v>16</v>
      </c>
      <c r="EQT43" s="44"/>
      <c r="EQU43" s="44" t="s">
        <v>16</v>
      </c>
      <c r="EQV43" s="44"/>
      <c r="EQW43" s="44" t="s">
        <v>16</v>
      </c>
      <c r="EQX43" s="44"/>
      <c r="EQY43" s="44" t="s">
        <v>16</v>
      </c>
      <c r="EQZ43" s="44"/>
      <c r="ERA43" s="44" t="s">
        <v>16</v>
      </c>
      <c r="ERB43" s="44"/>
      <c r="ERC43" s="44" t="s">
        <v>16</v>
      </c>
      <c r="ERD43" s="44"/>
      <c r="ERE43" s="44" t="s">
        <v>16</v>
      </c>
      <c r="ERF43" s="44"/>
      <c r="ERG43" s="44" t="s">
        <v>16</v>
      </c>
      <c r="ERH43" s="44"/>
      <c r="ERI43" s="44" t="s">
        <v>16</v>
      </c>
      <c r="ERJ43" s="44"/>
      <c r="ERK43" s="44" t="s">
        <v>16</v>
      </c>
      <c r="ERL43" s="44"/>
      <c r="ERM43" s="44" t="s">
        <v>16</v>
      </c>
      <c r="ERN43" s="44"/>
      <c r="ERO43" s="44" t="s">
        <v>16</v>
      </c>
      <c r="ERP43" s="44"/>
      <c r="ERQ43" s="44" t="s">
        <v>16</v>
      </c>
      <c r="ERR43" s="44"/>
      <c r="ERS43" s="44" t="s">
        <v>16</v>
      </c>
      <c r="ERT43" s="44"/>
      <c r="ERU43" s="44" t="s">
        <v>16</v>
      </c>
      <c r="ERV43" s="44"/>
      <c r="ERW43" s="44" t="s">
        <v>16</v>
      </c>
      <c r="ERX43" s="44"/>
      <c r="ERY43" s="44" t="s">
        <v>16</v>
      </c>
      <c r="ERZ43" s="44"/>
      <c r="ESA43" s="44" t="s">
        <v>16</v>
      </c>
      <c r="ESB43" s="44"/>
      <c r="ESC43" s="44" t="s">
        <v>16</v>
      </c>
      <c r="ESD43" s="44"/>
      <c r="ESE43" s="44" t="s">
        <v>16</v>
      </c>
      <c r="ESF43" s="44"/>
      <c r="ESG43" s="44" t="s">
        <v>16</v>
      </c>
      <c r="ESH43" s="44"/>
      <c r="ESI43" s="44" t="s">
        <v>16</v>
      </c>
      <c r="ESJ43" s="44"/>
      <c r="ESK43" s="44" t="s">
        <v>16</v>
      </c>
      <c r="ESL43" s="44"/>
      <c r="ESM43" s="44" t="s">
        <v>16</v>
      </c>
      <c r="ESN43" s="44"/>
      <c r="ESO43" s="44" t="s">
        <v>16</v>
      </c>
      <c r="ESP43" s="44"/>
      <c r="ESQ43" s="44" t="s">
        <v>16</v>
      </c>
      <c r="ESR43" s="44"/>
      <c r="ESS43" s="44" t="s">
        <v>16</v>
      </c>
      <c r="EST43" s="44"/>
      <c r="ESU43" s="44" t="s">
        <v>16</v>
      </c>
      <c r="ESV43" s="44"/>
      <c r="ESW43" s="44" t="s">
        <v>16</v>
      </c>
      <c r="ESX43" s="44"/>
      <c r="ESY43" s="44" t="s">
        <v>16</v>
      </c>
      <c r="ESZ43" s="44"/>
      <c r="ETA43" s="44" t="s">
        <v>16</v>
      </c>
      <c r="ETB43" s="44"/>
      <c r="ETC43" s="44" t="s">
        <v>16</v>
      </c>
      <c r="ETD43" s="44"/>
      <c r="ETE43" s="44" t="s">
        <v>16</v>
      </c>
      <c r="ETF43" s="44"/>
      <c r="ETG43" s="44" t="s">
        <v>16</v>
      </c>
      <c r="ETH43" s="44"/>
      <c r="ETI43" s="44" t="s">
        <v>16</v>
      </c>
      <c r="ETJ43" s="44"/>
      <c r="ETK43" s="44" t="s">
        <v>16</v>
      </c>
      <c r="ETL43" s="44"/>
      <c r="ETM43" s="44" t="s">
        <v>16</v>
      </c>
      <c r="ETN43" s="44"/>
      <c r="ETO43" s="44" t="s">
        <v>16</v>
      </c>
      <c r="ETP43" s="44"/>
      <c r="ETQ43" s="44" t="s">
        <v>16</v>
      </c>
      <c r="ETR43" s="44"/>
      <c r="ETS43" s="44" t="s">
        <v>16</v>
      </c>
      <c r="ETT43" s="44"/>
      <c r="ETU43" s="44" t="s">
        <v>16</v>
      </c>
      <c r="ETV43" s="44"/>
      <c r="ETW43" s="44" t="s">
        <v>16</v>
      </c>
      <c r="ETX43" s="44"/>
      <c r="ETY43" s="44" t="s">
        <v>16</v>
      </c>
      <c r="ETZ43" s="44"/>
      <c r="EUA43" s="44" t="s">
        <v>16</v>
      </c>
      <c r="EUB43" s="44"/>
      <c r="EUC43" s="44" t="s">
        <v>16</v>
      </c>
      <c r="EUD43" s="44"/>
      <c r="EUE43" s="44" t="s">
        <v>16</v>
      </c>
      <c r="EUF43" s="44"/>
      <c r="EUG43" s="44" t="s">
        <v>16</v>
      </c>
      <c r="EUH43" s="44"/>
      <c r="EUI43" s="44" t="s">
        <v>16</v>
      </c>
      <c r="EUJ43" s="44"/>
      <c r="EUK43" s="44" t="s">
        <v>16</v>
      </c>
      <c r="EUL43" s="44"/>
      <c r="EUM43" s="44" t="s">
        <v>16</v>
      </c>
      <c r="EUN43" s="44"/>
      <c r="EUO43" s="44" t="s">
        <v>16</v>
      </c>
      <c r="EUP43" s="44"/>
      <c r="EUQ43" s="44" t="s">
        <v>16</v>
      </c>
      <c r="EUR43" s="44"/>
      <c r="EUS43" s="44" t="s">
        <v>16</v>
      </c>
      <c r="EUT43" s="44"/>
      <c r="EUU43" s="44" t="s">
        <v>16</v>
      </c>
      <c r="EUV43" s="44"/>
      <c r="EUW43" s="44" t="s">
        <v>16</v>
      </c>
      <c r="EUX43" s="44"/>
      <c r="EUY43" s="44" t="s">
        <v>16</v>
      </c>
      <c r="EUZ43" s="44"/>
      <c r="EVA43" s="44" t="s">
        <v>16</v>
      </c>
      <c r="EVB43" s="44"/>
      <c r="EVC43" s="44" t="s">
        <v>16</v>
      </c>
      <c r="EVD43" s="44"/>
      <c r="EVE43" s="44" t="s">
        <v>16</v>
      </c>
      <c r="EVF43" s="44"/>
      <c r="EVG43" s="44" t="s">
        <v>16</v>
      </c>
      <c r="EVH43" s="44"/>
      <c r="EVI43" s="44" t="s">
        <v>16</v>
      </c>
      <c r="EVJ43" s="44"/>
      <c r="EVK43" s="44" t="s">
        <v>16</v>
      </c>
      <c r="EVL43" s="44"/>
      <c r="EVM43" s="44" t="s">
        <v>16</v>
      </c>
      <c r="EVN43" s="44"/>
      <c r="EVO43" s="44" t="s">
        <v>16</v>
      </c>
      <c r="EVP43" s="44"/>
      <c r="EVQ43" s="44" t="s">
        <v>16</v>
      </c>
      <c r="EVR43" s="44"/>
      <c r="EVS43" s="44" t="s">
        <v>16</v>
      </c>
      <c r="EVT43" s="44"/>
      <c r="EVU43" s="44" t="s">
        <v>16</v>
      </c>
      <c r="EVV43" s="44"/>
      <c r="EVW43" s="44" t="s">
        <v>16</v>
      </c>
      <c r="EVX43" s="44"/>
      <c r="EVY43" s="44" t="s">
        <v>16</v>
      </c>
      <c r="EVZ43" s="44"/>
      <c r="EWA43" s="44" t="s">
        <v>16</v>
      </c>
      <c r="EWB43" s="44"/>
      <c r="EWC43" s="44" t="s">
        <v>16</v>
      </c>
      <c r="EWD43" s="44"/>
      <c r="EWE43" s="44" t="s">
        <v>16</v>
      </c>
      <c r="EWF43" s="44"/>
      <c r="EWG43" s="44" t="s">
        <v>16</v>
      </c>
      <c r="EWH43" s="44"/>
      <c r="EWI43" s="44" t="s">
        <v>16</v>
      </c>
      <c r="EWJ43" s="44"/>
      <c r="EWK43" s="44" t="s">
        <v>16</v>
      </c>
      <c r="EWL43" s="44"/>
      <c r="EWM43" s="44" t="s">
        <v>16</v>
      </c>
      <c r="EWN43" s="44"/>
      <c r="EWO43" s="44" t="s">
        <v>16</v>
      </c>
      <c r="EWP43" s="44"/>
      <c r="EWQ43" s="44" t="s">
        <v>16</v>
      </c>
      <c r="EWR43" s="44"/>
      <c r="EWS43" s="44" t="s">
        <v>16</v>
      </c>
      <c r="EWT43" s="44"/>
      <c r="EWU43" s="44" t="s">
        <v>16</v>
      </c>
      <c r="EWV43" s="44"/>
      <c r="EWW43" s="44" t="s">
        <v>16</v>
      </c>
      <c r="EWX43" s="44"/>
      <c r="EWY43" s="44" t="s">
        <v>16</v>
      </c>
      <c r="EWZ43" s="44"/>
      <c r="EXA43" s="44" t="s">
        <v>16</v>
      </c>
      <c r="EXB43" s="44"/>
      <c r="EXC43" s="44" t="s">
        <v>16</v>
      </c>
      <c r="EXD43" s="44"/>
      <c r="EXE43" s="44" t="s">
        <v>16</v>
      </c>
      <c r="EXF43" s="44"/>
      <c r="EXG43" s="44" t="s">
        <v>16</v>
      </c>
      <c r="EXH43" s="44"/>
      <c r="EXI43" s="44" t="s">
        <v>16</v>
      </c>
      <c r="EXJ43" s="44"/>
      <c r="EXK43" s="44" t="s">
        <v>16</v>
      </c>
      <c r="EXL43" s="44"/>
      <c r="EXM43" s="44" t="s">
        <v>16</v>
      </c>
      <c r="EXN43" s="44"/>
      <c r="EXO43" s="44" t="s">
        <v>16</v>
      </c>
      <c r="EXP43" s="44"/>
      <c r="EXQ43" s="44" t="s">
        <v>16</v>
      </c>
      <c r="EXR43" s="44"/>
      <c r="EXS43" s="44" t="s">
        <v>16</v>
      </c>
      <c r="EXT43" s="44"/>
      <c r="EXU43" s="44" t="s">
        <v>16</v>
      </c>
      <c r="EXV43" s="44"/>
      <c r="EXW43" s="44" t="s">
        <v>16</v>
      </c>
      <c r="EXX43" s="44"/>
      <c r="EXY43" s="44" t="s">
        <v>16</v>
      </c>
      <c r="EXZ43" s="44"/>
      <c r="EYA43" s="44" t="s">
        <v>16</v>
      </c>
      <c r="EYB43" s="44"/>
      <c r="EYC43" s="44" t="s">
        <v>16</v>
      </c>
      <c r="EYD43" s="44"/>
      <c r="EYE43" s="44" t="s">
        <v>16</v>
      </c>
      <c r="EYF43" s="44"/>
      <c r="EYG43" s="44" t="s">
        <v>16</v>
      </c>
      <c r="EYH43" s="44"/>
      <c r="EYI43" s="44" t="s">
        <v>16</v>
      </c>
      <c r="EYJ43" s="44"/>
      <c r="EYK43" s="44" t="s">
        <v>16</v>
      </c>
      <c r="EYL43" s="44"/>
      <c r="EYM43" s="44" t="s">
        <v>16</v>
      </c>
      <c r="EYN43" s="44"/>
      <c r="EYO43" s="44" t="s">
        <v>16</v>
      </c>
      <c r="EYP43" s="44"/>
      <c r="EYQ43" s="44" t="s">
        <v>16</v>
      </c>
      <c r="EYR43" s="44"/>
      <c r="EYS43" s="44" t="s">
        <v>16</v>
      </c>
      <c r="EYT43" s="44"/>
      <c r="EYU43" s="44" t="s">
        <v>16</v>
      </c>
      <c r="EYV43" s="44"/>
      <c r="EYW43" s="44" t="s">
        <v>16</v>
      </c>
      <c r="EYX43" s="44"/>
      <c r="EYY43" s="44" t="s">
        <v>16</v>
      </c>
      <c r="EYZ43" s="44"/>
      <c r="EZA43" s="44" t="s">
        <v>16</v>
      </c>
      <c r="EZB43" s="44"/>
      <c r="EZC43" s="44" t="s">
        <v>16</v>
      </c>
      <c r="EZD43" s="44"/>
      <c r="EZE43" s="44" t="s">
        <v>16</v>
      </c>
      <c r="EZF43" s="44"/>
      <c r="EZG43" s="44" t="s">
        <v>16</v>
      </c>
      <c r="EZH43" s="44"/>
      <c r="EZI43" s="44" t="s">
        <v>16</v>
      </c>
      <c r="EZJ43" s="44"/>
      <c r="EZK43" s="44" t="s">
        <v>16</v>
      </c>
      <c r="EZL43" s="44"/>
      <c r="EZM43" s="44" t="s">
        <v>16</v>
      </c>
      <c r="EZN43" s="44"/>
      <c r="EZO43" s="44" t="s">
        <v>16</v>
      </c>
      <c r="EZP43" s="44"/>
      <c r="EZQ43" s="44" t="s">
        <v>16</v>
      </c>
      <c r="EZR43" s="44"/>
      <c r="EZS43" s="44" t="s">
        <v>16</v>
      </c>
      <c r="EZT43" s="44"/>
      <c r="EZU43" s="44" t="s">
        <v>16</v>
      </c>
      <c r="EZV43" s="44"/>
      <c r="EZW43" s="44" t="s">
        <v>16</v>
      </c>
      <c r="EZX43" s="44"/>
      <c r="EZY43" s="44" t="s">
        <v>16</v>
      </c>
      <c r="EZZ43" s="44"/>
      <c r="FAA43" s="44" t="s">
        <v>16</v>
      </c>
      <c r="FAB43" s="44"/>
      <c r="FAC43" s="44" t="s">
        <v>16</v>
      </c>
      <c r="FAD43" s="44"/>
      <c r="FAE43" s="44" t="s">
        <v>16</v>
      </c>
      <c r="FAF43" s="44"/>
      <c r="FAG43" s="44" t="s">
        <v>16</v>
      </c>
      <c r="FAH43" s="44"/>
      <c r="FAI43" s="44" t="s">
        <v>16</v>
      </c>
      <c r="FAJ43" s="44"/>
      <c r="FAK43" s="44" t="s">
        <v>16</v>
      </c>
      <c r="FAL43" s="44"/>
      <c r="FAM43" s="44" t="s">
        <v>16</v>
      </c>
      <c r="FAN43" s="44"/>
      <c r="FAO43" s="44" t="s">
        <v>16</v>
      </c>
      <c r="FAP43" s="44"/>
      <c r="FAQ43" s="44" t="s">
        <v>16</v>
      </c>
      <c r="FAR43" s="44"/>
      <c r="FAS43" s="44" t="s">
        <v>16</v>
      </c>
      <c r="FAT43" s="44"/>
      <c r="FAU43" s="44" t="s">
        <v>16</v>
      </c>
      <c r="FAV43" s="44"/>
      <c r="FAW43" s="44" t="s">
        <v>16</v>
      </c>
      <c r="FAX43" s="44"/>
      <c r="FAY43" s="44" t="s">
        <v>16</v>
      </c>
      <c r="FAZ43" s="44"/>
      <c r="FBA43" s="44" t="s">
        <v>16</v>
      </c>
      <c r="FBB43" s="44"/>
      <c r="FBC43" s="44" t="s">
        <v>16</v>
      </c>
      <c r="FBD43" s="44"/>
      <c r="FBE43" s="44" t="s">
        <v>16</v>
      </c>
      <c r="FBF43" s="44"/>
      <c r="FBG43" s="44" t="s">
        <v>16</v>
      </c>
      <c r="FBH43" s="44"/>
      <c r="FBI43" s="44" t="s">
        <v>16</v>
      </c>
      <c r="FBJ43" s="44"/>
      <c r="FBK43" s="44" t="s">
        <v>16</v>
      </c>
      <c r="FBL43" s="44"/>
      <c r="FBM43" s="44" t="s">
        <v>16</v>
      </c>
      <c r="FBN43" s="44"/>
      <c r="FBO43" s="44" t="s">
        <v>16</v>
      </c>
      <c r="FBP43" s="44"/>
      <c r="FBQ43" s="44" t="s">
        <v>16</v>
      </c>
      <c r="FBR43" s="44"/>
      <c r="FBS43" s="44" t="s">
        <v>16</v>
      </c>
      <c r="FBT43" s="44"/>
      <c r="FBU43" s="44" t="s">
        <v>16</v>
      </c>
      <c r="FBV43" s="44"/>
      <c r="FBW43" s="44" t="s">
        <v>16</v>
      </c>
      <c r="FBX43" s="44"/>
      <c r="FBY43" s="44" t="s">
        <v>16</v>
      </c>
      <c r="FBZ43" s="44"/>
      <c r="FCA43" s="44" t="s">
        <v>16</v>
      </c>
      <c r="FCB43" s="44"/>
      <c r="FCC43" s="44" t="s">
        <v>16</v>
      </c>
      <c r="FCD43" s="44"/>
      <c r="FCE43" s="44" t="s">
        <v>16</v>
      </c>
      <c r="FCF43" s="44"/>
      <c r="FCG43" s="44" t="s">
        <v>16</v>
      </c>
      <c r="FCH43" s="44"/>
      <c r="FCI43" s="44" t="s">
        <v>16</v>
      </c>
      <c r="FCJ43" s="44"/>
      <c r="FCK43" s="44" t="s">
        <v>16</v>
      </c>
      <c r="FCL43" s="44"/>
      <c r="FCM43" s="44" t="s">
        <v>16</v>
      </c>
      <c r="FCN43" s="44"/>
      <c r="FCO43" s="44" t="s">
        <v>16</v>
      </c>
      <c r="FCP43" s="44"/>
      <c r="FCQ43" s="44" t="s">
        <v>16</v>
      </c>
      <c r="FCR43" s="44"/>
      <c r="FCS43" s="44" t="s">
        <v>16</v>
      </c>
      <c r="FCT43" s="44"/>
      <c r="FCU43" s="44" t="s">
        <v>16</v>
      </c>
      <c r="FCV43" s="44"/>
      <c r="FCW43" s="44" t="s">
        <v>16</v>
      </c>
      <c r="FCX43" s="44"/>
      <c r="FCY43" s="44" t="s">
        <v>16</v>
      </c>
      <c r="FCZ43" s="44"/>
      <c r="FDA43" s="44" t="s">
        <v>16</v>
      </c>
      <c r="FDB43" s="44"/>
      <c r="FDC43" s="44" t="s">
        <v>16</v>
      </c>
      <c r="FDD43" s="44"/>
      <c r="FDE43" s="44" t="s">
        <v>16</v>
      </c>
      <c r="FDF43" s="44"/>
      <c r="FDG43" s="44" t="s">
        <v>16</v>
      </c>
      <c r="FDH43" s="44"/>
      <c r="FDI43" s="44" t="s">
        <v>16</v>
      </c>
      <c r="FDJ43" s="44"/>
      <c r="FDK43" s="44" t="s">
        <v>16</v>
      </c>
      <c r="FDL43" s="44"/>
      <c r="FDM43" s="44" t="s">
        <v>16</v>
      </c>
      <c r="FDN43" s="44"/>
      <c r="FDO43" s="44" t="s">
        <v>16</v>
      </c>
      <c r="FDP43" s="44"/>
      <c r="FDQ43" s="44" t="s">
        <v>16</v>
      </c>
      <c r="FDR43" s="44"/>
      <c r="FDS43" s="44" t="s">
        <v>16</v>
      </c>
      <c r="FDT43" s="44"/>
      <c r="FDU43" s="44" t="s">
        <v>16</v>
      </c>
      <c r="FDV43" s="44"/>
      <c r="FDW43" s="44" t="s">
        <v>16</v>
      </c>
      <c r="FDX43" s="44"/>
      <c r="FDY43" s="44" t="s">
        <v>16</v>
      </c>
      <c r="FDZ43" s="44"/>
      <c r="FEA43" s="44" t="s">
        <v>16</v>
      </c>
      <c r="FEB43" s="44"/>
      <c r="FEC43" s="44" t="s">
        <v>16</v>
      </c>
      <c r="FED43" s="44"/>
      <c r="FEE43" s="44" t="s">
        <v>16</v>
      </c>
      <c r="FEF43" s="44"/>
      <c r="FEG43" s="44" t="s">
        <v>16</v>
      </c>
      <c r="FEH43" s="44"/>
      <c r="FEI43" s="44" t="s">
        <v>16</v>
      </c>
      <c r="FEJ43" s="44"/>
      <c r="FEK43" s="44" t="s">
        <v>16</v>
      </c>
      <c r="FEL43" s="44"/>
      <c r="FEM43" s="44" t="s">
        <v>16</v>
      </c>
      <c r="FEN43" s="44"/>
      <c r="FEO43" s="44" t="s">
        <v>16</v>
      </c>
      <c r="FEP43" s="44"/>
      <c r="FEQ43" s="44" t="s">
        <v>16</v>
      </c>
      <c r="FER43" s="44"/>
      <c r="FES43" s="44" t="s">
        <v>16</v>
      </c>
      <c r="FET43" s="44"/>
      <c r="FEU43" s="44" t="s">
        <v>16</v>
      </c>
      <c r="FEV43" s="44"/>
      <c r="FEW43" s="44" t="s">
        <v>16</v>
      </c>
      <c r="FEX43" s="44"/>
      <c r="FEY43" s="44" t="s">
        <v>16</v>
      </c>
      <c r="FEZ43" s="44"/>
      <c r="FFA43" s="44" t="s">
        <v>16</v>
      </c>
      <c r="FFB43" s="44"/>
      <c r="FFC43" s="44" t="s">
        <v>16</v>
      </c>
      <c r="FFD43" s="44"/>
      <c r="FFE43" s="44" t="s">
        <v>16</v>
      </c>
      <c r="FFF43" s="44"/>
      <c r="FFG43" s="44" t="s">
        <v>16</v>
      </c>
      <c r="FFH43" s="44"/>
      <c r="FFI43" s="44" t="s">
        <v>16</v>
      </c>
      <c r="FFJ43" s="44"/>
      <c r="FFK43" s="44" t="s">
        <v>16</v>
      </c>
      <c r="FFL43" s="44"/>
      <c r="FFM43" s="44" t="s">
        <v>16</v>
      </c>
      <c r="FFN43" s="44"/>
      <c r="FFO43" s="44" t="s">
        <v>16</v>
      </c>
      <c r="FFP43" s="44"/>
      <c r="FFQ43" s="44" t="s">
        <v>16</v>
      </c>
      <c r="FFR43" s="44"/>
      <c r="FFS43" s="44" t="s">
        <v>16</v>
      </c>
      <c r="FFT43" s="44"/>
      <c r="FFU43" s="44" t="s">
        <v>16</v>
      </c>
      <c r="FFV43" s="44"/>
      <c r="FFW43" s="44" t="s">
        <v>16</v>
      </c>
      <c r="FFX43" s="44"/>
      <c r="FFY43" s="44" t="s">
        <v>16</v>
      </c>
      <c r="FFZ43" s="44"/>
      <c r="FGA43" s="44" t="s">
        <v>16</v>
      </c>
      <c r="FGB43" s="44"/>
      <c r="FGC43" s="44" t="s">
        <v>16</v>
      </c>
      <c r="FGD43" s="44"/>
      <c r="FGE43" s="44" t="s">
        <v>16</v>
      </c>
      <c r="FGF43" s="44"/>
      <c r="FGG43" s="44" t="s">
        <v>16</v>
      </c>
      <c r="FGH43" s="44"/>
      <c r="FGI43" s="44" t="s">
        <v>16</v>
      </c>
      <c r="FGJ43" s="44"/>
      <c r="FGK43" s="44" t="s">
        <v>16</v>
      </c>
      <c r="FGL43" s="44"/>
      <c r="FGM43" s="44" t="s">
        <v>16</v>
      </c>
      <c r="FGN43" s="44"/>
      <c r="FGO43" s="44" t="s">
        <v>16</v>
      </c>
      <c r="FGP43" s="44"/>
      <c r="FGQ43" s="44" t="s">
        <v>16</v>
      </c>
      <c r="FGR43" s="44"/>
      <c r="FGS43" s="44" t="s">
        <v>16</v>
      </c>
      <c r="FGT43" s="44"/>
      <c r="FGU43" s="44" t="s">
        <v>16</v>
      </c>
      <c r="FGV43" s="44"/>
      <c r="FGW43" s="44" t="s">
        <v>16</v>
      </c>
      <c r="FGX43" s="44"/>
      <c r="FGY43" s="44" t="s">
        <v>16</v>
      </c>
      <c r="FGZ43" s="44"/>
      <c r="FHA43" s="44" t="s">
        <v>16</v>
      </c>
      <c r="FHB43" s="44"/>
      <c r="FHC43" s="44" t="s">
        <v>16</v>
      </c>
      <c r="FHD43" s="44"/>
      <c r="FHE43" s="44" t="s">
        <v>16</v>
      </c>
      <c r="FHF43" s="44"/>
      <c r="FHG43" s="44" t="s">
        <v>16</v>
      </c>
      <c r="FHH43" s="44"/>
      <c r="FHI43" s="44" t="s">
        <v>16</v>
      </c>
      <c r="FHJ43" s="44"/>
      <c r="FHK43" s="44" t="s">
        <v>16</v>
      </c>
      <c r="FHL43" s="44"/>
      <c r="FHM43" s="44" t="s">
        <v>16</v>
      </c>
      <c r="FHN43" s="44"/>
      <c r="FHO43" s="44" t="s">
        <v>16</v>
      </c>
      <c r="FHP43" s="44"/>
      <c r="FHQ43" s="44" t="s">
        <v>16</v>
      </c>
      <c r="FHR43" s="44"/>
      <c r="FHS43" s="44" t="s">
        <v>16</v>
      </c>
      <c r="FHT43" s="44"/>
      <c r="FHU43" s="44" t="s">
        <v>16</v>
      </c>
      <c r="FHV43" s="44"/>
      <c r="FHW43" s="44" t="s">
        <v>16</v>
      </c>
      <c r="FHX43" s="44"/>
      <c r="FHY43" s="44" t="s">
        <v>16</v>
      </c>
      <c r="FHZ43" s="44"/>
      <c r="FIA43" s="44" t="s">
        <v>16</v>
      </c>
      <c r="FIB43" s="44"/>
      <c r="FIC43" s="44" t="s">
        <v>16</v>
      </c>
      <c r="FID43" s="44"/>
      <c r="FIE43" s="44" t="s">
        <v>16</v>
      </c>
      <c r="FIF43" s="44"/>
      <c r="FIG43" s="44" t="s">
        <v>16</v>
      </c>
      <c r="FIH43" s="44"/>
      <c r="FII43" s="44" t="s">
        <v>16</v>
      </c>
      <c r="FIJ43" s="44"/>
      <c r="FIK43" s="44" t="s">
        <v>16</v>
      </c>
      <c r="FIL43" s="44"/>
      <c r="FIM43" s="44" t="s">
        <v>16</v>
      </c>
      <c r="FIN43" s="44"/>
      <c r="FIO43" s="44" t="s">
        <v>16</v>
      </c>
      <c r="FIP43" s="44"/>
      <c r="FIQ43" s="44" t="s">
        <v>16</v>
      </c>
      <c r="FIR43" s="44"/>
      <c r="FIS43" s="44" t="s">
        <v>16</v>
      </c>
      <c r="FIT43" s="44"/>
      <c r="FIU43" s="44" t="s">
        <v>16</v>
      </c>
      <c r="FIV43" s="44"/>
      <c r="FIW43" s="44" t="s">
        <v>16</v>
      </c>
      <c r="FIX43" s="44"/>
      <c r="FIY43" s="44" t="s">
        <v>16</v>
      </c>
      <c r="FIZ43" s="44"/>
      <c r="FJA43" s="44" t="s">
        <v>16</v>
      </c>
      <c r="FJB43" s="44"/>
      <c r="FJC43" s="44" t="s">
        <v>16</v>
      </c>
      <c r="FJD43" s="44"/>
      <c r="FJE43" s="44" t="s">
        <v>16</v>
      </c>
      <c r="FJF43" s="44"/>
      <c r="FJG43" s="44" t="s">
        <v>16</v>
      </c>
      <c r="FJH43" s="44"/>
      <c r="FJI43" s="44" t="s">
        <v>16</v>
      </c>
      <c r="FJJ43" s="44"/>
      <c r="FJK43" s="44" t="s">
        <v>16</v>
      </c>
      <c r="FJL43" s="44"/>
      <c r="FJM43" s="44" t="s">
        <v>16</v>
      </c>
      <c r="FJN43" s="44"/>
      <c r="FJO43" s="44" t="s">
        <v>16</v>
      </c>
      <c r="FJP43" s="44"/>
      <c r="FJQ43" s="44" t="s">
        <v>16</v>
      </c>
      <c r="FJR43" s="44"/>
      <c r="FJS43" s="44" t="s">
        <v>16</v>
      </c>
      <c r="FJT43" s="44"/>
      <c r="FJU43" s="44" t="s">
        <v>16</v>
      </c>
      <c r="FJV43" s="44"/>
      <c r="FJW43" s="44" t="s">
        <v>16</v>
      </c>
      <c r="FJX43" s="44"/>
      <c r="FJY43" s="44" t="s">
        <v>16</v>
      </c>
      <c r="FJZ43" s="44"/>
      <c r="FKA43" s="44" t="s">
        <v>16</v>
      </c>
      <c r="FKB43" s="44"/>
      <c r="FKC43" s="44" t="s">
        <v>16</v>
      </c>
      <c r="FKD43" s="44"/>
      <c r="FKE43" s="44" t="s">
        <v>16</v>
      </c>
      <c r="FKF43" s="44"/>
      <c r="FKG43" s="44" t="s">
        <v>16</v>
      </c>
      <c r="FKH43" s="44"/>
      <c r="FKI43" s="44" t="s">
        <v>16</v>
      </c>
      <c r="FKJ43" s="44"/>
      <c r="FKK43" s="44" t="s">
        <v>16</v>
      </c>
      <c r="FKL43" s="44"/>
      <c r="FKM43" s="44" t="s">
        <v>16</v>
      </c>
      <c r="FKN43" s="44"/>
      <c r="FKO43" s="44" t="s">
        <v>16</v>
      </c>
      <c r="FKP43" s="44"/>
      <c r="FKQ43" s="44" t="s">
        <v>16</v>
      </c>
      <c r="FKR43" s="44"/>
      <c r="FKS43" s="44" t="s">
        <v>16</v>
      </c>
      <c r="FKT43" s="44"/>
      <c r="FKU43" s="44" t="s">
        <v>16</v>
      </c>
      <c r="FKV43" s="44"/>
      <c r="FKW43" s="44" t="s">
        <v>16</v>
      </c>
      <c r="FKX43" s="44"/>
      <c r="FKY43" s="44" t="s">
        <v>16</v>
      </c>
      <c r="FKZ43" s="44"/>
      <c r="FLA43" s="44" t="s">
        <v>16</v>
      </c>
      <c r="FLB43" s="44"/>
      <c r="FLC43" s="44" t="s">
        <v>16</v>
      </c>
      <c r="FLD43" s="44"/>
      <c r="FLE43" s="44" t="s">
        <v>16</v>
      </c>
      <c r="FLF43" s="44"/>
      <c r="FLG43" s="44" t="s">
        <v>16</v>
      </c>
      <c r="FLH43" s="44"/>
      <c r="FLI43" s="44" t="s">
        <v>16</v>
      </c>
      <c r="FLJ43" s="44"/>
      <c r="FLK43" s="44" t="s">
        <v>16</v>
      </c>
      <c r="FLL43" s="44"/>
      <c r="FLM43" s="44" t="s">
        <v>16</v>
      </c>
      <c r="FLN43" s="44"/>
      <c r="FLO43" s="44" t="s">
        <v>16</v>
      </c>
      <c r="FLP43" s="44"/>
      <c r="FLQ43" s="44" t="s">
        <v>16</v>
      </c>
      <c r="FLR43" s="44"/>
      <c r="FLS43" s="44" t="s">
        <v>16</v>
      </c>
      <c r="FLT43" s="44"/>
      <c r="FLU43" s="44" t="s">
        <v>16</v>
      </c>
      <c r="FLV43" s="44"/>
      <c r="FLW43" s="44" t="s">
        <v>16</v>
      </c>
      <c r="FLX43" s="44"/>
      <c r="FLY43" s="44" t="s">
        <v>16</v>
      </c>
      <c r="FLZ43" s="44"/>
      <c r="FMA43" s="44" t="s">
        <v>16</v>
      </c>
      <c r="FMB43" s="44"/>
      <c r="FMC43" s="44" t="s">
        <v>16</v>
      </c>
      <c r="FMD43" s="44"/>
      <c r="FME43" s="44" t="s">
        <v>16</v>
      </c>
      <c r="FMF43" s="44"/>
      <c r="FMG43" s="44" t="s">
        <v>16</v>
      </c>
      <c r="FMH43" s="44"/>
      <c r="FMI43" s="44" t="s">
        <v>16</v>
      </c>
      <c r="FMJ43" s="44"/>
      <c r="FMK43" s="44" t="s">
        <v>16</v>
      </c>
      <c r="FML43" s="44"/>
      <c r="FMM43" s="44" t="s">
        <v>16</v>
      </c>
      <c r="FMN43" s="44"/>
      <c r="FMO43" s="44" t="s">
        <v>16</v>
      </c>
      <c r="FMP43" s="44"/>
      <c r="FMQ43" s="44" t="s">
        <v>16</v>
      </c>
      <c r="FMR43" s="44"/>
      <c r="FMS43" s="44" t="s">
        <v>16</v>
      </c>
      <c r="FMT43" s="44"/>
      <c r="FMU43" s="44" t="s">
        <v>16</v>
      </c>
      <c r="FMV43" s="44"/>
      <c r="FMW43" s="44" t="s">
        <v>16</v>
      </c>
      <c r="FMX43" s="44"/>
      <c r="FMY43" s="44" t="s">
        <v>16</v>
      </c>
      <c r="FMZ43" s="44"/>
      <c r="FNA43" s="44" t="s">
        <v>16</v>
      </c>
      <c r="FNB43" s="44"/>
      <c r="FNC43" s="44" t="s">
        <v>16</v>
      </c>
      <c r="FND43" s="44"/>
      <c r="FNE43" s="44" t="s">
        <v>16</v>
      </c>
      <c r="FNF43" s="44"/>
      <c r="FNG43" s="44" t="s">
        <v>16</v>
      </c>
      <c r="FNH43" s="44"/>
      <c r="FNI43" s="44" t="s">
        <v>16</v>
      </c>
      <c r="FNJ43" s="44"/>
      <c r="FNK43" s="44" t="s">
        <v>16</v>
      </c>
      <c r="FNL43" s="44"/>
      <c r="FNM43" s="44" t="s">
        <v>16</v>
      </c>
      <c r="FNN43" s="44"/>
      <c r="FNO43" s="44" t="s">
        <v>16</v>
      </c>
      <c r="FNP43" s="44"/>
      <c r="FNQ43" s="44" t="s">
        <v>16</v>
      </c>
      <c r="FNR43" s="44"/>
      <c r="FNS43" s="44" t="s">
        <v>16</v>
      </c>
      <c r="FNT43" s="44"/>
      <c r="FNU43" s="44" t="s">
        <v>16</v>
      </c>
      <c r="FNV43" s="44"/>
      <c r="FNW43" s="44" t="s">
        <v>16</v>
      </c>
      <c r="FNX43" s="44"/>
      <c r="FNY43" s="44" t="s">
        <v>16</v>
      </c>
      <c r="FNZ43" s="44"/>
      <c r="FOA43" s="44" t="s">
        <v>16</v>
      </c>
      <c r="FOB43" s="44"/>
      <c r="FOC43" s="44" t="s">
        <v>16</v>
      </c>
      <c r="FOD43" s="44"/>
      <c r="FOE43" s="44" t="s">
        <v>16</v>
      </c>
      <c r="FOF43" s="44"/>
      <c r="FOG43" s="44" t="s">
        <v>16</v>
      </c>
      <c r="FOH43" s="44"/>
      <c r="FOI43" s="44" t="s">
        <v>16</v>
      </c>
      <c r="FOJ43" s="44"/>
      <c r="FOK43" s="44" t="s">
        <v>16</v>
      </c>
      <c r="FOL43" s="44"/>
      <c r="FOM43" s="44" t="s">
        <v>16</v>
      </c>
      <c r="FON43" s="44"/>
      <c r="FOO43" s="44" t="s">
        <v>16</v>
      </c>
      <c r="FOP43" s="44"/>
      <c r="FOQ43" s="44" t="s">
        <v>16</v>
      </c>
      <c r="FOR43" s="44"/>
      <c r="FOS43" s="44" t="s">
        <v>16</v>
      </c>
      <c r="FOT43" s="44"/>
      <c r="FOU43" s="44" t="s">
        <v>16</v>
      </c>
      <c r="FOV43" s="44"/>
      <c r="FOW43" s="44" t="s">
        <v>16</v>
      </c>
      <c r="FOX43" s="44"/>
      <c r="FOY43" s="44" t="s">
        <v>16</v>
      </c>
      <c r="FOZ43" s="44"/>
      <c r="FPA43" s="44" t="s">
        <v>16</v>
      </c>
      <c r="FPB43" s="44"/>
      <c r="FPC43" s="44" t="s">
        <v>16</v>
      </c>
      <c r="FPD43" s="44"/>
      <c r="FPE43" s="44" t="s">
        <v>16</v>
      </c>
      <c r="FPF43" s="44"/>
      <c r="FPG43" s="44" t="s">
        <v>16</v>
      </c>
      <c r="FPH43" s="44"/>
      <c r="FPI43" s="44" t="s">
        <v>16</v>
      </c>
      <c r="FPJ43" s="44"/>
      <c r="FPK43" s="44" t="s">
        <v>16</v>
      </c>
      <c r="FPL43" s="44"/>
      <c r="FPM43" s="44" t="s">
        <v>16</v>
      </c>
      <c r="FPN43" s="44"/>
      <c r="FPO43" s="44" t="s">
        <v>16</v>
      </c>
      <c r="FPP43" s="44"/>
      <c r="FPQ43" s="44" t="s">
        <v>16</v>
      </c>
      <c r="FPR43" s="44"/>
      <c r="FPS43" s="44" t="s">
        <v>16</v>
      </c>
      <c r="FPT43" s="44"/>
      <c r="FPU43" s="44" t="s">
        <v>16</v>
      </c>
      <c r="FPV43" s="44"/>
      <c r="FPW43" s="44" t="s">
        <v>16</v>
      </c>
      <c r="FPX43" s="44"/>
      <c r="FPY43" s="44" t="s">
        <v>16</v>
      </c>
      <c r="FPZ43" s="44"/>
      <c r="FQA43" s="44" t="s">
        <v>16</v>
      </c>
      <c r="FQB43" s="44"/>
      <c r="FQC43" s="44" t="s">
        <v>16</v>
      </c>
      <c r="FQD43" s="44"/>
      <c r="FQE43" s="44" t="s">
        <v>16</v>
      </c>
      <c r="FQF43" s="44"/>
      <c r="FQG43" s="44" t="s">
        <v>16</v>
      </c>
      <c r="FQH43" s="44"/>
      <c r="FQI43" s="44" t="s">
        <v>16</v>
      </c>
      <c r="FQJ43" s="44"/>
      <c r="FQK43" s="44" t="s">
        <v>16</v>
      </c>
      <c r="FQL43" s="44"/>
      <c r="FQM43" s="44" t="s">
        <v>16</v>
      </c>
      <c r="FQN43" s="44"/>
      <c r="FQO43" s="44" t="s">
        <v>16</v>
      </c>
      <c r="FQP43" s="44"/>
      <c r="FQQ43" s="44" t="s">
        <v>16</v>
      </c>
      <c r="FQR43" s="44"/>
      <c r="FQS43" s="44" t="s">
        <v>16</v>
      </c>
      <c r="FQT43" s="44"/>
      <c r="FQU43" s="44" t="s">
        <v>16</v>
      </c>
      <c r="FQV43" s="44"/>
      <c r="FQW43" s="44" t="s">
        <v>16</v>
      </c>
      <c r="FQX43" s="44"/>
      <c r="FQY43" s="44" t="s">
        <v>16</v>
      </c>
      <c r="FQZ43" s="44"/>
      <c r="FRA43" s="44" t="s">
        <v>16</v>
      </c>
      <c r="FRB43" s="44"/>
      <c r="FRC43" s="44" t="s">
        <v>16</v>
      </c>
      <c r="FRD43" s="44"/>
      <c r="FRE43" s="44" t="s">
        <v>16</v>
      </c>
      <c r="FRF43" s="44"/>
      <c r="FRG43" s="44" t="s">
        <v>16</v>
      </c>
      <c r="FRH43" s="44"/>
      <c r="FRI43" s="44" t="s">
        <v>16</v>
      </c>
      <c r="FRJ43" s="44"/>
      <c r="FRK43" s="44" t="s">
        <v>16</v>
      </c>
      <c r="FRL43" s="44"/>
      <c r="FRM43" s="44" t="s">
        <v>16</v>
      </c>
      <c r="FRN43" s="44"/>
      <c r="FRO43" s="44" t="s">
        <v>16</v>
      </c>
      <c r="FRP43" s="44"/>
      <c r="FRQ43" s="44" t="s">
        <v>16</v>
      </c>
      <c r="FRR43" s="44"/>
      <c r="FRS43" s="44" t="s">
        <v>16</v>
      </c>
      <c r="FRT43" s="44"/>
      <c r="FRU43" s="44" t="s">
        <v>16</v>
      </c>
      <c r="FRV43" s="44"/>
      <c r="FRW43" s="44" t="s">
        <v>16</v>
      </c>
      <c r="FRX43" s="44"/>
      <c r="FRY43" s="44" t="s">
        <v>16</v>
      </c>
      <c r="FRZ43" s="44"/>
      <c r="FSA43" s="44" t="s">
        <v>16</v>
      </c>
      <c r="FSB43" s="44"/>
      <c r="FSC43" s="44" t="s">
        <v>16</v>
      </c>
      <c r="FSD43" s="44"/>
      <c r="FSE43" s="44" t="s">
        <v>16</v>
      </c>
      <c r="FSF43" s="44"/>
      <c r="FSG43" s="44" t="s">
        <v>16</v>
      </c>
      <c r="FSH43" s="44"/>
      <c r="FSI43" s="44" t="s">
        <v>16</v>
      </c>
      <c r="FSJ43" s="44"/>
      <c r="FSK43" s="44" t="s">
        <v>16</v>
      </c>
      <c r="FSL43" s="44"/>
      <c r="FSM43" s="44" t="s">
        <v>16</v>
      </c>
      <c r="FSN43" s="44"/>
      <c r="FSO43" s="44" t="s">
        <v>16</v>
      </c>
      <c r="FSP43" s="44"/>
      <c r="FSQ43" s="44" t="s">
        <v>16</v>
      </c>
      <c r="FSR43" s="44"/>
      <c r="FSS43" s="44" t="s">
        <v>16</v>
      </c>
      <c r="FST43" s="44"/>
      <c r="FSU43" s="44" t="s">
        <v>16</v>
      </c>
      <c r="FSV43" s="44"/>
      <c r="FSW43" s="44" t="s">
        <v>16</v>
      </c>
      <c r="FSX43" s="44"/>
      <c r="FSY43" s="44" t="s">
        <v>16</v>
      </c>
      <c r="FSZ43" s="44"/>
      <c r="FTA43" s="44" t="s">
        <v>16</v>
      </c>
      <c r="FTB43" s="44"/>
      <c r="FTC43" s="44" t="s">
        <v>16</v>
      </c>
      <c r="FTD43" s="44"/>
      <c r="FTE43" s="44" t="s">
        <v>16</v>
      </c>
      <c r="FTF43" s="44"/>
      <c r="FTG43" s="44" t="s">
        <v>16</v>
      </c>
      <c r="FTH43" s="44"/>
      <c r="FTI43" s="44" t="s">
        <v>16</v>
      </c>
      <c r="FTJ43" s="44"/>
      <c r="FTK43" s="44" t="s">
        <v>16</v>
      </c>
      <c r="FTL43" s="44"/>
      <c r="FTM43" s="44" t="s">
        <v>16</v>
      </c>
      <c r="FTN43" s="44"/>
      <c r="FTO43" s="44" t="s">
        <v>16</v>
      </c>
      <c r="FTP43" s="44"/>
      <c r="FTQ43" s="44" t="s">
        <v>16</v>
      </c>
      <c r="FTR43" s="44"/>
      <c r="FTS43" s="44" t="s">
        <v>16</v>
      </c>
      <c r="FTT43" s="44"/>
      <c r="FTU43" s="44" t="s">
        <v>16</v>
      </c>
      <c r="FTV43" s="44"/>
      <c r="FTW43" s="44" t="s">
        <v>16</v>
      </c>
      <c r="FTX43" s="44"/>
      <c r="FTY43" s="44" t="s">
        <v>16</v>
      </c>
      <c r="FTZ43" s="44"/>
      <c r="FUA43" s="44" t="s">
        <v>16</v>
      </c>
      <c r="FUB43" s="44"/>
      <c r="FUC43" s="44" t="s">
        <v>16</v>
      </c>
      <c r="FUD43" s="44"/>
      <c r="FUE43" s="44" t="s">
        <v>16</v>
      </c>
      <c r="FUF43" s="44"/>
      <c r="FUG43" s="44" t="s">
        <v>16</v>
      </c>
      <c r="FUH43" s="44"/>
      <c r="FUI43" s="44" t="s">
        <v>16</v>
      </c>
      <c r="FUJ43" s="44"/>
      <c r="FUK43" s="44" t="s">
        <v>16</v>
      </c>
      <c r="FUL43" s="44"/>
      <c r="FUM43" s="44" t="s">
        <v>16</v>
      </c>
      <c r="FUN43" s="44"/>
      <c r="FUO43" s="44" t="s">
        <v>16</v>
      </c>
      <c r="FUP43" s="44"/>
      <c r="FUQ43" s="44" t="s">
        <v>16</v>
      </c>
      <c r="FUR43" s="44"/>
      <c r="FUS43" s="44" t="s">
        <v>16</v>
      </c>
      <c r="FUT43" s="44"/>
      <c r="FUU43" s="44" t="s">
        <v>16</v>
      </c>
      <c r="FUV43" s="44"/>
      <c r="FUW43" s="44" t="s">
        <v>16</v>
      </c>
      <c r="FUX43" s="44"/>
      <c r="FUY43" s="44" t="s">
        <v>16</v>
      </c>
      <c r="FUZ43" s="44"/>
      <c r="FVA43" s="44" t="s">
        <v>16</v>
      </c>
      <c r="FVB43" s="44"/>
      <c r="FVC43" s="44" t="s">
        <v>16</v>
      </c>
      <c r="FVD43" s="44"/>
      <c r="FVE43" s="44" t="s">
        <v>16</v>
      </c>
      <c r="FVF43" s="44"/>
      <c r="FVG43" s="44" t="s">
        <v>16</v>
      </c>
      <c r="FVH43" s="44"/>
      <c r="FVI43" s="44" t="s">
        <v>16</v>
      </c>
      <c r="FVJ43" s="44"/>
      <c r="FVK43" s="44" t="s">
        <v>16</v>
      </c>
      <c r="FVL43" s="44"/>
      <c r="FVM43" s="44" t="s">
        <v>16</v>
      </c>
      <c r="FVN43" s="44"/>
      <c r="FVO43" s="44" t="s">
        <v>16</v>
      </c>
      <c r="FVP43" s="44"/>
      <c r="FVQ43" s="44" t="s">
        <v>16</v>
      </c>
      <c r="FVR43" s="44"/>
      <c r="FVS43" s="44" t="s">
        <v>16</v>
      </c>
      <c r="FVT43" s="44"/>
      <c r="FVU43" s="44" t="s">
        <v>16</v>
      </c>
      <c r="FVV43" s="44"/>
      <c r="FVW43" s="44" t="s">
        <v>16</v>
      </c>
      <c r="FVX43" s="44"/>
      <c r="FVY43" s="44" t="s">
        <v>16</v>
      </c>
      <c r="FVZ43" s="44"/>
      <c r="FWA43" s="44" t="s">
        <v>16</v>
      </c>
      <c r="FWB43" s="44"/>
      <c r="FWC43" s="44" t="s">
        <v>16</v>
      </c>
      <c r="FWD43" s="44"/>
      <c r="FWE43" s="44" t="s">
        <v>16</v>
      </c>
      <c r="FWF43" s="44"/>
      <c r="FWG43" s="44" t="s">
        <v>16</v>
      </c>
      <c r="FWH43" s="44"/>
      <c r="FWI43" s="44" t="s">
        <v>16</v>
      </c>
      <c r="FWJ43" s="44"/>
      <c r="FWK43" s="44" t="s">
        <v>16</v>
      </c>
      <c r="FWL43" s="44"/>
      <c r="FWM43" s="44" t="s">
        <v>16</v>
      </c>
      <c r="FWN43" s="44"/>
      <c r="FWO43" s="44" t="s">
        <v>16</v>
      </c>
      <c r="FWP43" s="44"/>
      <c r="FWQ43" s="44" t="s">
        <v>16</v>
      </c>
      <c r="FWR43" s="44"/>
      <c r="FWS43" s="44" t="s">
        <v>16</v>
      </c>
      <c r="FWT43" s="44"/>
      <c r="FWU43" s="44" t="s">
        <v>16</v>
      </c>
      <c r="FWV43" s="44"/>
      <c r="FWW43" s="44" t="s">
        <v>16</v>
      </c>
      <c r="FWX43" s="44"/>
      <c r="FWY43" s="44" t="s">
        <v>16</v>
      </c>
      <c r="FWZ43" s="44"/>
      <c r="FXA43" s="44" t="s">
        <v>16</v>
      </c>
      <c r="FXB43" s="44"/>
      <c r="FXC43" s="44" t="s">
        <v>16</v>
      </c>
      <c r="FXD43" s="44"/>
      <c r="FXE43" s="44" t="s">
        <v>16</v>
      </c>
      <c r="FXF43" s="44"/>
      <c r="FXG43" s="44" t="s">
        <v>16</v>
      </c>
      <c r="FXH43" s="44"/>
      <c r="FXI43" s="44" t="s">
        <v>16</v>
      </c>
      <c r="FXJ43" s="44"/>
      <c r="FXK43" s="44" t="s">
        <v>16</v>
      </c>
      <c r="FXL43" s="44"/>
      <c r="FXM43" s="44" t="s">
        <v>16</v>
      </c>
      <c r="FXN43" s="44"/>
      <c r="FXO43" s="44" t="s">
        <v>16</v>
      </c>
      <c r="FXP43" s="44"/>
      <c r="FXQ43" s="44" t="s">
        <v>16</v>
      </c>
      <c r="FXR43" s="44"/>
      <c r="FXS43" s="44" t="s">
        <v>16</v>
      </c>
      <c r="FXT43" s="44"/>
      <c r="FXU43" s="44" t="s">
        <v>16</v>
      </c>
      <c r="FXV43" s="44"/>
      <c r="FXW43" s="44" t="s">
        <v>16</v>
      </c>
      <c r="FXX43" s="44"/>
      <c r="FXY43" s="44" t="s">
        <v>16</v>
      </c>
      <c r="FXZ43" s="44"/>
      <c r="FYA43" s="44" t="s">
        <v>16</v>
      </c>
      <c r="FYB43" s="44"/>
      <c r="FYC43" s="44" t="s">
        <v>16</v>
      </c>
      <c r="FYD43" s="44"/>
      <c r="FYE43" s="44" t="s">
        <v>16</v>
      </c>
      <c r="FYF43" s="44"/>
      <c r="FYG43" s="44" t="s">
        <v>16</v>
      </c>
      <c r="FYH43" s="44"/>
      <c r="FYI43" s="44" t="s">
        <v>16</v>
      </c>
      <c r="FYJ43" s="44"/>
      <c r="FYK43" s="44" t="s">
        <v>16</v>
      </c>
      <c r="FYL43" s="44"/>
      <c r="FYM43" s="44" t="s">
        <v>16</v>
      </c>
      <c r="FYN43" s="44"/>
      <c r="FYO43" s="44" t="s">
        <v>16</v>
      </c>
      <c r="FYP43" s="44"/>
      <c r="FYQ43" s="44" t="s">
        <v>16</v>
      </c>
      <c r="FYR43" s="44"/>
      <c r="FYS43" s="44" t="s">
        <v>16</v>
      </c>
      <c r="FYT43" s="44"/>
      <c r="FYU43" s="44" t="s">
        <v>16</v>
      </c>
      <c r="FYV43" s="44"/>
      <c r="FYW43" s="44" t="s">
        <v>16</v>
      </c>
      <c r="FYX43" s="44"/>
      <c r="FYY43" s="44" t="s">
        <v>16</v>
      </c>
      <c r="FYZ43" s="44"/>
      <c r="FZA43" s="44" t="s">
        <v>16</v>
      </c>
      <c r="FZB43" s="44"/>
      <c r="FZC43" s="44" t="s">
        <v>16</v>
      </c>
      <c r="FZD43" s="44"/>
      <c r="FZE43" s="44" t="s">
        <v>16</v>
      </c>
      <c r="FZF43" s="44"/>
      <c r="FZG43" s="44" t="s">
        <v>16</v>
      </c>
      <c r="FZH43" s="44"/>
      <c r="FZI43" s="44" t="s">
        <v>16</v>
      </c>
      <c r="FZJ43" s="44"/>
      <c r="FZK43" s="44" t="s">
        <v>16</v>
      </c>
      <c r="FZL43" s="44"/>
      <c r="FZM43" s="44" t="s">
        <v>16</v>
      </c>
      <c r="FZN43" s="44"/>
      <c r="FZO43" s="44" t="s">
        <v>16</v>
      </c>
      <c r="FZP43" s="44"/>
      <c r="FZQ43" s="44" t="s">
        <v>16</v>
      </c>
      <c r="FZR43" s="44"/>
      <c r="FZS43" s="44" t="s">
        <v>16</v>
      </c>
      <c r="FZT43" s="44"/>
      <c r="FZU43" s="44" t="s">
        <v>16</v>
      </c>
      <c r="FZV43" s="44"/>
      <c r="FZW43" s="44" t="s">
        <v>16</v>
      </c>
      <c r="FZX43" s="44"/>
      <c r="FZY43" s="44" t="s">
        <v>16</v>
      </c>
      <c r="FZZ43" s="44"/>
      <c r="GAA43" s="44" t="s">
        <v>16</v>
      </c>
      <c r="GAB43" s="44"/>
      <c r="GAC43" s="44" t="s">
        <v>16</v>
      </c>
      <c r="GAD43" s="44"/>
      <c r="GAE43" s="44" t="s">
        <v>16</v>
      </c>
      <c r="GAF43" s="44"/>
      <c r="GAG43" s="44" t="s">
        <v>16</v>
      </c>
      <c r="GAH43" s="44"/>
      <c r="GAI43" s="44" t="s">
        <v>16</v>
      </c>
      <c r="GAJ43" s="44"/>
      <c r="GAK43" s="44" t="s">
        <v>16</v>
      </c>
      <c r="GAL43" s="44"/>
      <c r="GAM43" s="44" t="s">
        <v>16</v>
      </c>
      <c r="GAN43" s="44"/>
      <c r="GAO43" s="44" t="s">
        <v>16</v>
      </c>
      <c r="GAP43" s="44"/>
      <c r="GAQ43" s="44" t="s">
        <v>16</v>
      </c>
      <c r="GAR43" s="44"/>
      <c r="GAS43" s="44" t="s">
        <v>16</v>
      </c>
      <c r="GAT43" s="44"/>
      <c r="GAU43" s="44" t="s">
        <v>16</v>
      </c>
      <c r="GAV43" s="44"/>
      <c r="GAW43" s="44" t="s">
        <v>16</v>
      </c>
      <c r="GAX43" s="44"/>
      <c r="GAY43" s="44" t="s">
        <v>16</v>
      </c>
      <c r="GAZ43" s="44"/>
      <c r="GBA43" s="44" t="s">
        <v>16</v>
      </c>
      <c r="GBB43" s="44"/>
      <c r="GBC43" s="44" t="s">
        <v>16</v>
      </c>
      <c r="GBD43" s="44"/>
      <c r="GBE43" s="44" t="s">
        <v>16</v>
      </c>
      <c r="GBF43" s="44"/>
      <c r="GBG43" s="44" t="s">
        <v>16</v>
      </c>
      <c r="GBH43" s="44"/>
      <c r="GBI43" s="44" t="s">
        <v>16</v>
      </c>
      <c r="GBJ43" s="44"/>
      <c r="GBK43" s="44" t="s">
        <v>16</v>
      </c>
      <c r="GBL43" s="44"/>
      <c r="GBM43" s="44" t="s">
        <v>16</v>
      </c>
      <c r="GBN43" s="44"/>
      <c r="GBO43" s="44" t="s">
        <v>16</v>
      </c>
      <c r="GBP43" s="44"/>
      <c r="GBQ43" s="44" t="s">
        <v>16</v>
      </c>
      <c r="GBR43" s="44"/>
      <c r="GBS43" s="44" t="s">
        <v>16</v>
      </c>
      <c r="GBT43" s="44"/>
      <c r="GBU43" s="44" t="s">
        <v>16</v>
      </c>
      <c r="GBV43" s="44"/>
      <c r="GBW43" s="44" t="s">
        <v>16</v>
      </c>
      <c r="GBX43" s="44"/>
      <c r="GBY43" s="44" t="s">
        <v>16</v>
      </c>
      <c r="GBZ43" s="44"/>
      <c r="GCA43" s="44" t="s">
        <v>16</v>
      </c>
      <c r="GCB43" s="44"/>
      <c r="GCC43" s="44" t="s">
        <v>16</v>
      </c>
      <c r="GCD43" s="44"/>
      <c r="GCE43" s="44" t="s">
        <v>16</v>
      </c>
      <c r="GCF43" s="44"/>
      <c r="GCG43" s="44" t="s">
        <v>16</v>
      </c>
      <c r="GCH43" s="44"/>
      <c r="GCI43" s="44" t="s">
        <v>16</v>
      </c>
      <c r="GCJ43" s="44"/>
      <c r="GCK43" s="44" t="s">
        <v>16</v>
      </c>
      <c r="GCL43" s="44"/>
      <c r="GCM43" s="44" t="s">
        <v>16</v>
      </c>
      <c r="GCN43" s="44"/>
      <c r="GCO43" s="44" t="s">
        <v>16</v>
      </c>
      <c r="GCP43" s="44"/>
      <c r="GCQ43" s="44" t="s">
        <v>16</v>
      </c>
      <c r="GCR43" s="44"/>
      <c r="GCS43" s="44" t="s">
        <v>16</v>
      </c>
      <c r="GCT43" s="44"/>
      <c r="GCU43" s="44" t="s">
        <v>16</v>
      </c>
      <c r="GCV43" s="44"/>
      <c r="GCW43" s="44" t="s">
        <v>16</v>
      </c>
      <c r="GCX43" s="44"/>
      <c r="GCY43" s="44" t="s">
        <v>16</v>
      </c>
      <c r="GCZ43" s="44"/>
      <c r="GDA43" s="44" t="s">
        <v>16</v>
      </c>
      <c r="GDB43" s="44"/>
      <c r="GDC43" s="44" t="s">
        <v>16</v>
      </c>
      <c r="GDD43" s="44"/>
      <c r="GDE43" s="44" t="s">
        <v>16</v>
      </c>
      <c r="GDF43" s="44"/>
      <c r="GDG43" s="44" t="s">
        <v>16</v>
      </c>
      <c r="GDH43" s="44"/>
      <c r="GDI43" s="44" t="s">
        <v>16</v>
      </c>
      <c r="GDJ43" s="44"/>
      <c r="GDK43" s="44" t="s">
        <v>16</v>
      </c>
      <c r="GDL43" s="44"/>
      <c r="GDM43" s="44" t="s">
        <v>16</v>
      </c>
      <c r="GDN43" s="44"/>
      <c r="GDO43" s="44" t="s">
        <v>16</v>
      </c>
      <c r="GDP43" s="44"/>
      <c r="GDQ43" s="44" t="s">
        <v>16</v>
      </c>
      <c r="GDR43" s="44"/>
      <c r="GDS43" s="44" t="s">
        <v>16</v>
      </c>
      <c r="GDT43" s="44"/>
      <c r="GDU43" s="44" t="s">
        <v>16</v>
      </c>
      <c r="GDV43" s="44"/>
      <c r="GDW43" s="44" t="s">
        <v>16</v>
      </c>
      <c r="GDX43" s="44"/>
      <c r="GDY43" s="44" t="s">
        <v>16</v>
      </c>
      <c r="GDZ43" s="44"/>
      <c r="GEA43" s="44" t="s">
        <v>16</v>
      </c>
      <c r="GEB43" s="44"/>
      <c r="GEC43" s="44" t="s">
        <v>16</v>
      </c>
      <c r="GED43" s="44"/>
      <c r="GEE43" s="44" t="s">
        <v>16</v>
      </c>
      <c r="GEF43" s="44"/>
      <c r="GEG43" s="44" t="s">
        <v>16</v>
      </c>
      <c r="GEH43" s="44"/>
      <c r="GEI43" s="44" t="s">
        <v>16</v>
      </c>
      <c r="GEJ43" s="44"/>
      <c r="GEK43" s="44" t="s">
        <v>16</v>
      </c>
      <c r="GEL43" s="44"/>
      <c r="GEM43" s="44" t="s">
        <v>16</v>
      </c>
      <c r="GEN43" s="44"/>
      <c r="GEO43" s="44" t="s">
        <v>16</v>
      </c>
      <c r="GEP43" s="44"/>
      <c r="GEQ43" s="44" t="s">
        <v>16</v>
      </c>
      <c r="GER43" s="44"/>
      <c r="GES43" s="44" t="s">
        <v>16</v>
      </c>
      <c r="GET43" s="44"/>
      <c r="GEU43" s="44" t="s">
        <v>16</v>
      </c>
      <c r="GEV43" s="44"/>
      <c r="GEW43" s="44" t="s">
        <v>16</v>
      </c>
      <c r="GEX43" s="44"/>
      <c r="GEY43" s="44" t="s">
        <v>16</v>
      </c>
      <c r="GEZ43" s="44"/>
      <c r="GFA43" s="44" t="s">
        <v>16</v>
      </c>
      <c r="GFB43" s="44"/>
      <c r="GFC43" s="44" t="s">
        <v>16</v>
      </c>
      <c r="GFD43" s="44"/>
      <c r="GFE43" s="44" t="s">
        <v>16</v>
      </c>
      <c r="GFF43" s="44"/>
      <c r="GFG43" s="44" t="s">
        <v>16</v>
      </c>
      <c r="GFH43" s="44"/>
      <c r="GFI43" s="44" t="s">
        <v>16</v>
      </c>
      <c r="GFJ43" s="44"/>
      <c r="GFK43" s="44" t="s">
        <v>16</v>
      </c>
      <c r="GFL43" s="44"/>
      <c r="GFM43" s="44" t="s">
        <v>16</v>
      </c>
      <c r="GFN43" s="44"/>
      <c r="GFO43" s="44" t="s">
        <v>16</v>
      </c>
      <c r="GFP43" s="44"/>
      <c r="GFQ43" s="44" t="s">
        <v>16</v>
      </c>
      <c r="GFR43" s="44"/>
      <c r="GFS43" s="44" t="s">
        <v>16</v>
      </c>
      <c r="GFT43" s="44"/>
      <c r="GFU43" s="44" t="s">
        <v>16</v>
      </c>
      <c r="GFV43" s="44"/>
      <c r="GFW43" s="44" t="s">
        <v>16</v>
      </c>
      <c r="GFX43" s="44"/>
      <c r="GFY43" s="44" t="s">
        <v>16</v>
      </c>
      <c r="GFZ43" s="44"/>
      <c r="GGA43" s="44" t="s">
        <v>16</v>
      </c>
      <c r="GGB43" s="44"/>
      <c r="GGC43" s="44" t="s">
        <v>16</v>
      </c>
      <c r="GGD43" s="44"/>
      <c r="GGE43" s="44" t="s">
        <v>16</v>
      </c>
      <c r="GGF43" s="44"/>
      <c r="GGG43" s="44" t="s">
        <v>16</v>
      </c>
      <c r="GGH43" s="44"/>
      <c r="GGI43" s="44" t="s">
        <v>16</v>
      </c>
      <c r="GGJ43" s="44"/>
      <c r="GGK43" s="44" t="s">
        <v>16</v>
      </c>
      <c r="GGL43" s="44"/>
      <c r="GGM43" s="44" t="s">
        <v>16</v>
      </c>
      <c r="GGN43" s="44"/>
      <c r="GGO43" s="44" t="s">
        <v>16</v>
      </c>
      <c r="GGP43" s="44"/>
      <c r="GGQ43" s="44" t="s">
        <v>16</v>
      </c>
      <c r="GGR43" s="44"/>
      <c r="GGS43" s="44" t="s">
        <v>16</v>
      </c>
      <c r="GGT43" s="44"/>
      <c r="GGU43" s="44" t="s">
        <v>16</v>
      </c>
      <c r="GGV43" s="44"/>
      <c r="GGW43" s="44" t="s">
        <v>16</v>
      </c>
      <c r="GGX43" s="44"/>
      <c r="GGY43" s="44" t="s">
        <v>16</v>
      </c>
      <c r="GGZ43" s="44"/>
      <c r="GHA43" s="44" t="s">
        <v>16</v>
      </c>
      <c r="GHB43" s="44"/>
      <c r="GHC43" s="44" t="s">
        <v>16</v>
      </c>
      <c r="GHD43" s="44"/>
      <c r="GHE43" s="44" t="s">
        <v>16</v>
      </c>
      <c r="GHF43" s="44"/>
      <c r="GHG43" s="44" t="s">
        <v>16</v>
      </c>
      <c r="GHH43" s="44"/>
      <c r="GHI43" s="44" t="s">
        <v>16</v>
      </c>
      <c r="GHJ43" s="44"/>
      <c r="GHK43" s="44" t="s">
        <v>16</v>
      </c>
      <c r="GHL43" s="44"/>
      <c r="GHM43" s="44" t="s">
        <v>16</v>
      </c>
      <c r="GHN43" s="44"/>
      <c r="GHO43" s="44" t="s">
        <v>16</v>
      </c>
      <c r="GHP43" s="44"/>
      <c r="GHQ43" s="44" t="s">
        <v>16</v>
      </c>
      <c r="GHR43" s="44"/>
      <c r="GHS43" s="44" t="s">
        <v>16</v>
      </c>
      <c r="GHT43" s="44"/>
      <c r="GHU43" s="44" t="s">
        <v>16</v>
      </c>
      <c r="GHV43" s="44"/>
      <c r="GHW43" s="44" t="s">
        <v>16</v>
      </c>
      <c r="GHX43" s="44"/>
      <c r="GHY43" s="44" t="s">
        <v>16</v>
      </c>
      <c r="GHZ43" s="44"/>
      <c r="GIA43" s="44" t="s">
        <v>16</v>
      </c>
      <c r="GIB43" s="44"/>
      <c r="GIC43" s="44" t="s">
        <v>16</v>
      </c>
      <c r="GID43" s="44"/>
      <c r="GIE43" s="44" t="s">
        <v>16</v>
      </c>
      <c r="GIF43" s="44"/>
      <c r="GIG43" s="44" t="s">
        <v>16</v>
      </c>
      <c r="GIH43" s="44"/>
      <c r="GII43" s="44" t="s">
        <v>16</v>
      </c>
      <c r="GIJ43" s="44"/>
      <c r="GIK43" s="44" t="s">
        <v>16</v>
      </c>
      <c r="GIL43" s="44"/>
      <c r="GIM43" s="44" t="s">
        <v>16</v>
      </c>
      <c r="GIN43" s="44"/>
      <c r="GIO43" s="44" t="s">
        <v>16</v>
      </c>
      <c r="GIP43" s="44"/>
      <c r="GIQ43" s="44" t="s">
        <v>16</v>
      </c>
      <c r="GIR43" s="44"/>
      <c r="GIS43" s="44" t="s">
        <v>16</v>
      </c>
      <c r="GIT43" s="44"/>
      <c r="GIU43" s="44" t="s">
        <v>16</v>
      </c>
      <c r="GIV43" s="44"/>
      <c r="GIW43" s="44" t="s">
        <v>16</v>
      </c>
      <c r="GIX43" s="44"/>
      <c r="GIY43" s="44" t="s">
        <v>16</v>
      </c>
      <c r="GIZ43" s="44"/>
      <c r="GJA43" s="44" t="s">
        <v>16</v>
      </c>
      <c r="GJB43" s="44"/>
      <c r="GJC43" s="44" t="s">
        <v>16</v>
      </c>
      <c r="GJD43" s="44"/>
      <c r="GJE43" s="44" t="s">
        <v>16</v>
      </c>
      <c r="GJF43" s="44"/>
      <c r="GJG43" s="44" t="s">
        <v>16</v>
      </c>
      <c r="GJH43" s="44"/>
      <c r="GJI43" s="44" t="s">
        <v>16</v>
      </c>
      <c r="GJJ43" s="44"/>
      <c r="GJK43" s="44" t="s">
        <v>16</v>
      </c>
      <c r="GJL43" s="44"/>
      <c r="GJM43" s="44" t="s">
        <v>16</v>
      </c>
      <c r="GJN43" s="44"/>
      <c r="GJO43" s="44" t="s">
        <v>16</v>
      </c>
      <c r="GJP43" s="44"/>
      <c r="GJQ43" s="44" t="s">
        <v>16</v>
      </c>
      <c r="GJR43" s="44"/>
      <c r="GJS43" s="44" t="s">
        <v>16</v>
      </c>
      <c r="GJT43" s="44"/>
      <c r="GJU43" s="44" t="s">
        <v>16</v>
      </c>
      <c r="GJV43" s="44"/>
      <c r="GJW43" s="44" t="s">
        <v>16</v>
      </c>
      <c r="GJX43" s="44"/>
      <c r="GJY43" s="44" t="s">
        <v>16</v>
      </c>
      <c r="GJZ43" s="44"/>
      <c r="GKA43" s="44" t="s">
        <v>16</v>
      </c>
      <c r="GKB43" s="44"/>
      <c r="GKC43" s="44" t="s">
        <v>16</v>
      </c>
      <c r="GKD43" s="44"/>
      <c r="GKE43" s="44" t="s">
        <v>16</v>
      </c>
      <c r="GKF43" s="44"/>
      <c r="GKG43" s="44" t="s">
        <v>16</v>
      </c>
      <c r="GKH43" s="44"/>
      <c r="GKI43" s="44" t="s">
        <v>16</v>
      </c>
      <c r="GKJ43" s="44"/>
      <c r="GKK43" s="44" t="s">
        <v>16</v>
      </c>
      <c r="GKL43" s="44"/>
      <c r="GKM43" s="44" t="s">
        <v>16</v>
      </c>
      <c r="GKN43" s="44"/>
      <c r="GKO43" s="44" t="s">
        <v>16</v>
      </c>
      <c r="GKP43" s="44"/>
      <c r="GKQ43" s="44" t="s">
        <v>16</v>
      </c>
      <c r="GKR43" s="44"/>
      <c r="GKS43" s="44" t="s">
        <v>16</v>
      </c>
      <c r="GKT43" s="44"/>
      <c r="GKU43" s="44" t="s">
        <v>16</v>
      </c>
      <c r="GKV43" s="44"/>
      <c r="GKW43" s="44" t="s">
        <v>16</v>
      </c>
      <c r="GKX43" s="44"/>
      <c r="GKY43" s="44" t="s">
        <v>16</v>
      </c>
      <c r="GKZ43" s="44"/>
      <c r="GLA43" s="44" t="s">
        <v>16</v>
      </c>
      <c r="GLB43" s="44"/>
      <c r="GLC43" s="44" t="s">
        <v>16</v>
      </c>
      <c r="GLD43" s="44"/>
      <c r="GLE43" s="44" t="s">
        <v>16</v>
      </c>
      <c r="GLF43" s="44"/>
      <c r="GLG43" s="44" t="s">
        <v>16</v>
      </c>
      <c r="GLH43" s="44"/>
      <c r="GLI43" s="44" t="s">
        <v>16</v>
      </c>
      <c r="GLJ43" s="44"/>
      <c r="GLK43" s="44" t="s">
        <v>16</v>
      </c>
      <c r="GLL43" s="44"/>
      <c r="GLM43" s="44" t="s">
        <v>16</v>
      </c>
      <c r="GLN43" s="44"/>
      <c r="GLO43" s="44" t="s">
        <v>16</v>
      </c>
      <c r="GLP43" s="44"/>
      <c r="GLQ43" s="44" t="s">
        <v>16</v>
      </c>
      <c r="GLR43" s="44"/>
      <c r="GLS43" s="44" t="s">
        <v>16</v>
      </c>
      <c r="GLT43" s="44"/>
      <c r="GLU43" s="44" t="s">
        <v>16</v>
      </c>
      <c r="GLV43" s="44"/>
      <c r="GLW43" s="44" t="s">
        <v>16</v>
      </c>
      <c r="GLX43" s="44"/>
      <c r="GLY43" s="44" t="s">
        <v>16</v>
      </c>
      <c r="GLZ43" s="44"/>
      <c r="GMA43" s="44" t="s">
        <v>16</v>
      </c>
      <c r="GMB43" s="44"/>
      <c r="GMC43" s="44" t="s">
        <v>16</v>
      </c>
      <c r="GMD43" s="44"/>
      <c r="GME43" s="44" t="s">
        <v>16</v>
      </c>
      <c r="GMF43" s="44"/>
      <c r="GMG43" s="44" t="s">
        <v>16</v>
      </c>
      <c r="GMH43" s="44"/>
      <c r="GMI43" s="44" t="s">
        <v>16</v>
      </c>
      <c r="GMJ43" s="44"/>
      <c r="GMK43" s="44" t="s">
        <v>16</v>
      </c>
      <c r="GML43" s="44"/>
      <c r="GMM43" s="44" t="s">
        <v>16</v>
      </c>
      <c r="GMN43" s="44"/>
      <c r="GMO43" s="44" t="s">
        <v>16</v>
      </c>
      <c r="GMP43" s="44"/>
      <c r="GMQ43" s="44" t="s">
        <v>16</v>
      </c>
      <c r="GMR43" s="44"/>
      <c r="GMS43" s="44" t="s">
        <v>16</v>
      </c>
      <c r="GMT43" s="44"/>
      <c r="GMU43" s="44" t="s">
        <v>16</v>
      </c>
      <c r="GMV43" s="44"/>
      <c r="GMW43" s="44" t="s">
        <v>16</v>
      </c>
      <c r="GMX43" s="44"/>
      <c r="GMY43" s="44" t="s">
        <v>16</v>
      </c>
      <c r="GMZ43" s="44"/>
      <c r="GNA43" s="44" t="s">
        <v>16</v>
      </c>
      <c r="GNB43" s="44"/>
      <c r="GNC43" s="44" t="s">
        <v>16</v>
      </c>
      <c r="GND43" s="44"/>
      <c r="GNE43" s="44" t="s">
        <v>16</v>
      </c>
      <c r="GNF43" s="44"/>
      <c r="GNG43" s="44" t="s">
        <v>16</v>
      </c>
      <c r="GNH43" s="44"/>
      <c r="GNI43" s="44" t="s">
        <v>16</v>
      </c>
      <c r="GNJ43" s="44"/>
      <c r="GNK43" s="44" t="s">
        <v>16</v>
      </c>
      <c r="GNL43" s="44"/>
      <c r="GNM43" s="44" t="s">
        <v>16</v>
      </c>
      <c r="GNN43" s="44"/>
      <c r="GNO43" s="44" t="s">
        <v>16</v>
      </c>
      <c r="GNP43" s="44"/>
      <c r="GNQ43" s="44" t="s">
        <v>16</v>
      </c>
      <c r="GNR43" s="44"/>
      <c r="GNS43" s="44" t="s">
        <v>16</v>
      </c>
      <c r="GNT43" s="44"/>
      <c r="GNU43" s="44" t="s">
        <v>16</v>
      </c>
      <c r="GNV43" s="44"/>
      <c r="GNW43" s="44" t="s">
        <v>16</v>
      </c>
      <c r="GNX43" s="44"/>
      <c r="GNY43" s="44" t="s">
        <v>16</v>
      </c>
      <c r="GNZ43" s="44"/>
      <c r="GOA43" s="44" t="s">
        <v>16</v>
      </c>
      <c r="GOB43" s="44"/>
      <c r="GOC43" s="44" t="s">
        <v>16</v>
      </c>
      <c r="GOD43" s="44"/>
      <c r="GOE43" s="44" t="s">
        <v>16</v>
      </c>
      <c r="GOF43" s="44"/>
      <c r="GOG43" s="44" t="s">
        <v>16</v>
      </c>
      <c r="GOH43" s="44"/>
      <c r="GOI43" s="44" t="s">
        <v>16</v>
      </c>
      <c r="GOJ43" s="44"/>
      <c r="GOK43" s="44" t="s">
        <v>16</v>
      </c>
      <c r="GOL43" s="44"/>
      <c r="GOM43" s="44" t="s">
        <v>16</v>
      </c>
      <c r="GON43" s="44"/>
      <c r="GOO43" s="44" t="s">
        <v>16</v>
      </c>
      <c r="GOP43" s="44"/>
      <c r="GOQ43" s="44" t="s">
        <v>16</v>
      </c>
      <c r="GOR43" s="44"/>
      <c r="GOS43" s="44" t="s">
        <v>16</v>
      </c>
      <c r="GOT43" s="44"/>
      <c r="GOU43" s="44" t="s">
        <v>16</v>
      </c>
      <c r="GOV43" s="44"/>
      <c r="GOW43" s="44" t="s">
        <v>16</v>
      </c>
      <c r="GOX43" s="44"/>
      <c r="GOY43" s="44" t="s">
        <v>16</v>
      </c>
      <c r="GOZ43" s="44"/>
      <c r="GPA43" s="44" t="s">
        <v>16</v>
      </c>
      <c r="GPB43" s="44"/>
      <c r="GPC43" s="44" t="s">
        <v>16</v>
      </c>
      <c r="GPD43" s="44"/>
      <c r="GPE43" s="44" t="s">
        <v>16</v>
      </c>
      <c r="GPF43" s="44"/>
      <c r="GPG43" s="44" t="s">
        <v>16</v>
      </c>
      <c r="GPH43" s="44"/>
      <c r="GPI43" s="44" t="s">
        <v>16</v>
      </c>
      <c r="GPJ43" s="44"/>
      <c r="GPK43" s="44" t="s">
        <v>16</v>
      </c>
      <c r="GPL43" s="44"/>
      <c r="GPM43" s="44" t="s">
        <v>16</v>
      </c>
      <c r="GPN43" s="44"/>
      <c r="GPO43" s="44" t="s">
        <v>16</v>
      </c>
      <c r="GPP43" s="44"/>
      <c r="GPQ43" s="44" t="s">
        <v>16</v>
      </c>
      <c r="GPR43" s="44"/>
      <c r="GPS43" s="44" t="s">
        <v>16</v>
      </c>
      <c r="GPT43" s="44"/>
      <c r="GPU43" s="44" t="s">
        <v>16</v>
      </c>
      <c r="GPV43" s="44"/>
      <c r="GPW43" s="44" t="s">
        <v>16</v>
      </c>
      <c r="GPX43" s="44"/>
      <c r="GPY43" s="44" t="s">
        <v>16</v>
      </c>
      <c r="GPZ43" s="44"/>
      <c r="GQA43" s="44" t="s">
        <v>16</v>
      </c>
      <c r="GQB43" s="44"/>
      <c r="GQC43" s="44" t="s">
        <v>16</v>
      </c>
      <c r="GQD43" s="44"/>
      <c r="GQE43" s="44" t="s">
        <v>16</v>
      </c>
      <c r="GQF43" s="44"/>
      <c r="GQG43" s="44" t="s">
        <v>16</v>
      </c>
      <c r="GQH43" s="44"/>
      <c r="GQI43" s="44" t="s">
        <v>16</v>
      </c>
      <c r="GQJ43" s="44"/>
      <c r="GQK43" s="44" t="s">
        <v>16</v>
      </c>
      <c r="GQL43" s="44"/>
      <c r="GQM43" s="44" t="s">
        <v>16</v>
      </c>
      <c r="GQN43" s="44"/>
      <c r="GQO43" s="44" t="s">
        <v>16</v>
      </c>
      <c r="GQP43" s="44"/>
      <c r="GQQ43" s="44" t="s">
        <v>16</v>
      </c>
      <c r="GQR43" s="44"/>
      <c r="GQS43" s="44" t="s">
        <v>16</v>
      </c>
      <c r="GQT43" s="44"/>
      <c r="GQU43" s="44" t="s">
        <v>16</v>
      </c>
      <c r="GQV43" s="44"/>
      <c r="GQW43" s="44" t="s">
        <v>16</v>
      </c>
      <c r="GQX43" s="44"/>
      <c r="GQY43" s="44" t="s">
        <v>16</v>
      </c>
      <c r="GQZ43" s="44"/>
      <c r="GRA43" s="44" t="s">
        <v>16</v>
      </c>
      <c r="GRB43" s="44"/>
      <c r="GRC43" s="44" t="s">
        <v>16</v>
      </c>
      <c r="GRD43" s="44"/>
      <c r="GRE43" s="44" t="s">
        <v>16</v>
      </c>
      <c r="GRF43" s="44"/>
      <c r="GRG43" s="44" t="s">
        <v>16</v>
      </c>
      <c r="GRH43" s="44"/>
      <c r="GRI43" s="44" t="s">
        <v>16</v>
      </c>
      <c r="GRJ43" s="44"/>
      <c r="GRK43" s="44" t="s">
        <v>16</v>
      </c>
      <c r="GRL43" s="44"/>
      <c r="GRM43" s="44" t="s">
        <v>16</v>
      </c>
      <c r="GRN43" s="44"/>
      <c r="GRO43" s="44" t="s">
        <v>16</v>
      </c>
      <c r="GRP43" s="44"/>
      <c r="GRQ43" s="44" t="s">
        <v>16</v>
      </c>
      <c r="GRR43" s="44"/>
      <c r="GRS43" s="44" t="s">
        <v>16</v>
      </c>
      <c r="GRT43" s="44"/>
      <c r="GRU43" s="44" t="s">
        <v>16</v>
      </c>
      <c r="GRV43" s="44"/>
      <c r="GRW43" s="44" t="s">
        <v>16</v>
      </c>
      <c r="GRX43" s="44"/>
      <c r="GRY43" s="44" t="s">
        <v>16</v>
      </c>
      <c r="GRZ43" s="44"/>
      <c r="GSA43" s="44" t="s">
        <v>16</v>
      </c>
      <c r="GSB43" s="44"/>
      <c r="GSC43" s="44" t="s">
        <v>16</v>
      </c>
      <c r="GSD43" s="44"/>
      <c r="GSE43" s="44" t="s">
        <v>16</v>
      </c>
      <c r="GSF43" s="44"/>
      <c r="GSG43" s="44" t="s">
        <v>16</v>
      </c>
      <c r="GSH43" s="44"/>
      <c r="GSI43" s="44" t="s">
        <v>16</v>
      </c>
      <c r="GSJ43" s="44"/>
      <c r="GSK43" s="44" t="s">
        <v>16</v>
      </c>
      <c r="GSL43" s="44"/>
      <c r="GSM43" s="44" t="s">
        <v>16</v>
      </c>
      <c r="GSN43" s="44"/>
      <c r="GSO43" s="44" t="s">
        <v>16</v>
      </c>
      <c r="GSP43" s="44"/>
      <c r="GSQ43" s="44" t="s">
        <v>16</v>
      </c>
      <c r="GSR43" s="44"/>
      <c r="GSS43" s="44" t="s">
        <v>16</v>
      </c>
      <c r="GST43" s="44"/>
      <c r="GSU43" s="44" t="s">
        <v>16</v>
      </c>
      <c r="GSV43" s="44"/>
      <c r="GSW43" s="44" t="s">
        <v>16</v>
      </c>
      <c r="GSX43" s="44"/>
      <c r="GSY43" s="44" t="s">
        <v>16</v>
      </c>
      <c r="GSZ43" s="44"/>
      <c r="GTA43" s="44" t="s">
        <v>16</v>
      </c>
      <c r="GTB43" s="44"/>
      <c r="GTC43" s="44" t="s">
        <v>16</v>
      </c>
      <c r="GTD43" s="44"/>
      <c r="GTE43" s="44" t="s">
        <v>16</v>
      </c>
      <c r="GTF43" s="44"/>
      <c r="GTG43" s="44" t="s">
        <v>16</v>
      </c>
      <c r="GTH43" s="44"/>
      <c r="GTI43" s="44" t="s">
        <v>16</v>
      </c>
      <c r="GTJ43" s="44"/>
      <c r="GTK43" s="44" t="s">
        <v>16</v>
      </c>
      <c r="GTL43" s="44"/>
      <c r="GTM43" s="44" t="s">
        <v>16</v>
      </c>
      <c r="GTN43" s="44"/>
      <c r="GTO43" s="44" t="s">
        <v>16</v>
      </c>
      <c r="GTP43" s="44"/>
      <c r="GTQ43" s="44" t="s">
        <v>16</v>
      </c>
      <c r="GTR43" s="44"/>
      <c r="GTS43" s="44" t="s">
        <v>16</v>
      </c>
      <c r="GTT43" s="44"/>
      <c r="GTU43" s="44" t="s">
        <v>16</v>
      </c>
      <c r="GTV43" s="44"/>
      <c r="GTW43" s="44" t="s">
        <v>16</v>
      </c>
      <c r="GTX43" s="44"/>
      <c r="GTY43" s="44" t="s">
        <v>16</v>
      </c>
      <c r="GTZ43" s="44"/>
      <c r="GUA43" s="44" t="s">
        <v>16</v>
      </c>
      <c r="GUB43" s="44"/>
      <c r="GUC43" s="44" t="s">
        <v>16</v>
      </c>
      <c r="GUD43" s="44"/>
      <c r="GUE43" s="44" t="s">
        <v>16</v>
      </c>
      <c r="GUF43" s="44"/>
      <c r="GUG43" s="44" t="s">
        <v>16</v>
      </c>
      <c r="GUH43" s="44"/>
      <c r="GUI43" s="44" t="s">
        <v>16</v>
      </c>
      <c r="GUJ43" s="44"/>
      <c r="GUK43" s="44" t="s">
        <v>16</v>
      </c>
      <c r="GUL43" s="44"/>
      <c r="GUM43" s="44" t="s">
        <v>16</v>
      </c>
      <c r="GUN43" s="44"/>
      <c r="GUO43" s="44" t="s">
        <v>16</v>
      </c>
      <c r="GUP43" s="44"/>
      <c r="GUQ43" s="44" t="s">
        <v>16</v>
      </c>
      <c r="GUR43" s="44"/>
      <c r="GUS43" s="44" t="s">
        <v>16</v>
      </c>
      <c r="GUT43" s="44"/>
      <c r="GUU43" s="44" t="s">
        <v>16</v>
      </c>
      <c r="GUV43" s="44"/>
      <c r="GUW43" s="44" t="s">
        <v>16</v>
      </c>
      <c r="GUX43" s="44"/>
      <c r="GUY43" s="44" t="s">
        <v>16</v>
      </c>
      <c r="GUZ43" s="44"/>
      <c r="GVA43" s="44" t="s">
        <v>16</v>
      </c>
      <c r="GVB43" s="44"/>
      <c r="GVC43" s="44" t="s">
        <v>16</v>
      </c>
      <c r="GVD43" s="44"/>
      <c r="GVE43" s="44" t="s">
        <v>16</v>
      </c>
      <c r="GVF43" s="44"/>
      <c r="GVG43" s="44" t="s">
        <v>16</v>
      </c>
      <c r="GVH43" s="44"/>
      <c r="GVI43" s="44" t="s">
        <v>16</v>
      </c>
      <c r="GVJ43" s="44"/>
      <c r="GVK43" s="44" t="s">
        <v>16</v>
      </c>
      <c r="GVL43" s="44"/>
      <c r="GVM43" s="44" t="s">
        <v>16</v>
      </c>
      <c r="GVN43" s="44"/>
      <c r="GVO43" s="44" t="s">
        <v>16</v>
      </c>
      <c r="GVP43" s="44"/>
      <c r="GVQ43" s="44" t="s">
        <v>16</v>
      </c>
      <c r="GVR43" s="44"/>
      <c r="GVS43" s="44" t="s">
        <v>16</v>
      </c>
      <c r="GVT43" s="44"/>
      <c r="GVU43" s="44" t="s">
        <v>16</v>
      </c>
      <c r="GVV43" s="44"/>
      <c r="GVW43" s="44" t="s">
        <v>16</v>
      </c>
      <c r="GVX43" s="44"/>
      <c r="GVY43" s="44" t="s">
        <v>16</v>
      </c>
      <c r="GVZ43" s="44"/>
      <c r="GWA43" s="44" t="s">
        <v>16</v>
      </c>
      <c r="GWB43" s="44"/>
      <c r="GWC43" s="44" t="s">
        <v>16</v>
      </c>
      <c r="GWD43" s="44"/>
      <c r="GWE43" s="44" t="s">
        <v>16</v>
      </c>
      <c r="GWF43" s="44"/>
      <c r="GWG43" s="44" t="s">
        <v>16</v>
      </c>
      <c r="GWH43" s="44"/>
      <c r="GWI43" s="44" t="s">
        <v>16</v>
      </c>
      <c r="GWJ43" s="44"/>
      <c r="GWK43" s="44" t="s">
        <v>16</v>
      </c>
      <c r="GWL43" s="44"/>
      <c r="GWM43" s="44" t="s">
        <v>16</v>
      </c>
      <c r="GWN43" s="44"/>
      <c r="GWO43" s="44" t="s">
        <v>16</v>
      </c>
      <c r="GWP43" s="44"/>
      <c r="GWQ43" s="44" t="s">
        <v>16</v>
      </c>
      <c r="GWR43" s="44"/>
      <c r="GWS43" s="44" t="s">
        <v>16</v>
      </c>
      <c r="GWT43" s="44"/>
      <c r="GWU43" s="44" t="s">
        <v>16</v>
      </c>
      <c r="GWV43" s="44"/>
      <c r="GWW43" s="44" t="s">
        <v>16</v>
      </c>
      <c r="GWX43" s="44"/>
      <c r="GWY43" s="44" t="s">
        <v>16</v>
      </c>
      <c r="GWZ43" s="44"/>
      <c r="GXA43" s="44" t="s">
        <v>16</v>
      </c>
      <c r="GXB43" s="44"/>
      <c r="GXC43" s="44" t="s">
        <v>16</v>
      </c>
      <c r="GXD43" s="44"/>
      <c r="GXE43" s="44" t="s">
        <v>16</v>
      </c>
      <c r="GXF43" s="44"/>
      <c r="GXG43" s="44" t="s">
        <v>16</v>
      </c>
      <c r="GXH43" s="44"/>
      <c r="GXI43" s="44" t="s">
        <v>16</v>
      </c>
      <c r="GXJ43" s="44"/>
      <c r="GXK43" s="44" t="s">
        <v>16</v>
      </c>
      <c r="GXL43" s="44"/>
      <c r="GXM43" s="44" t="s">
        <v>16</v>
      </c>
      <c r="GXN43" s="44"/>
      <c r="GXO43" s="44" t="s">
        <v>16</v>
      </c>
      <c r="GXP43" s="44"/>
      <c r="GXQ43" s="44" t="s">
        <v>16</v>
      </c>
      <c r="GXR43" s="44"/>
      <c r="GXS43" s="44" t="s">
        <v>16</v>
      </c>
      <c r="GXT43" s="44"/>
      <c r="GXU43" s="44" t="s">
        <v>16</v>
      </c>
      <c r="GXV43" s="44"/>
      <c r="GXW43" s="44" t="s">
        <v>16</v>
      </c>
      <c r="GXX43" s="44"/>
      <c r="GXY43" s="44" t="s">
        <v>16</v>
      </c>
      <c r="GXZ43" s="44"/>
      <c r="GYA43" s="44" t="s">
        <v>16</v>
      </c>
      <c r="GYB43" s="44"/>
      <c r="GYC43" s="44" t="s">
        <v>16</v>
      </c>
      <c r="GYD43" s="44"/>
      <c r="GYE43" s="44" t="s">
        <v>16</v>
      </c>
      <c r="GYF43" s="44"/>
      <c r="GYG43" s="44" t="s">
        <v>16</v>
      </c>
      <c r="GYH43" s="44"/>
      <c r="GYI43" s="44" t="s">
        <v>16</v>
      </c>
      <c r="GYJ43" s="44"/>
      <c r="GYK43" s="44" t="s">
        <v>16</v>
      </c>
      <c r="GYL43" s="44"/>
      <c r="GYM43" s="44" t="s">
        <v>16</v>
      </c>
      <c r="GYN43" s="44"/>
      <c r="GYO43" s="44" t="s">
        <v>16</v>
      </c>
      <c r="GYP43" s="44"/>
      <c r="GYQ43" s="44" t="s">
        <v>16</v>
      </c>
      <c r="GYR43" s="44"/>
      <c r="GYS43" s="44" t="s">
        <v>16</v>
      </c>
      <c r="GYT43" s="44"/>
      <c r="GYU43" s="44" t="s">
        <v>16</v>
      </c>
      <c r="GYV43" s="44"/>
      <c r="GYW43" s="44" t="s">
        <v>16</v>
      </c>
      <c r="GYX43" s="44"/>
      <c r="GYY43" s="44" t="s">
        <v>16</v>
      </c>
      <c r="GYZ43" s="44"/>
      <c r="GZA43" s="44" t="s">
        <v>16</v>
      </c>
      <c r="GZB43" s="44"/>
      <c r="GZC43" s="44" t="s">
        <v>16</v>
      </c>
      <c r="GZD43" s="44"/>
      <c r="GZE43" s="44" t="s">
        <v>16</v>
      </c>
      <c r="GZF43" s="44"/>
      <c r="GZG43" s="44" t="s">
        <v>16</v>
      </c>
      <c r="GZH43" s="44"/>
      <c r="GZI43" s="44" t="s">
        <v>16</v>
      </c>
      <c r="GZJ43" s="44"/>
      <c r="GZK43" s="44" t="s">
        <v>16</v>
      </c>
      <c r="GZL43" s="44"/>
      <c r="GZM43" s="44" t="s">
        <v>16</v>
      </c>
      <c r="GZN43" s="44"/>
      <c r="GZO43" s="44" t="s">
        <v>16</v>
      </c>
      <c r="GZP43" s="44"/>
      <c r="GZQ43" s="44" t="s">
        <v>16</v>
      </c>
      <c r="GZR43" s="44"/>
      <c r="GZS43" s="44" t="s">
        <v>16</v>
      </c>
      <c r="GZT43" s="44"/>
      <c r="GZU43" s="44" t="s">
        <v>16</v>
      </c>
      <c r="GZV43" s="44"/>
      <c r="GZW43" s="44" t="s">
        <v>16</v>
      </c>
      <c r="GZX43" s="44"/>
      <c r="GZY43" s="44" t="s">
        <v>16</v>
      </c>
      <c r="GZZ43" s="44"/>
      <c r="HAA43" s="44" t="s">
        <v>16</v>
      </c>
      <c r="HAB43" s="44"/>
      <c r="HAC43" s="44" t="s">
        <v>16</v>
      </c>
      <c r="HAD43" s="44"/>
      <c r="HAE43" s="44" t="s">
        <v>16</v>
      </c>
      <c r="HAF43" s="44"/>
      <c r="HAG43" s="44" t="s">
        <v>16</v>
      </c>
      <c r="HAH43" s="44"/>
      <c r="HAI43" s="44" t="s">
        <v>16</v>
      </c>
      <c r="HAJ43" s="44"/>
      <c r="HAK43" s="44" t="s">
        <v>16</v>
      </c>
      <c r="HAL43" s="44"/>
      <c r="HAM43" s="44" t="s">
        <v>16</v>
      </c>
      <c r="HAN43" s="44"/>
      <c r="HAO43" s="44" t="s">
        <v>16</v>
      </c>
      <c r="HAP43" s="44"/>
      <c r="HAQ43" s="44" t="s">
        <v>16</v>
      </c>
      <c r="HAR43" s="44"/>
      <c r="HAS43" s="44" t="s">
        <v>16</v>
      </c>
      <c r="HAT43" s="44"/>
      <c r="HAU43" s="44" t="s">
        <v>16</v>
      </c>
      <c r="HAV43" s="44"/>
      <c r="HAW43" s="44" t="s">
        <v>16</v>
      </c>
      <c r="HAX43" s="44"/>
      <c r="HAY43" s="44" t="s">
        <v>16</v>
      </c>
      <c r="HAZ43" s="44"/>
      <c r="HBA43" s="44" t="s">
        <v>16</v>
      </c>
      <c r="HBB43" s="44"/>
      <c r="HBC43" s="44" t="s">
        <v>16</v>
      </c>
      <c r="HBD43" s="44"/>
      <c r="HBE43" s="44" t="s">
        <v>16</v>
      </c>
      <c r="HBF43" s="44"/>
      <c r="HBG43" s="44" t="s">
        <v>16</v>
      </c>
      <c r="HBH43" s="44"/>
      <c r="HBI43" s="44" t="s">
        <v>16</v>
      </c>
      <c r="HBJ43" s="44"/>
      <c r="HBK43" s="44" t="s">
        <v>16</v>
      </c>
      <c r="HBL43" s="44"/>
      <c r="HBM43" s="44" t="s">
        <v>16</v>
      </c>
      <c r="HBN43" s="44"/>
      <c r="HBO43" s="44" t="s">
        <v>16</v>
      </c>
      <c r="HBP43" s="44"/>
      <c r="HBQ43" s="44" t="s">
        <v>16</v>
      </c>
      <c r="HBR43" s="44"/>
      <c r="HBS43" s="44" t="s">
        <v>16</v>
      </c>
      <c r="HBT43" s="44"/>
      <c r="HBU43" s="44" t="s">
        <v>16</v>
      </c>
      <c r="HBV43" s="44"/>
      <c r="HBW43" s="44" t="s">
        <v>16</v>
      </c>
      <c r="HBX43" s="44"/>
      <c r="HBY43" s="44" t="s">
        <v>16</v>
      </c>
      <c r="HBZ43" s="44"/>
      <c r="HCA43" s="44" t="s">
        <v>16</v>
      </c>
      <c r="HCB43" s="44"/>
      <c r="HCC43" s="44" t="s">
        <v>16</v>
      </c>
      <c r="HCD43" s="44"/>
      <c r="HCE43" s="44" t="s">
        <v>16</v>
      </c>
      <c r="HCF43" s="44"/>
      <c r="HCG43" s="44" t="s">
        <v>16</v>
      </c>
      <c r="HCH43" s="44"/>
      <c r="HCI43" s="44" t="s">
        <v>16</v>
      </c>
      <c r="HCJ43" s="44"/>
      <c r="HCK43" s="44" t="s">
        <v>16</v>
      </c>
      <c r="HCL43" s="44"/>
      <c r="HCM43" s="44" t="s">
        <v>16</v>
      </c>
      <c r="HCN43" s="44"/>
      <c r="HCO43" s="44" t="s">
        <v>16</v>
      </c>
      <c r="HCP43" s="44"/>
      <c r="HCQ43" s="44" t="s">
        <v>16</v>
      </c>
      <c r="HCR43" s="44"/>
      <c r="HCS43" s="44" t="s">
        <v>16</v>
      </c>
      <c r="HCT43" s="44"/>
      <c r="HCU43" s="44" t="s">
        <v>16</v>
      </c>
      <c r="HCV43" s="44"/>
      <c r="HCW43" s="44" t="s">
        <v>16</v>
      </c>
      <c r="HCX43" s="44"/>
      <c r="HCY43" s="44" t="s">
        <v>16</v>
      </c>
      <c r="HCZ43" s="44"/>
      <c r="HDA43" s="44" t="s">
        <v>16</v>
      </c>
      <c r="HDB43" s="44"/>
      <c r="HDC43" s="44" t="s">
        <v>16</v>
      </c>
      <c r="HDD43" s="44"/>
      <c r="HDE43" s="44" t="s">
        <v>16</v>
      </c>
      <c r="HDF43" s="44"/>
      <c r="HDG43" s="44" t="s">
        <v>16</v>
      </c>
      <c r="HDH43" s="44"/>
      <c r="HDI43" s="44" t="s">
        <v>16</v>
      </c>
      <c r="HDJ43" s="44"/>
      <c r="HDK43" s="44" t="s">
        <v>16</v>
      </c>
      <c r="HDL43" s="44"/>
      <c r="HDM43" s="44" t="s">
        <v>16</v>
      </c>
      <c r="HDN43" s="44"/>
      <c r="HDO43" s="44" t="s">
        <v>16</v>
      </c>
      <c r="HDP43" s="44"/>
      <c r="HDQ43" s="44" t="s">
        <v>16</v>
      </c>
      <c r="HDR43" s="44"/>
      <c r="HDS43" s="44" t="s">
        <v>16</v>
      </c>
      <c r="HDT43" s="44"/>
      <c r="HDU43" s="44" t="s">
        <v>16</v>
      </c>
      <c r="HDV43" s="44"/>
      <c r="HDW43" s="44" t="s">
        <v>16</v>
      </c>
      <c r="HDX43" s="44"/>
      <c r="HDY43" s="44" t="s">
        <v>16</v>
      </c>
      <c r="HDZ43" s="44"/>
      <c r="HEA43" s="44" t="s">
        <v>16</v>
      </c>
      <c r="HEB43" s="44"/>
      <c r="HEC43" s="44" t="s">
        <v>16</v>
      </c>
      <c r="HED43" s="44"/>
      <c r="HEE43" s="44" t="s">
        <v>16</v>
      </c>
      <c r="HEF43" s="44"/>
      <c r="HEG43" s="44" t="s">
        <v>16</v>
      </c>
      <c r="HEH43" s="44"/>
      <c r="HEI43" s="44" t="s">
        <v>16</v>
      </c>
      <c r="HEJ43" s="44"/>
      <c r="HEK43" s="44" t="s">
        <v>16</v>
      </c>
      <c r="HEL43" s="44"/>
      <c r="HEM43" s="44" t="s">
        <v>16</v>
      </c>
      <c r="HEN43" s="44"/>
      <c r="HEO43" s="44" t="s">
        <v>16</v>
      </c>
      <c r="HEP43" s="44"/>
      <c r="HEQ43" s="44" t="s">
        <v>16</v>
      </c>
      <c r="HER43" s="44"/>
      <c r="HES43" s="44" t="s">
        <v>16</v>
      </c>
      <c r="HET43" s="44"/>
      <c r="HEU43" s="44" t="s">
        <v>16</v>
      </c>
      <c r="HEV43" s="44"/>
      <c r="HEW43" s="44" t="s">
        <v>16</v>
      </c>
      <c r="HEX43" s="44"/>
      <c r="HEY43" s="44" t="s">
        <v>16</v>
      </c>
      <c r="HEZ43" s="44"/>
      <c r="HFA43" s="44" t="s">
        <v>16</v>
      </c>
      <c r="HFB43" s="44"/>
      <c r="HFC43" s="44" t="s">
        <v>16</v>
      </c>
      <c r="HFD43" s="44"/>
      <c r="HFE43" s="44" t="s">
        <v>16</v>
      </c>
      <c r="HFF43" s="44"/>
      <c r="HFG43" s="44" t="s">
        <v>16</v>
      </c>
      <c r="HFH43" s="44"/>
      <c r="HFI43" s="44" t="s">
        <v>16</v>
      </c>
      <c r="HFJ43" s="44"/>
      <c r="HFK43" s="44" t="s">
        <v>16</v>
      </c>
      <c r="HFL43" s="44"/>
      <c r="HFM43" s="44" t="s">
        <v>16</v>
      </c>
      <c r="HFN43" s="44"/>
      <c r="HFO43" s="44" t="s">
        <v>16</v>
      </c>
      <c r="HFP43" s="44"/>
      <c r="HFQ43" s="44" t="s">
        <v>16</v>
      </c>
      <c r="HFR43" s="44"/>
      <c r="HFS43" s="44" t="s">
        <v>16</v>
      </c>
      <c r="HFT43" s="44"/>
      <c r="HFU43" s="44" t="s">
        <v>16</v>
      </c>
      <c r="HFV43" s="44"/>
      <c r="HFW43" s="44" t="s">
        <v>16</v>
      </c>
      <c r="HFX43" s="44"/>
      <c r="HFY43" s="44" t="s">
        <v>16</v>
      </c>
      <c r="HFZ43" s="44"/>
      <c r="HGA43" s="44" t="s">
        <v>16</v>
      </c>
      <c r="HGB43" s="44"/>
      <c r="HGC43" s="44" t="s">
        <v>16</v>
      </c>
      <c r="HGD43" s="44"/>
      <c r="HGE43" s="44" t="s">
        <v>16</v>
      </c>
      <c r="HGF43" s="44"/>
      <c r="HGG43" s="44" t="s">
        <v>16</v>
      </c>
      <c r="HGH43" s="44"/>
      <c r="HGI43" s="44" t="s">
        <v>16</v>
      </c>
      <c r="HGJ43" s="44"/>
      <c r="HGK43" s="44" t="s">
        <v>16</v>
      </c>
      <c r="HGL43" s="44"/>
      <c r="HGM43" s="44" t="s">
        <v>16</v>
      </c>
      <c r="HGN43" s="44"/>
      <c r="HGO43" s="44" t="s">
        <v>16</v>
      </c>
      <c r="HGP43" s="44"/>
      <c r="HGQ43" s="44" t="s">
        <v>16</v>
      </c>
      <c r="HGR43" s="44"/>
      <c r="HGS43" s="44" t="s">
        <v>16</v>
      </c>
      <c r="HGT43" s="44"/>
      <c r="HGU43" s="44" t="s">
        <v>16</v>
      </c>
      <c r="HGV43" s="44"/>
      <c r="HGW43" s="44" t="s">
        <v>16</v>
      </c>
      <c r="HGX43" s="44"/>
      <c r="HGY43" s="44" t="s">
        <v>16</v>
      </c>
      <c r="HGZ43" s="44"/>
      <c r="HHA43" s="44" t="s">
        <v>16</v>
      </c>
      <c r="HHB43" s="44"/>
      <c r="HHC43" s="44" t="s">
        <v>16</v>
      </c>
      <c r="HHD43" s="44"/>
      <c r="HHE43" s="44" t="s">
        <v>16</v>
      </c>
      <c r="HHF43" s="44"/>
      <c r="HHG43" s="44" t="s">
        <v>16</v>
      </c>
      <c r="HHH43" s="44"/>
      <c r="HHI43" s="44" t="s">
        <v>16</v>
      </c>
      <c r="HHJ43" s="44"/>
      <c r="HHK43" s="44" t="s">
        <v>16</v>
      </c>
      <c r="HHL43" s="44"/>
      <c r="HHM43" s="44" t="s">
        <v>16</v>
      </c>
      <c r="HHN43" s="44"/>
      <c r="HHO43" s="44" t="s">
        <v>16</v>
      </c>
      <c r="HHP43" s="44"/>
      <c r="HHQ43" s="44" t="s">
        <v>16</v>
      </c>
      <c r="HHR43" s="44"/>
      <c r="HHS43" s="44" t="s">
        <v>16</v>
      </c>
      <c r="HHT43" s="44"/>
      <c r="HHU43" s="44" t="s">
        <v>16</v>
      </c>
      <c r="HHV43" s="44"/>
      <c r="HHW43" s="44" t="s">
        <v>16</v>
      </c>
      <c r="HHX43" s="44"/>
      <c r="HHY43" s="44" t="s">
        <v>16</v>
      </c>
      <c r="HHZ43" s="44"/>
      <c r="HIA43" s="44" t="s">
        <v>16</v>
      </c>
      <c r="HIB43" s="44"/>
      <c r="HIC43" s="44" t="s">
        <v>16</v>
      </c>
      <c r="HID43" s="44"/>
      <c r="HIE43" s="44" t="s">
        <v>16</v>
      </c>
      <c r="HIF43" s="44"/>
      <c r="HIG43" s="44" t="s">
        <v>16</v>
      </c>
      <c r="HIH43" s="44"/>
      <c r="HII43" s="44" t="s">
        <v>16</v>
      </c>
      <c r="HIJ43" s="44"/>
      <c r="HIK43" s="44" t="s">
        <v>16</v>
      </c>
      <c r="HIL43" s="44"/>
      <c r="HIM43" s="44" t="s">
        <v>16</v>
      </c>
      <c r="HIN43" s="44"/>
      <c r="HIO43" s="44" t="s">
        <v>16</v>
      </c>
      <c r="HIP43" s="44"/>
      <c r="HIQ43" s="44" t="s">
        <v>16</v>
      </c>
      <c r="HIR43" s="44"/>
      <c r="HIS43" s="44" t="s">
        <v>16</v>
      </c>
      <c r="HIT43" s="44"/>
      <c r="HIU43" s="44" t="s">
        <v>16</v>
      </c>
      <c r="HIV43" s="44"/>
      <c r="HIW43" s="44" t="s">
        <v>16</v>
      </c>
      <c r="HIX43" s="44"/>
      <c r="HIY43" s="44" t="s">
        <v>16</v>
      </c>
      <c r="HIZ43" s="44"/>
      <c r="HJA43" s="44" t="s">
        <v>16</v>
      </c>
      <c r="HJB43" s="44"/>
      <c r="HJC43" s="44" t="s">
        <v>16</v>
      </c>
      <c r="HJD43" s="44"/>
      <c r="HJE43" s="44" t="s">
        <v>16</v>
      </c>
      <c r="HJF43" s="44"/>
      <c r="HJG43" s="44" t="s">
        <v>16</v>
      </c>
      <c r="HJH43" s="44"/>
      <c r="HJI43" s="44" t="s">
        <v>16</v>
      </c>
      <c r="HJJ43" s="44"/>
      <c r="HJK43" s="44" t="s">
        <v>16</v>
      </c>
      <c r="HJL43" s="44"/>
      <c r="HJM43" s="44" t="s">
        <v>16</v>
      </c>
      <c r="HJN43" s="44"/>
      <c r="HJO43" s="44" t="s">
        <v>16</v>
      </c>
      <c r="HJP43" s="44"/>
      <c r="HJQ43" s="44" t="s">
        <v>16</v>
      </c>
      <c r="HJR43" s="44"/>
      <c r="HJS43" s="44" t="s">
        <v>16</v>
      </c>
      <c r="HJT43" s="44"/>
      <c r="HJU43" s="44" t="s">
        <v>16</v>
      </c>
      <c r="HJV43" s="44"/>
      <c r="HJW43" s="44" t="s">
        <v>16</v>
      </c>
      <c r="HJX43" s="44"/>
      <c r="HJY43" s="44" t="s">
        <v>16</v>
      </c>
      <c r="HJZ43" s="44"/>
      <c r="HKA43" s="44" t="s">
        <v>16</v>
      </c>
      <c r="HKB43" s="44"/>
      <c r="HKC43" s="44" t="s">
        <v>16</v>
      </c>
      <c r="HKD43" s="44"/>
      <c r="HKE43" s="44" t="s">
        <v>16</v>
      </c>
      <c r="HKF43" s="44"/>
      <c r="HKG43" s="44" t="s">
        <v>16</v>
      </c>
      <c r="HKH43" s="44"/>
      <c r="HKI43" s="44" t="s">
        <v>16</v>
      </c>
      <c r="HKJ43" s="44"/>
      <c r="HKK43" s="44" t="s">
        <v>16</v>
      </c>
      <c r="HKL43" s="44"/>
      <c r="HKM43" s="44" t="s">
        <v>16</v>
      </c>
      <c r="HKN43" s="44"/>
      <c r="HKO43" s="44" t="s">
        <v>16</v>
      </c>
      <c r="HKP43" s="44"/>
      <c r="HKQ43" s="44" t="s">
        <v>16</v>
      </c>
      <c r="HKR43" s="44"/>
      <c r="HKS43" s="44" t="s">
        <v>16</v>
      </c>
      <c r="HKT43" s="44"/>
      <c r="HKU43" s="44" t="s">
        <v>16</v>
      </c>
      <c r="HKV43" s="44"/>
      <c r="HKW43" s="44" t="s">
        <v>16</v>
      </c>
      <c r="HKX43" s="44"/>
      <c r="HKY43" s="44" t="s">
        <v>16</v>
      </c>
      <c r="HKZ43" s="44"/>
      <c r="HLA43" s="44" t="s">
        <v>16</v>
      </c>
      <c r="HLB43" s="44"/>
      <c r="HLC43" s="44" t="s">
        <v>16</v>
      </c>
      <c r="HLD43" s="44"/>
      <c r="HLE43" s="44" t="s">
        <v>16</v>
      </c>
      <c r="HLF43" s="44"/>
      <c r="HLG43" s="44" t="s">
        <v>16</v>
      </c>
      <c r="HLH43" s="44"/>
      <c r="HLI43" s="44" t="s">
        <v>16</v>
      </c>
      <c r="HLJ43" s="44"/>
      <c r="HLK43" s="44" t="s">
        <v>16</v>
      </c>
      <c r="HLL43" s="44"/>
      <c r="HLM43" s="44" t="s">
        <v>16</v>
      </c>
      <c r="HLN43" s="44"/>
      <c r="HLO43" s="44" t="s">
        <v>16</v>
      </c>
      <c r="HLP43" s="44"/>
      <c r="HLQ43" s="44" t="s">
        <v>16</v>
      </c>
      <c r="HLR43" s="44"/>
      <c r="HLS43" s="44" t="s">
        <v>16</v>
      </c>
      <c r="HLT43" s="44"/>
      <c r="HLU43" s="44" t="s">
        <v>16</v>
      </c>
      <c r="HLV43" s="44"/>
      <c r="HLW43" s="44" t="s">
        <v>16</v>
      </c>
      <c r="HLX43" s="44"/>
      <c r="HLY43" s="44" t="s">
        <v>16</v>
      </c>
      <c r="HLZ43" s="44"/>
      <c r="HMA43" s="44" t="s">
        <v>16</v>
      </c>
      <c r="HMB43" s="44"/>
      <c r="HMC43" s="44" t="s">
        <v>16</v>
      </c>
      <c r="HMD43" s="44"/>
      <c r="HME43" s="44" t="s">
        <v>16</v>
      </c>
      <c r="HMF43" s="44"/>
      <c r="HMG43" s="44" t="s">
        <v>16</v>
      </c>
      <c r="HMH43" s="44"/>
      <c r="HMI43" s="44" t="s">
        <v>16</v>
      </c>
      <c r="HMJ43" s="44"/>
      <c r="HMK43" s="44" t="s">
        <v>16</v>
      </c>
      <c r="HML43" s="44"/>
      <c r="HMM43" s="44" t="s">
        <v>16</v>
      </c>
      <c r="HMN43" s="44"/>
      <c r="HMO43" s="44" t="s">
        <v>16</v>
      </c>
      <c r="HMP43" s="44"/>
      <c r="HMQ43" s="44" t="s">
        <v>16</v>
      </c>
      <c r="HMR43" s="44"/>
      <c r="HMS43" s="44" t="s">
        <v>16</v>
      </c>
      <c r="HMT43" s="44"/>
      <c r="HMU43" s="44" t="s">
        <v>16</v>
      </c>
      <c r="HMV43" s="44"/>
      <c r="HMW43" s="44" t="s">
        <v>16</v>
      </c>
      <c r="HMX43" s="44"/>
      <c r="HMY43" s="44" t="s">
        <v>16</v>
      </c>
      <c r="HMZ43" s="44"/>
      <c r="HNA43" s="44" t="s">
        <v>16</v>
      </c>
      <c r="HNB43" s="44"/>
      <c r="HNC43" s="44" t="s">
        <v>16</v>
      </c>
      <c r="HND43" s="44"/>
      <c r="HNE43" s="44" t="s">
        <v>16</v>
      </c>
      <c r="HNF43" s="44"/>
      <c r="HNG43" s="44" t="s">
        <v>16</v>
      </c>
      <c r="HNH43" s="44"/>
      <c r="HNI43" s="44" t="s">
        <v>16</v>
      </c>
      <c r="HNJ43" s="44"/>
      <c r="HNK43" s="44" t="s">
        <v>16</v>
      </c>
      <c r="HNL43" s="44"/>
      <c r="HNM43" s="44" t="s">
        <v>16</v>
      </c>
      <c r="HNN43" s="44"/>
      <c r="HNO43" s="44" t="s">
        <v>16</v>
      </c>
      <c r="HNP43" s="44"/>
      <c r="HNQ43" s="44" t="s">
        <v>16</v>
      </c>
      <c r="HNR43" s="44"/>
      <c r="HNS43" s="44" t="s">
        <v>16</v>
      </c>
      <c r="HNT43" s="44"/>
      <c r="HNU43" s="44" t="s">
        <v>16</v>
      </c>
      <c r="HNV43" s="44"/>
      <c r="HNW43" s="44" t="s">
        <v>16</v>
      </c>
      <c r="HNX43" s="44"/>
      <c r="HNY43" s="44" t="s">
        <v>16</v>
      </c>
      <c r="HNZ43" s="44"/>
      <c r="HOA43" s="44" t="s">
        <v>16</v>
      </c>
      <c r="HOB43" s="44"/>
      <c r="HOC43" s="44" t="s">
        <v>16</v>
      </c>
      <c r="HOD43" s="44"/>
      <c r="HOE43" s="44" t="s">
        <v>16</v>
      </c>
      <c r="HOF43" s="44"/>
      <c r="HOG43" s="44" t="s">
        <v>16</v>
      </c>
      <c r="HOH43" s="44"/>
      <c r="HOI43" s="44" t="s">
        <v>16</v>
      </c>
      <c r="HOJ43" s="44"/>
      <c r="HOK43" s="44" t="s">
        <v>16</v>
      </c>
      <c r="HOL43" s="44"/>
      <c r="HOM43" s="44" t="s">
        <v>16</v>
      </c>
      <c r="HON43" s="44"/>
      <c r="HOO43" s="44" t="s">
        <v>16</v>
      </c>
      <c r="HOP43" s="44"/>
      <c r="HOQ43" s="44" t="s">
        <v>16</v>
      </c>
      <c r="HOR43" s="44"/>
      <c r="HOS43" s="44" t="s">
        <v>16</v>
      </c>
      <c r="HOT43" s="44"/>
      <c r="HOU43" s="44" t="s">
        <v>16</v>
      </c>
      <c r="HOV43" s="44"/>
      <c r="HOW43" s="44" t="s">
        <v>16</v>
      </c>
      <c r="HOX43" s="44"/>
      <c r="HOY43" s="44" t="s">
        <v>16</v>
      </c>
      <c r="HOZ43" s="44"/>
      <c r="HPA43" s="44" t="s">
        <v>16</v>
      </c>
      <c r="HPB43" s="44"/>
      <c r="HPC43" s="44" t="s">
        <v>16</v>
      </c>
      <c r="HPD43" s="44"/>
      <c r="HPE43" s="44" t="s">
        <v>16</v>
      </c>
      <c r="HPF43" s="44"/>
      <c r="HPG43" s="44" t="s">
        <v>16</v>
      </c>
      <c r="HPH43" s="44"/>
      <c r="HPI43" s="44" t="s">
        <v>16</v>
      </c>
      <c r="HPJ43" s="44"/>
      <c r="HPK43" s="44" t="s">
        <v>16</v>
      </c>
      <c r="HPL43" s="44"/>
      <c r="HPM43" s="44" t="s">
        <v>16</v>
      </c>
      <c r="HPN43" s="44"/>
      <c r="HPO43" s="44" t="s">
        <v>16</v>
      </c>
      <c r="HPP43" s="44"/>
      <c r="HPQ43" s="44" t="s">
        <v>16</v>
      </c>
      <c r="HPR43" s="44"/>
      <c r="HPS43" s="44" t="s">
        <v>16</v>
      </c>
      <c r="HPT43" s="44"/>
      <c r="HPU43" s="44" t="s">
        <v>16</v>
      </c>
      <c r="HPV43" s="44"/>
      <c r="HPW43" s="44" t="s">
        <v>16</v>
      </c>
      <c r="HPX43" s="44"/>
      <c r="HPY43" s="44" t="s">
        <v>16</v>
      </c>
      <c r="HPZ43" s="44"/>
      <c r="HQA43" s="44" t="s">
        <v>16</v>
      </c>
      <c r="HQB43" s="44"/>
      <c r="HQC43" s="44" t="s">
        <v>16</v>
      </c>
      <c r="HQD43" s="44"/>
      <c r="HQE43" s="44" t="s">
        <v>16</v>
      </c>
      <c r="HQF43" s="44"/>
      <c r="HQG43" s="44" t="s">
        <v>16</v>
      </c>
      <c r="HQH43" s="44"/>
      <c r="HQI43" s="44" t="s">
        <v>16</v>
      </c>
      <c r="HQJ43" s="44"/>
      <c r="HQK43" s="44" t="s">
        <v>16</v>
      </c>
      <c r="HQL43" s="44"/>
      <c r="HQM43" s="44" t="s">
        <v>16</v>
      </c>
      <c r="HQN43" s="44"/>
      <c r="HQO43" s="44" t="s">
        <v>16</v>
      </c>
      <c r="HQP43" s="44"/>
      <c r="HQQ43" s="44" t="s">
        <v>16</v>
      </c>
      <c r="HQR43" s="44"/>
      <c r="HQS43" s="44" t="s">
        <v>16</v>
      </c>
      <c r="HQT43" s="44"/>
      <c r="HQU43" s="44" t="s">
        <v>16</v>
      </c>
      <c r="HQV43" s="44"/>
      <c r="HQW43" s="44" t="s">
        <v>16</v>
      </c>
      <c r="HQX43" s="44"/>
      <c r="HQY43" s="44" t="s">
        <v>16</v>
      </c>
      <c r="HQZ43" s="44"/>
      <c r="HRA43" s="44" t="s">
        <v>16</v>
      </c>
      <c r="HRB43" s="44"/>
      <c r="HRC43" s="44" t="s">
        <v>16</v>
      </c>
      <c r="HRD43" s="44"/>
      <c r="HRE43" s="44" t="s">
        <v>16</v>
      </c>
      <c r="HRF43" s="44"/>
      <c r="HRG43" s="44" t="s">
        <v>16</v>
      </c>
      <c r="HRH43" s="44"/>
      <c r="HRI43" s="44" t="s">
        <v>16</v>
      </c>
      <c r="HRJ43" s="44"/>
      <c r="HRK43" s="44" t="s">
        <v>16</v>
      </c>
      <c r="HRL43" s="44"/>
      <c r="HRM43" s="44" t="s">
        <v>16</v>
      </c>
      <c r="HRN43" s="44"/>
      <c r="HRO43" s="44" t="s">
        <v>16</v>
      </c>
      <c r="HRP43" s="44"/>
      <c r="HRQ43" s="44" t="s">
        <v>16</v>
      </c>
      <c r="HRR43" s="44"/>
      <c r="HRS43" s="44" t="s">
        <v>16</v>
      </c>
      <c r="HRT43" s="44"/>
      <c r="HRU43" s="44" t="s">
        <v>16</v>
      </c>
      <c r="HRV43" s="44"/>
      <c r="HRW43" s="44" t="s">
        <v>16</v>
      </c>
      <c r="HRX43" s="44"/>
      <c r="HRY43" s="44" t="s">
        <v>16</v>
      </c>
      <c r="HRZ43" s="44"/>
      <c r="HSA43" s="44" t="s">
        <v>16</v>
      </c>
      <c r="HSB43" s="44"/>
      <c r="HSC43" s="44" t="s">
        <v>16</v>
      </c>
      <c r="HSD43" s="44"/>
      <c r="HSE43" s="44" t="s">
        <v>16</v>
      </c>
      <c r="HSF43" s="44"/>
      <c r="HSG43" s="44" t="s">
        <v>16</v>
      </c>
      <c r="HSH43" s="44"/>
      <c r="HSI43" s="44" t="s">
        <v>16</v>
      </c>
      <c r="HSJ43" s="44"/>
      <c r="HSK43" s="44" t="s">
        <v>16</v>
      </c>
      <c r="HSL43" s="44"/>
      <c r="HSM43" s="44" t="s">
        <v>16</v>
      </c>
      <c r="HSN43" s="44"/>
      <c r="HSO43" s="44" t="s">
        <v>16</v>
      </c>
      <c r="HSP43" s="44"/>
      <c r="HSQ43" s="44" t="s">
        <v>16</v>
      </c>
      <c r="HSR43" s="44"/>
      <c r="HSS43" s="44" t="s">
        <v>16</v>
      </c>
      <c r="HST43" s="44"/>
      <c r="HSU43" s="44" t="s">
        <v>16</v>
      </c>
      <c r="HSV43" s="44"/>
      <c r="HSW43" s="44" t="s">
        <v>16</v>
      </c>
      <c r="HSX43" s="44"/>
      <c r="HSY43" s="44" t="s">
        <v>16</v>
      </c>
      <c r="HSZ43" s="44"/>
      <c r="HTA43" s="44" t="s">
        <v>16</v>
      </c>
      <c r="HTB43" s="44"/>
      <c r="HTC43" s="44" t="s">
        <v>16</v>
      </c>
      <c r="HTD43" s="44"/>
      <c r="HTE43" s="44" t="s">
        <v>16</v>
      </c>
      <c r="HTF43" s="44"/>
      <c r="HTG43" s="44" t="s">
        <v>16</v>
      </c>
      <c r="HTH43" s="44"/>
      <c r="HTI43" s="44" t="s">
        <v>16</v>
      </c>
      <c r="HTJ43" s="44"/>
      <c r="HTK43" s="44" t="s">
        <v>16</v>
      </c>
      <c r="HTL43" s="44"/>
      <c r="HTM43" s="44" t="s">
        <v>16</v>
      </c>
      <c r="HTN43" s="44"/>
      <c r="HTO43" s="44" t="s">
        <v>16</v>
      </c>
      <c r="HTP43" s="44"/>
      <c r="HTQ43" s="44" t="s">
        <v>16</v>
      </c>
      <c r="HTR43" s="44"/>
      <c r="HTS43" s="44" t="s">
        <v>16</v>
      </c>
      <c r="HTT43" s="44"/>
      <c r="HTU43" s="44" t="s">
        <v>16</v>
      </c>
      <c r="HTV43" s="44"/>
      <c r="HTW43" s="44" t="s">
        <v>16</v>
      </c>
      <c r="HTX43" s="44"/>
      <c r="HTY43" s="44" t="s">
        <v>16</v>
      </c>
      <c r="HTZ43" s="44"/>
      <c r="HUA43" s="44" t="s">
        <v>16</v>
      </c>
      <c r="HUB43" s="44"/>
      <c r="HUC43" s="44" t="s">
        <v>16</v>
      </c>
      <c r="HUD43" s="44"/>
      <c r="HUE43" s="44" t="s">
        <v>16</v>
      </c>
      <c r="HUF43" s="44"/>
      <c r="HUG43" s="44" t="s">
        <v>16</v>
      </c>
      <c r="HUH43" s="44"/>
      <c r="HUI43" s="44" t="s">
        <v>16</v>
      </c>
      <c r="HUJ43" s="44"/>
      <c r="HUK43" s="44" t="s">
        <v>16</v>
      </c>
      <c r="HUL43" s="44"/>
      <c r="HUM43" s="44" t="s">
        <v>16</v>
      </c>
      <c r="HUN43" s="44"/>
      <c r="HUO43" s="44" t="s">
        <v>16</v>
      </c>
      <c r="HUP43" s="44"/>
      <c r="HUQ43" s="44" t="s">
        <v>16</v>
      </c>
      <c r="HUR43" s="44"/>
      <c r="HUS43" s="44" t="s">
        <v>16</v>
      </c>
      <c r="HUT43" s="44"/>
      <c r="HUU43" s="44" t="s">
        <v>16</v>
      </c>
      <c r="HUV43" s="44"/>
      <c r="HUW43" s="44" t="s">
        <v>16</v>
      </c>
      <c r="HUX43" s="44"/>
      <c r="HUY43" s="44" t="s">
        <v>16</v>
      </c>
      <c r="HUZ43" s="44"/>
      <c r="HVA43" s="44" t="s">
        <v>16</v>
      </c>
      <c r="HVB43" s="44"/>
      <c r="HVC43" s="44" t="s">
        <v>16</v>
      </c>
      <c r="HVD43" s="44"/>
      <c r="HVE43" s="44" t="s">
        <v>16</v>
      </c>
      <c r="HVF43" s="44"/>
      <c r="HVG43" s="44" t="s">
        <v>16</v>
      </c>
      <c r="HVH43" s="44"/>
      <c r="HVI43" s="44" t="s">
        <v>16</v>
      </c>
      <c r="HVJ43" s="44"/>
      <c r="HVK43" s="44" t="s">
        <v>16</v>
      </c>
      <c r="HVL43" s="44"/>
      <c r="HVM43" s="44" t="s">
        <v>16</v>
      </c>
      <c r="HVN43" s="44"/>
      <c r="HVO43" s="44" t="s">
        <v>16</v>
      </c>
      <c r="HVP43" s="44"/>
      <c r="HVQ43" s="44" t="s">
        <v>16</v>
      </c>
      <c r="HVR43" s="44"/>
      <c r="HVS43" s="44" t="s">
        <v>16</v>
      </c>
      <c r="HVT43" s="44"/>
      <c r="HVU43" s="44" t="s">
        <v>16</v>
      </c>
      <c r="HVV43" s="44"/>
      <c r="HVW43" s="44" t="s">
        <v>16</v>
      </c>
      <c r="HVX43" s="44"/>
      <c r="HVY43" s="44" t="s">
        <v>16</v>
      </c>
      <c r="HVZ43" s="44"/>
      <c r="HWA43" s="44" t="s">
        <v>16</v>
      </c>
      <c r="HWB43" s="44"/>
      <c r="HWC43" s="44" t="s">
        <v>16</v>
      </c>
      <c r="HWD43" s="44"/>
      <c r="HWE43" s="44" t="s">
        <v>16</v>
      </c>
      <c r="HWF43" s="44"/>
      <c r="HWG43" s="44" t="s">
        <v>16</v>
      </c>
      <c r="HWH43" s="44"/>
      <c r="HWI43" s="44" t="s">
        <v>16</v>
      </c>
      <c r="HWJ43" s="44"/>
      <c r="HWK43" s="44" t="s">
        <v>16</v>
      </c>
      <c r="HWL43" s="44"/>
      <c r="HWM43" s="44" t="s">
        <v>16</v>
      </c>
      <c r="HWN43" s="44"/>
      <c r="HWO43" s="44" t="s">
        <v>16</v>
      </c>
      <c r="HWP43" s="44"/>
      <c r="HWQ43" s="44" t="s">
        <v>16</v>
      </c>
      <c r="HWR43" s="44"/>
      <c r="HWS43" s="44" t="s">
        <v>16</v>
      </c>
      <c r="HWT43" s="44"/>
      <c r="HWU43" s="44" t="s">
        <v>16</v>
      </c>
      <c r="HWV43" s="44"/>
      <c r="HWW43" s="44" t="s">
        <v>16</v>
      </c>
      <c r="HWX43" s="44"/>
      <c r="HWY43" s="44" t="s">
        <v>16</v>
      </c>
      <c r="HWZ43" s="44"/>
      <c r="HXA43" s="44" t="s">
        <v>16</v>
      </c>
      <c r="HXB43" s="44"/>
      <c r="HXC43" s="44" t="s">
        <v>16</v>
      </c>
      <c r="HXD43" s="44"/>
      <c r="HXE43" s="44" t="s">
        <v>16</v>
      </c>
      <c r="HXF43" s="44"/>
      <c r="HXG43" s="44" t="s">
        <v>16</v>
      </c>
      <c r="HXH43" s="44"/>
      <c r="HXI43" s="44" t="s">
        <v>16</v>
      </c>
      <c r="HXJ43" s="44"/>
      <c r="HXK43" s="44" t="s">
        <v>16</v>
      </c>
      <c r="HXL43" s="44"/>
      <c r="HXM43" s="44" t="s">
        <v>16</v>
      </c>
      <c r="HXN43" s="44"/>
      <c r="HXO43" s="44" t="s">
        <v>16</v>
      </c>
      <c r="HXP43" s="44"/>
      <c r="HXQ43" s="44" t="s">
        <v>16</v>
      </c>
      <c r="HXR43" s="44"/>
      <c r="HXS43" s="44" t="s">
        <v>16</v>
      </c>
      <c r="HXT43" s="44"/>
      <c r="HXU43" s="44" t="s">
        <v>16</v>
      </c>
      <c r="HXV43" s="44"/>
      <c r="HXW43" s="44" t="s">
        <v>16</v>
      </c>
      <c r="HXX43" s="44"/>
      <c r="HXY43" s="44" t="s">
        <v>16</v>
      </c>
      <c r="HXZ43" s="44"/>
      <c r="HYA43" s="44" t="s">
        <v>16</v>
      </c>
      <c r="HYB43" s="44"/>
      <c r="HYC43" s="44" t="s">
        <v>16</v>
      </c>
      <c r="HYD43" s="44"/>
      <c r="HYE43" s="44" t="s">
        <v>16</v>
      </c>
      <c r="HYF43" s="44"/>
      <c r="HYG43" s="44" t="s">
        <v>16</v>
      </c>
      <c r="HYH43" s="44"/>
      <c r="HYI43" s="44" t="s">
        <v>16</v>
      </c>
      <c r="HYJ43" s="44"/>
      <c r="HYK43" s="44" t="s">
        <v>16</v>
      </c>
      <c r="HYL43" s="44"/>
      <c r="HYM43" s="44" t="s">
        <v>16</v>
      </c>
      <c r="HYN43" s="44"/>
      <c r="HYO43" s="44" t="s">
        <v>16</v>
      </c>
      <c r="HYP43" s="44"/>
      <c r="HYQ43" s="44" t="s">
        <v>16</v>
      </c>
      <c r="HYR43" s="44"/>
      <c r="HYS43" s="44" t="s">
        <v>16</v>
      </c>
      <c r="HYT43" s="44"/>
      <c r="HYU43" s="44" t="s">
        <v>16</v>
      </c>
      <c r="HYV43" s="44"/>
      <c r="HYW43" s="44" t="s">
        <v>16</v>
      </c>
      <c r="HYX43" s="44"/>
      <c r="HYY43" s="44" t="s">
        <v>16</v>
      </c>
      <c r="HYZ43" s="44"/>
      <c r="HZA43" s="44" t="s">
        <v>16</v>
      </c>
      <c r="HZB43" s="44"/>
      <c r="HZC43" s="44" t="s">
        <v>16</v>
      </c>
      <c r="HZD43" s="44"/>
      <c r="HZE43" s="44" t="s">
        <v>16</v>
      </c>
      <c r="HZF43" s="44"/>
      <c r="HZG43" s="44" t="s">
        <v>16</v>
      </c>
      <c r="HZH43" s="44"/>
      <c r="HZI43" s="44" t="s">
        <v>16</v>
      </c>
      <c r="HZJ43" s="44"/>
      <c r="HZK43" s="44" t="s">
        <v>16</v>
      </c>
      <c r="HZL43" s="44"/>
      <c r="HZM43" s="44" t="s">
        <v>16</v>
      </c>
      <c r="HZN43" s="44"/>
      <c r="HZO43" s="44" t="s">
        <v>16</v>
      </c>
      <c r="HZP43" s="44"/>
      <c r="HZQ43" s="44" t="s">
        <v>16</v>
      </c>
      <c r="HZR43" s="44"/>
      <c r="HZS43" s="44" t="s">
        <v>16</v>
      </c>
      <c r="HZT43" s="44"/>
      <c r="HZU43" s="44" t="s">
        <v>16</v>
      </c>
      <c r="HZV43" s="44"/>
      <c r="HZW43" s="44" t="s">
        <v>16</v>
      </c>
      <c r="HZX43" s="44"/>
      <c r="HZY43" s="44" t="s">
        <v>16</v>
      </c>
      <c r="HZZ43" s="44"/>
      <c r="IAA43" s="44" t="s">
        <v>16</v>
      </c>
      <c r="IAB43" s="44"/>
      <c r="IAC43" s="44" t="s">
        <v>16</v>
      </c>
      <c r="IAD43" s="44"/>
      <c r="IAE43" s="44" t="s">
        <v>16</v>
      </c>
      <c r="IAF43" s="44"/>
      <c r="IAG43" s="44" t="s">
        <v>16</v>
      </c>
      <c r="IAH43" s="44"/>
      <c r="IAI43" s="44" t="s">
        <v>16</v>
      </c>
      <c r="IAJ43" s="44"/>
      <c r="IAK43" s="44" t="s">
        <v>16</v>
      </c>
      <c r="IAL43" s="44"/>
      <c r="IAM43" s="44" t="s">
        <v>16</v>
      </c>
      <c r="IAN43" s="44"/>
      <c r="IAO43" s="44" t="s">
        <v>16</v>
      </c>
      <c r="IAP43" s="44"/>
      <c r="IAQ43" s="44" t="s">
        <v>16</v>
      </c>
      <c r="IAR43" s="44"/>
      <c r="IAS43" s="44" t="s">
        <v>16</v>
      </c>
      <c r="IAT43" s="44"/>
      <c r="IAU43" s="44" t="s">
        <v>16</v>
      </c>
      <c r="IAV43" s="44"/>
      <c r="IAW43" s="44" t="s">
        <v>16</v>
      </c>
      <c r="IAX43" s="44"/>
      <c r="IAY43" s="44" t="s">
        <v>16</v>
      </c>
      <c r="IAZ43" s="44"/>
      <c r="IBA43" s="44" t="s">
        <v>16</v>
      </c>
      <c r="IBB43" s="44"/>
      <c r="IBC43" s="44" t="s">
        <v>16</v>
      </c>
      <c r="IBD43" s="44"/>
      <c r="IBE43" s="44" t="s">
        <v>16</v>
      </c>
      <c r="IBF43" s="44"/>
      <c r="IBG43" s="44" t="s">
        <v>16</v>
      </c>
      <c r="IBH43" s="44"/>
      <c r="IBI43" s="44" t="s">
        <v>16</v>
      </c>
      <c r="IBJ43" s="44"/>
      <c r="IBK43" s="44" t="s">
        <v>16</v>
      </c>
      <c r="IBL43" s="44"/>
      <c r="IBM43" s="44" t="s">
        <v>16</v>
      </c>
      <c r="IBN43" s="44"/>
      <c r="IBO43" s="44" t="s">
        <v>16</v>
      </c>
      <c r="IBP43" s="44"/>
      <c r="IBQ43" s="44" t="s">
        <v>16</v>
      </c>
      <c r="IBR43" s="44"/>
      <c r="IBS43" s="44" t="s">
        <v>16</v>
      </c>
      <c r="IBT43" s="44"/>
      <c r="IBU43" s="44" t="s">
        <v>16</v>
      </c>
      <c r="IBV43" s="44"/>
      <c r="IBW43" s="44" t="s">
        <v>16</v>
      </c>
      <c r="IBX43" s="44"/>
      <c r="IBY43" s="44" t="s">
        <v>16</v>
      </c>
      <c r="IBZ43" s="44"/>
      <c r="ICA43" s="44" t="s">
        <v>16</v>
      </c>
      <c r="ICB43" s="44"/>
      <c r="ICC43" s="44" t="s">
        <v>16</v>
      </c>
      <c r="ICD43" s="44"/>
      <c r="ICE43" s="44" t="s">
        <v>16</v>
      </c>
      <c r="ICF43" s="44"/>
      <c r="ICG43" s="44" t="s">
        <v>16</v>
      </c>
      <c r="ICH43" s="44"/>
      <c r="ICI43" s="44" t="s">
        <v>16</v>
      </c>
      <c r="ICJ43" s="44"/>
      <c r="ICK43" s="44" t="s">
        <v>16</v>
      </c>
      <c r="ICL43" s="44"/>
      <c r="ICM43" s="44" t="s">
        <v>16</v>
      </c>
      <c r="ICN43" s="44"/>
      <c r="ICO43" s="44" t="s">
        <v>16</v>
      </c>
      <c r="ICP43" s="44"/>
      <c r="ICQ43" s="44" t="s">
        <v>16</v>
      </c>
      <c r="ICR43" s="44"/>
      <c r="ICS43" s="44" t="s">
        <v>16</v>
      </c>
      <c r="ICT43" s="44"/>
      <c r="ICU43" s="44" t="s">
        <v>16</v>
      </c>
      <c r="ICV43" s="44"/>
      <c r="ICW43" s="44" t="s">
        <v>16</v>
      </c>
      <c r="ICX43" s="44"/>
      <c r="ICY43" s="44" t="s">
        <v>16</v>
      </c>
      <c r="ICZ43" s="44"/>
      <c r="IDA43" s="44" t="s">
        <v>16</v>
      </c>
      <c r="IDB43" s="44"/>
      <c r="IDC43" s="44" t="s">
        <v>16</v>
      </c>
      <c r="IDD43" s="44"/>
      <c r="IDE43" s="44" t="s">
        <v>16</v>
      </c>
      <c r="IDF43" s="44"/>
      <c r="IDG43" s="44" t="s">
        <v>16</v>
      </c>
      <c r="IDH43" s="44"/>
      <c r="IDI43" s="44" t="s">
        <v>16</v>
      </c>
      <c r="IDJ43" s="44"/>
      <c r="IDK43" s="44" t="s">
        <v>16</v>
      </c>
      <c r="IDL43" s="44"/>
      <c r="IDM43" s="44" t="s">
        <v>16</v>
      </c>
      <c r="IDN43" s="44"/>
      <c r="IDO43" s="44" t="s">
        <v>16</v>
      </c>
      <c r="IDP43" s="44"/>
      <c r="IDQ43" s="44" t="s">
        <v>16</v>
      </c>
      <c r="IDR43" s="44"/>
      <c r="IDS43" s="44" t="s">
        <v>16</v>
      </c>
      <c r="IDT43" s="44"/>
      <c r="IDU43" s="44" t="s">
        <v>16</v>
      </c>
      <c r="IDV43" s="44"/>
      <c r="IDW43" s="44" t="s">
        <v>16</v>
      </c>
      <c r="IDX43" s="44"/>
      <c r="IDY43" s="44" t="s">
        <v>16</v>
      </c>
      <c r="IDZ43" s="44"/>
      <c r="IEA43" s="44" t="s">
        <v>16</v>
      </c>
      <c r="IEB43" s="44"/>
      <c r="IEC43" s="44" t="s">
        <v>16</v>
      </c>
      <c r="IED43" s="44"/>
      <c r="IEE43" s="44" t="s">
        <v>16</v>
      </c>
      <c r="IEF43" s="44"/>
      <c r="IEG43" s="44" t="s">
        <v>16</v>
      </c>
      <c r="IEH43" s="44"/>
      <c r="IEI43" s="44" t="s">
        <v>16</v>
      </c>
      <c r="IEJ43" s="44"/>
      <c r="IEK43" s="44" t="s">
        <v>16</v>
      </c>
      <c r="IEL43" s="44"/>
      <c r="IEM43" s="44" t="s">
        <v>16</v>
      </c>
      <c r="IEN43" s="44"/>
      <c r="IEO43" s="44" t="s">
        <v>16</v>
      </c>
      <c r="IEP43" s="44"/>
      <c r="IEQ43" s="44" t="s">
        <v>16</v>
      </c>
      <c r="IER43" s="44"/>
      <c r="IES43" s="44" t="s">
        <v>16</v>
      </c>
      <c r="IET43" s="44"/>
      <c r="IEU43" s="44" t="s">
        <v>16</v>
      </c>
      <c r="IEV43" s="44"/>
      <c r="IEW43" s="44" t="s">
        <v>16</v>
      </c>
      <c r="IEX43" s="44"/>
      <c r="IEY43" s="44" t="s">
        <v>16</v>
      </c>
      <c r="IEZ43" s="44"/>
      <c r="IFA43" s="44" t="s">
        <v>16</v>
      </c>
      <c r="IFB43" s="44"/>
      <c r="IFC43" s="44" t="s">
        <v>16</v>
      </c>
      <c r="IFD43" s="44"/>
      <c r="IFE43" s="44" t="s">
        <v>16</v>
      </c>
      <c r="IFF43" s="44"/>
      <c r="IFG43" s="44" t="s">
        <v>16</v>
      </c>
      <c r="IFH43" s="44"/>
      <c r="IFI43" s="44" t="s">
        <v>16</v>
      </c>
      <c r="IFJ43" s="44"/>
      <c r="IFK43" s="44" t="s">
        <v>16</v>
      </c>
      <c r="IFL43" s="44"/>
      <c r="IFM43" s="44" t="s">
        <v>16</v>
      </c>
      <c r="IFN43" s="44"/>
      <c r="IFO43" s="44" t="s">
        <v>16</v>
      </c>
      <c r="IFP43" s="44"/>
      <c r="IFQ43" s="44" t="s">
        <v>16</v>
      </c>
      <c r="IFR43" s="44"/>
      <c r="IFS43" s="44" t="s">
        <v>16</v>
      </c>
      <c r="IFT43" s="44"/>
      <c r="IFU43" s="44" t="s">
        <v>16</v>
      </c>
      <c r="IFV43" s="44"/>
      <c r="IFW43" s="44" t="s">
        <v>16</v>
      </c>
      <c r="IFX43" s="44"/>
      <c r="IFY43" s="44" t="s">
        <v>16</v>
      </c>
      <c r="IFZ43" s="44"/>
      <c r="IGA43" s="44" t="s">
        <v>16</v>
      </c>
      <c r="IGB43" s="44"/>
      <c r="IGC43" s="44" t="s">
        <v>16</v>
      </c>
      <c r="IGD43" s="44"/>
      <c r="IGE43" s="44" t="s">
        <v>16</v>
      </c>
      <c r="IGF43" s="44"/>
      <c r="IGG43" s="44" t="s">
        <v>16</v>
      </c>
      <c r="IGH43" s="44"/>
      <c r="IGI43" s="44" t="s">
        <v>16</v>
      </c>
      <c r="IGJ43" s="44"/>
      <c r="IGK43" s="44" t="s">
        <v>16</v>
      </c>
      <c r="IGL43" s="44"/>
      <c r="IGM43" s="44" t="s">
        <v>16</v>
      </c>
      <c r="IGN43" s="44"/>
      <c r="IGO43" s="44" t="s">
        <v>16</v>
      </c>
      <c r="IGP43" s="44"/>
      <c r="IGQ43" s="44" t="s">
        <v>16</v>
      </c>
      <c r="IGR43" s="44"/>
      <c r="IGS43" s="44" t="s">
        <v>16</v>
      </c>
      <c r="IGT43" s="44"/>
      <c r="IGU43" s="44" t="s">
        <v>16</v>
      </c>
      <c r="IGV43" s="44"/>
      <c r="IGW43" s="44" t="s">
        <v>16</v>
      </c>
      <c r="IGX43" s="44"/>
      <c r="IGY43" s="44" t="s">
        <v>16</v>
      </c>
      <c r="IGZ43" s="44"/>
      <c r="IHA43" s="44" t="s">
        <v>16</v>
      </c>
      <c r="IHB43" s="44"/>
      <c r="IHC43" s="44" t="s">
        <v>16</v>
      </c>
      <c r="IHD43" s="44"/>
      <c r="IHE43" s="44" t="s">
        <v>16</v>
      </c>
      <c r="IHF43" s="44"/>
      <c r="IHG43" s="44" t="s">
        <v>16</v>
      </c>
      <c r="IHH43" s="44"/>
      <c r="IHI43" s="44" t="s">
        <v>16</v>
      </c>
      <c r="IHJ43" s="44"/>
      <c r="IHK43" s="44" t="s">
        <v>16</v>
      </c>
      <c r="IHL43" s="44"/>
      <c r="IHM43" s="44" t="s">
        <v>16</v>
      </c>
      <c r="IHN43" s="44"/>
      <c r="IHO43" s="44" t="s">
        <v>16</v>
      </c>
      <c r="IHP43" s="44"/>
      <c r="IHQ43" s="44" t="s">
        <v>16</v>
      </c>
      <c r="IHR43" s="44"/>
      <c r="IHS43" s="44" t="s">
        <v>16</v>
      </c>
      <c r="IHT43" s="44"/>
      <c r="IHU43" s="44" t="s">
        <v>16</v>
      </c>
      <c r="IHV43" s="44"/>
      <c r="IHW43" s="44" t="s">
        <v>16</v>
      </c>
      <c r="IHX43" s="44"/>
      <c r="IHY43" s="44" t="s">
        <v>16</v>
      </c>
      <c r="IHZ43" s="44"/>
      <c r="IIA43" s="44" t="s">
        <v>16</v>
      </c>
      <c r="IIB43" s="44"/>
      <c r="IIC43" s="44" t="s">
        <v>16</v>
      </c>
      <c r="IID43" s="44"/>
      <c r="IIE43" s="44" t="s">
        <v>16</v>
      </c>
      <c r="IIF43" s="44"/>
      <c r="IIG43" s="44" t="s">
        <v>16</v>
      </c>
      <c r="IIH43" s="44"/>
      <c r="III43" s="44" t="s">
        <v>16</v>
      </c>
      <c r="IIJ43" s="44"/>
      <c r="IIK43" s="44" t="s">
        <v>16</v>
      </c>
      <c r="IIL43" s="44"/>
      <c r="IIM43" s="44" t="s">
        <v>16</v>
      </c>
      <c r="IIN43" s="44"/>
      <c r="IIO43" s="44" t="s">
        <v>16</v>
      </c>
      <c r="IIP43" s="44"/>
      <c r="IIQ43" s="44" t="s">
        <v>16</v>
      </c>
      <c r="IIR43" s="44"/>
      <c r="IIS43" s="44" t="s">
        <v>16</v>
      </c>
      <c r="IIT43" s="44"/>
      <c r="IIU43" s="44" t="s">
        <v>16</v>
      </c>
      <c r="IIV43" s="44"/>
      <c r="IIW43" s="44" t="s">
        <v>16</v>
      </c>
      <c r="IIX43" s="44"/>
      <c r="IIY43" s="44" t="s">
        <v>16</v>
      </c>
      <c r="IIZ43" s="44"/>
      <c r="IJA43" s="44" t="s">
        <v>16</v>
      </c>
      <c r="IJB43" s="44"/>
      <c r="IJC43" s="44" t="s">
        <v>16</v>
      </c>
      <c r="IJD43" s="44"/>
      <c r="IJE43" s="44" t="s">
        <v>16</v>
      </c>
      <c r="IJF43" s="44"/>
      <c r="IJG43" s="44" t="s">
        <v>16</v>
      </c>
      <c r="IJH43" s="44"/>
      <c r="IJI43" s="44" t="s">
        <v>16</v>
      </c>
      <c r="IJJ43" s="44"/>
      <c r="IJK43" s="44" t="s">
        <v>16</v>
      </c>
      <c r="IJL43" s="44"/>
      <c r="IJM43" s="44" t="s">
        <v>16</v>
      </c>
      <c r="IJN43" s="44"/>
      <c r="IJO43" s="44" t="s">
        <v>16</v>
      </c>
      <c r="IJP43" s="44"/>
      <c r="IJQ43" s="44" t="s">
        <v>16</v>
      </c>
      <c r="IJR43" s="44"/>
      <c r="IJS43" s="44" t="s">
        <v>16</v>
      </c>
      <c r="IJT43" s="44"/>
      <c r="IJU43" s="44" t="s">
        <v>16</v>
      </c>
      <c r="IJV43" s="44"/>
      <c r="IJW43" s="44" t="s">
        <v>16</v>
      </c>
      <c r="IJX43" s="44"/>
      <c r="IJY43" s="44" t="s">
        <v>16</v>
      </c>
      <c r="IJZ43" s="44"/>
      <c r="IKA43" s="44" t="s">
        <v>16</v>
      </c>
      <c r="IKB43" s="44"/>
      <c r="IKC43" s="44" t="s">
        <v>16</v>
      </c>
      <c r="IKD43" s="44"/>
      <c r="IKE43" s="44" t="s">
        <v>16</v>
      </c>
      <c r="IKF43" s="44"/>
      <c r="IKG43" s="44" t="s">
        <v>16</v>
      </c>
      <c r="IKH43" s="44"/>
      <c r="IKI43" s="44" t="s">
        <v>16</v>
      </c>
      <c r="IKJ43" s="44"/>
      <c r="IKK43" s="44" t="s">
        <v>16</v>
      </c>
      <c r="IKL43" s="44"/>
      <c r="IKM43" s="44" t="s">
        <v>16</v>
      </c>
      <c r="IKN43" s="44"/>
      <c r="IKO43" s="44" t="s">
        <v>16</v>
      </c>
      <c r="IKP43" s="44"/>
      <c r="IKQ43" s="44" t="s">
        <v>16</v>
      </c>
      <c r="IKR43" s="44"/>
      <c r="IKS43" s="44" t="s">
        <v>16</v>
      </c>
      <c r="IKT43" s="44"/>
      <c r="IKU43" s="44" t="s">
        <v>16</v>
      </c>
      <c r="IKV43" s="44"/>
      <c r="IKW43" s="44" t="s">
        <v>16</v>
      </c>
      <c r="IKX43" s="44"/>
      <c r="IKY43" s="44" t="s">
        <v>16</v>
      </c>
      <c r="IKZ43" s="44"/>
      <c r="ILA43" s="44" t="s">
        <v>16</v>
      </c>
      <c r="ILB43" s="44"/>
      <c r="ILC43" s="44" t="s">
        <v>16</v>
      </c>
      <c r="ILD43" s="44"/>
      <c r="ILE43" s="44" t="s">
        <v>16</v>
      </c>
      <c r="ILF43" s="44"/>
      <c r="ILG43" s="44" t="s">
        <v>16</v>
      </c>
      <c r="ILH43" s="44"/>
      <c r="ILI43" s="44" t="s">
        <v>16</v>
      </c>
      <c r="ILJ43" s="44"/>
      <c r="ILK43" s="44" t="s">
        <v>16</v>
      </c>
      <c r="ILL43" s="44"/>
      <c r="ILM43" s="44" t="s">
        <v>16</v>
      </c>
      <c r="ILN43" s="44"/>
      <c r="ILO43" s="44" t="s">
        <v>16</v>
      </c>
      <c r="ILP43" s="44"/>
      <c r="ILQ43" s="44" t="s">
        <v>16</v>
      </c>
      <c r="ILR43" s="44"/>
      <c r="ILS43" s="44" t="s">
        <v>16</v>
      </c>
      <c r="ILT43" s="44"/>
      <c r="ILU43" s="44" t="s">
        <v>16</v>
      </c>
      <c r="ILV43" s="44"/>
      <c r="ILW43" s="44" t="s">
        <v>16</v>
      </c>
      <c r="ILX43" s="44"/>
      <c r="ILY43" s="44" t="s">
        <v>16</v>
      </c>
      <c r="ILZ43" s="44"/>
      <c r="IMA43" s="44" t="s">
        <v>16</v>
      </c>
      <c r="IMB43" s="44"/>
      <c r="IMC43" s="44" t="s">
        <v>16</v>
      </c>
      <c r="IMD43" s="44"/>
      <c r="IME43" s="44" t="s">
        <v>16</v>
      </c>
      <c r="IMF43" s="44"/>
      <c r="IMG43" s="44" t="s">
        <v>16</v>
      </c>
      <c r="IMH43" s="44"/>
      <c r="IMI43" s="44" t="s">
        <v>16</v>
      </c>
      <c r="IMJ43" s="44"/>
      <c r="IMK43" s="44" t="s">
        <v>16</v>
      </c>
      <c r="IML43" s="44"/>
      <c r="IMM43" s="44" t="s">
        <v>16</v>
      </c>
      <c r="IMN43" s="44"/>
      <c r="IMO43" s="44" t="s">
        <v>16</v>
      </c>
      <c r="IMP43" s="44"/>
      <c r="IMQ43" s="44" t="s">
        <v>16</v>
      </c>
      <c r="IMR43" s="44"/>
      <c r="IMS43" s="44" t="s">
        <v>16</v>
      </c>
      <c r="IMT43" s="44"/>
      <c r="IMU43" s="44" t="s">
        <v>16</v>
      </c>
      <c r="IMV43" s="44"/>
      <c r="IMW43" s="44" t="s">
        <v>16</v>
      </c>
      <c r="IMX43" s="44"/>
      <c r="IMY43" s="44" t="s">
        <v>16</v>
      </c>
      <c r="IMZ43" s="44"/>
      <c r="INA43" s="44" t="s">
        <v>16</v>
      </c>
      <c r="INB43" s="44"/>
      <c r="INC43" s="44" t="s">
        <v>16</v>
      </c>
      <c r="IND43" s="44"/>
      <c r="INE43" s="44" t="s">
        <v>16</v>
      </c>
      <c r="INF43" s="44"/>
      <c r="ING43" s="44" t="s">
        <v>16</v>
      </c>
      <c r="INH43" s="44"/>
      <c r="INI43" s="44" t="s">
        <v>16</v>
      </c>
      <c r="INJ43" s="44"/>
      <c r="INK43" s="44" t="s">
        <v>16</v>
      </c>
      <c r="INL43" s="44"/>
      <c r="INM43" s="44" t="s">
        <v>16</v>
      </c>
      <c r="INN43" s="44"/>
      <c r="INO43" s="44" t="s">
        <v>16</v>
      </c>
      <c r="INP43" s="44"/>
      <c r="INQ43" s="44" t="s">
        <v>16</v>
      </c>
      <c r="INR43" s="44"/>
      <c r="INS43" s="44" t="s">
        <v>16</v>
      </c>
      <c r="INT43" s="44"/>
      <c r="INU43" s="44" t="s">
        <v>16</v>
      </c>
      <c r="INV43" s="44"/>
      <c r="INW43" s="44" t="s">
        <v>16</v>
      </c>
      <c r="INX43" s="44"/>
      <c r="INY43" s="44" t="s">
        <v>16</v>
      </c>
      <c r="INZ43" s="44"/>
      <c r="IOA43" s="44" t="s">
        <v>16</v>
      </c>
      <c r="IOB43" s="44"/>
      <c r="IOC43" s="44" t="s">
        <v>16</v>
      </c>
      <c r="IOD43" s="44"/>
      <c r="IOE43" s="44" t="s">
        <v>16</v>
      </c>
      <c r="IOF43" s="44"/>
      <c r="IOG43" s="44" t="s">
        <v>16</v>
      </c>
      <c r="IOH43" s="44"/>
      <c r="IOI43" s="44" t="s">
        <v>16</v>
      </c>
      <c r="IOJ43" s="44"/>
      <c r="IOK43" s="44" t="s">
        <v>16</v>
      </c>
      <c r="IOL43" s="44"/>
      <c r="IOM43" s="44" t="s">
        <v>16</v>
      </c>
      <c r="ION43" s="44"/>
      <c r="IOO43" s="44" t="s">
        <v>16</v>
      </c>
      <c r="IOP43" s="44"/>
      <c r="IOQ43" s="44" t="s">
        <v>16</v>
      </c>
      <c r="IOR43" s="44"/>
      <c r="IOS43" s="44" t="s">
        <v>16</v>
      </c>
      <c r="IOT43" s="44"/>
      <c r="IOU43" s="44" t="s">
        <v>16</v>
      </c>
      <c r="IOV43" s="44"/>
      <c r="IOW43" s="44" t="s">
        <v>16</v>
      </c>
      <c r="IOX43" s="44"/>
      <c r="IOY43" s="44" t="s">
        <v>16</v>
      </c>
      <c r="IOZ43" s="44"/>
      <c r="IPA43" s="44" t="s">
        <v>16</v>
      </c>
      <c r="IPB43" s="44"/>
      <c r="IPC43" s="44" t="s">
        <v>16</v>
      </c>
      <c r="IPD43" s="44"/>
      <c r="IPE43" s="44" t="s">
        <v>16</v>
      </c>
      <c r="IPF43" s="44"/>
      <c r="IPG43" s="44" t="s">
        <v>16</v>
      </c>
      <c r="IPH43" s="44"/>
      <c r="IPI43" s="44" t="s">
        <v>16</v>
      </c>
      <c r="IPJ43" s="44"/>
      <c r="IPK43" s="44" t="s">
        <v>16</v>
      </c>
      <c r="IPL43" s="44"/>
      <c r="IPM43" s="44" t="s">
        <v>16</v>
      </c>
      <c r="IPN43" s="44"/>
      <c r="IPO43" s="44" t="s">
        <v>16</v>
      </c>
      <c r="IPP43" s="44"/>
      <c r="IPQ43" s="44" t="s">
        <v>16</v>
      </c>
      <c r="IPR43" s="44"/>
      <c r="IPS43" s="44" t="s">
        <v>16</v>
      </c>
      <c r="IPT43" s="44"/>
      <c r="IPU43" s="44" t="s">
        <v>16</v>
      </c>
      <c r="IPV43" s="44"/>
      <c r="IPW43" s="44" t="s">
        <v>16</v>
      </c>
      <c r="IPX43" s="44"/>
      <c r="IPY43" s="44" t="s">
        <v>16</v>
      </c>
      <c r="IPZ43" s="44"/>
      <c r="IQA43" s="44" t="s">
        <v>16</v>
      </c>
      <c r="IQB43" s="44"/>
      <c r="IQC43" s="44" t="s">
        <v>16</v>
      </c>
      <c r="IQD43" s="44"/>
      <c r="IQE43" s="44" t="s">
        <v>16</v>
      </c>
      <c r="IQF43" s="44"/>
      <c r="IQG43" s="44" t="s">
        <v>16</v>
      </c>
      <c r="IQH43" s="44"/>
      <c r="IQI43" s="44" t="s">
        <v>16</v>
      </c>
      <c r="IQJ43" s="44"/>
      <c r="IQK43" s="44" t="s">
        <v>16</v>
      </c>
      <c r="IQL43" s="44"/>
      <c r="IQM43" s="44" t="s">
        <v>16</v>
      </c>
      <c r="IQN43" s="44"/>
      <c r="IQO43" s="44" t="s">
        <v>16</v>
      </c>
      <c r="IQP43" s="44"/>
      <c r="IQQ43" s="44" t="s">
        <v>16</v>
      </c>
      <c r="IQR43" s="44"/>
      <c r="IQS43" s="44" t="s">
        <v>16</v>
      </c>
      <c r="IQT43" s="44"/>
      <c r="IQU43" s="44" t="s">
        <v>16</v>
      </c>
      <c r="IQV43" s="44"/>
      <c r="IQW43" s="44" t="s">
        <v>16</v>
      </c>
      <c r="IQX43" s="44"/>
      <c r="IQY43" s="44" t="s">
        <v>16</v>
      </c>
      <c r="IQZ43" s="44"/>
      <c r="IRA43" s="44" t="s">
        <v>16</v>
      </c>
      <c r="IRB43" s="44"/>
      <c r="IRC43" s="44" t="s">
        <v>16</v>
      </c>
      <c r="IRD43" s="44"/>
      <c r="IRE43" s="44" t="s">
        <v>16</v>
      </c>
      <c r="IRF43" s="44"/>
      <c r="IRG43" s="44" t="s">
        <v>16</v>
      </c>
      <c r="IRH43" s="44"/>
      <c r="IRI43" s="44" t="s">
        <v>16</v>
      </c>
      <c r="IRJ43" s="44"/>
      <c r="IRK43" s="44" t="s">
        <v>16</v>
      </c>
      <c r="IRL43" s="44"/>
      <c r="IRM43" s="44" t="s">
        <v>16</v>
      </c>
      <c r="IRN43" s="44"/>
      <c r="IRO43" s="44" t="s">
        <v>16</v>
      </c>
      <c r="IRP43" s="44"/>
      <c r="IRQ43" s="44" t="s">
        <v>16</v>
      </c>
      <c r="IRR43" s="44"/>
      <c r="IRS43" s="44" t="s">
        <v>16</v>
      </c>
      <c r="IRT43" s="44"/>
      <c r="IRU43" s="44" t="s">
        <v>16</v>
      </c>
      <c r="IRV43" s="44"/>
      <c r="IRW43" s="44" t="s">
        <v>16</v>
      </c>
      <c r="IRX43" s="44"/>
      <c r="IRY43" s="44" t="s">
        <v>16</v>
      </c>
      <c r="IRZ43" s="44"/>
      <c r="ISA43" s="44" t="s">
        <v>16</v>
      </c>
      <c r="ISB43" s="44"/>
      <c r="ISC43" s="44" t="s">
        <v>16</v>
      </c>
      <c r="ISD43" s="44"/>
      <c r="ISE43" s="44" t="s">
        <v>16</v>
      </c>
      <c r="ISF43" s="44"/>
      <c r="ISG43" s="44" t="s">
        <v>16</v>
      </c>
      <c r="ISH43" s="44"/>
      <c r="ISI43" s="44" t="s">
        <v>16</v>
      </c>
      <c r="ISJ43" s="44"/>
      <c r="ISK43" s="44" t="s">
        <v>16</v>
      </c>
      <c r="ISL43" s="44"/>
      <c r="ISM43" s="44" t="s">
        <v>16</v>
      </c>
      <c r="ISN43" s="44"/>
      <c r="ISO43" s="44" t="s">
        <v>16</v>
      </c>
      <c r="ISP43" s="44"/>
      <c r="ISQ43" s="44" t="s">
        <v>16</v>
      </c>
      <c r="ISR43" s="44"/>
      <c r="ISS43" s="44" t="s">
        <v>16</v>
      </c>
      <c r="IST43" s="44"/>
      <c r="ISU43" s="44" t="s">
        <v>16</v>
      </c>
      <c r="ISV43" s="44"/>
      <c r="ISW43" s="44" t="s">
        <v>16</v>
      </c>
      <c r="ISX43" s="44"/>
      <c r="ISY43" s="44" t="s">
        <v>16</v>
      </c>
      <c r="ISZ43" s="44"/>
      <c r="ITA43" s="44" t="s">
        <v>16</v>
      </c>
      <c r="ITB43" s="44"/>
      <c r="ITC43" s="44" t="s">
        <v>16</v>
      </c>
      <c r="ITD43" s="44"/>
      <c r="ITE43" s="44" t="s">
        <v>16</v>
      </c>
      <c r="ITF43" s="44"/>
      <c r="ITG43" s="44" t="s">
        <v>16</v>
      </c>
      <c r="ITH43" s="44"/>
      <c r="ITI43" s="44" t="s">
        <v>16</v>
      </c>
      <c r="ITJ43" s="44"/>
      <c r="ITK43" s="44" t="s">
        <v>16</v>
      </c>
      <c r="ITL43" s="44"/>
      <c r="ITM43" s="44" t="s">
        <v>16</v>
      </c>
      <c r="ITN43" s="44"/>
      <c r="ITO43" s="44" t="s">
        <v>16</v>
      </c>
      <c r="ITP43" s="44"/>
      <c r="ITQ43" s="44" t="s">
        <v>16</v>
      </c>
      <c r="ITR43" s="44"/>
      <c r="ITS43" s="44" t="s">
        <v>16</v>
      </c>
      <c r="ITT43" s="44"/>
      <c r="ITU43" s="44" t="s">
        <v>16</v>
      </c>
      <c r="ITV43" s="44"/>
      <c r="ITW43" s="44" t="s">
        <v>16</v>
      </c>
      <c r="ITX43" s="44"/>
      <c r="ITY43" s="44" t="s">
        <v>16</v>
      </c>
      <c r="ITZ43" s="44"/>
      <c r="IUA43" s="44" t="s">
        <v>16</v>
      </c>
      <c r="IUB43" s="44"/>
      <c r="IUC43" s="44" t="s">
        <v>16</v>
      </c>
      <c r="IUD43" s="44"/>
      <c r="IUE43" s="44" t="s">
        <v>16</v>
      </c>
      <c r="IUF43" s="44"/>
      <c r="IUG43" s="44" t="s">
        <v>16</v>
      </c>
      <c r="IUH43" s="44"/>
      <c r="IUI43" s="44" t="s">
        <v>16</v>
      </c>
      <c r="IUJ43" s="44"/>
      <c r="IUK43" s="44" t="s">
        <v>16</v>
      </c>
      <c r="IUL43" s="44"/>
      <c r="IUM43" s="44" t="s">
        <v>16</v>
      </c>
      <c r="IUN43" s="44"/>
      <c r="IUO43" s="44" t="s">
        <v>16</v>
      </c>
      <c r="IUP43" s="44"/>
      <c r="IUQ43" s="44" t="s">
        <v>16</v>
      </c>
      <c r="IUR43" s="44"/>
      <c r="IUS43" s="44" t="s">
        <v>16</v>
      </c>
      <c r="IUT43" s="44"/>
      <c r="IUU43" s="44" t="s">
        <v>16</v>
      </c>
      <c r="IUV43" s="44"/>
      <c r="IUW43" s="44" t="s">
        <v>16</v>
      </c>
      <c r="IUX43" s="44"/>
      <c r="IUY43" s="44" t="s">
        <v>16</v>
      </c>
      <c r="IUZ43" s="44"/>
      <c r="IVA43" s="44" t="s">
        <v>16</v>
      </c>
      <c r="IVB43" s="44"/>
      <c r="IVC43" s="44" t="s">
        <v>16</v>
      </c>
      <c r="IVD43" s="44"/>
      <c r="IVE43" s="44" t="s">
        <v>16</v>
      </c>
      <c r="IVF43" s="44"/>
      <c r="IVG43" s="44" t="s">
        <v>16</v>
      </c>
      <c r="IVH43" s="44"/>
      <c r="IVI43" s="44" t="s">
        <v>16</v>
      </c>
      <c r="IVJ43" s="44"/>
      <c r="IVK43" s="44" t="s">
        <v>16</v>
      </c>
      <c r="IVL43" s="44"/>
      <c r="IVM43" s="44" t="s">
        <v>16</v>
      </c>
      <c r="IVN43" s="44"/>
      <c r="IVO43" s="44" t="s">
        <v>16</v>
      </c>
      <c r="IVP43" s="44"/>
      <c r="IVQ43" s="44" t="s">
        <v>16</v>
      </c>
      <c r="IVR43" s="44"/>
      <c r="IVS43" s="44" t="s">
        <v>16</v>
      </c>
      <c r="IVT43" s="44"/>
      <c r="IVU43" s="44" t="s">
        <v>16</v>
      </c>
      <c r="IVV43" s="44"/>
      <c r="IVW43" s="44" t="s">
        <v>16</v>
      </c>
      <c r="IVX43" s="44"/>
      <c r="IVY43" s="44" t="s">
        <v>16</v>
      </c>
      <c r="IVZ43" s="44"/>
      <c r="IWA43" s="44" t="s">
        <v>16</v>
      </c>
      <c r="IWB43" s="44"/>
      <c r="IWC43" s="44" t="s">
        <v>16</v>
      </c>
      <c r="IWD43" s="44"/>
      <c r="IWE43" s="44" t="s">
        <v>16</v>
      </c>
      <c r="IWF43" s="44"/>
      <c r="IWG43" s="44" t="s">
        <v>16</v>
      </c>
      <c r="IWH43" s="44"/>
      <c r="IWI43" s="44" t="s">
        <v>16</v>
      </c>
      <c r="IWJ43" s="44"/>
      <c r="IWK43" s="44" t="s">
        <v>16</v>
      </c>
      <c r="IWL43" s="44"/>
      <c r="IWM43" s="44" t="s">
        <v>16</v>
      </c>
      <c r="IWN43" s="44"/>
      <c r="IWO43" s="44" t="s">
        <v>16</v>
      </c>
      <c r="IWP43" s="44"/>
      <c r="IWQ43" s="44" t="s">
        <v>16</v>
      </c>
      <c r="IWR43" s="44"/>
      <c r="IWS43" s="44" t="s">
        <v>16</v>
      </c>
      <c r="IWT43" s="44"/>
      <c r="IWU43" s="44" t="s">
        <v>16</v>
      </c>
      <c r="IWV43" s="44"/>
      <c r="IWW43" s="44" t="s">
        <v>16</v>
      </c>
      <c r="IWX43" s="44"/>
      <c r="IWY43" s="44" t="s">
        <v>16</v>
      </c>
      <c r="IWZ43" s="44"/>
      <c r="IXA43" s="44" t="s">
        <v>16</v>
      </c>
      <c r="IXB43" s="44"/>
      <c r="IXC43" s="44" t="s">
        <v>16</v>
      </c>
      <c r="IXD43" s="44"/>
      <c r="IXE43" s="44" t="s">
        <v>16</v>
      </c>
      <c r="IXF43" s="44"/>
      <c r="IXG43" s="44" t="s">
        <v>16</v>
      </c>
      <c r="IXH43" s="44"/>
      <c r="IXI43" s="44" t="s">
        <v>16</v>
      </c>
      <c r="IXJ43" s="44"/>
      <c r="IXK43" s="44" t="s">
        <v>16</v>
      </c>
      <c r="IXL43" s="44"/>
      <c r="IXM43" s="44" t="s">
        <v>16</v>
      </c>
      <c r="IXN43" s="44"/>
      <c r="IXO43" s="44" t="s">
        <v>16</v>
      </c>
      <c r="IXP43" s="44"/>
      <c r="IXQ43" s="44" t="s">
        <v>16</v>
      </c>
      <c r="IXR43" s="44"/>
      <c r="IXS43" s="44" t="s">
        <v>16</v>
      </c>
      <c r="IXT43" s="44"/>
      <c r="IXU43" s="44" t="s">
        <v>16</v>
      </c>
      <c r="IXV43" s="44"/>
      <c r="IXW43" s="44" t="s">
        <v>16</v>
      </c>
      <c r="IXX43" s="44"/>
      <c r="IXY43" s="44" t="s">
        <v>16</v>
      </c>
      <c r="IXZ43" s="44"/>
      <c r="IYA43" s="44" t="s">
        <v>16</v>
      </c>
      <c r="IYB43" s="44"/>
      <c r="IYC43" s="44" t="s">
        <v>16</v>
      </c>
      <c r="IYD43" s="44"/>
      <c r="IYE43" s="44" t="s">
        <v>16</v>
      </c>
      <c r="IYF43" s="44"/>
      <c r="IYG43" s="44" t="s">
        <v>16</v>
      </c>
      <c r="IYH43" s="44"/>
      <c r="IYI43" s="44" t="s">
        <v>16</v>
      </c>
      <c r="IYJ43" s="44"/>
      <c r="IYK43" s="44" t="s">
        <v>16</v>
      </c>
      <c r="IYL43" s="44"/>
      <c r="IYM43" s="44" t="s">
        <v>16</v>
      </c>
      <c r="IYN43" s="44"/>
      <c r="IYO43" s="44" t="s">
        <v>16</v>
      </c>
      <c r="IYP43" s="44"/>
      <c r="IYQ43" s="44" t="s">
        <v>16</v>
      </c>
      <c r="IYR43" s="44"/>
      <c r="IYS43" s="44" t="s">
        <v>16</v>
      </c>
      <c r="IYT43" s="44"/>
      <c r="IYU43" s="44" t="s">
        <v>16</v>
      </c>
      <c r="IYV43" s="44"/>
      <c r="IYW43" s="44" t="s">
        <v>16</v>
      </c>
      <c r="IYX43" s="44"/>
      <c r="IYY43" s="44" t="s">
        <v>16</v>
      </c>
      <c r="IYZ43" s="44"/>
      <c r="IZA43" s="44" t="s">
        <v>16</v>
      </c>
      <c r="IZB43" s="44"/>
      <c r="IZC43" s="44" t="s">
        <v>16</v>
      </c>
      <c r="IZD43" s="44"/>
      <c r="IZE43" s="44" t="s">
        <v>16</v>
      </c>
      <c r="IZF43" s="44"/>
      <c r="IZG43" s="44" t="s">
        <v>16</v>
      </c>
      <c r="IZH43" s="44"/>
      <c r="IZI43" s="44" t="s">
        <v>16</v>
      </c>
      <c r="IZJ43" s="44"/>
      <c r="IZK43" s="44" t="s">
        <v>16</v>
      </c>
      <c r="IZL43" s="44"/>
      <c r="IZM43" s="44" t="s">
        <v>16</v>
      </c>
      <c r="IZN43" s="44"/>
      <c r="IZO43" s="44" t="s">
        <v>16</v>
      </c>
      <c r="IZP43" s="44"/>
      <c r="IZQ43" s="44" t="s">
        <v>16</v>
      </c>
      <c r="IZR43" s="44"/>
      <c r="IZS43" s="44" t="s">
        <v>16</v>
      </c>
      <c r="IZT43" s="44"/>
      <c r="IZU43" s="44" t="s">
        <v>16</v>
      </c>
      <c r="IZV43" s="44"/>
      <c r="IZW43" s="44" t="s">
        <v>16</v>
      </c>
      <c r="IZX43" s="44"/>
      <c r="IZY43" s="44" t="s">
        <v>16</v>
      </c>
      <c r="IZZ43" s="44"/>
      <c r="JAA43" s="44" t="s">
        <v>16</v>
      </c>
      <c r="JAB43" s="44"/>
      <c r="JAC43" s="44" t="s">
        <v>16</v>
      </c>
      <c r="JAD43" s="44"/>
      <c r="JAE43" s="44" t="s">
        <v>16</v>
      </c>
      <c r="JAF43" s="44"/>
      <c r="JAG43" s="44" t="s">
        <v>16</v>
      </c>
      <c r="JAH43" s="44"/>
      <c r="JAI43" s="44" t="s">
        <v>16</v>
      </c>
      <c r="JAJ43" s="44"/>
      <c r="JAK43" s="44" t="s">
        <v>16</v>
      </c>
      <c r="JAL43" s="44"/>
      <c r="JAM43" s="44" t="s">
        <v>16</v>
      </c>
      <c r="JAN43" s="44"/>
      <c r="JAO43" s="44" t="s">
        <v>16</v>
      </c>
      <c r="JAP43" s="44"/>
      <c r="JAQ43" s="44" t="s">
        <v>16</v>
      </c>
      <c r="JAR43" s="44"/>
      <c r="JAS43" s="44" t="s">
        <v>16</v>
      </c>
      <c r="JAT43" s="44"/>
      <c r="JAU43" s="44" t="s">
        <v>16</v>
      </c>
      <c r="JAV43" s="44"/>
      <c r="JAW43" s="44" t="s">
        <v>16</v>
      </c>
      <c r="JAX43" s="44"/>
      <c r="JAY43" s="44" t="s">
        <v>16</v>
      </c>
      <c r="JAZ43" s="44"/>
      <c r="JBA43" s="44" t="s">
        <v>16</v>
      </c>
      <c r="JBB43" s="44"/>
      <c r="JBC43" s="44" t="s">
        <v>16</v>
      </c>
      <c r="JBD43" s="44"/>
      <c r="JBE43" s="44" t="s">
        <v>16</v>
      </c>
      <c r="JBF43" s="44"/>
      <c r="JBG43" s="44" t="s">
        <v>16</v>
      </c>
      <c r="JBH43" s="44"/>
      <c r="JBI43" s="44" t="s">
        <v>16</v>
      </c>
      <c r="JBJ43" s="44"/>
      <c r="JBK43" s="44" t="s">
        <v>16</v>
      </c>
      <c r="JBL43" s="44"/>
      <c r="JBM43" s="44" t="s">
        <v>16</v>
      </c>
      <c r="JBN43" s="44"/>
      <c r="JBO43" s="44" t="s">
        <v>16</v>
      </c>
      <c r="JBP43" s="44"/>
      <c r="JBQ43" s="44" t="s">
        <v>16</v>
      </c>
      <c r="JBR43" s="44"/>
      <c r="JBS43" s="44" t="s">
        <v>16</v>
      </c>
      <c r="JBT43" s="44"/>
      <c r="JBU43" s="44" t="s">
        <v>16</v>
      </c>
      <c r="JBV43" s="44"/>
      <c r="JBW43" s="44" t="s">
        <v>16</v>
      </c>
      <c r="JBX43" s="44"/>
      <c r="JBY43" s="44" t="s">
        <v>16</v>
      </c>
      <c r="JBZ43" s="44"/>
      <c r="JCA43" s="44" t="s">
        <v>16</v>
      </c>
      <c r="JCB43" s="44"/>
      <c r="JCC43" s="44" t="s">
        <v>16</v>
      </c>
      <c r="JCD43" s="44"/>
      <c r="JCE43" s="44" t="s">
        <v>16</v>
      </c>
      <c r="JCF43" s="44"/>
      <c r="JCG43" s="44" t="s">
        <v>16</v>
      </c>
      <c r="JCH43" s="44"/>
      <c r="JCI43" s="44" t="s">
        <v>16</v>
      </c>
      <c r="JCJ43" s="44"/>
      <c r="JCK43" s="44" t="s">
        <v>16</v>
      </c>
      <c r="JCL43" s="44"/>
      <c r="JCM43" s="44" t="s">
        <v>16</v>
      </c>
      <c r="JCN43" s="44"/>
      <c r="JCO43" s="44" t="s">
        <v>16</v>
      </c>
      <c r="JCP43" s="44"/>
      <c r="JCQ43" s="44" t="s">
        <v>16</v>
      </c>
      <c r="JCR43" s="44"/>
      <c r="JCS43" s="44" t="s">
        <v>16</v>
      </c>
      <c r="JCT43" s="44"/>
      <c r="JCU43" s="44" t="s">
        <v>16</v>
      </c>
      <c r="JCV43" s="44"/>
      <c r="JCW43" s="44" t="s">
        <v>16</v>
      </c>
      <c r="JCX43" s="44"/>
      <c r="JCY43" s="44" t="s">
        <v>16</v>
      </c>
      <c r="JCZ43" s="44"/>
      <c r="JDA43" s="44" t="s">
        <v>16</v>
      </c>
      <c r="JDB43" s="44"/>
      <c r="JDC43" s="44" t="s">
        <v>16</v>
      </c>
      <c r="JDD43" s="44"/>
      <c r="JDE43" s="44" t="s">
        <v>16</v>
      </c>
      <c r="JDF43" s="44"/>
      <c r="JDG43" s="44" t="s">
        <v>16</v>
      </c>
      <c r="JDH43" s="44"/>
      <c r="JDI43" s="44" t="s">
        <v>16</v>
      </c>
      <c r="JDJ43" s="44"/>
      <c r="JDK43" s="44" t="s">
        <v>16</v>
      </c>
      <c r="JDL43" s="44"/>
      <c r="JDM43" s="44" t="s">
        <v>16</v>
      </c>
      <c r="JDN43" s="44"/>
      <c r="JDO43" s="44" t="s">
        <v>16</v>
      </c>
      <c r="JDP43" s="44"/>
      <c r="JDQ43" s="44" t="s">
        <v>16</v>
      </c>
      <c r="JDR43" s="44"/>
      <c r="JDS43" s="44" t="s">
        <v>16</v>
      </c>
      <c r="JDT43" s="44"/>
      <c r="JDU43" s="44" t="s">
        <v>16</v>
      </c>
      <c r="JDV43" s="44"/>
      <c r="JDW43" s="44" t="s">
        <v>16</v>
      </c>
      <c r="JDX43" s="44"/>
      <c r="JDY43" s="44" t="s">
        <v>16</v>
      </c>
      <c r="JDZ43" s="44"/>
      <c r="JEA43" s="44" t="s">
        <v>16</v>
      </c>
      <c r="JEB43" s="44"/>
      <c r="JEC43" s="44" t="s">
        <v>16</v>
      </c>
      <c r="JED43" s="44"/>
      <c r="JEE43" s="44" t="s">
        <v>16</v>
      </c>
      <c r="JEF43" s="44"/>
      <c r="JEG43" s="44" t="s">
        <v>16</v>
      </c>
      <c r="JEH43" s="44"/>
      <c r="JEI43" s="44" t="s">
        <v>16</v>
      </c>
      <c r="JEJ43" s="44"/>
      <c r="JEK43" s="44" t="s">
        <v>16</v>
      </c>
      <c r="JEL43" s="44"/>
      <c r="JEM43" s="44" t="s">
        <v>16</v>
      </c>
      <c r="JEN43" s="44"/>
      <c r="JEO43" s="44" t="s">
        <v>16</v>
      </c>
      <c r="JEP43" s="44"/>
      <c r="JEQ43" s="44" t="s">
        <v>16</v>
      </c>
      <c r="JER43" s="44"/>
      <c r="JES43" s="44" t="s">
        <v>16</v>
      </c>
      <c r="JET43" s="44"/>
      <c r="JEU43" s="44" t="s">
        <v>16</v>
      </c>
      <c r="JEV43" s="44"/>
      <c r="JEW43" s="44" t="s">
        <v>16</v>
      </c>
      <c r="JEX43" s="44"/>
      <c r="JEY43" s="44" t="s">
        <v>16</v>
      </c>
      <c r="JEZ43" s="44"/>
      <c r="JFA43" s="44" t="s">
        <v>16</v>
      </c>
      <c r="JFB43" s="44"/>
      <c r="JFC43" s="44" t="s">
        <v>16</v>
      </c>
      <c r="JFD43" s="44"/>
      <c r="JFE43" s="44" t="s">
        <v>16</v>
      </c>
      <c r="JFF43" s="44"/>
      <c r="JFG43" s="44" t="s">
        <v>16</v>
      </c>
      <c r="JFH43" s="44"/>
      <c r="JFI43" s="44" t="s">
        <v>16</v>
      </c>
      <c r="JFJ43" s="44"/>
      <c r="JFK43" s="44" t="s">
        <v>16</v>
      </c>
      <c r="JFL43" s="44"/>
      <c r="JFM43" s="44" t="s">
        <v>16</v>
      </c>
      <c r="JFN43" s="44"/>
      <c r="JFO43" s="44" t="s">
        <v>16</v>
      </c>
      <c r="JFP43" s="44"/>
      <c r="JFQ43" s="44" t="s">
        <v>16</v>
      </c>
      <c r="JFR43" s="44"/>
      <c r="JFS43" s="44" t="s">
        <v>16</v>
      </c>
      <c r="JFT43" s="44"/>
      <c r="JFU43" s="44" t="s">
        <v>16</v>
      </c>
      <c r="JFV43" s="44"/>
      <c r="JFW43" s="44" t="s">
        <v>16</v>
      </c>
      <c r="JFX43" s="44"/>
      <c r="JFY43" s="44" t="s">
        <v>16</v>
      </c>
      <c r="JFZ43" s="44"/>
      <c r="JGA43" s="44" t="s">
        <v>16</v>
      </c>
      <c r="JGB43" s="44"/>
      <c r="JGC43" s="44" t="s">
        <v>16</v>
      </c>
      <c r="JGD43" s="44"/>
      <c r="JGE43" s="44" t="s">
        <v>16</v>
      </c>
      <c r="JGF43" s="44"/>
      <c r="JGG43" s="44" t="s">
        <v>16</v>
      </c>
      <c r="JGH43" s="44"/>
      <c r="JGI43" s="44" t="s">
        <v>16</v>
      </c>
      <c r="JGJ43" s="44"/>
      <c r="JGK43" s="44" t="s">
        <v>16</v>
      </c>
      <c r="JGL43" s="44"/>
      <c r="JGM43" s="44" t="s">
        <v>16</v>
      </c>
      <c r="JGN43" s="44"/>
      <c r="JGO43" s="44" t="s">
        <v>16</v>
      </c>
      <c r="JGP43" s="44"/>
      <c r="JGQ43" s="44" t="s">
        <v>16</v>
      </c>
      <c r="JGR43" s="44"/>
      <c r="JGS43" s="44" t="s">
        <v>16</v>
      </c>
      <c r="JGT43" s="44"/>
      <c r="JGU43" s="44" t="s">
        <v>16</v>
      </c>
      <c r="JGV43" s="44"/>
      <c r="JGW43" s="44" t="s">
        <v>16</v>
      </c>
      <c r="JGX43" s="44"/>
      <c r="JGY43" s="44" t="s">
        <v>16</v>
      </c>
      <c r="JGZ43" s="44"/>
      <c r="JHA43" s="44" t="s">
        <v>16</v>
      </c>
      <c r="JHB43" s="44"/>
      <c r="JHC43" s="44" t="s">
        <v>16</v>
      </c>
      <c r="JHD43" s="44"/>
      <c r="JHE43" s="44" t="s">
        <v>16</v>
      </c>
      <c r="JHF43" s="44"/>
      <c r="JHG43" s="44" t="s">
        <v>16</v>
      </c>
      <c r="JHH43" s="44"/>
      <c r="JHI43" s="44" t="s">
        <v>16</v>
      </c>
      <c r="JHJ43" s="44"/>
      <c r="JHK43" s="44" t="s">
        <v>16</v>
      </c>
      <c r="JHL43" s="44"/>
      <c r="JHM43" s="44" t="s">
        <v>16</v>
      </c>
      <c r="JHN43" s="44"/>
      <c r="JHO43" s="44" t="s">
        <v>16</v>
      </c>
      <c r="JHP43" s="44"/>
      <c r="JHQ43" s="44" t="s">
        <v>16</v>
      </c>
      <c r="JHR43" s="44"/>
      <c r="JHS43" s="44" t="s">
        <v>16</v>
      </c>
      <c r="JHT43" s="44"/>
      <c r="JHU43" s="44" t="s">
        <v>16</v>
      </c>
      <c r="JHV43" s="44"/>
      <c r="JHW43" s="44" t="s">
        <v>16</v>
      </c>
      <c r="JHX43" s="44"/>
      <c r="JHY43" s="44" t="s">
        <v>16</v>
      </c>
      <c r="JHZ43" s="44"/>
      <c r="JIA43" s="44" t="s">
        <v>16</v>
      </c>
      <c r="JIB43" s="44"/>
      <c r="JIC43" s="44" t="s">
        <v>16</v>
      </c>
      <c r="JID43" s="44"/>
      <c r="JIE43" s="44" t="s">
        <v>16</v>
      </c>
      <c r="JIF43" s="44"/>
      <c r="JIG43" s="44" t="s">
        <v>16</v>
      </c>
      <c r="JIH43" s="44"/>
      <c r="JII43" s="44" t="s">
        <v>16</v>
      </c>
      <c r="JIJ43" s="44"/>
      <c r="JIK43" s="44" t="s">
        <v>16</v>
      </c>
      <c r="JIL43" s="44"/>
      <c r="JIM43" s="44" t="s">
        <v>16</v>
      </c>
      <c r="JIN43" s="44"/>
      <c r="JIO43" s="44" t="s">
        <v>16</v>
      </c>
      <c r="JIP43" s="44"/>
      <c r="JIQ43" s="44" t="s">
        <v>16</v>
      </c>
      <c r="JIR43" s="44"/>
      <c r="JIS43" s="44" t="s">
        <v>16</v>
      </c>
      <c r="JIT43" s="44"/>
      <c r="JIU43" s="44" t="s">
        <v>16</v>
      </c>
      <c r="JIV43" s="44"/>
      <c r="JIW43" s="44" t="s">
        <v>16</v>
      </c>
      <c r="JIX43" s="44"/>
      <c r="JIY43" s="44" t="s">
        <v>16</v>
      </c>
      <c r="JIZ43" s="44"/>
      <c r="JJA43" s="44" t="s">
        <v>16</v>
      </c>
      <c r="JJB43" s="44"/>
      <c r="JJC43" s="44" t="s">
        <v>16</v>
      </c>
      <c r="JJD43" s="44"/>
      <c r="JJE43" s="44" t="s">
        <v>16</v>
      </c>
      <c r="JJF43" s="44"/>
      <c r="JJG43" s="44" t="s">
        <v>16</v>
      </c>
      <c r="JJH43" s="44"/>
      <c r="JJI43" s="44" t="s">
        <v>16</v>
      </c>
      <c r="JJJ43" s="44"/>
      <c r="JJK43" s="44" t="s">
        <v>16</v>
      </c>
      <c r="JJL43" s="44"/>
      <c r="JJM43" s="44" t="s">
        <v>16</v>
      </c>
      <c r="JJN43" s="44"/>
      <c r="JJO43" s="44" t="s">
        <v>16</v>
      </c>
      <c r="JJP43" s="44"/>
      <c r="JJQ43" s="44" t="s">
        <v>16</v>
      </c>
      <c r="JJR43" s="44"/>
      <c r="JJS43" s="44" t="s">
        <v>16</v>
      </c>
      <c r="JJT43" s="44"/>
      <c r="JJU43" s="44" t="s">
        <v>16</v>
      </c>
      <c r="JJV43" s="44"/>
      <c r="JJW43" s="44" t="s">
        <v>16</v>
      </c>
      <c r="JJX43" s="44"/>
      <c r="JJY43" s="44" t="s">
        <v>16</v>
      </c>
      <c r="JJZ43" s="44"/>
      <c r="JKA43" s="44" t="s">
        <v>16</v>
      </c>
      <c r="JKB43" s="44"/>
      <c r="JKC43" s="44" t="s">
        <v>16</v>
      </c>
      <c r="JKD43" s="44"/>
      <c r="JKE43" s="44" t="s">
        <v>16</v>
      </c>
      <c r="JKF43" s="44"/>
      <c r="JKG43" s="44" t="s">
        <v>16</v>
      </c>
      <c r="JKH43" s="44"/>
      <c r="JKI43" s="44" t="s">
        <v>16</v>
      </c>
      <c r="JKJ43" s="44"/>
      <c r="JKK43" s="44" t="s">
        <v>16</v>
      </c>
      <c r="JKL43" s="44"/>
      <c r="JKM43" s="44" t="s">
        <v>16</v>
      </c>
      <c r="JKN43" s="44"/>
      <c r="JKO43" s="44" t="s">
        <v>16</v>
      </c>
      <c r="JKP43" s="44"/>
      <c r="JKQ43" s="44" t="s">
        <v>16</v>
      </c>
      <c r="JKR43" s="44"/>
      <c r="JKS43" s="44" t="s">
        <v>16</v>
      </c>
      <c r="JKT43" s="44"/>
      <c r="JKU43" s="44" t="s">
        <v>16</v>
      </c>
      <c r="JKV43" s="44"/>
      <c r="JKW43" s="44" t="s">
        <v>16</v>
      </c>
      <c r="JKX43" s="44"/>
      <c r="JKY43" s="44" t="s">
        <v>16</v>
      </c>
      <c r="JKZ43" s="44"/>
      <c r="JLA43" s="44" t="s">
        <v>16</v>
      </c>
      <c r="JLB43" s="44"/>
      <c r="JLC43" s="44" t="s">
        <v>16</v>
      </c>
      <c r="JLD43" s="44"/>
      <c r="JLE43" s="44" t="s">
        <v>16</v>
      </c>
      <c r="JLF43" s="44"/>
      <c r="JLG43" s="44" t="s">
        <v>16</v>
      </c>
      <c r="JLH43" s="44"/>
      <c r="JLI43" s="44" t="s">
        <v>16</v>
      </c>
      <c r="JLJ43" s="44"/>
      <c r="JLK43" s="44" t="s">
        <v>16</v>
      </c>
      <c r="JLL43" s="44"/>
      <c r="JLM43" s="44" t="s">
        <v>16</v>
      </c>
      <c r="JLN43" s="44"/>
      <c r="JLO43" s="44" t="s">
        <v>16</v>
      </c>
      <c r="JLP43" s="44"/>
      <c r="JLQ43" s="44" t="s">
        <v>16</v>
      </c>
      <c r="JLR43" s="44"/>
      <c r="JLS43" s="44" t="s">
        <v>16</v>
      </c>
      <c r="JLT43" s="44"/>
      <c r="JLU43" s="44" t="s">
        <v>16</v>
      </c>
      <c r="JLV43" s="44"/>
      <c r="JLW43" s="44" t="s">
        <v>16</v>
      </c>
      <c r="JLX43" s="44"/>
      <c r="JLY43" s="44" t="s">
        <v>16</v>
      </c>
      <c r="JLZ43" s="44"/>
      <c r="JMA43" s="44" t="s">
        <v>16</v>
      </c>
      <c r="JMB43" s="44"/>
      <c r="JMC43" s="44" t="s">
        <v>16</v>
      </c>
      <c r="JMD43" s="44"/>
      <c r="JME43" s="44" t="s">
        <v>16</v>
      </c>
      <c r="JMF43" s="44"/>
      <c r="JMG43" s="44" t="s">
        <v>16</v>
      </c>
      <c r="JMH43" s="44"/>
      <c r="JMI43" s="44" t="s">
        <v>16</v>
      </c>
      <c r="JMJ43" s="44"/>
      <c r="JMK43" s="44" t="s">
        <v>16</v>
      </c>
      <c r="JML43" s="44"/>
      <c r="JMM43" s="44" t="s">
        <v>16</v>
      </c>
      <c r="JMN43" s="44"/>
      <c r="JMO43" s="44" t="s">
        <v>16</v>
      </c>
      <c r="JMP43" s="44"/>
      <c r="JMQ43" s="44" t="s">
        <v>16</v>
      </c>
      <c r="JMR43" s="44"/>
      <c r="JMS43" s="44" t="s">
        <v>16</v>
      </c>
      <c r="JMT43" s="44"/>
      <c r="JMU43" s="44" t="s">
        <v>16</v>
      </c>
      <c r="JMV43" s="44"/>
      <c r="JMW43" s="44" t="s">
        <v>16</v>
      </c>
      <c r="JMX43" s="44"/>
      <c r="JMY43" s="44" t="s">
        <v>16</v>
      </c>
      <c r="JMZ43" s="44"/>
      <c r="JNA43" s="44" t="s">
        <v>16</v>
      </c>
      <c r="JNB43" s="44"/>
      <c r="JNC43" s="44" t="s">
        <v>16</v>
      </c>
      <c r="JND43" s="44"/>
      <c r="JNE43" s="44" t="s">
        <v>16</v>
      </c>
      <c r="JNF43" s="44"/>
      <c r="JNG43" s="44" t="s">
        <v>16</v>
      </c>
      <c r="JNH43" s="44"/>
      <c r="JNI43" s="44" t="s">
        <v>16</v>
      </c>
      <c r="JNJ43" s="44"/>
      <c r="JNK43" s="44" t="s">
        <v>16</v>
      </c>
      <c r="JNL43" s="44"/>
      <c r="JNM43" s="44" t="s">
        <v>16</v>
      </c>
      <c r="JNN43" s="44"/>
      <c r="JNO43" s="44" t="s">
        <v>16</v>
      </c>
      <c r="JNP43" s="44"/>
      <c r="JNQ43" s="44" t="s">
        <v>16</v>
      </c>
      <c r="JNR43" s="44"/>
      <c r="JNS43" s="44" t="s">
        <v>16</v>
      </c>
      <c r="JNT43" s="44"/>
      <c r="JNU43" s="44" t="s">
        <v>16</v>
      </c>
      <c r="JNV43" s="44"/>
      <c r="JNW43" s="44" t="s">
        <v>16</v>
      </c>
      <c r="JNX43" s="44"/>
      <c r="JNY43" s="44" t="s">
        <v>16</v>
      </c>
      <c r="JNZ43" s="44"/>
      <c r="JOA43" s="44" t="s">
        <v>16</v>
      </c>
      <c r="JOB43" s="44"/>
      <c r="JOC43" s="44" t="s">
        <v>16</v>
      </c>
      <c r="JOD43" s="44"/>
      <c r="JOE43" s="44" t="s">
        <v>16</v>
      </c>
      <c r="JOF43" s="44"/>
      <c r="JOG43" s="44" t="s">
        <v>16</v>
      </c>
      <c r="JOH43" s="44"/>
      <c r="JOI43" s="44" t="s">
        <v>16</v>
      </c>
      <c r="JOJ43" s="44"/>
      <c r="JOK43" s="44" t="s">
        <v>16</v>
      </c>
      <c r="JOL43" s="44"/>
      <c r="JOM43" s="44" t="s">
        <v>16</v>
      </c>
      <c r="JON43" s="44"/>
      <c r="JOO43" s="44" t="s">
        <v>16</v>
      </c>
      <c r="JOP43" s="44"/>
      <c r="JOQ43" s="44" t="s">
        <v>16</v>
      </c>
      <c r="JOR43" s="44"/>
      <c r="JOS43" s="44" t="s">
        <v>16</v>
      </c>
      <c r="JOT43" s="44"/>
      <c r="JOU43" s="44" t="s">
        <v>16</v>
      </c>
      <c r="JOV43" s="44"/>
      <c r="JOW43" s="44" t="s">
        <v>16</v>
      </c>
      <c r="JOX43" s="44"/>
      <c r="JOY43" s="44" t="s">
        <v>16</v>
      </c>
      <c r="JOZ43" s="44"/>
      <c r="JPA43" s="44" t="s">
        <v>16</v>
      </c>
      <c r="JPB43" s="44"/>
      <c r="JPC43" s="44" t="s">
        <v>16</v>
      </c>
      <c r="JPD43" s="44"/>
      <c r="JPE43" s="44" t="s">
        <v>16</v>
      </c>
      <c r="JPF43" s="44"/>
      <c r="JPG43" s="44" t="s">
        <v>16</v>
      </c>
      <c r="JPH43" s="44"/>
      <c r="JPI43" s="44" t="s">
        <v>16</v>
      </c>
      <c r="JPJ43" s="44"/>
      <c r="JPK43" s="44" t="s">
        <v>16</v>
      </c>
      <c r="JPL43" s="44"/>
      <c r="JPM43" s="44" t="s">
        <v>16</v>
      </c>
      <c r="JPN43" s="44"/>
      <c r="JPO43" s="44" t="s">
        <v>16</v>
      </c>
      <c r="JPP43" s="44"/>
      <c r="JPQ43" s="44" t="s">
        <v>16</v>
      </c>
      <c r="JPR43" s="44"/>
      <c r="JPS43" s="44" t="s">
        <v>16</v>
      </c>
      <c r="JPT43" s="44"/>
      <c r="JPU43" s="44" t="s">
        <v>16</v>
      </c>
      <c r="JPV43" s="44"/>
      <c r="JPW43" s="44" t="s">
        <v>16</v>
      </c>
      <c r="JPX43" s="44"/>
      <c r="JPY43" s="44" t="s">
        <v>16</v>
      </c>
      <c r="JPZ43" s="44"/>
      <c r="JQA43" s="44" t="s">
        <v>16</v>
      </c>
      <c r="JQB43" s="44"/>
      <c r="JQC43" s="44" t="s">
        <v>16</v>
      </c>
      <c r="JQD43" s="44"/>
      <c r="JQE43" s="44" t="s">
        <v>16</v>
      </c>
      <c r="JQF43" s="44"/>
      <c r="JQG43" s="44" t="s">
        <v>16</v>
      </c>
      <c r="JQH43" s="44"/>
      <c r="JQI43" s="44" t="s">
        <v>16</v>
      </c>
      <c r="JQJ43" s="44"/>
      <c r="JQK43" s="44" t="s">
        <v>16</v>
      </c>
      <c r="JQL43" s="44"/>
      <c r="JQM43" s="44" t="s">
        <v>16</v>
      </c>
      <c r="JQN43" s="44"/>
      <c r="JQO43" s="44" t="s">
        <v>16</v>
      </c>
      <c r="JQP43" s="44"/>
      <c r="JQQ43" s="44" t="s">
        <v>16</v>
      </c>
      <c r="JQR43" s="44"/>
      <c r="JQS43" s="44" t="s">
        <v>16</v>
      </c>
      <c r="JQT43" s="44"/>
      <c r="JQU43" s="44" t="s">
        <v>16</v>
      </c>
      <c r="JQV43" s="44"/>
      <c r="JQW43" s="44" t="s">
        <v>16</v>
      </c>
      <c r="JQX43" s="44"/>
      <c r="JQY43" s="44" t="s">
        <v>16</v>
      </c>
      <c r="JQZ43" s="44"/>
      <c r="JRA43" s="44" t="s">
        <v>16</v>
      </c>
      <c r="JRB43" s="44"/>
      <c r="JRC43" s="44" t="s">
        <v>16</v>
      </c>
      <c r="JRD43" s="44"/>
      <c r="JRE43" s="44" t="s">
        <v>16</v>
      </c>
      <c r="JRF43" s="44"/>
      <c r="JRG43" s="44" t="s">
        <v>16</v>
      </c>
      <c r="JRH43" s="44"/>
      <c r="JRI43" s="44" t="s">
        <v>16</v>
      </c>
      <c r="JRJ43" s="44"/>
      <c r="JRK43" s="44" t="s">
        <v>16</v>
      </c>
      <c r="JRL43" s="44"/>
      <c r="JRM43" s="44" t="s">
        <v>16</v>
      </c>
      <c r="JRN43" s="44"/>
      <c r="JRO43" s="44" t="s">
        <v>16</v>
      </c>
      <c r="JRP43" s="44"/>
      <c r="JRQ43" s="44" t="s">
        <v>16</v>
      </c>
      <c r="JRR43" s="44"/>
      <c r="JRS43" s="44" t="s">
        <v>16</v>
      </c>
      <c r="JRT43" s="44"/>
      <c r="JRU43" s="44" t="s">
        <v>16</v>
      </c>
      <c r="JRV43" s="44"/>
      <c r="JRW43" s="44" t="s">
        <v>16</v>
      </c>
      <c r="JRX43" s="44"/>
      <c r="JRY43" s="44" t="s">
        <v>16</v>
      </c>
      <c r="JRZ43" s="44"/>
      <c r="JSA43" s="44" t="s">
        <v>16</v>
      </c>
      <c r="JSB43" s="44"/>
      <c r="JSC43" s="44" t="s">
        <v>16</v>
      </c>
      <c r="JSD43" s="44"/>
      <c r="JSE43" s="44" t="s">
        <v>16</v>
      </c>
      <c r="JSF43" s="44"/>
      <c r="JSG43" s="44" t="s">
        <v>16</v>
      </c>
      <c r="JSH43" s="44"/>
      <c r="JSI43" s="44" t="s">
        <v>16</v>
      </c>
      <c r="JSJ43" s="44"/>
      <c r="JSK43" s="44" t="s">
        <v>16</v>
      </c>
      <c r="JSL43" s="44"/>
      <c r="JSM43" s="44" t="s">
        <v>16</v>
      </c>
      <c r="JSN43" s="44"/>
      <c r="JSO43" s="44" t="s">
        <v>16</v>
      </c>
      <c r="JSP43" s="44"/>
      <c r="JSQ43" s="44" t="s">
        <v>16</v>
      </c>
      <c r="JSR43" s="44"/>
      <c r="JSS43" s="44" t="s">
        <v>16</v>
      </c>
      <c r="JST43" s="44"/>
      <c r="JSU43" s="44" t="s">
        <v>16</v>
      </c>
      <c r="JSV43" s="44"/>
      <c r="JSW43" s="44" t="s">
        <v>16</v>
      </c>
      <c r="JSX43" s="44"/>
      <c r="JSY43" s="44" t="s">
        <v>16</v>
      </c>
      <c r="JSZ43" s="44"/>
      <c r="JTA43" s="44" t="s">
        <v>16</v>
      </c>
      <c r="JTB43" s="44"/>
      <c r="JTC43" s="44" t="s">
        <v>16</v>
      </c>
      <c r="JTD43" s="44"/>
      <c r="JTE43" s="44" t="s">
        <v>16</v>
      </c>
      <c r="JTF43" s="44"/>
      <c r="JTG43" s="44" t="s">
        <v>16</v>
      </c>
      <c r="JTH43" s="44"/>
      <c r="JTI43" s="44" t="s">
        <v>16</v>
      </c>
      <c r="JTJ43" s="44"/>
      <c r="JTK43" s="44" t="s">
        <v>16</v>
      </c>
      <c r="JTL43" s="44"/>
      <c r="JTM43" s="44" t="s">
        <v>16</v>
      </c>
      <c r="JTN43" s="44"/>
      <c r="JTO43" s="44" t="s">
        <v>16</v>
      </c>
      <c r="JTP43" s="44"/>
      <c r="JTQ43" s="44" t="s">
        <v>16</v>
      </c>
      <c r="JTR43" s="44"/>
      <c r="JTS43" s="44" t="s">
        <v>16</v>
      </c>
      <c r="JTT43" s="44"/>
      <c r="JTU43" s="44" t="s">
        <v>16</v>
      </c>
      <c r="JTV43" s="44"/>
      <c r="JTW43" s="44" t="s">
        <v>16</v>
      </c>
      <c r="JTX43" s="44"/>
      <c r="JTY43" s="44" t="s">
        <v>16</v>
      </c>
      <c r="JTZ43" s="44"/>
      <c r="JUA43" s="44" t="s">
        <v>16</v>
      </c>
      <c r="JUB43" s="44"/>
      <c r="JUC43" s="44" t="s">
        <v>16</v>
      </c>
      <c r="JUD43" s="44"/>
      <c r="JUE43" s="44" t="s">
        <v>16</v>
      </c>
      <c r="JUF43" s="44"/>
      <c r="JUG43" s="44" t="s">
        <v>16</v>
      </c>
      <c r="JUH43" s="44"/>
      <c r="JUI43" s="44" t="s">
        <v>16</v>
      </c>
      <c r="JUJ43" s="44"/>
      <c r="JUK43" s="44" t="s">
        <v>16</v>
      </c>
      <c r="JUL43" s="44"/>
      <c r="JUM43" s="44" t="s">
        <v>16</v>
      </c>
      <c r="JUN43" s="44"/>
      <c r="JUO43" s="44" t="s">
        <v>16</v>
      </c>
      <c r="JUP43" s="44"/>
      <c r="JUQ43" s="44" t="s">
        <v>16</v>
      </c>
      <c r="JUR43" s="44"/>
      <c r="JUS43" s="44" t="s">
        <v>16</v>
      </c>
      <c r="JUT43" s="44"/>
      <c r="JUU43" s="44" t="s">
        <v>16</v>
      </c>
      <c r="JUV43" s="44"/>
      <c r="JUW43" s="44" t="s">
        <v>16</v>
      </c>
      <c r="JUX43" s="44"/>
      <c r="JUY43" s="44" t="s">
        <v>16</v>
      </c>
      <c r="JUZ43" s="44"/>
      <c r="JVA43" s="44" t="s">
        <v>16</v>
      </c>
      <c r="JVB43" s="44"/>
      <c r="JVC43" s="44" t="s">
        <v>16</v>
      </c>
      <c r="JVD43" s="44"/>
      <c r="JVE43" s="44" t="s">
        <v>16</v>
      </c>
      <c r="JVF43" s="44"/>
      <c r="JVG43" s="44" t="s">
        <v>16</v>
      </c>
      <c r="JVH43" s="44"/>
      <c r="JVI43" s="44" t="s">
        <v>16</v>
      </c>
      <c r="JVJ43" s="44"/>
      <c r="JVK43" s="44" t="s">
        <v>16</v>
      </c>
      <c r="JVL43" s="44"/>
      <c r="JVM43" s="44" t="s">
        <v>16</v>
      </c>
      <c r="JVN43" s="44"/>
      <c r="JVO43" s="44" t="s">
        <v>16</v>
      </c>
      <c r="JVP43" s="44"/>
      <c r="JVQ43" s="44" t="s">
        <v>16</v>
      </c>
      <c r="JVR43" s="44"/>
      <c r="JVS43" s="44" t="s">
        <v>16</v>
      </c>
      <c r="JVT43" s="44"/>
      <c r="JVU43" s="44" t="s">
        <v>16</v>
      </c>
      <c r="JVV43" s="44"/>
      <c r="JVW43" s="44" t="s">
        <v>16</v>
      </c>
      <c r="JVX43" s="44"/>
      <c r="JVY43" s="44" t="s">
        <v>16</v>
      </c>
      <c r="JVZ43" s="44"/>
      <c r="JWA43" s="44" t="s">
        <v>16</v>
      </c>
      <c r="JWB43" s="44"/>
      <c r="JWC43" s="44" t="s">
        <v>16</v>
      </c>
      <c r="JWD43" s="44"/>
      <c r="JWE43" s="44" t="s">
        <v>16</v>
      </c>
      <c r="JWF43" s="44"/>
      <c r="JWG43" s="44" t="s">
        <v>16</v>
      </c>
      <c r="JWH43" s="44"/>
      <c r="JWI43" s="44" t="s">
        <v>16</v>
      </c>
      <c r="JWJ43" s="44"/>
      <c r="JWK43" s="44" t="s">
        <v>16</v>
      </c>
      <c r="JWL43" s="44"/>
      <c r="JWM43" s="44" t="s">
        <v>16</v>
      </c>
      <c r="JWN43" s="44"/>
      <c r="JWO43" s="44" t="s">
        <v>16</v>
      </c>
      <c r="JWP43" s="44"/>
      <c r="JWQ43" s="44" t="s">
        <v>16</v>
      </c>
      <c r="JWR43" s="44"/>
      <c r="JWS43" s="44" t="s">
        <v>16</v>
      </c>
      <c r="JWT43" s="44"/>
      <c r="JWU43" s="44" t="s">
        <v>16</v>
      </c>
      <c r="JWV43" s="44"/>
      <c r="JWW43" s="44" t="s">
        <v>16</v>
      </c>
      <c r="JWX43" s="44"/>
      <c r="JWY43" s="44" t="s">
        <v>16</v>
      </c>
      <c r="JWZ43" s="44"/>
      <c r="JXA43" s="44" t="s">
        <v>16</v>
      </c>
      <c r="JXB43" s="44"/>
      <c r="JXC43" s="44" t="s">
        <v>16</v>
      </c>
      <c r="JXD43" s="44"/>
      <c r="JXE43" s="44" t="s">
        <v>16</v>
      </c>
      <c r="JXF43" s="44"/>
      <c r="JXG43" s="44" t="s">
        <v>16</v>
      </c>
      <c r="JXH43" s="44"/>
      <c r="JXI43" s="44" t="s">
        <v>16</v>
      </c>
      <c r="JXJ43" s="44"/>
      <c r="JXK43" s="44" t="s">
        <v>16</v>
      </c>
      <c r="JXL43" s="44"/>
      <c r="JXM43" s="44" t="s">
        <v>16</v>
      </c>
      <c r="JXN43" s="44"/>
      <c r="JXO43" s="44" t="s">
        <v>16</v>
      </c>
      <c r="JXP43" s="44"/>
      <c r="JXQ43" s="44" t="s">
        <v>16</v>
      </c>
      <c r="JXR43" s="44"/>
      <c r="JXS43" s="44" t="s">
        <v>16</v>
      </c>
      <c r="JXT43" s="44"/>
      <c r="JXU43" s="44" t="s">
        <v>16</v>
      </c>
      <c r="JXV43" s="44"/>
      <c r="JXW43" s="44" t="s">
        <v>16</v>
      </c>
      <c r="JXX43" s="44"/>
      <c r="JXY43" s="44" t="s">
        <v>16</v>
      </c>
      <c r="JXZ43" s="44"/>
      <c r="JYA43" s="44" t="s">
        <v>16</v>
      </c>
      <c r="JYB43" s="44"/>
      <c r="JYC43" s="44" t="s">
        <v>16</v>
      </c>
      <c r="JYD43" s="44"/>
      <c r="JYE43" s="44" t="s">
        <v>16</v>
      </c>
      <c r="JYF43" s="44"/>
      <c r="JYG43" s="44" t="s">
        <v>16</v>
      </c>
      <c r="JYH43" s="44"/>
      <c r="JYI43" s="44" t="s">
        <v>16</v>
      </c>
      <c r="JYJ43" s="44"/>
      <c r="JYK43" s="44" t="s">
        <v>16</v>
      </c>
      <c r="JYL43" s="44"/>
      <c r="JYM43" s="44" t="s">
        <v>16</v>
      </c>
      <c r="JYN43" s="44"/>
      <c r="JYO43" s="44" t="s">
        <v>16</v>
      </c>
      <c r="JYP43" s="44"/>
      <c r="JYQ43" s="44" t="s">
        <v>16</v>
      </c>
      <c r="JYR43" s="44"/>
      <c r="JYS43" s="44" t="s">
        <v>16</v>
      </c>
      <c r="JYT43" s="44"/>
      <c r="JYU43" s="44" t="s">
        <v>16</v>
      </c>
      <c r="JYV43" s="44"/>
      <c r="JYW43" s="44" t="s">
        <v>16</v>
      </c>
      <c r="JYX43" s="44"/>
      <c r="JYY43" s="44" t="s">
        <v>16</v>
      </c>
      <c r="JYZ43" s="44"/>
      <c r="JZA43" s="44" t="s">
        <v>16</v>
      </c>
      <c r="JZB43" s="44"/>
      <c r="JZC43" s="44" t="s">
        <v>16</v>
      </c>
      <c r="JZD43" s="44"/>
      <c r="JZE43" s="44" t="s">
        <v>16</v>
      </c>
      <c r="JZF43" s="44"/>
      <c r="JZG43" s="44" t="s">
        <v>16</v>
      </c>
      <c r="JZH43" s="44"/>
      <c r="JZI43" s="44" t="s">
        <v>16</v>
      </c>
      <c r="JZJ43" s="44"/>
      <c r="JZK43" s="44" t="s">
        <v>16</v>
      </c>
      <c r="JZL43" s="44"/>
      <c r="JZM43" s="44" t="s">
        <v>16</v>
      </c>
      <c r="JZN43" s="44"/>
      <c r="JZO43" s="44" t="s">
        <v>16</v>
      </c>
      <c r="JZP43" s="44"/>
      <c r="JZQ43" s="44" t="s">
        <v>16</v>
      </c>
      <c r="JZR43" s="44"/>
      <c r="JZS43" s="44" t="s">
        <v>16</v>
      </c>
      <c r="JZT43" s="44"/>
      <c r="JZU43" s="44" t="s">
        <v>16</v>
      </c>
      <c r="JZV43" s="44"/>
      <c r="JZW43" s="44" t="s">
        <v>16</v>
      </c>
      <c r="JZX43" s="44"/>
      <c r="JZY43" s="44" t="s">
        <v>16</v>
      </c>
      <c r="JZZ43" s="44"/>
      <c r="KAA43" s="44" t="s">
        <v>16</v>
      </c>
      <c r="KAB43" s="44"/>
      <c r="KAC43" s="44" t="s">
        <v>16</v>
      </c>
      <c r="KAD43" s="44"/>
      <c r="KAE43" s="44" t="s">
        <v>16</v>
      </c>
      <c r="KAF43" s="44"/>
      <c r="KAG43" s="44" t="s">
        <v>16</v>
      </c>
      <c r="KAH43" s="44"/>
      <c r="KAI43" s="44" t="s">
        <v>16</v>
      </c>
      <c r="KAJ43" s="44"/>
      <c r="KAK43" s="44" t="s">
        <v>16</v>
      </c>
      <c r="KAL43" s="44"/>
      <c r="KAM43" s="44" t="s">
        <v>16</v>
      </c>
      <c r="KAN43" s="44"/>
      <c r="KAO43" s="44" t="s">
        <v>16</v>
      </c>
      <c r="KAP43" s="44"/>
      <c r="KAQ43" s="44" t="s">
        <v>16</v>
      </c>
      <c r="KAR43" s="44"/>
      <c r="KAS43" s="44" t="s">
        <v>16</v>
      </c>
      <c r="KAT43" s="44"/>
      <c r="KAU43" s="44" t="s">
        <v>16</v>
      </c>
      <c r="KAV43" s="44"/>
      <c r="KAW43" s="44" t="s">
        <v>16</v>
      </c>
      <c r="KAX43" s="44"/>
      <c r="KAY43" s="44" t="s">
        <v>16</v>
      </c>
      <c r="KAZ43" s="44"/>
      <c r="KBA43" s="44" t="s">
        <v>16</v>
      </c>
      <c r="KBB43" s="44"/>
      <c r="KBC43" s="44" t="s">
        <v>16</v>
      </c>
      <c r="KBD43" s="44"/>
      <c r="KBE43" s="44" t="s">
        <v>16</v>
      </c>
      <c r="KBF43" s="44"/>
      <c r="KBG43" s="44" t="s">
        <v>16</v>
      </c>
      <c r="KBH43" s="44"/>
      <c r="KBI43" s="44" t="s">
        <v>16</v>
      </c>
      <c r="KBJ43" s="44"/>
      <c r="KBK43" s="44" t="s">
        <v>16</v>
      </c>
      <c r="KBL43" s="44"/>
      <c r="KBM43" s="44" t="s">
        <v>16</v>
      </c>
      <c r="KBN43" s="44"/>
      <c r="KBO43" s="44" t="s">
        <v>16</v>
      </c>
      <c r="KBP43" s="44"/>
      <c r="KBQ43" s="44" t="s">
        <v>16</v>
      </c>
      <c r="KBR43" s="44"/>
      <c r="KBS43" s="44" t="s">
        <v>16</v>
      </c>
      <c r="KBT43" s="44"/>
      <c r="KBU43" s="44" t="s">
        <v>16</v>
      </c>
      <c r="KBV43" s="44"/>
      <c r="KBW43" s="44" t="s">
        <v>16</v>
      </c>
      <c r="KBX43" s="44"/>
      <c r="KBY43" s="44" t="s">
        <v>16</v>
      </c>
      <c r="KBZ43" s="44"/>
      <c r="KCA43" s="44" t="s">
        <v>16</v>
      </c>
      <c r="KCB43" s="44"/>
      <c r="KCC43" s="44" t="s">
        <v>16</v>
      </c>
      <c r="KCD43" s="44"/>
      <c r="KCE43" s="44" t="s">
        <v>16</v>
      </c>
      <c r="KCF43" s="44"/>
      <c r="KCG43" s="44" t="s">
        <v>16</v>
      </c>
      <c r="KCH43" s="44"/>
      <c r="KCI43" s="44" t="s">
        <v>16</v>
      </c>
      <c r="KCJ43" s="44"/>
      <c r="KCK43" s="44" t="s">
        <v>16</v>
      </c>
      <c r="KCL43" s="44"/>
      <c r="KCM43" s="44" t="s">
        <v>16</v>
      </c>
      <c r="KCN43" s="44"/>
      <c r="KCO43" s="44" t="s">
        <v>16</v>
      </c>
      <c r="KCP43" s="44"/>
      <c r="KCQ43" s="44" t="s">
        <v>16</v>
      </c>
      <c r="KCR43" s="44"/>
      <c r="KCS43" s="44" t="s">
        <v>16</v>
      </c>
      <c r="KCT43" s="44"/>
      <c r="KCU43" s="44" t="s">
        <v>16</v>
      </c>
      <c r="KCV43" s="44"/>
      <c r="KCW43" s="44" t="s">
        <v>16</v>
      </c>
      <c r="KCX43" s="44"/>
      <c r="KCY43" s="44" t="s">
        <v>16</v>
      </c>
      <c r="KCZ43" s="44"/>
      <c r="KDA43" s="44" t="s">
        <v>16</v>
      </c>
      <c r="KDB43" s="44"/>
      <c r="KDC43" s="44" t="s">
        <v>16</v>
      </c>
      <c r="KDD43" s="44"/>
      <c r="KDE43" s="44" t="s">
        <v>16</v>
      </c>
      <c r="KDF43" s="44"/>
      <c r="KDG43" s="44" t="s">
        <v>16</v>
      </c>
      <c r="KDH43" s="44"/>
      <c r="KDI43" s="44" t="s">
        <v>16</v>
      </c>
      <c r="KDJ43" s="44"/>
      <c r="KDK43" s="44" t="s">
        <v>16</v>
      </c>
      <c r="KDL43" s="44"/>
      <c r="KDM43" s="44" t="s">
        <v>16</v>
      </c>
      <c r="KDN43" s="44"/>
      <c r="KDO43" s="44" t="s">
        <v>16</v>
      </c>
      <c r="KDP43" s="44"/>
      <c r="KDQ43" s="44" t="s">
        <v>16</v>
      </c>
      <c r="KDR43" s="44"/>
      <c r="KDS43" s="44" t="s">
        <v>16</v>
      </c>
      <c r="KDT43" s="44"/>
      <c r="KDU43" s="44" t="s">
        <v>16</v>
      </c>
      <c r="KDV43" s="44"/>
      <c r="KDW43" s="44" t="s">
        <v>16</v>
      </c>
      <c r="KDX43" s="44"/>
      <c r="KDY43" s="44" t="s">
        <v>16</v>
      </c>
      <c r="KDZ43" s="44"/>
      <c r="KEA43" s="44" t="s">
        <v>16</v>
      </c>
      <c r="KEB43" s="44"/>
      <c r="KEC43" s="44" t="s">
        <v>16</v>
      </c>
      <c r="KED43" s="44"/>
      <c r="KEE43" s="44" t="s">
        <v>16</v>
      </c>
      <c r="KEF43" s="44"/>
      <c r="KEG43" s="44" t="s">
        <v>16</v>
      </c>
      <c r="KEH43" s="44"/>
      <c r="KEI43" s="44" t="s">
        <v>16</v>
      </c>
      <c r="KEJ43" s="44"/>
      <c r="KEK43" s="44" t="s">
        <v>16</v>
      </c>
      <c r="KEL43" s="44"/>
      <c r="KEM43" s="44" t="s">
        <v>16</v>
      </c>
      <c r="KEN43" s="44"/>
      <c r="KEO43" s="44" t="s">
        <v>16</v>
      </c>
      <c r="KEP43" s="44"/>
      <c r="KEQ43" s="44" t="s">
        <v>16</v>
      </c>
      <c r="KER43" s="44"/>
      <c r="KES43" s="44" t="s">
        <v>16</v>
      </c>
      <c r="KET43" s="44"/>
      <c r="KEU43" s="44" t="s">
        <v>16</v>
      </c>
      <c r="KEV43" s="44"/>
      <c r="KEW43" s="44" t="s">
        <v>16</v>
      </c>
      <c r="KEX43" s="44"/>
      <c r="KEY43" s="44" t="s">
        <v>16</v>
      </c>
      <c r="KEZ43" s="44"/>
      <c r="KFA43" s="44" t="s">
        <v>16</v>
      </c>
      <c r="KFB43" s="44"/>
      <c r="KFC43" s="44" t="s">
        <v>16</v>
      </c>
      <c r="KFD43" s="44"/>
      <c r="KFE43" s="44" t="s">
        <v>16</v>
      </c>
      <c r="KFF43" s="44"/>
      <c r="KFG43" s="44" t="s">
        <v>16</v>
      </c>
      <c r="KFH43" s="44"/>
      <c r="KFI43" s="44" t="s">
        <v>16</v>
      </c>
      <c r="KFJ43" s="44"/>
      <c r="KFK43" s="44" t="s">
        <v>16</v>
      </c>
      <c r="KFL43" s="44"/>
      <c r="KFM43" s="44" t="s">
        <v>16</v>
      </c>
      <c r="KFN43" s="44"/>
      <c r="KFO43" s="44" t="s">
        <v>16</v>
      </c>
      <c r="KFP43" s="44"/>
      <c r="KFQ43" s="44" t="s">
        <v>16</v>
      </c>
      <c r="KFR43" s="44"/>
      <c r="KFS43" s="44" t="s">
        <v>16</v>
      </c>
      <c r="KFT43" s="44"/>
      <c r="KFU43" s="44" t="s">
        <v>16</v>
      </c>
      <c r="KFV43" s="44"/>
      <c r="KFW43" s="44" t="s">
        <v>16</v>
      </c>
      <c r="KFX43" s="44"/>
      <c r="KFY43" s="44" t="s">
        <v>16</v>
      </c>
      <c r="KFZ43" s="44"/>
      <c r="KGA43" s="44" t="s">
        <v>16</v>
      </c>
      <c r="KGB43" s="44"/>
      <c r="KGC43" s="44" t="s">
        <v>16</v>
      </c>
      <c r="KGD43" s="44"/>
      <c r="KGE43" s="44" t="s">
        <v>16</v>
      </c>
      <c r="KGF43" s="44"/>
      <c r="KGG43" s="44" t="s">
        <v>16</v>
      </c>
      <c r="KGH43" s="44"/>
      <c r="KGI43" s="44" t="s">
        <v>16</v>
      </c>
      <c r="KGJ43" s="44"/>
      <c r="KGK43" s="44" t="s">
        <v>16</v>
      </c>
      <c r="KGL43" s="44"/>
      <c r="KGM43" s="44" t="s">
        <v>16</v>
      </c>
      <c r="KGN43" s="44"/>
      <c r="KGO43" s="44" t="s">
        <v>16</v>
      </c>
      <c r="KGP43" s="44"/>
      <c r="KGQ43" s="44" t="s">
        <v>16</v>
      </c>
      <c r="KGR43" s="44"/>
      <c r="KGS43" s="44" t="s">
        <v>16</v>
      </c>
      <c r="KGT43" s="44"/>
      <c r="KGU43" s="44" t="s">
        <v>16</v>
      </c>
      <c r="KGV43" s="44"/>
      <c r="KGW43" s="44" t="s">
        <v>16</v>
      </c>
      <c r="KGX43" s="44"/>
      <c r="KGY43" s="44" t="s">
        <v>16</v>
      </c>
      <c r="KGZ43" s="44"/>
      <c r="KHA43" s="44" t="s">
        <v>16</v>
      </c>
      <c r="KHB43" s="44"/>
      <c r="KHC43" s="44" t="s">
        <v>16</v>
      </c>
      <c r="KHD43" s="44"/>
      <c r="KHE43" s="44" t="s">
        <v>16</v>
      </c>
      <c r="KHF43" s="44"/>
      <c r="KHG43" s="44" t="s">
        <v>16</v>
      </c>
      <c r="KHH43" s="44"/>
      <c r="KHI43" s="44" t="s">
        <v>16</v>
      </c>
      <c r="KHJ43" s="44"/>
      <c r="KHK43" s="44" t="s">
        <v>16</v>
      </c>
      <c r="KHL43" s="44"/>
      <c r="KHM43" s="44" t="s">
        <v>16</v>
      </c>
      <c r="KHN43" s="44"/>
      <c r="KHO43" s="44" t="s">
        <v>16</v>
      </c>
      <c r="KHP43" s="44"/>
      <c r="KHQ43" s="44" t="s">
        <v>16</v>
      </c>
      <c r="KHR43" s="44"/>
      <c r="KHS43" s="44" t="s">
        <v>16</v>
      </c>
      <c r="KHT43" s="44"/>
      <c r="KHU43" s="44" t="s">
        <v>16</v>
      </c>
      <c r="KHV43" s="44"/>
      <c r="KHW43" s="44" t="s">
        <v>16</v>
      </c>
      <c r="KHX43" s="44"/>
      <c r="KHY43" s="44" t="s">
        <v>16</v>
      </c>
      <c r="KHZ43" s="44"/>
      <c r="KIA43" s="44" t="s">
        <v>16</v>
      </c>
      <c r="KIB43" s="44"/>
      <c r="KIC43" s="44" t="s">
        <v>16</v>
      </c>
      <c r="KID43" s="44"/>
      <c r="KIE43" s="44" t="s">
        <v>16</v>
      </c>
      <c r="KIF43" s="44"/>
      <c r="KIG43" s="44" t="s">
        <v>16</v>
      </c>
      <c r="KIH43" s="44"/>
      <c r="KII43" s="44" t="s">
        <v>16</v>
      </c>
      <c r="KIJ43" s="44"/>
      <c r="KIK43" s="44" t="s">
        <v>16</v>
      </c>
      <c r="KIL43" s="44"/>
      <c r="KIM43" s="44" t="s">
        <v>16</v>
      </c>
      <c r="KIN43" s="44"/>
      <c r="KIO43" s="44" t="s">
        <v>16</v>
      </c>
      <c r="KIP43" s="44"/>
      <c r="KIQ43" s="44" t="s">
        <v>16</v>
      </c>
      <c r="KIR43" s="44"/>
      <c r="KIS43" s="44" t="s">
        <v>16</v>
      </c>
      <c r="KIT43" s="44"/>
      <c r="KIU43" s="44" t="s">
        <v>16</v>
      </c>
      <c r="KIV43" s="44"/>
      <c r="KIW43" s="44" t="s">
        <v>16</v>
      </c>
      <c r="KIX43" s="44"/>
      <c r="KIY43" s="44" t="s">
        <v>16</v>
      </c>
      <c r="KIZ43" s="44"/>
      <c r="KJA43" s="44" t="s">
        <v>16</v>
      </c>
      <c r="KJB43" s="44"/>
      <c r="KJC43" s="44" t="s">
        <v>16</v>
      </c>
      <c r="KJD43" s="44"/>
      <c r="KJE43" s="44" t="s">
        <v>16</v>
      </c>
      <c r="KJF43" s="44"/>
      <c r="KJG43" s="44" t="s">
        <v>16</v>
      </c>
      <c r="KJH43" s="44"/>
      <c r="KJI43" s="44" t="s">
        <v>16</v>
      </c>
      <c r="KJJ43" s="44"/>
      <c r="KJK43" s="44" t="s">
        <v>16</v>
      </c>
      <c r="KJL43" s="44"/>
      <c r="KJM43" s="44" t="s">
        <v>16</v>
      </c>
      <c r="KJN43" s="44"/>
      <c r="KJO43" s="44" t="s">
        <v>16</v>
      </c>
      <c r="KJP43" s="44"/>
      <c r="KJQ43" s="44" t="s">
        <v>16</v>
      </c>
      <c r="KJR43" s="44"/>
      <c r="KJS43" s="44" t="s">
        <v>16</v>
      </c>
      <c r="KJT43" s="44"/>
      <c r="KJU43" s="44" t="s">
        <v>16</v>
      </c>
      <c r="KJV43" s="44"/>
      <c r="KJW43" s="44" t="s">
        <v>16</v>
      </c>
      <c r="KJX43" s="44"/>
      <c r="KJY43" s="44" t="s">
        <v>16</v>
      </c>
      <c r="KJZ43" s="44"/>
      <c r="KKA43" s="44" t="s">
        <v>16</v>
      </c>
      <c r="KKB43" s="44"/>
      <c r="KKC43" s="44" t="s">
        <v>16</v>
      </c>
      <c r="KKD43" s="44"/>
      <c r="KKE43" s="44" t="s">
        <v>16</v>
      </c>
      <c r="KKF43" s="44"/>
      <c r="KKG43" s="44" t="s">
        <v>16</v>
      </c>
      <c r="KKH43" s="44"/>
      <c r="KKI43" s="44" t="s">
        <v>16</v>
      </c>
      <c r="KKJ43" s="44"/>
      <c r="KKK43" s="44" t="s">
        <v>16</v>
      </c>
      <c r="KKL43" s="44"/>
      <c r="KKM43" s="44" t="s">
        <v>16</v>
      </c>
      <c r="KKN43" s="44"/>
      <c r="KKO43" s="44" t="s">
        <v>16</v>
      </c>
      <c r="KKP43" s="44"/>
      <c r="KKQ43" s="44" t="s">
        <v>16</v>
      </c>
      <c r="KKR43" s="44"/>
      <c r="KKS43" s="44" t="s">
        <v>16</v>
      </c>
      <c r="KKT43" s="44"/>
      <c r="KKU43" s="44" t="s">
        <v>16</v>
      </c>
      <c r="KKV43" s="44"/>
      <c r="KKW43" s="44" t="s">
        <v>16</v>
      </c>
      <c r="KKX43" s="44"/>
      <c r="KKY43" s="44" t="s">
        <v>16</v>
      </c>
      <c r="KKZ43" s="44"/>
      <c r="KLA43" s="44" t="s">
        <v>16</v>
      </c>
      <c r="KLB43" s="44"/>
      <c r="KLC43" s="44" t="s">
        <v>16</v>
      </c>
      <c r="KLD43" s="44"/>
      <c r="KLE43" s="44" t="s">
        <v>16</v>
      </c>
      <c r="KLF43" s="44"/>
      <c r="KLG43" s="44" t="s">
        <v>16</v>
      </c>
      <c r="KLH43" s="44"/>
      <c r="KLI43" s="44" t="s">
        <v>16</v>
      </c>
      <c r="KLJ43" s="44"/>
      <c r="KLK43" s="44" t="s">
        <v>16</v>
      </c>
      <c r="KLL43" s="44"/>
      <c r="KLM43" s="44" t="s">
        <v>16</v>
      </c>
      <c r="KLN43" s="44"/>
      <c r="KLO43" s="44" t="s">
        <v>16</v>
      </c>
      <c r="KLP43" s="44"/>
      <c r="KLQ43" s="44" t="s">
        <v>16</v>
      </c>
      <c r="KLR43" s="44"/>
      <c r="KLS43" s="44" t="s">
        <v>16</v>
      </c>
      <c r="KLT43" s="44"/>
      <c r="KLU43" s="44" t="s">
        <v>16</v>
      </c>
      <c r="KLV43" s="44"/>
      <c r="KLW43" s="44" t="s">
        <v>16</v>
      </c>
      <c r="KLX43" s="44"/>
      <c r="KLY43" s="44" t="s">
        <v>16</v>
      </c>
      <c r="KLZ43" s="44"/>
      <c r="KMA43" s="44" t="s">
        <v>16</v>
      </c>
      <c r="KMB43" s="44"/>
      <c r="KMC43" s="44" t="s">
        <v>16</v>
      </c>
      <c r="KMD43" s="44"/>
      <c r="KME43" s="44" t="s">
        <v>16</v>
      </c>
      <c r="KMF43" s="44"/>
      <c r="KMG43" s="44" t="s">
        <v>16</v>
      </c>
      <c r="KMH43" s="44"/>
      <c r="KMI43" s="44" t="s">
        <v>16</v>
      </c>
      <c r="KMJ43" s="44"/>
      <c r="KMK43" s="44" t="s">
        <v>16</v>
      </c>
      <c r="KML43" s="44"/>
      <c r="KMM43" s="44" t="s">
        <v>16</v>
      </c>
      <c r="KMN43" s="44"/>
      <c r="KMO43" s="44" t="s">
        <v>16</v>
      </c>
      <c r="KMP43" s="44"/>
      <c r="KMQ43" s="44" t="s">
        <v>16</v>
      </c>
      <c r="KMR43" s="44"/>
      <c r="KMS43" s="44" t="s">
        <v>16</v>
      </c>
      <c r="KMT43" s="44"/>
      <c r="KMU43" s="44" t="s">
        <v>16</v>
      </c>
      <c r="KMV43" s="44"/>
      <c r="KMW43" s="44" t="s">
        <v>16</v>
      </c>
      <c r="KMX43" s="44"/>
      <c r="KMY43" s="44" t="s">
        <v>16</v>
      </c>
      <c r="KMZ43" s="44"/>
      <c r="KNA43" s="44" t="s">
        <v>16</v>
      </c>
      <c r="KNB43" s="44"/>
      <c r="KNC43" s="44" t="s">
        <v>16</v>
      </c>
      <c r="KND43" s="44"/>
      <c r="KNE43" s="44" t="s">
        <v>16</v>
      </c>
      <c r="KNF43" s="44"/>
      <c r="KNG43" s="44" t="s">
        <v>16</v>
      </c>
      <c r="KNH43" s="44"/>
      <c r="KNI43" s="44" t="s">
        <v>16</v>
      </c>
      <c r="KNJ43" s="44"/>
      <c r="KNK43" s="44" t="s">
        <v>16</v>
      </c>
      <c r="KNL43" s="44"/>
      <c r="KNM43" s="44" t="s">
        <v>16</v>
      </c>
      <c r="KNN43" s="44"/>
      <c r="KNO43" s="44" t="s">
        <v>16</v>
      </c>
      <c r="KNP43" s="44"/>
      <c r="KNQ43" s="44" t="s">
        <v>16</v>
      </c>
      <c r="KNR43" s="44"/>
      <c r="KNS43" s="44" t="s">
        <v>16</v>
      </c>
      <c r="KNT43" s="44"/>
      <c r="KNU43" s="44" t="s">
        <v>16</v>
      </c>
      <c r="KNV43" s="44"/>
      <c r="KNW43" s="44" t="s">
        <v>16</v>
      </c>
      <c r="KNX43" s="44"/>
      <c r="KNY43" s="44" t="s">
        <v>16</v>
      </c>
      <c r="KNZ43" s="44"/>
      <c r="KOA43" s="44" t="s">
        <v>16</v>
      </c>
      <c r="KOB43" s="44"/>
      <c r="KOC43" s="44" t="s">
        <v>16</v>
      </c>
      <c r="KOD43" s="44"/>
      <c r="KOE43" s="44" t="s">
        <v>16</v>
      </c>
      <c r="KOF43" s="44"/>
      <c r="KOG43" s="44" t="s">
        <v>16</v>
      </c>
      <c r="KOH43" s="44"/>
      <c r="KOI43" s="44" t="s">
        <v>16</v>
      </c>
      <c r="KOJ43" s="44"/>
      <c r="KOK43" s="44" t="s">
        <v>16</v>
      </c>
      <c r="KOL43" s="44"/>
      <c r="KOM43" s="44" t="s">
        <v>16</v>
      </c>
      <c r="KON43" s="44"/>
      <c r="KOO43" s="44" t="s">
        <v>16</v>
      </c>
      <c r="KOP43" s="44"/>
      <c r="KOQ43" s="44" t="s">
        <v>16</v>
      </c>
      <c r="KOR43" s="44"/>
      <c r="KOS43" s="44" t="s">
        <v>16</v>
      </c>
      <c r="KOT43" s="44"/>
      <c r="KOU43" s="44" t="s">
        <v>16</v>
      </c>
      <c r="KOV43" s="44"/>
      <c r="KOW43" s="44" t="s">
        <v>16</v>
      </c>
      <c r="KOX43" s="44"/>
      <c r="KOY43" s="44" t="s">
        <v>16</v>
      </c>
      <c r="KOZ43" s="44"/>
      <c r="KPA43" s="44" t="s">
        <v>16</v>
      </c>
      <c r="KPB43" s="44"/>
      <c r="KPC43" s="44" t="s">
        <v>16</v>
      </c>
      <c r="KPD43" s="44"/>
      <c r="KPE43" s="44" t="s">
        <v>16</v>
      </c>
      <c r="KPF43" s="44"/>
      <c r="KPG43" s="44" t="s">
        <v>16</v>
      </c>
      <c r="KPH43" s="44"/>
      <c r="KPI43" s="44" t="s">
        <v>16</v>
      </c>
      <c r="KPJ43" s="44"/>
      <c r="KPK43" s="44" t="s">
        <v>16</v>
      </c>
      <c r="KPL43" s="44"/>
      <c r="KPM43" s="44" t="s">
        <v>16</v>
      </c>
      <c r="KPN43" s="44"/>
      <c r="KPO43" s="44" t="s">
        <v>16</v>
      </c>
      <c r="KPP43" s="44"/>
      <c r="KPQ43" s="44" t="s">
        <v>16</v>
      </c>
      <c r="KPR43" s="44"/>
      <c r="KPS43" s="44" t="s">
        <v>16</v>
      </c>
      <c r="KPT43" s="44"/>
      <c r="KPU43" s="44" t="s">
        <v>16</v>
      </c>
      <c r="KPV43" s="44"/>
      <c r="KPW43" s="44" t="s">
        <v>16</v>
      </c>
      <c r="KPX43" s="44"/>
      <c r="KPY43" s="44" t="s">
        <v>16</v>
      </c>
      <c r="KPZ43" s="44"/>
      <c r="KQA43" s="44" t="s">
        <v>16</v>
      </c>
      <c r="KQB43" s="44"/>
      <c r="KQC43" s="44" t="s">
        <v>16</v>
      </c>
      <c r="KQD43" s="44"/>
      <c r="KQE43" s="44" t="s">
        <v>16</v>
      </c>
      <c r="KQF43" s="44"/>
      <c r="KQG43" s="44" t="s">
        <v>16</v>
      </c>
      <c r="KQH43" s="44"/>
      <c r="KQI43" s="44" t="s">
        <v>16</v>
      </c>
      <c r="KQJ43" s="44"/>
      <c r="KQK43" s="44" t="s">
        <v>16</v>
      </c>
      <c r="KQL43" s="44"/>
      <c r="KQM43" s="44" t="s">
        <v>16</v>
      </c>
      <c r="KQN43" s="44"/>
      <c r="KQO43" s="44" t="s">
        <v>16</v>
      </c>
      <c r="KQP43" s="44"/>
      <c r="KQQ43" s="44" t="s">
        <v>16</v>
      </c>
      <c r="KQR43" s="44"/>
      <c r="KQS43" s="44" t="s">
        <v>16</v>
      </c>
      <c r="KQT43" s="44"/>
      <c r="KQU43" s="44" t="s">
        <v>16</v>
      </c>
      <c r="KQV43" s="44"/>
      <c r="KQW43" s="44" t="s">
        <v>16</v>
      </c>
      <c r="KQX43" s="44"/>
      <c r="KQY43" s="44" t="s">
        <v>16</v>
      </c>
      <c r="KQZ43" s="44"/>
      <c r="KRA43" s="44" t="s">
        <v>16</v>
      </c>
      <c r="KRB43" s="44"/>
      <c r="KRC43" s="44" t="s">
        <v>16</v>
      </c>
      <c r="KRD43" s="44"/>
      <c r="KRE43" s="44" t="s">
        <v>16</v>
      </c>
      <c r="KRF43" s="44"/>
      <c r="KRG43" s="44" t="s">
        <v>16</v>
      </c>
      <c r="KRH43" s="44"/>
      <c r="KRI43" s="44" t="s">
        <v>16</v>
      </c>
      <c r="KRJ43" s="44"/>
      <c r="KRK43" s="44" t="s">
        <v>16</v>
      </c>
      <c r="KRL43" s="44"/>
      <c r="KRM43" s="44" t="s">
        <v>16</v>
      </c>
      <c r="KRN43" s="44"/>
      <c r="KRO43" s="44" t="s">
        <v>16</v>
      </c>
      <c r="KRP43" s="44"/>
      <c r="KRQ43" s="44" t="s">
        <v>16</v>
      </c>
      <c r="KRR43" s="44"/>
      <c r="KRS43" s="44" t="s">
        <v>16</v>
      </c>
      <c r="KRT43" s="44"/>
      <c r="KRU43" s="44" t="s">
        <v>16</v>
      </c>
      <c r="KRV43" s="44"/>
      <c r="KRW43" s="44" t="s">
        <v>16</v>
      </c>
      <c r="KRX43" s="44"/>
      <c r="KRY43" s="44" t="s">
        <v>16</v>
      </c>
      <c r="KRZ43" s="44"/>
      <c r="KSA43" s="44" t="s">
        <v>16</v>
      </c>
      <c r="KSB43" s="44"/>
      <c r="KSC43" s="44" t="s">
        <v>16</v>
      </c>
      <c r="KSD43" s="44"/>
      <c r="KSE43" s="44" t="s">
        <v>16</v>
      </c>
      <c r="KSF43" s="44"/>
      <c r="KSG43" s="44" t="s">
        <v>16</v>
      </c>
      <c r="KSH43" s="44"/>
      <c r="KSI43" s="44" t="s">
        <v>16</v>
      </c>
      <c r="KSJ43" s="44"/>
      <c r="KSK43" s="44" t="s">
        <v>16</v>
      </c>
      <c r="KSL43" s="44"/>
      <c r="KSM43" s="44" t="s">
        <v>16</v>
      </c>
      <c r="KSN43" s="44"/>
      <c r="KSO43" s="44" t="s">
        <v>16</v>
      </c>
      <c r="KSP43" s="44"/>
      <c r="KSQ43" s="44" t="s">
        <v>16</v>
      </c>
      <c r="KSR43" s="44"/>
      <c r="KSS43" s="44" t="s">
        <v>16</v>
      </c>
      <c r="KST43" s="44"/>
      <c r="KSU43" s="44" t="s">
        <v>16</v>
      </c>
      <c r="KSV43" s="44"/>
      <c r="KSW43" s="44" t="s">
        <v>16</v>
      </c>
      <c r="KSX43" s="44"/>
      <c r="KSY43" s="44" t="s">
        <v>16</v>
      </c>
      <c r="KSZ43" s="44"/>
      <c r="KTA43" s="44" t="s">
        <v>16</v>
      </c>
      <c r="KTB43" s="44"/>
      <c r="KTC43" s="44" t="s">
        <v>16</v>
      </c>
      <c r="KTD43" s="44"/>
      <c r="KTE43" s="44" t="s">
        <v>16</v>
      </c>
      <c r="KTF43" s="44"/>
      <c r="KTG43" s="44" t="s">
        <v>16</v>
      </c>
      <c r="KTH43" s="44"/>
      <c r="KTI43" s="44" t="s">
        <v>16</v>
      </c>
      <c r="KTJ43" s="44"/>
      <c r="KTK43" s="44" t="s">
        <v>16</v>
      </c>
      <c r="KTL43" s="44"/>
      <c r="KTM43" s="44" t="s">
        <v>16</v>
      </c>
      <c r="KTN43" s="44"/>
      <c r="KTO43" s="44" t="s">
        <v>16</v>
      </c>
      <c r="KTP43" s="44"/>
      <c r="KTQ43" s="44" t="s">
        <v>16</v>
      </c>
      <c r="KTR43" s="44"/>
      <c r="KTS43" s="44" t="s">
        <v>16</v>
      </c>
      <c r="KTT43" s="44"/>
      <c r="KTU43" s="44" t="s">
        <v>16</v>
      </c>
      <c r="KTV43" s="44"/>
      <c r="KTW43" s="44" t="s">
        <v>16</v>
      </c>
      <c r="KTX43" s="44"/>
      <c r="KTY43" s="44" t="s">
        <v>16</v>
      </c>
      <c r="KTZ43" s="44"/>
      <c r="KUA43" s="44" t="s">
        <v>16</v>
      </c>
      <c r="KUB43" s="44"/>
      <c r="KUC43" s="44" t="s">
        <v>16</v>
      </c>
      <c r="KUD43" s="44"/>
      <c r="KUE43" s="44" t="s">
        <v>16</v>
      </c>
      <c r="KUF43" s="44"/>
      <c r="KUG43" s="44" t="s">
        <v>16</v>
      </c>
      <c r="KUH43" s="44"/>
      <c r="KUI43" s="44" t="s">
        <v>16</v>
      </c>
      <c r="KUJ43" s="44"/>
      <c r="KUK43" s="44" t="s">
        <v>16</v>
      </c>
      <c r="KUL43" s="44"/>
      <c r="KUM43" s="44" t="s">
        <v>16</v>
      </c>
      <c r="KUN43" s="44"/>
      <c r="KUO43" s="44" t="s">
        <v>16</v>
      </c>
      <c r="KUP43" s="44"/>
      <c r="KUQ43" s="44" t="s">
        <v>16</v>
      </c>
      <c r="KUR43" s="44"/>
      <c r="KUS43" s="44" t="s">
        <v>16</v>
      </c>
      <c r="KUT43" s="44"/>
      <c r="KUU43" s="44" t="s">
        <v>16</v>
      </c>
      <c r="KUV43" s="44"/>
      <c r="KUW43" s="44" t="s">
        <v>16</v>
      </c>
      <c r="KUX43" s="44"/>
      <c r="KUY43" s="44" t="s">
        <v>16</v>
      </c>
      <c r="KUZ43" s="44"/>
      <c r="KVA43" s="44" t="s">
        <v>16</v>
      </c>
      <c r="KVB43" s="44"/>
      <c r="KVC43" s="44" t="s">
        <v>16</v>
      </c>
      <c r="KVD43" s="44"/>
      <c r="KVE43" s="44" t="s">
        <v>16</v>
      </c>
      <c r="KVF43" s="44"/>
      <c r="KVG43" s="44" t="s">
        <v>16</v>
      </c>
      <c r="KVH43" s="44"/>
      <c r="KVI43" s="44" t="s">
        <v>16</v>
      </c>
      <c r="KVJ43" s="44"/>
      <c r="KVK43" s="44" t="s">
        <v>16</v>
      </c>
      <c r="KVL43" s="44"/>
      <c r="KVM43" s="44" t="s">
        <v>16</v>
      </c>
      <c r="KVN43" s="44"/>
      <c r="KVO43" s="44" t="s">
        <v>16</v>
      </c>
      <c r="KVP43" s="44"/>
      <c r="KVQ43" s="44" t="s">
        <v>16</v>
      </c>
      <c r="KVR43" s="44"/>
      <c r="KVS43" s="44" t="s">
        <v>16</v>
      </c>
      <c r="KVT43" s="44"/>
      <c r="KVU43" s="44" t="s">
        <v>16</v>
      </c>
      <c r="KVV43" s="44"/>
      <c r="KVW43" s="44" t="s">
        <v>16</v>
      </c>
      <c r="KVX43" s="44"/>
      <c r="KVY43" s="44" t="s">
        <v>16</v>
      </c>
      <c r="KVZ43" s="44"/>
      <c r="KWA43" s="44" t="s">
        <v>16</v>
      </c>
      <c r="KWB43" s="44"/>
      <c r="KWC43" s="44" t="s">
        <v>16</v>
      </c>
      <c r="KWD43" s="44"/>
      <c r="KWE43" s="44" t="s">
        <v>16</v>
      </c>
      <c r="KWF43" s="44"/>
      <c r="KWG43" s="44" t="s">
        <v>16</v>
      </c>
      <c r="KWH43" s="44"/>
      <c r="KWI43" s="44" t="s">
        <v>16</v>
      </c>
      <c r="KWJ43" s="44"/>
      <c r="KWK43" s="44" t="s">
        <v>16</v>
      </c>
      <c r="KWL43" s="44"/>
      <c r="KWM43" s="44" t="s">
        <v>16</v>
      </c>
      <c r="KWN43" s="44"/>
      <c r="KWO43" s="44" t="s">
        <v>16</v>
      </c>
      <c r="KWP43" s="44"/>
      <c r="KWQ43" s="44" t="s">
        <v>16</v>
      </c>
      <c r="KWR43" s="44"/>
      <c r="KWS43" s="44" t="s">
        <v>16</v>
      </c>
      <c r="KWT43" s="44"/>
      <c r="KWU43" s="44" t="s">
        <v>16</v>
      </c>
      <c r="KWV43" s="44"/>
      <c r="KWW43" s="44" t="s">
        <v>16</v>
      </c>
      <c r="KWX43" s="44"/>
      <c r="KWY43" s="44" t="s">
        <v>16</v>
      </c>
      <c r="KWZ43" s="44"/>
      <c r="KXA43" s="44" t="s">
        <v>16</v>
      </c>
      <c r="KXB43" s="44"/>
      <c r="KXC43" s="44" t="s">
        <v>16</v>
      </c>
      <c r="KXD43" s="44"/>
      <c r="KXE43" s="44" t="s">
        <v>16</v>
      </c>
      <c r="KXF43" s="44"/>
      <c r="KXG43" s="44" t="s">
        <v>16</v>
      </c>
      <c r="KXH43" s="44"/>
      <c r="KXI43" s="44" t="s">
        <v>16</v>
      </c>
      <c r="KXJ43" s="44"/>
      <c r="KXK43" s="44" t="s">
        <v>16</v>
      </c>
      <c r="KXL43" s="44"/>
      <c r="KXM43" s="44" t="s">
        <v>16</v>
      </c>
      <c r="KXN43" s="44"/>
      <c r="KXO43" s="44" t="s">
        <v>16</v>
      </c>
      <c r="KXP43" s="44"/>
      <c r="KXQ43" s="44" t="s">
        <v>16</v>
      </c>
      <c r="KXR43" s="44"/>
      <c r="KXS43" s="44" t="s">
        <v>16</v>
      </c>
      <c r="KXT43" s="44"/>
      <c r="KXU43" s="44" t="s">
        <v>16</v>
      </c>
      <c r="KXV43" s="44"/>
      <c r="KXW43" s="44" t="s">
        <v>16</v>
      </c>
      <c r="KXX43" s="44"/>
      <c r="KXY43" s="44" t="s">
        <v>16</v>
      </c>
      <c r="KXZ43" s="44"/>
      <c r="KYA43" s="44" t="s">
        <v>16</v>
      </c>
      <c r="KYB43" s="44"/>
      <c r="KYC43" s="44" t="s">
        <v>16</v>
      </c>
      <c r="KYD43" s="44"/>
      <c r="KYE43" s="44" t="s">
        <v>16</v>
      </c>
      <c r="KYF43" s="44"/>
      <c r="KYG43" s="44" t="s">
        <v>16</v>
      </c>
      <c r="KYH43" s="44"/>
      <c r="KYI43" s="44" t="s">
        <v>16</v>
      </c>
      <c r="KYJ43" s="44"/>
      <c r="KYK43" s="44" t="s">
        <v>16</v>
      </c>
      <c r="KYL43" s="44"/>
      <c r="KYM43" s="44" t="s">
        <v>16</v>
      </c>
      <c r="KYN43" s="44"/>
      <c r="KYO43" s="44" t="s">
        <v>16</v>
      </c>
      <c r="KYP43" s="44"/>
      <c r="KYQ43" s="44" t="s">
        <v>16</v>
      </c>
      <c r="KYR43" s="44"/>
      <c r="KYS43" s="44" t="s">
        <v>16</v>
      </c>
      <c r="KYT43" s="44"/>
      <c r="KYU43" s="44" t="s">
        <v>16</v>
      </c>
      <c r="KYV43" s="44"/>
      <c r="KYW43" s="44" t="s">
        <v>16</v>
      </c>
      <c r="KYX43" s="44"/>
      <c r="KYY43" s="44" t="s">
        <v>16</v>
      </c>
      <c r="KYZ43" s="44"/>
      <c r="KZA43" s="44" t="s">
        <v>16</v>
      </c>
      <c r="KZB43" s="44"/>
      <c r="KZC43" s="44" t="s">
        <v>16</v>
      </c>
      <c r="KZD43" s="44"/>
      <c r="KZE43" s="44" t="s">
        <v>16</v>
      </c>
      <c r="KZF43" s="44"/>
      <c r="KZG43" s="44" t="s">
        <v>16</v>
      </c>
      <c r="KZH43" s="44"/>
      <c r="KZI43" s="44" t="s">
        <v>16</v>
      </c>
      <c r="KZJ43" s="44"/>
      <c r="KZK43" s="44" t="s">
        <v>16</v>
      </c>
      <c r="KZL43" s="44"/>
      <c r="KZM43" s="44" t="s">
        <v>16</v>
      </c>
      <c r="KZN43" s="44"/>
      <c r="KZO43" s="44" t="s">
        <v>16</v>
      </c>
      <c r="KZP43" s="44"/>
      <c r="KZQ43" s="44" t="s">
        <v>16</v>
      </c>
      <c r="KZR43" s="44"/>
      <c r="KZS43" s="44" t="s">
        <v>16</v>
      </c>
      <c r="KZT43" s="44"/>
      <c r="KZU43" s="44" t="s">
        <v>16</v>
      </c>
      <c r="KZV43" s="44"/>
      <c r="KZW43" s="44" t="s">
        <v>16</v>
      </c>
      <c r="KZX43" s="44"/>
      <c r="KZY43" s="44" t="s">
        <v>16</v>
      </c>
      <c r="KZZ43" s="44"/>
      <c r="LAA43" s="44" t="s">
        <v>16</v>
      </c>
      <c r="LAB43" s="44"/>
      <c r="LAC43" s="44" t="s">
        <v>16</v>
      </c>
      <c r="LAD43" s="44"/>
      <c r="LAE43" s="44" t="s">
        <v>16</v>
      </c>
      <c r="LAF43" s="44"/>
      <c r="LAG43" s="44" t="s">
        <v>16</v>
      </c>
      <c r="LAH43" s="44"/>
      <c r="LAI43" s="44" t="s">
        <v>16</v>
      </c>
      <c r="LAJ43" s="44"/>
      <c r="LAK43" s="44" t="s">
        <v>16</v>
      </c>
      <c r="LAL43" s="44"/>
      <c r="LAM43" s="44" t="s">
        <v>16</v>
      </c>
      <c r="LAN43" s="44"/>
      <c r="LAO43" s="44" t="s">
        <v>16</v>
      </c>
      <c r="LAP43" s="44"/>
      <c r="LAQ43" s="44" t="s">
        <v>16</v>
      </c>
      <c r="LAR43" s="44"/>
      <c r="LAS43" s="44" t="s">
        <v>16</v>
      </c>
      <c r="LAT43" s="44"/>
      <c r="LAU43" s="44" t="s">
        <v>16</v>
      </c>
      <c r="LAV43" s="44"/>
      <c r="LAW43" s="44" t="s">
        <v>16</v>
      </c>
      <c r="LAX43" s="44"/>
      <c r="LAY43" s="44" t="s">
        <v>16</v>
      </c>
      <c r="LAZ43" s="44"/>
      <c r="LBA43" s="44" t="s">
        <v>16</v>
      </c>
      <c r="LBB43" s="44"/>
      <c r="LBC43" s="44" t="s">
        <v>16</v>
      </c>
      <c r="LBD43" s="44"/>
      <c r="LBE43" s="44" t="s">
        <v>16</v>
      </c>
      <c r="LBF43" s="44"/>
      <c r="LBG43" s="44" t="s">
        <v>16</v>
      </c>
      <c r="LBH43" s="44"/>
      <c r="LBI43" s="44" t="s">
        <v>16</v>
      </c>
      <c r="LBJ43" s="44"/>
      <c r="LBK43" s="44" t="s">
        <v>16</v>
      </c>
      <c r="LBL43" s="44"/>
      <c r="LBM43" s="44" t="s">
        <v>16</v>
      </c>
      <c r="LBN43" s="44"/>
      <c r="LBO43" s="44" t="s">
        <v>16</v>
      </c>
      <c r="LBP43" s="44"/>
      <c r="LBQ43" s="44" t="s">
        <v>16</v>
      </c>
      <c r="LBR43" s="44"/>
      <c r="LBS43" s="44" t="s">
        <v>16</v>
      </c>
      <c r="LBT43" s="44"/>
      <c r="LBU43" s="44" t="s">
        <v>16</v>
      </c>
      <c r="LBV43" s="44"/>
      <c r="LBW43" s="44" t="s">
        <v>16</v>
      </c>
      <c r="LBX43" s="44"/>
      <c r="LBY43" s="44" t="s">
        <v>16</v>
      </c>
      <c r="LBZ43" s="44"/>
      <c r="LCA43" s="44" t="s">
        <v>16</v>
      </c>
      <c r="LCB43" s="44"/>
      <c r="LCC43" s="44" t="s">
        <v>16</v>
      </c>
      <c r="LCD43" s="44"/>
      <c r="LCE43" s="44" t="s">
        <v>16</v>
      </c>
      <c r="LCF43" s="44"/>
      <c r="LCG43" s="44" t="s">
        <v>16</v>
      </c>
      <c r="LCH43" s="44"/>
      <c r="LCI43" s="44" t="s">
        <v>16</v>
      </c>
      <c r="LCJ43" s="44"/>
      <c r="LCK43" s="44" t="s">
        <v>16</v>
      </c>
      <c r="LCL43" s="44"/>
      <c r="LCM43" s="44" t="s">
        <v>16</v>
      </c>
      <c r="LCN43" s="44"/>
      <c r="LCO43" s="44" t="s">
        <v>16</v>
      </c>
      <c r="LCP43" s="44"/>
      <c r="LCQ43" s="44" t="s">
        <v>16</v>
      </c>
      <c r="LCR43" s="44"/>
      <c r="LCS43" s="44" t="s">
        <v>16</v>
      </c>
      <c r="LCT43" s="44"/>
      <c r="LCU43" s="44" t="s">
        <v>16</v>
      </c>
      <c r="LCV43" s="44"/>
      <c r="LCW43" s="44" t="s">
        <v>16</v>
      </c>
      <c r="LCX43" s="44"/>
      <c r="LCY43" s="44" t="s">
        <v>16</v>
      </c>
      <c r="LCZ43" s="44"/>
      <c r="LDA43" s="44" t="s">
        <v>16</v>
      </c>
      <c r="LDB43" s="44"/>
      <c r="LDC43" s="44" t="s">
        <v>16</v>
      </c>
      <c r="LDD43" s="44"/>
      <c r="LDE43" s="44" t="s">
        <v>16</v>
      </c>
      <c r="LDF43" s="44"/>
      <c r="LDG43" s="44" t="s">
        <v>16</v>
      </c>
      <c r="LDH43" s="44"/>
      <c r="LDI43" s="44" t="s">
        <v>16</v>
      </c>
      <c r="LDJ43" s="44"/>
      <c r="LDK43" s="44" t="s">
        <v>16</v>
      </c>
      <c r="LDL43" s="44"/>
      <c r="LDM43" s="44" t="s">
        <v>16</v>
      </c>
      <c r="LDN43" s="44"/>
      <c r="LDO43" s="44" t="s">
        <v>16</v>
      </c>
      <c r="LDP43" s="44"/>
      <c r="LDQ43" s="44" t="s">
        <v>16</v>
      </c>
      <c r="LDR43" s="44"/>
      <c r="LDS43" s="44" t="s">
        <v>16</v>
      </c>
      <c r="LDT43" s="44"/>
      <c r="LDU43" s="44" t="s">
        <v>16</v>
      </c>
      <c r="LDV43" s="44"/>
      <c r="LDW43" s="44" t="s">
        <v>16</v>
      </c>
      <c r="LDX43" s="44"/>
      <c r="LDY43" s="44" t="s">
        <v>16</v>
      </c>
      <c r="LDZ43" s="44"/>
      <c r="LEA43" s="44" t="s">
        <v>16</v>
      </c>
      <c r="LEB43" s="44"/>
      <c r="LEC43" s="44" t="s">
        <v>16</v>
      </c>
      <c r="LED43" s="44"/>
      <c r="LEE43" s="44" t="s">
        <v>16</v>
      </c>
      <c r="LEF43" s="44"/>
      <c r="LEG43" s="44" t="s">
        <v>16</v>
      </c>
      <c r="LEH43" s="44"/>
      <c r="LEI43" s="44" t="s">
        <v>16</v>
      </c>
      <c r="LEJ43" s="44"/>
      <c r="LEK43" s="44" t="s">
        <v>16</v>
      </c>
      <c r="LEL43" s="44"/>
      <c r="LEM43" s="44" t="s">
        <v>16</v>
      </c>
      <c r="LEN43" s="44"/>
      <c r="LEO43" s="44" t="s">
        <v>16</v>
      </c>
      <c r="LEP43" s="44"/>
      <c r="LEQ43" s="44" t="s">
        <v>16</v>
      </c>
      <c r="LER43" s="44"/>
      <c r="LES43" s="44" t="s">
        <v>16</v>
      </c>
      <c r="LET43" s="44"/>
      <c r="LEU43" s="44" t="s">
        <v>16</v>
      </c>
      <c r="LEV43" s="44"/>
      <c r="LEW43" s="44" t="s">
        <v>16</v>
      </c>
      <c r="LEX43" s="44"/>
      <c r="LEY43" s="44" t="s">
        <v>16</v>
      </c>
      <c r="LEZ43" s="44"/>
      <c r="LFA43" s="44" t="s">
        <v>16</v>
      </c>
      <c r="LFB43" s="44"/>
      <c r="LFC43" s="44" t="s">
        <v>16</v>
      </c>
      <c r="LFD43" s="44"/>
      <c r="LFE43" s="44" t="s">
        <v>16</v>
      </c>
      <c r="LFF43" s="44"/>
      <c r="LFG43" s="44" t="s">
        <v>16</v>
      </c>
      <c r="LFH43" s="44"/>
      <c r="LFI43" s="44" t="s">
        <v>16</v>
      </c>
      <c r="LFJ43" s="44"/>
      <c r="LFK43" s="44" t="s">
        <v>16</v>
      </c>
      <c r="LFL43" s="44"/>
      <c r="LFM43" s="44" t="s">
        <v>16</v>
      </c>
      <c r="LFN43" s="44"/>
      <c r="LFO43" s="44" t="s">
        <v>16</v>
      </c>
      <c r="LFP43" s="44"/>
      <c r="LFQ43" s="44" t="s">
        <v>16</v>
      </c>
      <c r="LFR43" s="44"/>
      <c r="LFS43" s="44" t="s">
        <v>16</v>
      </c>
      <c r="LFT43" s="44"/>
      <c r="LFU43" s="44" t="s">
        <v>16</v>
      </c>
      <c r="LFV43" s="44"/>
      <c r="LFW43" s="44" t="s">
        <v>16</v>
      </c>
      <c r="LFX43" s="44"/>
      <c r="LFY43" s="44" t="s">
        <v>16</v>
      </c>
      <c r="LFZ43" s="44"/>
      <c r="LGA43" s="44" t="s">
        <v>16</v>
      </c>
      <c r="LGB43" s="44"/>
      <c r="LGC43" s="44" t="s">
        <v>16</v>
      </c>
      <c r="LGD43" s="44"/>
      <c r="LGE43" s="44" t="s">
        <v>16</v>
      </c>
      <c r="LGF43" s="44"/>
      <c r="LGG43" s="44" t="s">
        <v>16</v>
      </c>
      <c r="LGH43" s="44"/>
      <c r="LGI43" s="44" t="s">
        <v>16</v>
      </c>
      <c r="LGJ43" s="44"/>
      <c r="LGK43" s="44" t="s">
        <v>16</v>
      </c>
      <c r="LGL43" s="44"/>
      <c r="LGM43" s="44" t="s">
        <v>16</v>
      </c>
      <c r="LGN43" s="44"/>
      <c r="LGO43" s="44" t="s">
        <v>16</v>
      </c>
      <c r="LGP43" s="44"/>
      <c r="LGQ43" s="44" t="s">
        <v>16</v>
      </c>
      <c r="LGR43" s="44"/>
      <c r="LGS43" s="44" t="s">
        <v>16</v>
      </c>
      <c r="LGT43" s="44"/>
      <c r="LGU43" s="44" t="s">
        <v>16</v>
      </c>
      <c r="LGV43" s="44"/>
      <c r="LGW43" s="44" t="s">
        <v>16</v>
      </c>
      <c r="LGX43" s="44"/>
      <c r="LGY43" s="44" t="s">
        <v>16</v>
      </c>
      <c r="LGZ43" s="44"/>
      <c r="LHA43" s="44" t="s">
        <v>16</v>
      </c>
      <c r="LHB43" s="44"/>
      <c r="LHC43" s="44" t="s">
        <v>16</v>
      </c>
      <c r="LHD43" s="44"/>
      <c r="LHE43" s="44" t="s">
        <v>16</v>
      </c>
      <c r="LHF43" s="44"/>
      <c r="LHG43" s="44" t="s">
        <v>16</v>
      </c>
      <c r="LHH43" s="44"/>
      <c r="LHI43" s="44" t="s">
        <v>16</v>
      </c>
      <c r="LHJ43" s="44"/>
      <c r="LHK43" s="44" t="s">
        <v>16</v>
      </c>
      <c r="LHL43" s="44"/>
      <c r="LHM43" s="44" t="s">
        <v>16</v>
      </c>
      <c r="LHN43" s="44"/>
      <c r="LHO43" s="44" t="s">
        <v>16</v>
      </c>
      <c r="LHP43" s="44"/>
      <c r="LHQ43" s="44" t="s">
        <v>16</v>
      </c>
      <c r="LHR43" s="44"/>
      <c r="LHS43" s="44" t="s">
        <v>16</v>
      </c>
      <c r="LHT43" s="44"/>
      <c r="LHU43" s="44" t="s">
        <v>16</v>
      </c>
      <c r="LHV43" s="44"/>
      <c r="LHW43" s="44" t="s">
        <v>16</v>
      </c>
      <c r="LHX43" s="44"/>
      <c r="LHY43" s="44" t="s">
        <v>16</v>
      </c>
      <c r="LHZ43" s="44"/>
      <c r="LIA43" s="44" t="s">
        <v>16</v>
      </c>
      <c r="LIB43" s="44"/>
      <c r="LIC43" s="44" t="s">
        <v>16</v>
      </c>
      <c r="LID43" s="44"/>
      <c r="LIE43" s="44" t="s">
        <v>16</v>
      </c>
      <c r="LIF43" s="44"/>
      <c r="LIG43" s="44" t="s">
        <v>16</v>
      </c>
      <c r="LIH43" s="44"/>
      <c r="LII43" s="44" t="s">
        <v>16</v>
      </c>
      <c r="LIJ43" s="44"/>
      <c r="LIK43" s="44" t="s">
        <v>16</v>
      </c>
      <c r="LIL43" s="44"/>
      <c r="LIM43" s="44" t="s">
        <v>16</v>
      </c>
      <c r="LIN43" s="44"/>
      <c r="LIO43" s="44" t="s">
        <v>16</v>
      </c>
      <c r="LIP43" s="44"/>
      <c r="LIQ43" s="44" t="s">
        <v>16</v>
      </c>
      <c r="LIR43" s="44"/>
      <c r="LIS43" s="44" t="s">
        <v>16</v>
      </c>
      <c r="LIT43" s="44"/>
      <c r="LIU43" s="44" t="s">
        <v>16</v>
      </c>
      <c r="LIV43" s="44"/>
      <c r="LIW43" s="44" t="s">
        <v>16</v>
      </c>
      <c r="LIX43" s="44"/>
      <c r="LIY43" s="44" t="s">
        <v>16</v>
      </c>
      <c r="LIZ43" s="44"/>
      <c r="LJA43" s="44" t="s">
        <v>16</v>
      </c>
      <c r="LJB43" s="44"/>
      <c r="LJC43" s="44" t="s">
        <v>16</v>
      </c>
      <c r="LJD43" s="44"/>
      <c r="LJE43" s="44" t="s">
        <v>16</v>
      </c>
      <c r="LJF43" s="44"/>
      <c r="LJG43" s="44" t="s">
        <v>16</v>
      </c>
      <c r="LJH43" s="44"/>
      <c r="LJI43" s="44" t="s">
        <v>16</v>
      </c>
      <c r="LJJ43" s="44"/>
      <c r="LJK43" s="44" t="s">
        <v>16</v>
      </c>
      <c r="LJL43" s="44"/>
      <c r="LJM43" s="44" t="s">
        <v>16</v>
      </c>
      <c r="LJN43" s="44"/>
      <c r="LJO43" s="44" t="s">
        <v>16</v>
      </c>
      <c r="LJP43" s="44"/>
      <c r="LJQ43" s="44" t="s">
        <v>16</v>
      </c>
      <c r="LJR43" s="44"/>
      <c r="LJS43" s="44" t="s">
        <v>16</v>
      </c>
      <c r="LJT43" s="44"/>
      <c r="LJU43" s="44" t="s">
        <v>16</v>
      </c>
      <c r="LJV43" s="44"/>
      <c r="LJW43" s="44" t="s">
        <v>16</v>
      </c>
      <c r="LJX43" s="44"/>
      <c r="LJY43" s="44" t="s">
        <v>16</v>
      </c>
      <c r="LJZ43" s="44"/>
      <c r="LKA43" s="44" t="s">
        <v>16</v>
      </c>
      <c r="LKB43" s="44"/>
      <c r="LKC43" s="44" t="s">
        <v>16</v>
      </c>
      <c r="LKD43" s="44"/>
      <c r="LKE43" s="44" t="s">
        <v>16</v>
      </c>
      <c r="LKF43" s="44"/>
      <c r="LKG43" s="44" t="s">
        <v>16</v>
      </c>
      <c r="LKH43" s="44"/>
      <c r="LKI43" s="44" t="s">
        <v>16</v>
      </c>
      <c r="LKJ43" s="44"/>
      <c r="LKK43" s="44" t="s">
        <v>16</v>
      </c>
      <c r="LKL43" s="44"/>
      <c r="LKM43" s="44" t="s">
        <v>16</v>
      </c>
      <c r="LKN43" s="44"/>
      <c r="LKO43" s="44" t="s">
        <v>16</v>
      </c>
      <c r="LKP43" s="44"/>
      <c r="LKQ43" s="44" t="s">
        <v>16</v>
      </c>
      <c r="LKR43" s="44"/>
      <c r="LKS43" s="44" t="s">
        <v>16</v>
      </c>
      <c r="LKT43" s="44"/>
      <c r="LKU43" s="44" t="s">
        <v>16</v>
      </c>
      <c r="LKV43" s="44"/>
      <c r="LKW43" s="44" t="s">
        <v>16</v>
      </c>
      <c r="LKX43" s="44"/>
      <c r="LKY43" s="44" t="s">
        <v>16</v>
      </c>
      <c r="LKZ43" s="44"/>
      <c r="LLA43" s="44" t="s">
        <v>16</v>
      </c>
      <c r="LLB43" s="44"/>
      <c r="LLC43" s="44" t="s">
        <v>16</v>
      </c>
      <c r="LLD43" s="44"/>
      <c r="LLE43" s="44" t="s">
        <v>16</v>
      </c>
      <c r="LLF43" s="44"/>
      <c r="LLG43" s="44" t="s">
        <v>16</v>
      </c>
      <c r="LLH43" s="44"/>
      <c r="LLI43" s="44" t="s">
        <v>16</v>
      </c>
      <c r="LLJ43" s="44"/>
      <c r="LLK43" s="44" t="s">
        <v>16</v>
      </c>
      <c r="LLL43" s="44"/>
      <c r="LLM43" s="44" t="s">
        <v>16</v>
      </c>
      <c r="LLN43" s="44"/>
      <c r="LLO43" s="44" t="s">
        <v>16</v>
      </c>
      <c r="LLP43" s="44"/>
      <c r="LLQ43" s="44" t="s">
        <v>16</v>
      </c>
      <c r="LLR43" s="44"/>
      <c r="LLS43" s="44" t="s">
        <v>16</v>
      </c>
      <c r="LLT43" s="44"/>
      <c r="LLU43" s="44" t="s">
        <v>16</v>
      </c>
      <c r="LLV43" s="44"/>
      <c r="LLW43" s="44" t="s">
        <v>16</v>
      </c>
      <c r="LLX43" s="44"/>
      <c r="LLY43" s="44" t="s">
        <v>16</v>
      </c>
      <c r="LLZ43" s="44"/>
      <c r="LMA43" s="44" t="s">
        <v>16</v>
      </c>
      <c r="LMB43" s="44"/>
      <c r="LMC43" s="44" t="s">
        <v>16</v>
      </c>
      <c r="LMD43" s="44"/>
      <c r="LME43" s="44" t="s">
        <v>16</v>
      </c>
      <c r="LMF43" s="44"/>
      <c r="LMG43" s="44" t="s">
        <v>16</v>
      </c>
      <c r="LMH43" s="44"/>
      <c r="LMI43" s="44" t="s">
        <v>16</v>
      </c>
      <c r="LMJ43" s="44"/>
      <c r="LMK43" s="44" t="s">
        <v>16</v>
      </c>
      <c r="LML43" s="44"/>
      <c r="LMM43" s="44" t="s">
        <v>16</v>
      </c>
      <c r="LMN43" s="44"/>
      <c r="LMO43" s="44" t="s">
        <v>16</v>
      </c>
      <c r="LMP43" s="44"/>
      <c r="LMQ43" s="44" t="s">
        <v>16</v>
      </c>
      <c r="LMR43" s="44"/>
      <c r="LMS43" s="44" t="s">
        <v>16</v>
      </c>
      <c r="LMT43" s="44"/>
      <c r="LMU43" s="44" t="s">
        <v>16</v>
      </c>
      <c r="LMV43" s="44"/>
      <c r="LMW43" s="44" t="s">
        <v>16</v>
      </c>
      <c r="LMX43" s="44"/>
      <c r="LMY43" s="44" t="s">
        <v>16</v>
      </c>
      <c r="LMZ43" s="44"/>
      <c r="LNA43" s="44" t="s">
        <v>16</v>
      </c>
      <c r="LNB43" s="44"/>
      <c r="LNC43" s="44" t="s">
        <v>16</v>
      </c>
      <c r="LND43" s="44"/>
      <c r="LNE43" s="44" t="s">
        <v>16</v>
      </c>
      <c r="LNF43" s="44"/>
      <c r="LNG43" s="44" t="s">
        <v>16</v>
      </c>
      <c r="LNH43" s="44"/>
      <c r="LNI43" s="44" t="s">
        <v>16</v>
      </c>
      <c r="LNJ43" s="44"/>
      <c r="LNK43" s="44" t="s">
        <v>16</v>
      </c>
      <c r="LNL43" s="44"/>
      <c r="LNM43" s="44" t="s">
        <v>16</v>
      </c>
      <c r="LNN43" s="44"/>
      <c r="LNO43" s="44" t="s">
        <v>16</v>
      </c>
      <c r="LNP43" s="44"/>
      <c r="LNQ43" s="44" t="s">
        <v>16</v>
      </c>
      <c r="LNR43" s="44"/>
      <c r="LNS43" s="44" t="s">
        <v>16</v>
      </c>
      <c r="LNT43" s="44"/>
      <c r="LNU43" s="44" t="s">
        <v>16</v>
      </c>
      <c r="LNV43" s="44"/>
      <c r="LNW43" s="44" t="s">
        <v>16</v>
      </c>
      <c r="LNX43" s="44"/>
      <c r="LNY43" s="44" t="s">
        <v>16</v>
      </c>
      <c r="LNZ43" s="44"/>
      <c r="LOA43" s="44" t="s">
        <v>16</v>
      </c>
      <c r="LOB43" s="44"/>
      <c r="LOC43" s="44" t="s">
        <v>16</v>
      </c>
      <c r="LOD43" s="44"/>
      <c r="LOE43" s="44" t="s">
        <v>16</v>
      </c>
      <c r="LOF43" s="44"/>
      <c r="LOG43" s="44" t="s">
        <v>16</v>
      </c>
      <c r="LOH43" s="44"/>
      <c r="LOI43" s="44" t="s">
        <v>16</v>
      </c>
      <c r="LOJ43" s="44"/>
      <c r="LOK43" s="44" t="s">
        <v>16</v>
      </c>
      <c r="LOL43" s="44"/>
      <c r="LOM43" s="44" t="s">
        <v>16</v>
      </c>
      <c r="LON43" s="44"/>
      <c r="LOO43" s="44" t="s">
        <v>16</v>
      </c>
      <c r="LOP43" s="44"/>
      <c r="LOQ43" s="44" t="s">
        <v>16</v>
      </c>
      <c r="LOR43" s="44"/>
      <c r="LOS43" s="44" t="s">
        <v>16</v>
      </c>
      <c r="LOT43" s="44"/>
      <c r="LOU43" s="44" t="s">
        <v>16</v>
      </c>
      <c r="LOV43" s="44"/>
      <c r="LOW43" s="44" t="s">
        <v>16</v>
      </c>
      <c r="LOX43" s="44"/>
      <c r="LOY43" s="44" t="s">
        <v>16</v>
      </c>
      <c r="LOZ43" s="44"/>
      <c r="LPA43" s="44" t="s">
        <v>16</v>
      </c>
      <c r="LPB43" s="44"/>
      <c r="LPC43" s="44" t="s">
        <v>16</v>
      </c>
      <c r="LPD43" s="44"/>
      <c r="LPE43" s="44" t="s">
        <v>16</v>
      </c>
      <c r="LPF43" s="44"/>
      <c r="LPG43" s="44" t="s">
        <v>16</v>
      </c>
      <c r="LPH43" s="44"/>
      <c r="LPI43" s="44" t="s">
        <v>16</v>
      </c>
      <c r="LPJ43" s="44"/>
      <c r="LPK43" s="44" t="s">
        <v>16</v>
      </c>
      <c r="LPL43" s="44"/>
      <c r="LPM43" s="44" t="s">
        <v>16</v>
      </c>
      <c r="LPN43" s="44"/>
      <c r="LPO43" s="44" t="s">
        <v>16</v>
      </c>
      <c r="LPP43" s="44"/>
      <c r="LPQ43" s="44" t="s">
        <v>16</v>
      </c>
      <c r="LPR43" s="44"/>
      <c r="LPS43" s="44" t="s">
        <v>16</v>
      </c>
      <c r="LPT43" s="44"/>
      <c r="LPU43" s="44" t="s">
        <v>16</v>
      </c>
      <c r="LPV43" s="44"/>
      <c r="LPW43" s="44" t="s">
        <v>16</v>
      </c>
      <c r="LPX43" s="44"/>
      <c r="LPY43" s="44" t="s">
        <v>16</v>
      </c>
      <c r="LPZ43" s="44"/>
      <c r="LQA43" s="44" t="s">
        <v>16</v>
      </c>
      <c r="LQB43" s="44"/>
      <c r="LQC43" s="44" t="s">
        <v>16</v>
      </c>
      <c r="LQD43" s="44"/>
      <c r="LQE43" s="44" t="s">
        <v>16</v>
      </c>
      <c r="LQF43" s="44"/>
      <c r="LQG43" s="44" t="s">
        <v>16</v>
      </c>
      <c r="LQH43" s="44"/>
      <c r="LQI43" s="44" t="s">
        <v>16</v>
      </c>
      <c r="LQJ43" s="44"/>
      <c r="LQK43" s="44" t="s">
        <v>16</v>
      </c>
      <c r="LQL43" s="44"/>
      <c r="LQM43" s="44" t="s">
        <v>16</v>
      </c>
      <c r="LQN43" s="44"/>
      <c r="LQO43" s="44" t="s">
        <v>16</v>
      </c>
      <c r="LQP43" s="44"/>
      <c r="LQQ43" s="44" t="s">
        <v>16</v>
      </c>
      <c r="LQR43" s="44"/>
      <c r="LQS43" s="44" t="s">
        <v>16</v>
      </c>
      <c r="LQT43" s="44"/>
      <c r="LQU43" s="44" t="s">
        <v>16</v>
      </c>
      <c r="LQV43" s="44"/>
      <c r="LQW43" s="44" t="s">
        <v>16</v>
      </c>
      <c r="LQX43" s="44"/>
      <c r="LQY43" s="44" t="s">
        <v>16</v>
      </c>
      <c r="LQZ43" s="44"/>
      <c r="LRA43" s="44" t="s">
        <v>16</v>
      </c>
      <c r="LRB43" s="44"/>
      <c r="LRC43" s="44" t="s">
        <v>16</v>
      </c>
      <c r="LRD43" s="44"/>
      <c r="LRE43" s="44" t="s">
        <v>16</v>
      </c>
      <c r="LRF43" s="44"/>
      <c r="LRG43" s="44" t="s">
        <v>16</v>
      </c>
      <c r="LRH43" s="44"/>
      <c r="LRI43" s="44" t="s">
        <v>16</v>
      </c>
      <c r="LRJ43" s="44"/>
      <c r="LRK43" s="44" t="s">
        <v>16</v>
      </c>
      <c r="LRL43" s="44"/>
      <c r="LRM43" s="44" t="s">
        <v>16</v>
      </c>
      <c r="LRN43" s="44"/>
      <c r="LRO43" s="44" t="s">
        <v>16</v>
      </c>
      <c r="LRP43" s="44"/>
      <c r="LRQ43" s="44" t="s">
        <v>16</v>
      </c>
      <c r="LRR43" s="44"/>
      <c r="LRS43" s="44" t="s">
        <v>16</v>
      </c>
      <c r="LRT43" s="44"/>
      <c r="LRU43" s="44" t="s">
        <v>16</v>
      </c>
      <c r="LRV43" s="44"/>
      <c r="LRW43" s="44" t="s">
        <v>16</v>
      </c>
      <c r="LRX43" s="44"/>
      <c r="LRY43" s="44" t="s">
        <v>16</v>
      </c>
      <c r="LRZ43" s="44"/>
      <c r="LSA43" s="44" t="s">
        <v>16</v>
      </c>
      <c r="LSB43" s="44"/>
      <c r="LSC43" s="44" t="s">
        <v>16</v>
      </c>
      <c r="LSD43" s="44"/>
      <c r="LSE43" s="44" t="s">
        <v>16</v>
      </c>
      <c r="LSF43" s="44"/>
      <c r="LSG43" s="44" t="s">
        <v>16</v>
      </c>
      <c r="LSH43" s="44"/>
      <c r="LSI43" s="44" t="s">
        <v>16</v>
      </c>
      <c r="LSJ43" s="44"/>
      <c r="LSK43" s="44" t="s">
        <v>16</v>
      </c>
      <c r="LSL43" s="44"/>
      <c r="LSM43" s="44" t="s">
        <v>16</v>
      </c>
      <c r="LSN43" s="44"/>
      <c r="LSO43" s="44" t="s">
        <v>16</v>
      </c>
      <c r="LSP43" s="44"/>
      <c r="LSQ43" s="44" t="s">
        <v>16</v>
      </c>
      <c r="LSR43" s="44"/>
      <c r="LSS43" s="44" t="s">
        <v>16</v>
      </c>
      <c r="LST43" s="44"/>
      <c r="LSU43" s="44" t="s">
        <v>16</v>
      </c>
      <c r="LSV43" s="44"/>
      <c r="LSW43" s="44" t="s">
        <v>16</v>
      </c>
      <c r="LSX43" s="44"/>
      <c r="LSY43" s="44" t="s">
        <v>16</v>
      </c>
      <c r="LSZ43" s="44"/>
      <c r="LTA43" s="44" t="s">
        <v>16</v>
      </c>
      <c r="LTB43" s="44"/>
      <c r="LTC43" s="44" t="s">
        <v>16</v>
      </c>
      <c r="LTD43" s="44"/>
      <c r="LTE43" s="44" t="s">
        <v>16</v>
      </c>
      <c r="LTF43" s="44"/>
      <c r="LTG43" s="44" t="s">
        <v>16</v>
      </c>
      <c r="LTH43" s="44"/>
      <c r="LTI43" s="44" t="s">
        <v>16</v>
      </c>
      <c r="LTJ43" s="44"/>
      <c r="LTK43" s="44" t="s">
        <v>16</v>
      </c>
      <c r="LTL43" s="44"/>
      <c r="LTM43" s="44" t="s">
        <v>16</v>
      </c>
      <c r="LTN43" s="44"/>
      <c r="LTO43" s="44" t="s">
        <v>16</v>
      </c>
      <c r="LTP43" s="44"/>
      <c r="LTQ43" s="44" t="s">
        <v>16</v>
      </c>
      <c r="LTR43" s="44"/>
      <c r="LTS43" s="44" t="s">
        <v>16</v>
      </c>
      <c r="LTT43" s="44"/>
      <c r="LTU43" s="44" t="s">
        <v>16</v>
      </c>
      <c r="LTV43" s="44"/>
      <c r="LTW43" s="44" t="s">
        <v>16</v>
      </c>
      <c r="LTX43" s="44"/>
      <c r="LTY43" s="44" t="s">
        <v>16</v>
      </c>
      <c r="LTZ43" s="44"/>
      <c r="LUA43" s="44" t="s">
        <v>16</v>
      </c>
      <c r="LUB43" s="44"/>
      <c r="LUC43" s="44" t="s">
        <v>16</v>
      </c>
      <c r="LUD43" s="44"/>
      <c r="LUE43" s="44" t="s">
        <v>16</v>
      </c>
      <c r="LUF43" s="44"/>
      <c r="LUG43" s="44" t="s">
        <v>16</v>
      </c>
      <c r="LUH43" s="44"/>
      <c r="LUI43" s="44" t="s">
        <v>16</v>
      </c>
      <c r="LUJ43" s="44"/>
      <c r="LUK43" s="44" t="s">
        <v>16</v>
      </c>
      <c r="LUL43" s="44"/>
      <c r="LUM43" s="44" t="s">
        <v>16</v>
      </c>
      <c r="LUN43" s="44"/>
      <c r="LUO43" s="44" t="s">
        <v>16</v>
      </c>
      <c r="LUP43" s="44"/>
      <c r="LUQ43" s="44" t="s">
        <v>16</v>
      </c>
      <c r="LUR43" s="44"/>
      <c r="LUS43" s="44" t="s">
        <v>16</v>
      </c>
      <c r="LUT43" s="44"/>
      <c r="LUU43" s="44" t="s">
        <v>16</v>
      </c>
      <c r="LUV43" s="44"/>
      <c r="LUW43" s="44" t="s">
        <v>16</v>
      </c>
      <c r="LUX43" s="44"/>
      <c r="LUY43" s="44" t="s">
        <v>16</v>
      </c>
      <c r="LUZ43" s="44"/>
      <c r="LVA43" s="44" t="s">
        <v>16</v>
      </c>
      <c r="LVB43" s="44"/>
      <c r="LVC43" s="44" t="s">
        <v>16</v>
      </c>
      <c r="LVD43" s="44"/>
      <c r="LVE43" s="44" t="s">
        <v>16</v>
      </c>
      <c r="LVF43" s="44"/>
      <c r="LVG43" s="44" t="s">
        <v>16</v>
      </c>
      <c r="LVH43" s="44"/>
      <c r="LVI43" s="44" t="s">
        <v>16</v>
      </c>
      <c r="LVJ43" s="44"/>
      <c r="LVK43" s="44" t="s">
        <v>16</v>
      </c>
      <c r="LVL43" s="44"/>
      <c r="LVM43" s="44" t="s">
        <v>16</v>
      </c>
      <c r="LVN43" s="44"/>
      <c r="LVO43" s="44" t="s">
        <v>16</v>
      </c>
      <c r="LVP43" s="44"/>
      <c r="LVQ43" s="44" t="s">
        <v>16</v>
      </c>
      <c r="LVR43" s="44"/>
      <c r="LVS43" s="44" t="s">
        <v>16</v>
      </c>
      <c r="LVT43" s="44"/>
      <c r="LVU43" s="44" t="s">
        <v>16</v>
      </c>
      <c r="LVV43" s="44"/>
      <c r="LVW43" s="44" t="s">
        <v>16</v>
      </c>
      <c r="LVX43" s="44"/>
      <c r="LVY43" s="44" t="s">
        <v>16</v>
      </c>
      <c r="LVZ43" s="44"/>
      <c r="LWA43" s="44" t="s">
        <v>16</v>
      </c>
      <c r="LWB43" s="44"/>
      <c r="LWC43" s="44" t="s">
        <v>16</v>
      </c>
      <c r="LWD43" s="44"/>
      <c r="LWE43" s="44" t="s">
        <v>16</v>
      </c>
      <c r="LWF43" s="44"/>
      <c r="LWG43" s="44" t="s">
        <v>16</v>
      </c>
      <c r="LWH43" s="44"/>
      <c r="LWI43" s="44" t="s">
        <v>16</v>
      </c>
      <c r="LWJ43" s="44"/>
      <c r="LWK43" s="44" t="s">
        <v>16</v>
      </c>
      <c r="LWL43" s="44"/>
      <c r="LWM43" s="44" t="s">
        <v>16</v>
      </c>
      <c r="LWN43" s="44"/>
      <c r="LWO43" s="44" t="s">
        <v>16</v>
      </c>
      <c r="LWP43" s="44"/>
      <c r="LWQ43" s="44" t="s">
        <v>16</v>
      </c>
      <c r="LWR43" s="44"/>
      <c r="LWS43" s="44" t="s">
        <v>16</v>
      </c>
      <c r="LWT43" s="44"/>
      <c r="LWU43" s="44" t="s">
        <v>16</v>
      </c>
      <c r="LWV43" s="44"/>
      <c r="LWW43" s="44" t="s">
        <v>16</v>
      </c>
      <c r="LWX43" s="44"/>
      <c r="LWY43" s="44" t="s">
        <v>16</v>
      </c>
      <c r="LWZ43" s="44"/>
      <c r="LXA43" s="44" t="s">
        <v>16</v>
      </c>
      <c r="LXB43" s="44"/>
      <c r="LXC43" s="44" t="s">
        <v>16</v>
      </c>
      <c r="LXD43" s="44"/>
      <c r="LXE43" s="44" t="s">
        <v>16</v>
      </c>
      <c r="LXF43" s="44"/>
      <c r="LXG43" s="44" t="s">
        <v>16</v>
      </c>
      <c r="LXH43" s="44"/>
      <c r="LXI43" s="44" t="s">
        <v>16</v>
      </c>
      <c r="LXJ43" s="44"/>
      <c r="LXK43" s="44" t="s">
        <v>16</v>
      </c>
      <c r="LXL43" s="44"/>
      <c r="LXM43" s="44" t="s">
        <v>16</v>
      </c>
      <c r="LXN43" s="44"/>
      <c r="LXO43" s="44" t="s">
        <v>16</v>
      </c>
      <c r="LXP43" s="44"/>
      <c r="LXQ43" s="44" t="s">
        <v>16</v>
      </c>
      <c r="LXR43" s="44"/>
      <c r="LXS43" s="44" t="s">
        <v>16</v>
      </c>
      <c r="LXT43" s="44"/>
      <c r="LXU43" s="44" t="s">
        <v>16</v>
      </c>
      <c r="LXV43" s="44"/>
      <c r="LXW43" s="44" t="s">
        <v>16</v>
      </c>
      <c r="LXX43" s="44"/>
      <c r="LXY43" s="44" t="s">
        <v>16</v>
      </c>
      <c r="LXZ43" s="44"/>
      <c r="LYA43" s="44" t="s">
        <v>16</v>
      </c>
      <c r="LYB43" s="44"/>
      <c r="LYC43" s="44" t="s">
        <v>16</v>
      </c>
      <c r="LYD43" s="44"/>
      <c r="LYE43" s="44" t="s">
        <v>16</v>
      </c>
      <c r="LYF43" s="44"/>
      <c r="LYG43" s="44" t="s">
        <v>16</v>
      </c>
      <c r="LYH43" s="44"/>
      <c r="LYI43" s="44" t="s">
        <v>16</v>
      </c>
      <c r="LYJ43" s="44"/>
      <c r="LYK43" s="44" t="s">
        <v>16</v>
      </c>
      <c r="LYL43" s="44"/>
      <c r="LYM43" s="44" t="s">
        <v>16</v>
      </c>
      <c r="LYN43" s="44"/>
      <c r="LYO43" s="44" t="s">
        <v>16</v>
      </c>
      <c r="LYP43" s="44"/>
      <c r="LYQ43" s="44" t="s">
        <v>16</v>
      </c>
      <c r="LYR43" s="44"/>
      <c r="LYS43" s="44" t="s">
        <v>16</v>
      </c>
      <c r="LYT43" s="44"/>
      <c r="LYU43" s="44" t="s">
        <v>16</v>
      </c>
      <c r="LYV43" s="44"/>
      <c r="LYW43" s="44" t="s">
        <v>16</v>
      </c>
      <c r="LYX43" s="44"/>
      <c r="LYY43" s="44" t="s">
        <v>16</v>
      </c>
      <c r="LYZ43" s="44"/>
      <c r="LZA43" s="44" t="s">
        <v>16</v>
      </c>
      <c r="LZB43" s="44"/>
      <c r="LZC43" s="44" t="s">
        <v>16</v>
      </c>
      <c r="LZD43" s="44"/>
      <c r="LZE43" s="44" t="s">
        <v>16</v>
      </c>
      <c r="LZF43" s="44"/>
      <c r="LZG43" s="44" t="s">
        <v>16</v>
      </c>
      <c r="LZH43" s="44"/>
      <c r="LZI43" s="44" t="s">
        <v>16</v>
      </c>
      <c r="LZJ43" s="44"/>
      <c r="LZK43" s="44" t="s">
        <v>16</v>
      </c>
      <c r="LZL43" s="44"/>
      <c r="LZM43" s="44" t="s">
        <v>16</v>
      </c>
      <c r="LZN43" s="44"/>
      <c r="LZO43" s="44" t="s">
        <v>16</v>
      </c>
      <c r="LZP43" s="44"/>
      <c r="LZQ43" s="44" t="s">
        <v>16</v>
      </c>
      <c r="LZR43" s="44"/>
      <c r="LZS43" s="44" t="s">
        <v>16</v>
      </c>
      <c r="LZT43" s="44"/>
      <c r="LZU43" s="44" t="s">
        <v>16</v>
      </c>
      <c r="LZV43" s="44"/>
      <c r="LZW43" s="44" t="s">
        <v>16</v>
      </c>
      <c r="LZX43" s="44"/>
      <c r="LZY43" s="44" t="s">
        <v>16</v>
      </c>
      <c r="LZZ43" s="44"/>
      <c r="MAA43" s="44" t="s">
        <v>16</v>
      </c>
      <c r="MAB43" s="44"/>
      <c r="MAC43" s="44" t="s">
        <v>16</v>
      </c>
      <c r="MAD43" s="44"/>
      <c r="MAE43" s="44" t="s">
        <v>16</v>
      </c>
      <c r="MAF43" s="44"/>
      <c r="MAG43" s="44" t="s">
        <v>16</v>
      </c>
      <c r="MAH43" s="44"/>
      <c r="MAI43" s="44" t="s">
        <v>16</v>
      </c>
      <c r="MAJ43" s="44"/>
      <c r="MAK43" s="44" t="s">
        <v>16</v>
      </c>
      <c r="MAL43" s="44"/>
      <c r="MAM43" s="44" t="s">
        <v>16</v>
      </c>
      <c r="MAN43" s="44"/>
      <c r="MAO43" s="44" t="s">
        <v>16</v>
      </c>
      <c r="MAP43" s="44"/>
      <c r="MAQ43" s="44" t="s">
        <v>16</v>
      </c>
      <c r="MAR43" s="44"/>
      <c r="MAS43" s="44" t="s">
        <v>16</v>
      </c>
      <c r="MAT43" s="44"/>
      <c r="MAU43" s="44" t="s">
        <v>16</v>
      </c>
      <c r="MAV43" s="44"/>
      <c r="MAW43" s="44" t="s">
        <v>16</v>
      </c>
      <c r="MAX43" s="44"/>
      <c r="MAY43" s="44" t="s">
        <v>16</v>
      </c>
      <c r="MAZ43" s="44"/>
      <c r="MBA43" s="44" t="s">
        <v>16</v>
      </c>
      <c r="MBB43" s="44"/>
      <c r="MBC43" s="44" t="s">
        <v>16</v>
      </c>
      <c r="MBD43" s="44"/>
      <c r="MBE43" s="44" t="s">
        <v>16</v>
      </c>
      <c r="MBF43" s="44"/>
      <c r="MBG43" s="44" t="s">
        <v>16</v>
      </c>
      <c r="MBH43" s="44"/>
      <c r="MBI43" s="44" t="s">
        <v>16</v>
      </c>
      <c r="MBJ43" s="44"/>
      <c r="MBK43" s="44" t="s">
        <v>16</v>
      </c>
      <c r="MBL43" s="44"/>
      <c r="MBM43" s="44" t="s">
        <v>16</v>
      </c>
      <c r="MBN43" s="44"/>
      <c r="MBO43" s="44" t="s">
        <v>16</v>
      </c>
      <c r="MBP43" s="44"/>
      <c r="MBQ43" s="44" t="s">
        <v>16</v>
      </c>
      <c r="MBR43" s="44"/>
      <c r="MBS43" s="44" t="s">
        <v>16</v>
      </c>
      <c r="MBT43" s="44"/>
      <c r="MBU43" s="44" t="s">
        <v>16</v>
      </c>
      <c r="MBV43" s="44"/>
      <c r="MBW43" s="44" t="s">
        <v>16</v>
      </c>
      <c r="MBX43" s="44"/>
      <c r="MBY43" s="44" t="s">
        <v>16</v>
      </c>
      <c r="MBZ43" s="44"/>
      <c r="MCA43" s="44" t="s">
        <v>16</v>
      </c>
      <c r="MCB43" s="44"/>
      <c r="MCC43" s="44" t="s">
        <v>16</v>
      </c>
      <c r="MCD43" s="44"/>
      <c r="MCE43" s="44" t="s">
        <v>16</v>
      </c>
      <c r="MCF43" s="44"/>
      <c r="MCG43" s="44" t="s">
        <v>16</v>
      </c>
      <c r="MCH43" s="44"/>
      <c r="MCI43" s="44" t="s">
        <v>16</v>
      </c>
      <c r="MCJ43" s="44"/>
      <c r="MCK43" s="44" t="s">
        <v>16</v>
      </c>
      <c r="MCL43" s="44"/>
      <c r="MCM43" s="44" t="s">
        <v>16</v>
      </c>
      <c r="MCN43" s="44"/>
      <c r="MCO43" s="44" t="s">
        <v>16</v>
      </c>
      <c r="MCP43" s="44"/>
      <c r="MCQ43" s="44" t="s">
        <v>16</v>
      </c>
      <c r="MCR43" s="44"/>
      <c r="MCS43" s="44" t="s">
        <v>16</v>
      </c>
      <c r="MCT43" s="44"/>
      <c r="MCU43" s="44" t="s">
        <v>16</v>
      </c>
      <c r="MCV43" s="44"/>
      <c r="MCW43" s="44" t="s">
        <v>16</v>
      </c>
      <c r="MCX43" s="44"/>
      <c r="MCY43" s="44" t="s">
        <v>16</v>
      </c>
      <c r="MCZ43" s="44"/>
      <c r="MDA43" s="44" t="s">
        <v>16</v>
      </c>
      <c r="MDB43" s="44"/>
      <c r="MDC43" s="44" t="s">
        <v>16</v>
      </c>
      <c r="MDD43" s="44"/>
      <c r="MDE43" s="44" t="s">
        <v>16</v>
      </c>
      <c r="MDF43" s="44"/>
      <c r="MDG43" s="44" t="s">
        <v>16</v>
      </c>
      <c r="MDH43" s="44"/>
      <c r="MDI43" s="44" t="s">
        <v>16</v>
      </c>
      <c r="MDJ43" s="44"/>
      <c r="MDK43" s="44" t="s">
        <v>16</v>
      </c>
      <c r="MDL43" s="44"/>
      <c r="MDM43" s="44" t="s">
        <v>16</v>
      </c>
      <c r="MDN43" s="44"/>
      <c r="MDO43" s="44" t="s">
        <v>16</v>
      </c>
      <c r="MDP43" s="44"/>
      <c r="MDQ43" s="44" t="s">
        <v>16</v>
      </c>
      <c r="MDR43" s="44"/>
      <c r="MDS43" s="44" t="s">
        <v>16</v>
      </c>
      <c r="MDT43" s="44"/>
      <c r="MDU43" s="44" t="s">
        <v>16</v>
      </c>
      <c r="MDV43" s="44"/>
      <c r="MDW43" s="44" t="s">
        <v>16</v>
      </c>
      <c r="MDX43" s="44"/>
      <c r="MDY43" s="44" t="s">
        <v>16</v>
      </c>
      <c r="MDZ43" s="44"/>
      <c r="MEA43" s="44" t="s">
        <v>16</v>
      </c>
      <c r="MEB43" s="44"/>
      <c r="MEC43" s="44" t="s">
        <v>16</v>
      </c>
      <c r="MED43" s="44"/>
      <c r="MEE43" s="44" t="s">
        <v>16</v>
      </c>
      <c r="MEF43" s="44"/>
      <c r="MEG43" s="44" t="s">
        <v>16</v>
      </c>
      <c r="MEH43" s="44"/>
      <c r="MEI43" s="44" t="s">
        <v>16</v>
      </c>
      <c r="MEJ43" s="44"/>
      <c r="MEK43" s="44" t="s">
        <v>16</v>
      </c>
      <c r="MEL43" s="44"/>
      <c r="MEM43" s="44" t="s">
        <v>16</v>
      </c>
      <c r="MEN43" s="44"/>
      <c r="MEO43" s="44" t="s">
        <v>16</v>
      </c>
      <c r="MEP43" s="44"/>
      <c r="MEQ43" s="44" t="s">
        <v>16</v>
      </c>
      <c r="MER43" s="44"/>
      <c r="MES43" s="44" t="s">
        <v>16</v>
      </c>
      <c r="MET43" s="44"/>
      <c r="MEU43" s="44" t="s">
        <v>16</v>
      </c>
      <c r="MEV43" s="44"/>
      <c r="MEW43" s="44" t="s">
        <v>16</v>
      </c>
      <c r="MEX43" s="44"/>
      <c r="MEY43" s="44" t="s">
        <v>16</v>
      </c>
      <c r="MEZ43" s="44"/>
      <c r="MFA43" s="44" t="s">
        <v>16</v>
      </c>
      <c r="MFB43" s="44"/>
      <c r="MFC43" s="44" t="s">
        <v>16</v>
      </c>
      <c r="MFD43" s="44"/>
      <c r="MFE43" s="44" t="s">
        <v>16</v>
      </c>
      <c r="MFF43" s="44"/>
      <c r="MFG43" s="44" t="s">
        <v>16</v>
      </c>
      <c r="MFH43" s="44"/>
      <c r="MFI43" s="44" t="s">
        <v>16</v>
      </c>
      <c r="MFJ43" s="44"/>
      <c r="MFK43" s="44" t="s">
        <v>16</v>
      </c>
      <c r="MFL43" s="44"/>
      <c r="MFM43" s="44" t="s">
        <v>16</v>
      </c>
      <c r="MFN43" s="44"/>
      <c r="MFO43" s="44" t="s">
        <v>16</v>
      </c>
      <c r="MFP43" s="44"/>
      <c r="MFQ43" s="44" t="s">
        <v>16</v>
      </c>
      <c r="MFR43" s="44"/>
      <c r="MFS43" s="44" t="s">
        <v>16</v>
      </c>
      <c r="MFT43" s="44"/>
      <c r="MFU43" s="44" t="s">
        <v>16</v>
      </c>
      <c r="MFV43" s="44"/>
      <c r="MFW43" s="44" t="s">
        <v>16</v>
      </c>
      <c r="MFX43" s="44"/>
      <c r="MFY43" s="44" t="s">
        <v>16</v>
      </c>
      <c r="MFZ43" s="44"/>
      <c r="MGA43" s="44" t="s">
        <v>16</v>
      </c>
      <c r="MGB43" s="44"/>
      <c r="MGC43" s="44" t="s">
        <v>16</v>
      </c>
      <c r="MGD43" s="44"/>
      <c r="MGE43" s="44" t="s">
        <v>16</v>
      </c>
      <c r="MGF43" s="44"/>
      <c r="MGG43" s="44" t="s">
        <v>16</v>
      </c>
      <c r="MGH43" s="44"/>
      <c r="MGI43" s="44" t="s">
        <v>16</v>
      </c>
      <c r="MGJ43" s="44"/>
      <c r="MGK43" s="44" t="s">
        <v>16</v>
      </c>
      <c r="MGL43" s="44"/>
      <c r="MGM43" s="44" t="s">
        <v>16</v>
      </c>
      <c r="MGN43" s="44"/>
      <c r="MGO43" s="44" t="s">
        <v>16</v>
      </c>
      <c r="MGP43" s="44"/>
      <c r="MGQ43" s="44" t="s">
        <v>16</v>
      </c>
      <c r="MGR43" s="44"/>
      <c r="MGS43" s="44" t="s">
        <v>16</v>
      </c>
      <c r="MGT43" s="44"/>
      <c r="MGU43" s="44" t="s">
        <v>16</v>
      </c>
      <c r="MGV43" s="44"/>
      <c r="MGW43" s="44" t="s">
        <v>16</v>
      </c>
      <c r="MGX43" s="44"/>
      <c r="MGY43" s="44" t="s">
        <v>16</v>
      </c>
      <c r="MGZ43" s="44"/>
      <c r="MHA43" s="44" t="s">
        <v>16</v>
      </c>
      <c r="MHB43" s="44"/>
      <c r="MHC43" s="44" t="s">
        <v>16</v>
      </c>
      <c r="MHD43" s="44"/>
      <c r="MHE43" s="44" t="s">
        <v>16</v>
      </c>
      <c r="MHF43" s="44"/>
      <c r="MHG43" s="44" t="s">
        <v>16</v>
      </c>
      <c r="MHH43" s="44"/>
      <c r="MHI43" s="44" t="s">
        <v>16</v>
      </c>
      <c r="MHJ43" s="44"/>
      <c r="MHK43" s="44" t="s">
        <v>16</v>
      </c>
      <c r="MHL43" s="44"/>
      <c r="MHM43" s="44" t="s">
        <v>16</v>
      </c>
      <c r="MHN43" s="44"/>
      <c r="MHO43" s="44" t="s">
        <v>16</v>
      </c>
      <c r="MHP43" s="44"/>
      <c r="MHQ43" s="44" t="s">
        <v>16</v>
      </c>
      <c r="MHR43" s="44"/>
      <c r="MHS43" s="44" t="s">
        <v>16</v>
      </c>
      <c r="MHT43" s="44"/>
      <c r="MHU43" s="44" t="s">
        <v>16</v>
      </c>
      <c r="MHV43" s="44"/>
      <c r="MHW43" s="44" t="s">
        <v>16</v>
      </c>
      <c r="MHX43" s="44"/>
      <c r="MHY43" s="44" t="s">
        <v>16</v>
      </c>
      <c r="MHZ43" s="44"/>
      <c r="MIA43" s="44" t="s">
        <v>16</v>
      </c>
      <c r="MIB43" s="44"/>
      <c r="MIC43" s="44" t="s">
        <v>16</v>
      </c>
      <c r="MID43" s="44"/>
      <c r="MIE43" s="44" t="s">
        <v>16</v>
      </c>
      <c r="MIF43" s="44"/>
      <c r="MIG43" s="44" t="s">
        <v>16</v>
      </c>
      <c r="MIH43" s="44"/>
      <c r="MII43" s="44" t="s">
        <v>16</v>
      </c>
      <c r="MIJ43" s="44"/>
      <c r="MIK43" s="44" t="s">
        <v>16</v>
      </c>
      <c r="MIL43" s="44"/>
      <c r="MIM43" s="44" t="s">
        <v>16</v>
      </c>
      <c r="MIN43" s="44"/>
      <c r="MIO43" s="44" t="s">
        <v>16</v>
      </c>
      <c r="MIP43" s="44"/>
      <c r="MIQ43" s="44" t="s">
        <v>16</v>
      </c>
      <c r="MIR43" s="44"/>
      <c r="MIS43" s="44" t="s">
        <v>16</v>
      </c>
      <c r="MIT43" s="44"/>
      <c r="MIU43" s="44" t="s">
        <v>16</v>
      </c>
      <c r="MIV43" s="44"/>
      <c r="MIW43" s="44" t="s">
        <v>16</v>
      </c>
      <c r="MIX43" s="44"/>
      <c r="MIY43" s="44" t="s">
        <v>16</v>
      </c>
      <c r="MIZ43" s="44"/>
      <c r="MJA43" s="44" t="s">
        <v>16</v>
      </c>
      <c r="MJB43" s="44"/>
      <c r="MJC43" s="44" t="s">
        <v>16</v>
      </c>
      <c r="MJD43" s="44"/>
      <c r="MJE43" s="44" t="s">
        <v>16</v>
      </c>
      <c r="MJF43" s="44"/>
      <c r="MJG43" s="44" t="s">
        <v>16</v>
      </c>
      <c r="MJH43" s="44"/>
      <c r="MJI43" s="44" t="s">
        <v>16</v>
      </c>
      <c r="MJJ43" s="44"/>
      <c r="MJK43" s="44" t="s">
        <v>16</v>
      </c>
      <c r="MJL43" s="44"/>
      <c r="MJM43" s="44" t="s">
        <v>16</v>
      </c>
      <c r="MJN43" s="44"/>
      <c r="MJO43" s="44" t="s">
        <v>16</v>
      </c>
      <c r="MJP43" s="44"/>
      <c r="MJQ43" s="44" t="s">
        <v>16</v>
      </c>
      <c r="MJR43" s="44"/>
      <c r="MJS43" s="44" t="s">
        <v>16</v>
      </c>
      <c r="MJT43" s="44"/>
      <c r="MJU43" s="44" t="s">
        <v>16</v>
      </c>
      <c r="MJV43" s="44"/>
      <c r="MJW43" s="44" t="s">
        <v>16</v>
      </c>
      <c r="MJX43" s="44"/>
      <c r="MJY43" s="44" t="s">
        <v>16</v>
      </c>
      <c r="MJZ43" s="44"/>
      <c r="MKA43" s="44" t="s">
        <v>16</v>
      </c>
      <c r="MKB43" s="44"/>
      <c r="MKC43" s="44" t="s">
        <v>16</v>
      </c>
      <c r="MKD43" s="44"/>
      <c r="MKE43" s="44" t="s">
        <v>16</v>
      </c>
      <c r="MKF43" s="44"/>
      <c r="MKG43" s="44" t="s">
        <v>16</v>
      </c>
      <c r="MKH43" s="44"/>
      <c r="MKI43" s="44" t="s">
        <v>16</v>
      </c>
      <c r="MKJ43" s="44"/>
      <c r="MKK43" s="44" t="s">
        <v>16</v>
      </c>
      <c r="MKL43" s="44"/>
      <c r="MKM43" s="44" t="s">
        <v>16</v>
      </c>
      <c r="MKN43" s="44"/>
      <c r="MKO43" s="44" t="s">
        <v>16</v>
      </c>
      <c r="MKP43" s="44"/>
      <c r="MKQ43" s="44" t="s">
        <v>16</v>
      </c>
      <c r="MKR43" s="44"/>
      <c r="MKS43" s="44" t="s">
        <v>16</v>
      </c>
      <c r="MKT43" s="44"/>
      <c r="MKU43" s="44" t="s">
        <v>16</v>
      </c>
      <c r="MKV43" s="44"/>
      <c r="MKW43" s="44" t="s">
        <v>16</v>
      </c>
      <c r="MKX43" s="44"/>
      <c r="MKY43" s="44" t="s">
        <v>16</v>
      </c>
      <c r="MKZ43" s="44"/>
      <c r="MLA43" s="44" t="s">
        <v>16</v>
      </c>
      <c r="MLB43" s="44"/>
      <c r="MLC43" s="44" t="s">
        <v>16</v>
      </c>
      <c r="MLD43" s="44"/>
      <c r="MLE43" s="44" t="s">
        <v>16</v>
      </c>
      <c r="MLF43" s="44"/>
      <c r="MLG43" s="44" t="s">
        <v>16</v>
      </c>
      <c r="MLH43" s="44"/>
      <c r="MLI43" s="44" t="s">
        <v>16</v>
      </c>
      <c r="MLJ43" s="44"/>
      <c r="MLK43" s="44" t="s">
        <v>16</v>
      </c>
      <c r="MLL43" s="44"/>
      <c r="MLM43" s="44" t="s">
        <v>16</v>
      </c>
      <c r="MLN43" s="44"/>
      <c r="MLO43" s="44" t="s">
        <v>16</v>
      </c>
      <c r="MLP43" s="44"/>
      <c r="MLQ43" s="44" t="s">
        <v>16</v>
      </c>
      <c r="MLR43" s="44"/>
      <c r="MLS43" s="44" t="s">
        <v>16</v>
      </c>
      <c r="MLT43" s="44"/>
      <c r="MLU43" s="44" t="s">
        <v>16</v>
      </c>
      <c r="MLV43" s="44"/>
      <c r="MLW43" s="44" t="s">
        <v>16</v>
      </c>
      <c r="MLX43" s="44"/>
      <c r="MLY43" s="44" t="s">
        <v>16</v>
      </c>
      <c r="MLZ43" s="44"/>
      <c r="MMA43" s="44" t="s">
        <v>16</v>
      </c>
      <c r="MMB43" s="44"/>
      <c r="MMC43" s="44" t="s">
        <v>16</v>
      </c>
      <c r="MMD43" s="44"/>
      <c r="MME43" s="44" t="s">
        <v>16</v>
      </c>
      <c r="MMF43" s="44"/>
      <c r="MMG43" s="44" t="s">
        <v>16</v>
      </c>
      <c r="MMH43" s="44"/>
      <c r="MMI43" s="44" t="s">
        <v>16</v>
      </c>
      <c r="MMJ43" s="44"/>
      <c r="MMK43" s="44" t="s">
        <v>16</v>
      </c>
      <c r="MML43" s="44"/>
      <c r="MMM43" s="44" t="s">
        <v>16</v>
      </c>
      <c r="MMN43" s="44"/>
      <c r="MMO43" s="44" t="s">
        <v>16</v>
      </c>
      <c r="MMP43" s="44"/>
      <c r="MMQ43" s="44" t="s">
        <v>16</v>
      </c>
      <c r="MMR43" s="44"/>
      <c r="MMS43" s="44" t="s">
        <v>16</v>
      </c>
      <c r="MMT43" s="44"/>
      <c r="MMU43" s="44" t="s">
        <v>16</v>
      </c>
      <c r="MMV43" s="44"/>
      <c r="MMW43" s="44" t="s">
        <v>16</v>
      </c>
      <c r="MMX43" s="44"/>
      <c r="MMY43" s="44" t="s">
        <v>16</v>
      </c>
      <c r="MMZ43" s="44"/>
      <c r="MNA43" s="44" t="s">
        <v>16</v>
      </c>
      <c r="MNB43" s="44"/>
      <c r="MNC43" s="44" t="s">
        <v>16</v>
      </c>
      <c r="MND43" s="44"/>
      <c r="MNE43" s="44" t="s">
        <v>16</v>
      </c>
      <c r="MNF43" s="44"/>
      <c r="MNG43" s="44" t="s">
        <v>16</v>
      </c>
      <c r="MNH43" s="44"/>
      <c r="MNI43" s="44" t="s">
        <v>16</v>
      </c>
      <c r="MNJ43" s="44"/>
      <c r="MNK43" s="44" t="s">
        <v>16</v>
      </c>
      <c r="MNL43" s="44"/>
      <c r="MNM43" s="44" t="s">
        <v>16</v>
      </c>
      <c r="MNN43" s="44"/>
      <c r="MNO43" s="44" t="s">
        <v>16</v>
      </c>
      <c r="MNP43" s="44"/>
      <c r="MNQ43" s="44" t="s">
        <v>16</v>
      </c>
      <c r="MNR43" s="44"/>
      <c r="MNS43" s="44" t="s">
        <v>16</v>
      </c>
      <c r="MNT43" s="44"/>
      <c r="MNU43" s="44" t="s">
        <v>16</v>
      </c>
      <c r="MNV43" s="44"/>
      <c r="MNW43" s="44" t="s">
        <v>16</v>
      </c>
      <c r="MNX43" s="44"/>
      <c r="MNY43" s="44" t="s">
        <v>16</v>
      </c>
      <c r="MNZ43" s="44"/>
      <c r="MOA43" s="44" t="s">
        <v>16</v>
      </c>
      <c r="MOB43" s="44"/>
      <c r="MOC43" s="44" t="s">
        <v>16</v>
      </c>
      <c r="MOD43" s="44"/>
      <c r="MOE43" s="44" t="s">
        <v>16</v>
      </c>
      <c r="MOF43" s="44"/>
      <c r="MOG43" s="44" t="s">
        <v>16</v>
      </c>
      <c r="MOH43" s="44"/>
      <c r="MOI43" s="44" t="s">
        <v>16</v>
      </c>
      <c r="MOJ43" s="44"/>
      <c r="MOK43" s="44" t="s">
        <v>16</v>
      </c>
      <c r="MOL43" s="44"/>
      <c r="MOM43" s="44" t="s">
        <v>16</v>
      </c>
      <c r="MON43" s="44"/>
      <c r="MOO43" s="44" t="s">
        <v>16</v>
      </c>
      <c r="MOP43" s="44"/>
      <c r="MOQ43" s="44" t="s">
        <v>16</v>
      </c>
      <c r="MOR43" s="44"/>
      <c r="MOS43" s="44" t="s">
        <v>16</v>
      </c>
      <c r="MOT43" s="44"/>
      <c r="MOU43" s="44" t="s">
        <v>16</v>
      </c>
      <c r="MOV43" s="44"/>
      <c r="MOW43" s="44" t="s">
        <v>16</v>
      </c>
      <c r="MOX43" s="44"/>
      <c r="MOY43" s="44" t="s">
        <v>16</v>
      </c>
      <c r="MOZ43" s="44"/>
      <c r="MPA43" s="44" t="s">
        <v>16</v>
      </c>
      <c r="MPB43" s="44"/>
      <c r="MPC43" s="44" t="s">
        <v>16</v>
      </c>
      <c r="MPD43" s="44"/>
      <c r="MPE43" s="44" t="s">
        <v>16</v>
      </c>
      <c r="MPF43" s="44"/>
      <c r="MPG43" s="44" t="s">
        <v>16</v>
      </c>
      <c r="MPH43" s="44"/>
      <c r="MPI43" s="44" t="s">
        <v>16</v>
      </c>
      <c r="MPJ43" s="44"/>
      <c r="MPK43" s="44" t="s">
        <v>16</v>
      </c>
      <c r="MPL43" s="44"/>
      <c r="MPM43" s="44" t="s">
        <v>16</v>
      </c>
      <c r="MPN43" s="44"/>
      <c r="MPO43" s="44" t="s">
        <v>16</v>
      </c>
      <c r="MPP43" s="44"/>
      <c r="MPQ43" s="44" t="s">
        <v>16</v>
      </c>
      <c r="MPR43" s="44"/>
      <c r="MPS43" s="44" t="s">
        <v>16</v>
      </c>
      <c r="MPT43" s="44"/>
      <c r="MPU43" s="44" t="s">
        <v>16</v>
      </c>
      <c r="MPV43" s="44"/>
      <c r="MPW43" s="44" t="s">
        <v>16</v>
      </c>
      <c r="MPX43" s="44"/>
      <c r="MPY43" s="44" t="s">
        <v>16</v>
      </c>
      <c r="MPZ43" s="44"/>
      <c r="MQA43" s="44" t="s">
        <v>16</v>
      </c>
      <c r="MQB43" s="44"/>
      <c r="MQC43" s="44" t="s">
        <v>16</v>
      </c>
      <c r="MQD43" s="44"/>
      <c r="MQE43" s="44" t="s">
        <v>16</v>
      </c>
      <c r="MQF43" s="44"/>
      <c r="MQG43" s="44" t="s">
        <v>16</v>
      </c>
      <c r="MQH43" s="44"/>
      <c r="MQI43" s="44" t="s">
        <v>16</v>
      </c>
      <c r="MQJ43" s="44"/>
      <c r="MQK43" s="44" t="s">
        <v>16</v>
      </c>
      <c r="MQL43" s="44"/>
      <c r="MQM43" s="44" t="s">
        <v>16</v>
      </c>
      <c r="MQN43" s="44"/>
      <c r="MQO43" s="44" t="s">
        <v>16</v>
      </c>
      <c r="MQP43" s="44"/>
      <c r="MQQ43" s="44" t="s">
        <v>16</v>
      </c>
      <c r="MQR43" s="44"/>
      <c r="MQS43" s="44" t="s">
        <v>16</v>
      </c>
      <c r="MQT43" s="44"/>
      <c r="MQU43" s="44" t="s">
        <v>16</v>
      </c>
      <c r="MQV43" s="44"/>
      <c r="MQW43" s="44" t="s">
        <v>16</v>
      </c>
      <c r="MQX43" s="44"/>
      <c r="MQY43" s="44" t="s">
        <v>16</v>
      </c>
      <c r="MQZ43" s="44"/>
      <c r="MRA43" s="44" t="s">
        <v>16</v>
      </c>
      <c r="MRB43" s="44"/>
      <c r="MRC43" s="44" t="s">
        <v>16</v>
      </c>
      <c r="MRD43" s="44"/>
      <c r="MRE43" s="44" t="s">
        <v>16</v>
      </c>
      <c r="MRF43" s="44"/>
      <c r="MRG43" s="44" t="s">
        <v>16</v>
      </c>
      <c r="MRH43" s="44"/>
      <c r="MRI43" s="44" t="s">
        <v>16</v>
      </c>
      <c r="MRJ43" s="44"/>
      <c r="MRK43" s="44" t="s">
        <v>16</v>
      </c>
      <c r="MRL43" s="44"/>
      <c r="MRM43" s="44" t="s">
        <v>16</v>
      </c>
      <c r="MRN43" s="44"/>
      <c r="MRO43" s="44" t="s">
        <v>16</v>
      </c>
      <c r="MRP43" s="44"/>
      <c r="MRQ43" s="44" t="s">
        <v>16</v>
      </c>
      <c r="MRR43" s="44"/>
      <c r="MRS43" s="44" t="s">
        <v>16</v>
      </c>
      <c r="MRT43" s="44"/>
      <c r="MRU43" s="44" t="s">
        <v>16</v>
      </c>
      <c r="MRV43" s="44"/>
      <c r="MRW43" s="44" t="s">
        <v>16</v>
      </c>
      <c r="MRX43" s="44"/>
      <c r="MRY43" s="44" t="s">
        <v>16</v>
      </c>
      <c r="MRZ43" s="44"/>
      <c r="MSA43" s="44" t="s">
        <v>16</v>
      </c>
      <c r="MSB43" s="44"/>
      <c r="MSC43" s="44" t="s">
        <v>16</v>
      </c>
      <c r="MSD43" s="44"/>
      <c r="MSE43" s="44" t="s">
        <v>16</v>
      </c>
      <c r="MSF43" s="44"/>
      <c r="MSG43" s="44" t="s">
        <v>16</v>
      </c>
      <c r="MSH43" s="44"/>
      <c r="MSI43" s="44" t="s">
        <v>16</v>
      </c>
      <c r="MSJ43" s="44"/>
      <c r="MSK43" s="44" t="s">
        <v>16</v>
      </c>
      <c r="MSL43" s="44"/>
      <c r="MSM43" s="44" t="s">
        <v>16</v>
      </c>
      <c r="MSN43" s="44"/>
      <c r="MSO43" s="44" t="s">
        <v>16</v>
      </c>
      <c r="MSP43" s="44"/>
      <c r="MSQ43" s="44" t="s">
        <v>16</v>
      </c>
      <c r="MSR43" s="44"/>
      <c r="MSS43" s="44" t="s">
        <v>16</v>
      </c>
      <c r="MST43" s="44"/>
      <c r="MSU43" s="44" t="s">
        <v>16</v>
      </c>
      <c r="MSV43" s="44"/>
      <c r="MSW43" s="44" t="s">
        <v>16</v>
      </c>
      <c r="MSX43" s="44"/>
      <c r="MSY43" s="44" t="s">
        <v>16</v>
      </c>
      <c r="MSZ43" s="44"/>
      <c r="MTA43" s="44" t="s">
        <v>16</v>
      </c>
      <c r="MTB43" s="44"/>
      <c r="MTC43" s="44" t="s">
        <v>16</v>
      </c>
      <c r="MTD43" s="44"/>
      <c r="MTE43" s="44" t="s">
        <v>16</v>
      </c>
      <c r="MTF43" s="44"/>
      <c r="MTG43" s="44" t="s">
        <v>16</v>
      </c>
      <c r="MTH43" s="44"/>
      <c r="MTI43" s="44" t="s">
        <v>16</v>
      </c>
      <c r="MTJ43" s="44"/>
      <c r="MTK43" s="44" t="s">
        <v>16</v>
      </c>
      <c r="MTL43" s="44"/>
      <c r="MTM43" s="44" t="s">
        <v>16</v>
      </c>
      <c r="MTN43" s="44"/>
      <c r="MTO43" s="44" t="s">
        <v>16</v>
      </c>
      <c r="MTP43" s="44"/>
      <c r="MTQ43" s="44" t="s">
        <v>16</v>
      </c>
      <c r="MTR43" s="44"/>
      <c r="MTS43" s="44" t="s">
        <v>16</v>
      </c>
      <c r="MTT43" s="44"/>
      <c r="MTU43" s="44" t="s">
        <v>16</v>
      </c>
      <c r="MTV43" s="44"/>
      <c r="MTW43" s="44" t="s">
        <v>16</v>
      </c>
      <c r="MTX43" s="44"/>
      <c r="MTY43" s="44" t="s">
        <v>16</v>
      </c>
      <c r="MTZ43" s="44"/>
      <c r="MUA43" s="44" t="s">
        <v>16</v>
      </c>
      <c r="MUB43" s="44"/>
      <c r="MUC43" s="44" t="s">
        <v>16</v>
      </c>
      <c r="MUD43" s="44"/>
      <c r="MUE43" s="44" t="s">
        <v>16</v>
      </c>
      <c r="MUF43" s="44"/>
      <c r="MUG43" s="44" t="s">
        <v>16</v>
      </c>
      <c r="MUH43" s="44"/>
      <c r="MUI43" s="44" t="s">
        <v>16</v>
      </c>
      <c r="MUJ43" s="44"/>
      <c r="MUK43" s="44" t="s">
        <v>16</v>
      </c>
      <c r="MUL43" s="44"/>
      <c r="MUM43" s="44" t="s">
        <v>16</v>
      </c>
      <c r="MUN43" s="44"/>
      <c r="MUO43" s="44" t="s">
        <v>16</v>
      </c>
      <c r="MUP43" s="44"/>
      <c r="MUQ43" s="44" t="s">
        <v>16</v>
      </c>
      <c r="MUR43" s="44"/>
      <c r="MUS43" s="44" t="s">
        <v>16</v>
      </c>
      <c r="MUT43" s="44"/>
      <c r="MUU43" s="44" t="s">
        <v>16</v>
      </c>
      <c r="MUV43" s="44"/>
      <c r="MUW43" s="44" t="s">
        <v>16</v>
      </c>
      <c r="MUX43" s="44"/>
      <c r="MUY43" s="44" t="s">
        <v>16</v>
      </c>
      <c r="MUZ43" s="44"/>
      <c r="MVA43" s="44" t="s">
        <v>16</v>
      </c>
      <c r="MVB43" s="44"/>
      <c r="MVC43" s="44" t="s">
        <v>16</v>
      </c>
      <c r="MVD43" s="44"/>
      <c r="MVE43" s="44" t="s">
        <v>16</v>
      </c>
      <c r="MVF43" s="44"/>
      <c r="MVG43" s="44" t="s">
        <v>16</v>
      </c>
      <c r="MVH43" s="44"/>
      <c r="MVI43" s="44" t="s">
        <v>16</v>
      </c>
      <c r="MVJ43" s="44"/>
      <c r="MVK43" s="44" t="s">
        <v>16</v>
      </c>
      <c r="MVL43" s="44"/>
      <c r="MVM43" s="44" t="s">
        <v>16</v>
      </c>
      <c r="MVN43" s="44"/>
      <c r="MVO43" s="44" t="s">
        <v>16</v>
      </c>
      <c r="MVP43" s="44"/>
      <c r="MVQ43" s="44" t="s">
        <v>16</v>
      </c>
      <c r="MVR43" s="44"/>
      <c r="MVS43" s="44" t="s">
        <v>16</v>
      </c>
      <c r="MVT43" s="44"/>
      <c r="MVU43" s="44" t="s">
        <v>16</v>
      </c>
      <c r="MVV43" s="44"/>
      <c r="MVW43" s="44" t="s">
        <v>16</v>
      </c>
      <c r="MVX43" s="44"/>
      <c r="MVY43" s="44" t="s">
        <v>16</v>
      </c>
      <c r="MVZ43" s="44"/>
      <c r="MWA43" s="44" t="s">
        <v>16</v>
      </c>
      <c r="MWB43" s="44"/>
      <c r="MWC43" s="44" t="s">
        <v>16</v>
      </c>
      <c r="MWD43" s="44"/>
      <c r="MWE43" s="44" t="s">
        <v>16</v>
      </c>
      <c r="MWF43" s="44"/>
      <c r="MWG43" s="44" t="s">
        <v>16</v>
      </c>
      <c r="MWH43" s="44"/>
      <c r="MWI43" s="44" t="s">
        <v>16</v>
      </c>
      <c r="MWJ43" s="44"/>
      <c r="MWK43" s="44" t="s">
        <v>16</v>
      </c>
      <c r="MWL43" s="44"/>
      <c r="MWM43" s="44" t="s">
        <v>16</v>
      </c>
      <c r="MWN43" s="44"/>
      <c r="MWO43" s="44" t="s">
        <v>16</v>
      </c>
      <c r="MWP43" s="44"/>
      <c r="MWQ43" s="44" t="s">
        <v>16</v>
      </c>
      <c r="MWR43" s="44"/>
      <c r="MWS43" s="44" t="s">
        <v>16</v>
      </c>
      <c r="MWT43" s="44"/>
      <c r="MWU43" s="44" t="s">
        <v>16</v>
      </c>
      <c r="MWV43" s="44"/>
      <c r="MWW43" s="44" t="s">
        <v>16</v>
      </c>
      <c r="MWX43" s="44"/>
      <c r="MWY43" s="44" t="s">
        <v>16</v>
      </c>
      <c r="MWZ43" s="44"/>
      <c r="MXA43" s="44" t="s">
        <v>16</v>
      </c>
      <c r="MXB43" s="44"/>
      <c r="MXC43" s="44" t="s">
        <v>16</v>
      </c>
      <c r="MXD43" s="44"/>
      <c r="MXE43" s="44" t="s">
        <v>16</v>
      </c>
      <c r="MXF43" s="44"/>
      <c r="MXG43" s="44" t="s">
        <v>16</v>
      </c>
      <c r="MXH43" s="44"/>
      <c r="MXI43" s="44" t="s">
        <v>16</v>
      </c>
      <c r="MXJ43" s="44"/>
      <c r="MXK43" s="44" t="s">
        <v>16</v>
      </c>
      <c r="MXL43" s="44"/>
      <c r="MXM43" s="44" t="s">
        <v>16</v>
      </c>
      <c r="MXN43" s="44"/>
      <c r="MXO43" s="44" t="s">
        <v>16</v>
      </c>
      <c r="MXP43" s="44"/>
      <c r="MXQ43" s="44" t="s">
        <v>16</v>
      </c>
      <c r="MXR43" s="44"/>
      <c r="MXS43" s="44" t="s">
        <v>16</v>
      </c>
      <c r="MXT43" s="44"/>
      <c r="MXU43" s="44" t="s">
        <v>16</v>
      </c>
      <c r="MXV43" s="44"/>
      <c r="MXW43" s="44" t="s">
        <v>16</v>
      </c>
      <c r="MXX43" s="44"/>
      <c r="MXY43" s="44" t="s">
        <v>16</v>
      </c>
      <c r="MXZ43" s="44"/>
      <c r="MYA43" s="44" t="s">
        <v>16</v>
      </c>
      <c r="MYB43" s="44"/>
      <c r="MYC43" s="44" t="s">
        <v>16</v>
      </c>
      <c r="MYD43" s="44"/>
      <c r="MYE43" s="44" t="s">
        <v>16</v>
      </c>
      <c r="MYF43" s="44"/>
      <c r="MYG43" s="44" t="s">
        <v>16</v>
      </c>
      <c r="MYH43" s="44"/>
      <c r="MYI43" s="44" t="s">
        <v>16</v>
      </c>
      <c r="MYJ43" s="44"/>
      <c r="MYK43" s="44" t="s">
        <v>16</v>
      </c>
      <c r="MYL43" s="44"/>
      <c r="MYM43" s="44" t="s">
        <v>16</v>
      </c>
      <c r="MYN43" s="44"/>
      <c r="MYO43" s="44" t="s">
        <v>16</v>
      </c>
      <c r="MYP43" s="44"/>
      <c r="MYQ43" s="44" t="s">
        <v>16</v>
      </c>
      <c r="MYR43" s="44"/>
      <c r="MYS43" s="44" t="s">
        <v>16</v>
      </c>
      <c r="MYT43" s="44"/>
      <c r="MYU43" s="44" t="s">
        <v>16</v>
      </c>
      <c r="MYV43" s="44"/>
      <c r="MYW43" s="44" t="s">
        <v>16</v>
      </c>
      <c r="MYX43" s="44"/>
      <c r="MYY43" s="44" t="s">
        <v>16</v>
      </c>
      <c r="MYZ43" s="44"/>
      <c r="MZA43" s="44" t="s">
        <v>16</v>
      </c>
      <c r="MZB43" s="44"/>
      <c r="MZC43" s="44" t="s">
        <v>16</v>
      </c>
      <c r="MZD43" s="44"/>
      <c r="MZE43" s="44" t="s">
        <v>16</v>
      </c>
      <c r="MZF43" s="44"/>
      <c r="MZG43" s="44" t="s">
        <v>16</v>
      </c>
      <c r="MZH43" s="44"/>
      <c r="MZI43" s="44" t="s">
        <v>16</v>
      </c>
      <c r="MZJ43" s="44"/>
      <c r="MZK43" s="44" t="s">
        <v>16</v>
      </c>
      <c r="MZL43" s="44"/>
      <c r="MZM43" s="44" t="s">
        <v>16</v>
      </c>
      <c r="MZN43" s="44"/>
      <c r="MZO43" s="44" t="s">
        <v>16</v>
      </c>
      <c r="MZP43" s="44"/>
      <c r="MZQ43" s="44" t="s">
        <v>16</v>
      </c>
      <c r="MZR43" s="44"/>
      <c r="MZS43" s="44" t="s">
        <v>16</v>
      </c>
      <c r="MZT43" s="44"/>
      <c r="MZU43" s="44" t="s">
        <v>16</v>
      </c>
      <c r="MZV43" s="44"/>
      <c r="MZW43" s="44" t="s">
        <v>16</v>
      </c>
      <c r="MZX43" s="44"/>
      <c r="MZY43" s="44" t="s">
        <v>16</v>
      </c>
      <c r="MZZ43" s="44"/>
      <c r="NAA43" s="44" t="s">
        <v>16</v>
      </c>
      <c r="NAB43" s="44"/>
      <c r="NAC43" s="44" t="s">
        <v>16</v>
      </c>
      <c r="NAD43" s="44"/>
      <c r="NAE43" s="44" t="s">
        <v>16</v>
      </c>
      <c r="NAF43" s="44"/>
      <c r="NAG43" s="44" t="s">
        <v>16</v>
      </c>
      <c r="NAH43" s="44"/>
      <c r="NAI43" s="44" t="s">
        <v>16</v>
      </c>
      <c r="NAJ43" s="44"/>
      <c r="NAK43" s="44" t="s">
        <v>16</v>
      </c>
      <c r="NAL43" s="44"/>
      <c r="NAM43" s="44" t="s">
        <v>16</v>
      </c>
      <c r="NAN43" s="44"/>
      <c r="NAO43" s="44" t="s">
        <v>16</v>
      </c>
      <c r="NAP43" s="44"/>
      <c r="NAQ43" s="44" t="s">
        <v>16</v>
      </c>
      <c r="NAR43" s="44"/>
      <c r="NAS43" s="44" t="s">
        <v>16</v>
      </c>
      <c r="NAT43" s="44"/>
      <c r="NAU43" s="44" t="s">
        <v>16</v>
      </c>
      <c r="NAV43" s="44"/>
      <c r="NAW43" s="44" t="s">
        <v>16</v>
      </c>
      <c r="NAX43" s="44"/>
      <c r="NAY43" s="44" t="s">
        <v>16</v>
      </c>
      <c r="NAZ43" s="44"/>
      <c r="NBA43" s="44" t="s">
        <v>16</v>
      </c>
      <c r="NBB43" s="44"/>
      <c r="NBC43" s="44" t="s">
        <v>16</v>
      </c>
      <c r="NBD43" s="44"/>
      <c r="NBE43" s="44" t="s">
        <v>16</v>
      </c>
      <c r="NBF43" s="44"/>
      <c r="NBG43" s="44" t="s">
        <v>16</v>
      </c>
      <c r="NBH43" s="44"/>
      <c r="NBI43" s="44" t="s">
        <v>16</v>
      </c>
      <c r="NBJ43" s="44"/>
      <c r="NBK43" s="44" t="s">
        <v>16</v>
      </c>
      <c r="NBL43" s="44"/>
      <c r="NBM43" s="44" t="s">
        <v>16</v>
      </c>
      <c r="NBN43" s="44"/>
      <c r="NBO43" s="44" t="s">
        <v>16</v>
      </c>
      <c r="NBP43" s="44"/>
      <c r="NBQ43" s="44" t="s">
        <v>16</v>
      </c>
      <c r="NBR43" s="44"/>
      <c r="NBS43" s="44" t="s">
        <v>16</v>
      </c>
      <c r="NBT43" s="44"/>
      <c r="NBU43" s="44" t="s">
        <v>16</v>
      </c>
      <c r="NBV43" s="44"/>
      <c r="NBW43" s="44" t="s">
        <v>16</v>
      </c>
      <c r="NBX43" s="44"/>
      <c r="NBY43" s="44" t="s">
        <v>16</v>
      </c>
      <c r="NBZ43" s="44"/>
      <c r="NCA43" s="44" t="s">
        <v>16</v>
      </c>
      <c r="NCB43" s="44"/>
      <c r="NCC43" s="44" t="s">
        <v>16</v>
      </c>
      <c r="NCD43" s="44"/>
      <c r="NCE43" s="44" t="s">
        <v>16</v>
      </c>
      <c r="NCF43" s="44"/>
      <c r="NCG43" s="44" t="s">
        <v>16</v>
      </c>
      <c r="NCH43" s="44"/>
      <c r="NCI43" s="44" t="s">
        <v>16</v>
      </c>
      <c r="NCJ43" s="44"/>
      <c r="NCK43" s="44" t="s">
        <v>16</v>
      </c>
      <c r="NCL43" s="44"/>
      <c r="NCM43" s="44" t="s">
        <v>16</v>
      </c>
      <c r="NCN43" s="44"/>
      <c r="NCO43" s="44" t="s">
        <v>16</v>
      </c>
      <c r="NCP43" s="44"/>
      <c r="NCQ43" s="44" t="s">
        <v>16</v>
      </c>
      <c r="NCR43" s="44"/>
      <c r="NCS43" s="44" t="s">
        <v>16</v>
      </c>
      <c r="NCT43" s="44"/>
      <c r="NCU43" s="44" t="s">
        <v>16</v>
      </c>
      <c r="NCV43" s="44"/>
      <c r="NCW43" s="44" t="s">
        <v>16</v>
      </c>
      <c r="NCX43" s="44"/>
      <c r="NCY43" s="44" t="s">
        <v>16</v>
      </c>
      <c r="NCZ43" s="44"/>
      <c r="NDA43" s="44" t="s">
        <v>16</v>
      </c>
      <c r="NDB43" s="44"/>
      <c r="NDC43" s="44" t="s">
        <v>16</v>
      </c>
      <c r="NDD43" s="44"/>
      <c r="NDE43" s="44" t="s">
        <v>16</v>
      </c>
      <c r="NDF43" s="44"/>
      <c r="NDG43" s="44" t="s">
        <v>16</v>
      </c>
      <c r="NDH43" s="44"/>
      <c r="NDI43" s="44" t="s">
        <v>16</v>
      </c>
      <c r="NDJ43" s="44"/>
      <c r="NDK43" s="44" t="s">
        <v>16</v>
      </c>
      <c r="NDL43" s="44"/>
      <c r="NDM43" s="44" t="s">
        <v>16</v>
      </c>
      <c r="NDN43" s="44"/>
      <c r="NDO43" s="44" t="s">
        <v>16</v>
      </c>
      <c r="NDP43" s="44"/>
      <c r="NDQ43" s="44" t="s">
        <v>16</v>
      </c>
      <c r="NDR43" s="44"/>
      <c r="NDS43" s="44" t="s">
        <v>16</v>
      </c>
      <c r="NDT43" s="44"/>
      <c r="NDU43" s="44" t="s">
        <v>16</v>
      </c>
      <c r="NDV43" s="44"/>
      <c r="NDW43" s="44" t="s">
        <v>16</v>
      </c>
      <c r="NDX43" s="44"/>
      <c r="NDY43" s="44" t="s">
        <v>16</v>
      </c>
      <c r="NDZ43" s="44"/>
      <c r="NEA43" s="44" t="s">
        <v>16</v>
      </c>
      <c r="NEB43" s="44"/>
      <c r="NEC43" s="44" t="s">
        <v>16</v>
      </c>
      <c r="NED43" s="44"/>
      <c r="NEE43" s="44" t="s">
        <v>16</v>
      </c>
      <c r="NEF43" s="44"/>
      <c r="NEG43" s="44" t="s">
        <v>16</v>
      </c>
      <c r="NEH43" s="44"/>
      <c r="NEI43" s="44" t="s">
        <v>16</v>
      </c>
      <c r="NEJ43" s="44"/>
      <c r="NEK43" s="44" t="s">
        <v>16</v>
      </c>
      <c r="NEL43" s="44"/>
      <c r="NEM43" s="44" t="s">
        <v>16</v>
      </c>
      <c r="NEN43" s="44"/>
      <c r="NEO43" s="44" t="s">
        <v>16</v>
      </c>
      <c r="NEP43" s="44"/>
      <c r="NEQ43" s="44" t="s">
        <v>16</v>
      </c>
      <c r="NER43" s="44"/>
      <c r="NES43" s="44" t="s">
        <v>16</v>
      </c>
      <c r="NET43" s="44"/>
      <c r="NEU43" s="44" t="s">
        <v>16</v>
      </c>
      <c r="NEV43" s="44"/>
      <c r="NEW43" s="44" t="s">
        <v>16</v>
      </c>
      <c r="NEX43" s="44"/>
      <c r="NEY43" s="44" t="s">
        <v>16</v>
      </c>
      <c r="NEZ43" s="44"/>
      <c r="NFA43" s="44" t="s">
        <v>16</v>
      </c>
      <c r="NFB43" s="44"/>
      <c r="NFC43" s="44" t="s">
        <v>16</v>
      </c>
      <c r="NFD43" s="44"/>
      <c r="NFE43" s="44" t="s">
        <v>16</v>
      </c>
      <c r="NFF43" s="44"/>
      <c r="NFG43" s="44" t="s">
        <v>16</v>
      </c>
      <c r="NFH43" s="44"/>
      <c r="NFI43" s="44" t="s">
        <v>16</v>
      </c>
      <c r="NFJ43" s="44"/>
      <c r="NFK43" s="44" t="s">
        <v>16</v>
      </c>
      <c r="NFL43" s="44"/>
      <c r="NFM43" s="44" t="s">
        <v>16</v>
      </c>
      <c r="NFN43" s="44"/>
      <c r="NFO43" s="44" t="s">
        <v>16</v>
      </c>
      <c r="NFP43" s="44"/>
      <c r="NFQ43" s="44" t="s">
        <v>16</v>
      </c>
      <c r="NFR43" s="44"/>
      <c r="NFS43" s="44" t="s">
        <v>16</v>
      </c>
      <c r="NFT43" s="44"/>
      <c r="NFU43" s="44" t="s">
        <v>16</v>
      </c>
      <c r="NFV43" s="44"/>
      <c r="NFW43" s="44" t="s">
        <v>16</v>
      </c>
      <c r="NFX43" s="44"/>
      <c r="NFY43" s="44" t="s">
        <v>16</v>
      </c>
      <c r="NFZ43" s="44"/>
      <c r="NGA43" s="44" t="s">
        <v>16</v>
      </c>
      <c r="NGB43" s="44"/>
      <c r="NGC43" s="44" t="s">
        <v>16</v>
      </c>
      <c r="NGD43" s="44"/>
      <c r="NGE43" s="44" t="s">
        <v>16</v>
      </c>
      <c r="NGF43" s="44"/>
      <c r="NGG43" s="44" t="s">
        <v>16</v>
      </c>
      <c r="NGH43" s="44"/>
      <c r="NGI43" s="44" t="s">
        <v>16</v>
      </c>
      <c r="NGJ43" s="44"/>
      <c r="NGK43" s="44" t="s">
        <v>16</v>
      </c>
      <c r="NGL43" s="44"/>
      <c r="NGM43" s="44" t="s">
        <v>16</v>
      </c>
      <c r="NGN43" s="44"/>
      <c r="NGO43" s="44" t="s">
        <v>16</v>
      </c>
      <c r="NGP43" s="44"/>
      <c r="NGQ43" s="44" t="s">
        <v>16</v>
      </c>
      <c r="NGR43" s="44"/>
      <c r="NGS43" s="44" t="s">
        <v>16</v>
      </c>
      <c r="NGT43" s="44"/>
      <c r="NGU43" s="44" t="s">
        <v>16</v>
      </c>
      <c r="NGV43" s="44"/>
      <c r="NGW43" s="44" t="s">
        <v>16</v>
      </c>
      <c r="NGX43" s="44"/>
      <c r="NGY43" s="44" t="s">
        <v>16</v>
      </c>
      <c r="NGZ43" s="44"/>
      <c r="NHA43" s="44" t="s">
        <v>16</v>
      </c>
      <c r="NHB43" s="44"/>
      <c r="NHC43" s="44" t="s">
        <v>16</v>
      </c>
      <c r="NHD43" s="44"/>
      <c r="NHE43" s="44" t="s">
        <v>16</v>
      </c>
      <c r="NHF43" s="44"/>
      <c r="NHG43" s="44" t="s">
        <v>16</v>
      </c>
      <c r="NHH43" s="44"/>
      <c r="NHI43" s="44" t="s">
        <v>16</v>
      </c>
      <c r="NHJ43" s="44"/>
      <c r="NHK43" s="44" t="s">
        <v>16</v>
      </c>
      <c r="NHL43" s="44"/>
      <c r="NHM43" s="44" t="s">
        <v>16</v>
      </c>
      <c r="NHN43" s="44"/>
      <c r="NHO43" s="44" t="s">
        <v>16</v>
      </c>
      <c r="NHP43" s="44"/>
      <c r="NHQ43" s="44" t="s">
        <v>16</v>
      </c>
      <c r="NHR43" s="44"/>
      <c r="NHS43" s="44" t="s">
        <v>16</v>
      </c>
      <c r="NHT43" s="44"/>
      <c r="NHU43" s="44" t="s">
        <v>16</v>
      </c>
      <c r="NHV43" s="44"/>
      <c r="NHW43" s="44" t="s">
        <v>16</v>
      </c>
      <c r="NHX43" s="44"/>
      <c r="NHY43" s="44" t="s">
        <v>16</v>
      </c>
      <c r="NHZ43" s="44"/>
      <c r="NIA43" s="44" t="s">
        <v>16</v>
      </c>
      <c r="NIB43" s="44"/>
      <c r="NIC43" s="44" t="s">
        <v>16</v>
      </c>
      <c r="NID43" s="44"/>
      <c r="NIE43" s="44" t="s">
        <v>16</v>
      </c>
      <c r="NIF43" s="44"/>
      <c r="NIG43" s="44" t="s">
        <v>16</v>
      </c>
      <c r="NIH43" s="44"/>
      <c r="NII43" s="44" t="s">
        <v>16</v>
      </c>
      <c r="NIJ43" s="44"/>
      <c r="NIK43" s="44" t="s">
        <v>16</v>
      </c>
      <c r="NIL43" s="44"/>
      <c r="NIM43" s="44" t="s">
        <v>16</v>
      </c>
      <c r="NIN43" s="44"/>
      <c r="NIO43" s="44" t="s">
        <v>16</v>
      </c>
      <c r="NIP43" s="44"/>
      <c r="NIQ43" s="44" t="s">
        <v>16</v>
      </c>
      <c r="NIR43" s="44"/>
      <c r="NIS43" s="44" t="s">
        <v>16</v>
      </c>
      <c r="NIT43" s="44"/>
      <c r="NIU43" s="44" t="s">
        <v>16</v>
      </c>
      <c r="NIV43" s="44"/>
      <c r="NIW43" s="44" t="s">
        <v>16</v>
      </c>
      <c r="NIX43" s="44"/>
      <c r="NIY43" s="44" t="s">
        <v>16</v>
      </c>
      <c r="NIZ43" s="44"/>
      <c r="NJA43" s="44" t="s">
        <v>16</v>
      </c>
      <c r="NJB43" s="44"/>
      <c r="NJC43" s="44" t="s">
        <v>16</v>
      </c>
      <c r="NJD43" s="44"/>
      <c r="NJE43" s="44" t="s">
        <v>16</v>
      </c>
      <c r="NJF43" s="44"/>
      <c r="NJG43" s="44" t="s">
        <v>16</v>
      </c>
      <c r="NJH43" s="44"/>
      <c r="NJI43" s="44" t="s">
        <v>16</v>
      </c>
      <c r="NJJ43" s="44"/>
      <c r="NJK43" s="44" t="s">
        <v>16</v>
      </c>
      <c r="NJL43" s="44"/>
      <c r="NJM43" s="44" t="s">
        <v>16</v>
      </c>
      <c r="NJN43" s="44"/>
      <c r="NJO43" s="44" t="s">
        <v>16</v>
      </c>
      <c r="NJP43" s="44"/>
      <c r="NJQ43" s="44" t="s">
        <v>16</v>
      </c>
      <c r="NJR43" s="44"/>
      <c r="NJS43" s="44" t="s">
        <v>16</v>
      </c>
      <c r="NJT43" s="44"/>
      <c r="NJU43" s="44" t="s">
        <v>16</v>
      </c>
      <c r="NJV43" s="44"/>
      <c r="NJW43" s="44" t="s">
        <v>16</v>
      </c>
      <c r="NJX43" s="44"/>
      <c r="NJY43" s="44" t="s">
        <v>16</v>
      </c>
      <c r="NJZ43" s="44"/>
      <c r="NKA43" s="44" t="s">
        <v>16</v>
      </c>
      <c r="NKB43" s="44"/>
      <c r="NKC43" s="44" t="s">
        <v>16</v>
      </c>
      <c r="NKD43" s="44"/>
      <c r="NKE43" s="44" t="s">
        <v>16</v>
      </c>
      <c r="NKF43" s="44"/>
      <c r="NKG43" s="44" t="s">
        <v>16</v>
      </c>
      <c r="NKH43" s="44"/>
      <c r="NKI43" s="44" t="s">
        <v>16</v>
      </c>
      <c r="NKJ43" s="44"/>
      <c r="NKK43" s="44" t="s">
        <v>16</v>
      </c>
      <c r="NKL43" s="44"/>
      <c r="NKM43" s="44" t="s">
        <v>16</v>
      </c>
      <c r="NKN43" s="44"/>
      <c r="NKO43" s="44" t="s">
        <v>16</v>
      </c>
      <c r="NKP43" s="44"/>
      <c r="NKQ43" s="44" t="s">
        <v>16</v>
      </c>
      <c r="NKR43" s="44"/>
      <c r="NKS43" s="44" t="s">
        <v>16</v>
      </c>
      <c r="NKT43" s="44"/>
      <c r="NKU43" s="44" t="s">
        <v>16</v>
      </c>
      <c r="NKV43" s="44"/>
      <c r="NKW43" s="44" t="s">
        <v>16</v>
      </c>
      <c r="NKX43" s="44"/>
      <c r="NKY43" s="44" t="s">
        <v>16</v>
      </c>
      <c r="NKZ43" s="44"/>
      <c r="NLA43" s="44" t="s">
        <v>16</v>
      </c>
      <c r="NLB43" s="44"/>
      <c r="NLC43" s="44" t="s">
        <v>16</v>
      </c>
      <c r="NLD43" s="44"/>
      <c r="NLE43" s="44" t="s">
        <v>16</v>
      </c>
      <c r="NLF43" s="44"/>
      <c r="NLG43" s="44" t="s">
        <v>16</v>
      </c>
      <c r="NLH43" s="44"/>
      <c r="NLI43" s="44" t="s">
        <v>16</v>
      </c>
      <c r="NLJ43" s="44"/>
      <c r="NLK43" s="44" t="s">
        <v>16</v>
      </c>
      <c r="NLL43" s="44"/>
      <c r="NLM43" s="44" t="s">
        <v>16</v>
      </c>
      <c r="NLN43" s="44"/>
      <c r="NLO43" s="44" t="s">
        <v>16</v>
      </c>
      <c r="NLP43" s="44"/>
      <c r="NLQ43" s="44" t="s">
        <v>16</v>
      </c>
      <c r="NLR43" s="44"/>
      <c r="NLS43" s="44" t="s">
        <v>16</v>
      </c>
      <c r="NLT43" s="44"/>
      <c r="NLU43" s="44" t="s">
        <v>16</v>
      </c>
      <c r="NLV43" s="44"/>
      <c r="NLW43" s="44" t="s">
        <v>16</v>
      </c>
      <c r="NLX43" s="44"/>
      <c r="NLY43" s="44" t="s">
        <v>16</v>
      </c>
      <c r="NLZ43" s="44"/>
      <c r="NMA43" s="44" t="s">
        <v>16</v>
      </c>
      <c r="NMB43" s="44"/>
      <c r="NMC43" s="44" t="s">
        <v>16</v>
      </c>
      <c r="NMD43" s="44"/>
      <c r="NME43" s="44" t="s">
        <v>16</v>
      </c>
      <c r="NMF43" s="44"/>
      <c r="NMG43" s="44" t="s">
        <v>16</v>
      </c>
      <c r="NMH43" s="44"/>
      <c r="NMI43" s="44" t="s">
        <v>16</v>
      </c>
      <c r="NMJ43" s="44"/>
      <c r="NMK43" s="44" t="s">
        <v>16</v>
      </c>
      <c r="NML43" s="44"/>
      <c r="NMM43" s="44" t="s">
        <v>16</v>
      </c>
      <c r="NMN43" s="44"/>
      <c r="NMO43" s="44" t="s">
        <v>16</v>
      </c>
      <c r="NMP43" s="44"/>
      <c r="NMQ43" s="44" t="s">
        <v>16</v>
      </c>
      <c r="NMR43" s="44"/>
      <c r="NMS43" s="44" t="s">
        <v>16</v>
      </c>
      <c r="NMT43" s="44"/>
      <c r="NMU43" s="44" t="s">
        <v>16</v>
      </c>
      <c r="NMV43" s="44"/>
      <c r="NMW43" s="44" t="s">
        <v>16</v>
      </c>
      <c r="NMX43" s="44"/>
      <c r="NMY43" s="44" t="s">
        <v>16</v>
      </c>
      <c r="NMZ43" s="44"/>
      <c r="NNA43" s="44" t="s">
        <v>16</v>
      </c>
      <c r="NNB43" s="44"/>
      <c r="NNC43" s="44" t="s">
        <v>16</v>
      </c>
      <c r="NND43" s="44"/>
      <c r="NNE43" s="44" t="s">
        <v>16</v>
      </c>
      <c r="NNF43" s="44"/>
      <c r="NNG43" s="44" t="s">
        <v>16</v>
      </c>
      <c r="NNH43" s="44"/>
      <c r="NNI43" s="44" t="s">
        <v>16</v>
      </c>
      <c r="NNJ43" s="44"/>
      <c r="NNK43" s="44" t="s">
        <v>16</v>
      </c>
      <c r="NNL43" s="44"/>
      <c r="NNM43" s="44" t="s">
        <v>16</v>
      </c>
      <c r="NNN43" s="44"/>
      <c r="NNO43" s="44" t="s">
        <v>16</v>
      </c>
      <c r="NNP43" s="44"/>
      <c r="NNQ43" s="44" t="s">
        <v>16</v>
      </c>
      <c r="NNR43" s="44"/>
      <c r="NNS43" s="44" t="s">
        <v>16</v>
      </c>
      <c r="NNT43" s="44"/>
      <c r="NNU43" s="44" t="s">
        <v>16</v>
      </c>
      <c r="NNV43" s="44"/>
      <c r="NNW43" s="44" t="s">
        <v>16</v>
      </c>
      <c r="NNX43" s="44"/>
      <c r="NNY43" s="44" t="s">
        <v>16</v>
      </c>
      <c r="NNZ43" s="44"/>
      <c r="NOA43" s="44" t="s">
        <v>16</v>
      </c>
      <c r="NOB43" s="44"/>
      <c r="NOC43" s="44" t="s">
        <v>16</v>
      </c>
      <c r="NOD43" s="44"/>
      <c r="NOE43" s="44" t="s">
        <v>16</v>
      </c>
      <c r="NOF43" s="44"/>
      <c r="NOG43" s="44" t="s">
        <v>16</v>
      </c>
      <c r="NOH43" s="44"/>
      <c r="NOI43" s="44" t="s">
        <v>16</v>
      </c>
      <c r="NOJ43" s="44"/>
      <c r="NOK43" s="44" t="s">
        <v>16</v>
      </c>
      <c r="NOL43" s="44"/>
      <c r="NOM43" s="44" t="s">
        <v>16</v>
      </c>
      <c r="NON43" s="44"/>
      <c r="NOO43" s="44" t="s">
        <v>16</v>
      </c>
      <c r="NOP43" s="44"/>
      <c r="NOQ43" s="44" t="s">
        <v>16</v>
      </c>
      <c r="NOR43" s="44"/>
      <c r="NOS43" s="44" t="s">
        <v>16</v>
      </c>
      <c r="NOT43" s="44"/>
      <c r="NOU43" s="44" t="s">
        <v>16</v>
      </c>
      <c r="NOV43" s="44"/>
      <c r="NOW43" s="44" t="s">
        <v>16</v>
      </c>
      <c r="NOX43" s="44"/>
      <c r="NOY43" s="44" t="s">
        <v>16</v>
      </c>
      <c r="NOZ43" s="44"/>
      <c r="NPA43" s="44" t="s">
        <v>16</v>
      </c>
      <c r="NPB43" s="44"/>
      <c r="NPC43" s="44" t="s">
        <v>16</v>
      </c>
      <c r="NPD43" s="44"/>
      <c r="NPE43" s="44" t="s">
        <v>16</v>
      </c>
      <c r="NPF43" s="44"/>
      <c r="NPG43" s="44" t="s">
        <v>16</v>
      </c>
      <c r="NPH43" s="44"/>
      <c r="NPI43" s="44" t="s">
        <v>16</v>
      </c>
      <c r="NPJ43" s="44"/>
      <c r="NPK43" s="44" t="s">
        <v>16</v>
      </c>
      <c r="NPL43" s="44"/>
      <c r="NPM43" s="44" t="s">
        <v>16</v>
      </c>
      <c r="NPN43" s="44"/>
      <c r="NPO43" s="44" t="s">
        <v>16</v>
      </c>
      <c r="NPP43" s="44"/>
      <c r="NPQ43" s="44" t="s">
        <v>16</v>
      </c>
      <c r="NPR43" s="44"/>
      <c r="NPS43" s="44" t="s">
        <v>16</v>
      </c>
      <c r="NPT43" s="44"/>
      <c r="NPU43" s="44" t="s">
        <v>16</v>
      </c>
      <c r="NPV43" s="44"/>
      <c r="NPW43" s="44" t="s">
        <v>16</v>
      </c>
      <c r="NPX43" s="44"/>
      <c r="NPY43" s="44" t="s">
        <v>16</v>
      </c>
      <c r="NPZ43" s="44"/>
      <c r="NQA43" s="44" t="s">
        <v>16</v>
      </c>
      <c r="NQB43" s="44"/>
      <c r="NQC43" s="44" t="s">
        <v>16</v>
      </c>
      <c r="NQD43" s="44"/>
      <c r="NQE43" s="44" t="s">
        <v>16</v>
      </c>
      <c r="NQF43" s="44"/>
      <c r="NQG43" s="44" t="s">
        <v>16</v>
      </c>
      <c r="NQH43" s="44"/>
      <c r="NQI43" s="44" t="s">
        <v>16</v>
      </c>
      <c r="NQJ43" s="44"/>
      <c r="NQK43" s="44" t="s">
        <v>16</v>
      </c>
      <c r="NQL43" s="44"/>
      <c r="NQM43" s="44" t="s">
        <v>16</v>
      </c>
      <c r="NQN43" s="44"/>
      <c r="NQO43" s="44" t="s">
        <v>16</v>
      </c>
      <c r="NQP43" s="44"/>
      <c r="NQQ43" s="44" t="s">
        <v>16</v>
      </c>
      <c r="NQR43" s="44"/>
      <c r="NQS43" s="44" t="s">
        <v>16</v>
      </c>
      <c r="NQT43" s="44"/>
      <c r="NQU43" s="44" t="s">
        <v>16</v>
      </c>
      <c r="NQV43" s="44"/>
      <c r="NQW43" s="44" t="s">
        <v>16</v>
      </c>
      <c r="NQX43" s="44"/>
      <c r="NQY43" s="44" t="s">
        <v>16</v>
      </c>
      <c r="NQZ43" s="44"/>
      <c r="NRA43" s="44" t="s">
        <v>16</v>
      </c>
      <c r="NRB43" s="44"/>
      <c r="NRC43" s="44" t="s">
        <v>16</v>
      </c>
      <c r="NRD43" s="44"/>
      <c r="NRE43" s="44" t="s">
        <v>16</v>
      </c>
      <c r="NRF43" s="44"/>
      <c r="NRG43" s="44" t="s">
        <v>16</v>
      </c>
      <c r="NRH43" s="44"/>
      <c r="NRI43" s="44" t="s">
        <v>16</v>
      </c>
      <c r="NRJ43" s="44"/>
      <c r="NRK43" s="44" t="s">
        <v>16</v>
      </c>
      <c r="NRL43" s="44"/>
      <c r="NRM43" s="44" t="s">
        <v>16</v>
      </c>
      <c r="NRN43" s="44"/>
      <c r="NRO43" s="44" t="s">
        <v>16</v>
      </c>
      <c r="NRP43" s="44"/>
      <c r="NRQ43" s="44" t="s">
        <v>16</v>
      </c>
      <c r="NRR43" s="44"/>
      <c r="NRS43" s="44" t="s">
        <v>16</v>
      </c>
      <c r="NRT43" s="44"/>
      <c r="NRU43" s="44" t="s">
        <v>16</v>
      </c>
      <c r="NRV43" s="44"/>
      <c r="NRW43" s="44" t="s">
        <v>16</v>
      </c>
      <c r="NRX43" s="44"/>
      <c r="NRY43" s="44" t="s">
        <v>16</v>
      </c>
      <c r="NRZ43" s="44"/>
      <c r="NSA43" s="44" t="s">
        <v>16</v>
      </c>
      <c r="NSB43" s="44"/>
      <c r="NSC43" s="44" t="s">
        <v>16</v>
      </c>
      <c r="NSD43" s="44"/>
      <c r="NSE43" s="44" t="s">
        <v>16</v>
      </c>
      <c r="NSF43" s="44"/>
      <c r="NSG43" s="44" t="s">
        <v>16</v>
      </c>
      <c r="NSH43" s="44"/>
      <c r="NSI43" s="44" t="s">
        <v>16</v>
      </c>
      <c r="NSJ43" s="44"/>
      <c r="NSK43" s="44" t="s">
        <v>16</v>
      </c>
      <c r="NSL43" s="44"/>
      <c r="NSM43" s="44" t="s">
        <v>16</v>
      </c>
      <c r="NSN43" s="44"/>
      <c r="NSO43" s="44" t="s">
        <v>16</v>
      </c>
      <c r="NSP43" s="44"/>
      <c r="NSQ43" s="44" t="s">
        <v>16</v>
      </c>
      <c r="NSR43" s="44"/>
      <c r="NSS43" s="44" t="s">
        <v>16</v>
      </c>
      <c r="NST43" s="44"/>
      <c r="NSU43" s="44" t="s">
        <v>16</v>
      </c>
      <c r="NSV43" s="44"/>
      <c r="NSW43" s="44" t="s">
        <v>16</v>
      </c>
      <c r="NSX43" s="44"/>
      <c r="NSY43" s="44" t="s">
        <v>16</v>
      </c>
      <c r="NSZ43" s="44"/>
      <c r="NTA43" s="44" t="s">
        <v>16</v>
      </c>
      <c r="NTB43" s="44"/>
      <c r="NTC43" s="44" t="s">
        <v>16</v>
      </c>
      <c r="NTD43" s="44"/>
      <c r="NTE43" s="44" t="s">
        <v>16</v>
      </c>
      <c r="NTF43" s="44"/>
      <c r="NTG43" s="44" t="s">
        <v>16</v>
      </c>
      <c r="NTH43" s="44"/>
      <c r="NTI43" s="44" t="s">
        <v>16</v>
      </c>
      <c r="NTJ43" s="44"/>
      <c r="NTK43" s="44" t="s">
        <v>16</v>
      </c>
      <c r="NTL43" s="44"/>
      <c r="NTM43" s="44" t="s">
        <v>16</v>
      </c>
      <c r="NTN43" s="44"/>
      <c r="NTO43" s="44" t="s">
        <v>16</v>
      </c>
      <c r="NTP43" s="44"/>
      <c r="NTQ43" s="44" t="s">
        <v>16</v>
      </c>
      <c r="NTR43" s="44"/>
      <c r="NTS43" s="44" t="s">
        <v>16</v>
      </c>
      <c r="NTT43" s="44"/>
      <c r="NTU43" s="44" t="s">
        <v>16</v>
      </c>
      <c r="NTV43" s="44"/>
      <c r="NTW43" s="44" t="s">
        <v>16</v>
      </c>
      <c r="NTX43" s="44"/>
      <c r="NTY43" s="44" t="s">
        <v>16</v>
      </c>
      <c r="NTZ43" s="44"/>
      <c r="NUA43" s="44" t="s">
        <v>16</v>
      </c>
      <c r="NUB43" s="44"/>
      <c r="NUC43" s="44" t="s">
        <v>16</v>
      </c>
      <c r="NUD43" s="44"/>
      <c r="NUE43" s="44" t="s">
        <v>16</v>
      </c>
      <c r="NUF43" s="44"/>
      <c r="NUG43" s="44" t="s">
        <v>16</v>
      </c>
      <c r="NUH43" s="44"/>
      <c r="NUI43" s="44" t="s">
        <v>16</v>
      </c>
      <c r="NUJ43" s="44"/>
      <c r="NUK43" s="44" t="s">
        <v>16</v>
      </c>
      <c r="NUL43" s="44"/>
      <c r="NUM43" s="44" t="s">
        <v>16</v>
      </c>
      <c r="NUN43" s="44"/>
      <c r="NUO43" s="44" t="s">
        <v>16</v>
      </c>
      <c r="NUP43" s="44"/>
      <c r="NUQ43" s="44" t="s">
        <v>16</v>
      </c>
      <c r="NUR43" s="44"/>
      <c r="NUS43" s="44" t="s">
        <v>16</v>
      </c>
      <c r="NUT43" s="44"/>
      <c r="NUU43" s="44" t="s">
        <v>16</v>
      </c>
      <c r="NUV43" s="44"/>
      <c r="NUW43" s="44" t="s">
        <v>16</v>
      </c>
      <c r="NUX43" s="44"/>
      <c r="NUY43" s="44" t="s">
        <v>16</v>
      </c>
      <c r="NUZ43" s="44"/>
      <c r="NVA43" s="44" t="s">
        <v>16</v>
      </c>
      <c r="NVB43" s="44"/>
      <c r="NVC43" s="44" t="s">
        <v>16</v>
      </c>
      <c r="NVD43" s="44"/>
      <c r="NVE43" s="44" t="s">
        <v>16</v>
      </c>
      <c r="NVF43" s="44"/>
      <c r="NVG43" s="44" t="s">
        <v>16</v>
      </c>
      <c r="NVH43" s="44"/>
      <c r="NVI43" s="44" t="s">
        <v>16</v>
      </c>
      <c r="NVJ43" s="44"/>
      <c r="NVK43" s="44" t="s">
        <v>16</v>
      </c>
      <c r="NVL43" s="44"/>
      <c r="NVM43" s="44" t="s">
        <v>16</v>
      </c>
      <c r="NVN43" s="44"/>
      <c r="NVO43" s="44" t="s">
        <v>16</v>
      </c>
      <c r="NVP43" s="44"/>
      <c r="NVQ43" s="44" t="s">
        <v>16</v>
      </c>
      <c r="NVR43" s="44"/>
      <c r="NVS43" s="44" t="s">
        <v>16</v>
      </c>
      <c r="NVT43" s="44"/>
      <c r="NVU43" s="44" t="s">
        <v>16</v>
      </c>
      <c r="NVV43" s="44"/>
      <c r="NVW43" s="44" t="s">
        <v>16</v>
      </c>
      <c r="NVX43" s="44"/>
      <c r="NVY43" s="44" t="s">
        <v>16</v>
      </c>
      <c r="NVZ43" s="44"/>
      <c r="NWA43" s="44" t="s">
        <v>16</v>
      </c>
      <c r="NWB43" s="44"/>
      <c r="NWC43" s="44" t="s">
        <v>16</v>
      </c>
      <c r="NWD43" s="44"/>
      <c r="NWE43" s="44" t="s">
        <v>16</v>
      </c>
      <c r="NWF43" s="44"/>
      <c r="NWG43" s="44" t="s">
        <v>16</v>
      </c>
      <c r="NWH43" s="44"/>
      <c r="NWI43" s="44" t="s">
        <v>16</v>
      </c>
      <c r="NWJ43" s="44"/>
      <c r="NWK43" s="44" t="s">
        <v>16</v>
      </c>
      <c r="NWL43" s="44"/>
      <c r="NWM43" s="44" t="s">
        <v>16</v>
      </c>
      <c r="NWN43" s="44"/>
      <c r="NWO43" s="44" t="s">
        <v>16</v>
      </c>
      <c r="NWP43" s="44"/>
      <c r="NWQ43" s="44" t="s">
        <v>16</v>
      </c>
      <c r="NWR43" s="44"/>
      <c r="NWS43" s="44" t="s">
        <v>16</v>
      </c>
      <c r="NWT43" s="44"/>
      <c r="NWU43" s="44" t="s">
        <v>16</v>
      </c>
      <c r="NWV43" s="44"/>
      <c r="NWW43" s="44" t="s">
        <v>16</v>
      </c>
      <c r="NWX43" s="44"/>
      <c r="NWY43" s="44" t="s">
        <v>16</v>
      </c>
      <c r="NWZ43" s="44"/>
      <c r="NXA43" s="44" t="s">
        <v>16</v>
      </c>
      <c r="NXB43" s="44"/>
      <c r="NXC43" s="44" t="s">
        <v>16</v>
      </c>
      <c r="NXD43" s="44"/>
      <c r="NXE43" s="44" t="s">
        <v>16</v>
      </c>
      <c r="NXF43" s="44"/>
      <c r="NXG43" s="44" t="s">
        <v>16</v>
      </c>
      <c r="NXH43" s="44"/>
      <c r="NXI43" s="44" t="s">
        <v>16</v>
      </c>
      <c r="NXJ43" s="44"/>
      <c r="NXK43" s="44" t="s">
        <v>16</v>
      </c>
      <c r="NXL43" s="44"/>
      <c r="NXM43" s="44" t="s">
        <v>16</v>
      </c>
      <c r="NXN43" s="44"/>
      <c r="NXO43" s="44" t="s">
        <v>16</v>
      </c>
      <c r="NXP43" s="44"/>
      <c r="NXQ43" s="44" t="s">
        <v>16</v>
      </c>
      <c r="NXR43" s="44"/>
      <c r="NXS43" s="44" t="s">
        <v>16</v>
      </c>
      <c r="NXT43" s="44"/>
      <c r="NXU43" s="44" t="s">
        <v>16</v>
      </c>
      <c r="NXV43" s="44"/>
      <c r="NXW43" s="44" t="s">
        <v>16</v>
      </c>
      <c r="NXX43" s="44"/>
      <c r="NXY43" s="44" t="s">
        <v>16</v>
      </c>
      <c r="NXZ43" s="44"/>
      <c r="NYA43" s="44" t="s">
        <v>16</v>
      </c>
      <c r="NYB43" s="44"/>
      <c r="NYC43" s="44" t="s">
        <v>16</v>
      </c>
      <c r="NYD43" s="44"/>
      <c r="NYE43" s="44" t="s">
        <v>16</v>
      </c>
      <c r="NYF43" s="44"/>
      <c r="NYG43" s="44" t="s">
        <v>16</v>
      </c>
      <c r="NYH43" s="44"/>
      <c r="NYI43" s="44" t="s">
        <v>16</v>
      </c>
      <c r="NYJ43" s="44"/>
      <c r="NYK43" s="44" t="s">
        <v>16</v>
      </c>
      <c r="NYL43" s="44"/>
      <c r="NYM43" s="44" t="s">
        <v>16</v>
      </c>
      <c r="NYN43" s="44"/>
      <c r="NYO43" s="44" t="s">
        <v>16</v>
      </c>
      <c r="NYP43" s="44"/>
      <c r="NYQ43" s="44" t="s">
        <v>16</v>
      </c>
      <c r="NYR43" s="44"/>
      <c r="NYS43" s="44" t="s">
        <v>16</v>
      </c>
      <c r="NYT43" s="44"/>
      <c r="NYU43" s="44" t="s">
        <v>16</v>
      </c>
      <c r="NYV43" s="44"/>
      <c r="NYW43" s="44" t="s">
        <v>16</v>
      </c>
      <c r="NYX43" s="44"/>
      <c r="NYY43" s="44" t="s">
        <v>16</v>
      </c>
      <c r="NYZ43" s="44"/>
      <c r="NZA43" s="44" t="s">
        <v>16</v>
      </c>
      <c r="NZB43" s="44"/>
      <c r="NZC43" s="44" t="s">
        <v>16</v>
      </c>
      <c r="NZD43" s="44"/>
      <c r="NZE43" s="44" t="s">
        <v>16</v>
      </c>
      <c r="NZF43" s="44"/>
      <c r="NZG43" s="44" t="s">
        <v>16</v>
      </c>
      <c r="NZH43" s="44"/>
      <c r="NZI43" s="44" t="s">
        <v>16</v>
      </c>
      <c r="NZJ43" s="44"/>
      <c r="NZK43" s="44" t="s">
        <v>16</v>
      </c>
      <c r="NZL43" s="44"/>
      <c r="NZM43" s="44" t="s">
        <v>16</v>
      </c>
      <c r="NZN43" s="44"/>
      <c r="NZO43" s="44" t="s">
        <v>16</v>
      </c>
      <c r="NZP43" s="44"/>
      <c r="NZQ43" s="44" t="s">
        <v>16</v>
      </c>
      <c r="NZR43" s="44"/>
      <c r="NZS43" s="44" t="s">
        <v>16</v>
      </c>
      <c r="NZT43" s="44"/>
      <c r="NZU43" s="44" t="s">
        <v>16</v>
      </c>
      <c r="NZV43" s="44"/>
      <c r="NZW43" s="44" t="s">
        <v>16</v>
      </c>
      <c r="NZX43" s="44"/>
      <c r="NZY43" s="44" t="s">
        <v>16</v>
      </c>
      <c r="NZZ43" s="44"/>
      <c r="OAA43" s="44" t="s">
        <v>16</v>
      </c>
      <c r="OAB43" s="44"/>
      <c r="OAC43" s="44" t="s">
        <v>16</v>
      </c>
      <c r="OAD43" s="44"/>
      <c r="OAE43" s="44" t="s">
        <v>16</v>
      </c>
      <c r="OAF43" s="44"/>
      <c r="OAG43" s="44" t="s">
        <v>16</v>
      </c>
      <c r="OAH43" s="44"/>
      <c r="OAI43" s="44" t="s">
        <v>16</v>
      </c>
      <c r="OAJ43" s="44"/>
      <c r="OAK43" s="44" t="s">
        <v>16</v>
      </c>
      <c r="OAL43" s="44"/>
      <c r="OAM43" s="44" t="s">
        <v>16</v>
      </c>
      <c r="OAN43" s="44"/>
      <c r="OAO43" s="44" t="s">
        <v>16</v>
      </c>
      <c r="OAP43" s="44"/>
      <c r="OAQ43" s="44" t="s">
        <v>16</v>
      </c>
      <c r="OAR43" s="44"/>
      <c r="OAS43" s="44" t="s">
        <v>16</v>
      </c>
      <c r="OAT43" s="44"/>
      <c r="OAU43" s="44" t="s">
        <v>16</v>
      </c>
      <c r="OAV43" s="44"/>
      <c r="OAW43" s="44" t="s">
        <v>16</v>
      </c>
      <c r="OAX43" s="44"/>
      <c r="OAY43" s="44" t="s">
        <v>16</v>
      </c>
      <c r="OAZ43" s="44"/>
      <c r="OBA43" s="44" t="s">
        <v>16</v>
      </c>
      <c r="OBB43" s="44"/>
      <c r="OBC43" s="44" t="s">
        <v>16</v>
      </c>
      <c r="OBD43" s="44"/>
      <c r="OBE43" s="44" t="s">
        <v>16</v>
      </c>
      <c r="OBF43" s="44"/>
      <c r="OBG43" s="44" t="s">
        <v>16</v>
      </c>
      <c r="OBH43" s="44"/>
      <c r="OBI43" s="44" t="s">
        <v>16</v>
      </c>
      <c r="OBJ43" s="44"/>
      <c r="OBK43" s="44" t="s">
        <v>16</v>
      </c>
      <c r="OBL43" s="44"/>
      <c r="OBM43" s="44" t="s">
        <v>16</v>
      </c>
      <c r="OBN43" s="44"/>
      <c r="OBO43" s="44" t="s">
        <v>16</v>
      </c>
      <c r="OBP43" s="44"/>
      <c r="OBQ43" s="44" t="s">
        <v>16</v>
      </c>
      <c r="OBR43" s="44"/>
      <c r="OBS43" s="44" t="s">
        <v>16</v>
      </c>
      <c r="OBT43" s="44"/>
      <c r="OBU43" s="44" t="s">
        <v>16</v>
      </c>
      <c r="OBV43" s="44"/>
      <c r="OBW43" s="44" t="s">
        <v>16</v>
      </c>
      <c r="OBX43" s="44"/>
      <c r="OBY43" s="44" t="s">
        <v>16</v>
      </c>
      <c r="OBZ43" s="44"/>
      <c r="OCA43" s="44" t="s">
        <v>16</v>
      </c>
      <c r="OCB43" s="44"/>
      <c r="OCC43" s="44" t="s">
        <v>16</v>
      </c>
      <c r="OCD43" s="44"/>
      <c r="OCE43" s="44" t="s">
        <v>16</v>
      </c>
      <c r="OCF43" s="44"/>
      <c r="OCG43" s="44" t="s">
        <v>16</v>
      </c>
      <c r="OCH43" s="44"/>
      <c r="OCI43" s="44" t="s">
        <v>16</v>
      </c>
      <c r="OCJ43" s="44"/>
      <c r="OCK43" s="44" t="s">
        <v>16</v>
      </c>
      <c r="OCL43" s="44"/>
      <c r="OCM43" s="44" t="s">
        <v>16</v>
      </c>
      <c r="OCN43" s="44"/>
      <c r="OCO43" s="44" t="s">
        <v>16</v>
      </c>
      <c r="OCP43" s="44"/>
      <c r="OCQ43" s="44" t="s">
        <v>16</v>
      </c>
      <c r="OCR43" s="44"/>
      <c r="OCS43" s="44" t="s">
        <v>16</v>
      </c>
      <c r="OCT43" s="44"/>
      <c r="OCU43" s="44" t="s">
        <v>16</v>
      </c>
      <c r="OCV43" s="44"/>
      <c r="OCW43" s="44" t="s">
        <v>16</v>
      </c>
      <c r="OCX43" s="44"/>
      <c r="OCY43" s="44" t="s">
        <v>16</v>
      </c>
      <c r="OCZ43" s="44"/>
      <c r="ODA43" s="44" t="s">
        <v>16</v>
      </c>
      <c r="ODB43" s="44"/>
      <c r="ODC43" s="44" t="s">
        <v>16</v>
      </c>
      <c r="ODD43" s="44"/>
      <c r="ODE43" s="44" t="s">
        <v>16</v>
      </c>
      <c r="ODF43" s="44"/>
      <c r="ODG43" s="44" t="s">
        <v>16</v>
      </c>
      <c r="ODH43" s="44"/>
      <c r="ODI43" s="44" t="s">
        <v>16</v>
      </c>
      <c r="ODJ43" s="44"/>
      <c r="ODK43" s="44" t="s">
        <v>16</v>
      </c>
      <c r="ODL43" s="44"/>
      <c r="ODM43" s="44" t="s">
        <v>16</v>
      </c>
      <c r="ODN43" s="44"/>
      <c r="ODO43" s="44" t="s">
        <v>16</v>
      </c>
      <c r="ODP43" s="44"/>
      <c r="ODQ43" s="44" t="s">
        <v>16</v>
      </c>
      <c r="ODR43" s="44"/>
      <c r="ODS43" s="44" t="s">
        <v>16</v>
      </c>
      <c r="ODT43" s="44"/>
      <c r="ODU43" s="44" t="s">
        <v>16</v>
      </c>
      <c r="ODV43" s="44"/>
      <c r="ODW43" s="44" t="s">
        <v>16</v>
      </c>
      <c r="ODX43" s="44"/>
      <c r="ODY43" s="44" t="s">
        <v>16</v>
      </c>
      <c r="ODZ43" s="44"/>
      <c r="OEA43" s="44" t="s">
        <v>16</v>
      </c>
      <c r="OEB43" s="44"/>
      <c r="OEC43" s="44" t="s">
        <v>16</v>
      </c>
      <c r="OED43" s="44"/>
      <c r="OEE43" s="44" t="s">
        <v>16</v>
      </c>
      <c r="OEF43" s="44"/>
      <c r="OEG43" s="44" t="s">
        <v>16</v>
      </c>
      <c r="OEH43" s="44"/>
      <c r="OEI43" s="44" t="s">
        <v>16</v>
      </c>
      <c r="OEJ43" s="44"/>
      <c r="OEK43" s="44" t="s">
        <v>16</v>
      </c>
      <c r="OEL43" s="44"/>
      <c r="OEM43" s="44" t="s">
        <v>16</v>
      </c>
      <c r="OEN43" s="44"/>
      <c r="OEO43" s="44" t="s">
        <v>16</v>
      </c>
      <c r="OEP43" s="44"/>
      <c r="OEQ43" s="44" t="s">
        <v>16</v>
      </c>
      <c r="OER43" s="44"/>
      <c r="OES43" s="44" t="s">
        <v>16</v>
      </c>
      <c r="OET43" s="44"/>
      <c r="OEU43" s="44" t="s">
        <v>16</v>
      </c>
      <c r="OEV43" s="44"/>
      <c r="OEW43" s="44" t="s">
        <v>16</v>
      </c>
      <c r="OEX43" s="44"/>
      <c r="OEY43" s="44" t="s">
        <v>16</v>
      </c>
      <c r="OEZ43" s="44"/>
      <c r="OFA43" s="44" t="s">
        <v>16</v>
      </c>
      <c r="OFB43" s="44"/>
      <c r="OFC43" s="44" t="s">
        <v>16</v>
      </c>
      <c r="OFD43" s="44"/>
      <c r="OFE43" s="44" t="s">
        <v>16</v>
      </c>
      <c r="OFF43" s="44"/>
      <c r="OFG43" s="44" t="s">
        <v>16</v>
      </c>
      <c r="OFH43" s="44"/>
      <c r="OFI43" s="44" t="s">
        <v>16</v>
      </c>
      <c r="OFJ43" s="44"/>
      <c r="OFK43" s="44" t="s">
        <v>16</v>
      </c>
      <c r="OFL43" s="44"/>
      <c r="OFM43" s="44" t="s">
        <v>16</v>
      </c>
      <c r="OFN43" s="44"/>
      <c r="OFO43" s="44" t="s">
        <v>16</v>
      </c>
      <c r="OFP43" s="44"/>
      <c r="OFQ43" s="44" t="s">
        <v>16</v>
      </c>
      <c r="OFR43" s="44"/>
      <c r="OFS43" s="44" t="s">
        <v>16</v>
      </c>
      <c r="OFT43" s="44"/>
      <c r="OFU43" s="44" t="s">
        <v>16</v>
      </c>
      <c r="OFV43" s="44"/>
      <c r="OFW43" s="44" t="s">
        <v>16</v>
      </c>
      <c r="OFX43" s="44"/>
      <c r="OFY43" s="44" t="s">
        <v>16</v>
      </c>
      <c r="OFZ43" s="44"/>
      <c r="OGA43" s="44" t="s">
        <v>16</v>
      </c>
      <c r="OGB43" s="44"/>
      <c r="OGC43" s="44" t="s">
        <v>16</v>
      </c>
      <c r="OGD43" s="44"/>
      <c r="OGE43" s="44" t="s">
        <v>16</v>
      </c>
      <c r="OGF43" s="44"/>
      <c r="OGG43" s="44" t="s">
        <v>16</v>
      </c>
      <c r="OGH43" s="44"/>
      <c r="OGI43" s="44" t="s">
        <v>16</v>
      </c>
      <c r="OGJ43" s="44"/>
      <c r="OGK43" s="44" t="s">
        <v>16</v>
      </c>
      <c r="OGL43" s="44"/>
      <c r="OGM43" s="44" t="s">
        <v>16</v>
      </c>
      <c r="OGN43" s="44"/>
      <c r="OGO43" s="44" t="s">
        <v>16</v>
      </c>
      <c r="OGP43" s="44"/>
      <c r="OGQ43" s="44" t="s">
        <v>16</v>
      </c>
      <c r="OGR43" s="44"/>
      <c r="OGS43" s="44" t="s">
        <v>16</v>
      </c>
      <c r="OGT43" s="44"/>
      <c r="OGU43" s="44" t="s">
        <v>16</v>
      </c>
      <c r="OGV43" s="44"/>
      <c r="OGW43" s="44" t="s">
        <v>16</v>
      </c>
      <c r="OGX43" s="44"/>
      <c r="OGY43" s="44" t="s">
        <v>16</v>
      </c>
      <c r="OGZ43" s="44"/>
      <c r="OHA43" s="44" t="s">
        <v>16</v>
      </c>
      <c r="OHB43" s="44"/>
      <c r="OHC43" s="44" t="s">
        <v>16</v>
      </c>
      <c r="OHD43" s="44"/>
      <c r="OHE43" s="44" t="s">
        <v>16</v>
      </c>
      <c r="OHF43" s="44"/>
      <c r="OHG43" s="44" t="s">
        <v>16</v>
      </c>
      <c r="OHH43" s="44"/>
      <c r="OHI43" s="44" t="s">
        <v>16</v>
      </c>
      <c r="OHJ43" s="44"/>
      <c r="OHK43" s="44" t="s">
        <v>16</v>
      </c>
      <c r="OHL43" s="44"/>
      <c r="OHM43" s="44" t="s">
        <v>16</v>
      </c>
      <c r="OHN43" s="44"/>
      <c r="OHO43" s="44" t="s">
        <v>16</v>
      </c>
      <c r="OHP43" s="44"/>
      <c r="OHQ43" s="44" t="s">
        <v>16</v>
      </c>
      <c r="OHR43" s="44"/>
      <c r="OHS43" s="44" t="s">
        <v>16</v>
      </c>
      <c r="OHT43" s="44"/>
      <c r="OHU43" s="44" t="s">
        <v>16</v>
      </c>
      <c r="OHV43" s="44"/>
      <c r="OHW43" s="44" t="s">
        <v>16</v>
      </c>
      <c r="OHX43" s="44"/>
      <c r="OHY43" s="44" t="s">
        <v>16</v>
      </c>
      <c r="OHZ43" s="44"/>
      <c r="OIA43" s="44" t="s">
        <v>16</v>
      </c>
      <c r="OIB43" s="44"/>
      <c r="OIC43" s="44" t="s">
        <v>16</v>
      </c>
      <c r="OID43" s="44"/>
      <c r="OIE43" s="44" t="s">
        <v>16</v>
      </c>
      <c r="OIF43" s="44"/>
      <c r="OIG43" s="44" t="s">
        <v>16</v>
      </c>
      <c r="OIH43" s="44"/>
      <c r="OII43" s="44" t="s">
        <v>16</v>
      </c>
      <c r="OIJ43" s="44"/>
      <c r="OIK43" s="44" t="s">
        <v>16</v>
      </c>
      <c r="OIL43" s="44"/>
      <c r="OIM43" s="44" t="s">
        <v>16</v>
      </c>
      <c r="OIN43" s="44"/>
      <c r="OIO43" s="44" t="s">
        <v>16</v>
      </c>
      <c r="OIP43" s="44"/>
      <c r="OIQ43" s="44" t="s">
        <v>16</v>
      </c>
      <c r="OIR43" s="44"/>
      <c r="OIS43" s="44" t="s">
        <v>16</v>
      </c>
      <c r="OIT43" s="44"/>
      <c r="OIU43" s="44" t="s">
        <v>16</v>
      </c>
      <c r="OIV43" s="44"/>
      <c r="OIW43" s="44" t="s">
        <v>16</v>
      </c>
      <c r="OIX43" s="44"/>
      <c r="OIY43" s="44" t="s">
        <v>16</v>
      </c>
      <c r="OIZ43" s="44"/>
      <c r="OJA43" s="44" t="s">
        <v>16</v>
      </c>
      <c r="OJB43" s="44"/>
      <c r="OJC43" s="44" t="s">
        <v>16</v>
      </c>
      <c r="OJD43" s="44"/>
      <c r="OJE43" s="44" t="s">
        <v>16</v>
      </c>
      <c r="OJF43" s="44"/>
      <c r="OJG43" s="44" t="s">
        <v>16</v>
      </c>
      <c r="OJH43" s="44"/>
      <c r="OJI43" s="44" t="s">
        <v>16</v>
      </c>
      <c r="OJJ43" s="44"/>
      <c r="OJK43" s="44" t="s">
        <v>16</v>
      </c>
      <c r="OJL43" s="44"/>
      <c r="OJM43" s="44" t="s">
        <v>16</v>
      </c>
      <c r="OJN43" s="44"/>
      <c r="OJO43" s="44" t="s">
        <v>16</v>
      </c>
      <c r="OJP43" s="44"/>
      <c r="OJQ43" s="44" t="s">
        <v>16</v>
      </c>
      <c r="OJR43" s="44"/>
      <c r="OJS43" s="44" t="s">
        <v>16</v>
      </c>
      <c r="OJT43" s="44"/>
      <c r="OJU43" s="44" t="s">
        <v>16</v>
      </c>
      <c r="OJV43" s="44"/>
      <c r="OJW43" s="44" t="s">
        <v>16</v>
      </c>
      <c r="OJX43" s="44"/>
      <c r="OJY43" s="44" t="s">
        <v>16</v>
      </c>
      <c r="OJZ43" s="44"/>
      <c r="OKA43" s="44" t="s">
        <v>16</v>
      </c>
      <c r="OKB43" s="44"/>
      <c r="OKC43" s="44" t="s">
        <v>16</v>
      </c>
      <c r="OKD43" s="44"/>
      <c r="OKE43" s="44" t="s">
        <v>16</v>
      </c>
      <c r="OKF43" s="44"/>
      <c r="OKG43" s="44" t="s">
        <v>16</v>
      </c>
      <c r="OKH43" s="44"/>
      <c r="OKI43" s="44" t="s">
        <v>16</v>
      </c>
      <c r="OKJ43" s="44"/>
      <c r="OKK43" s="44" t="s">
        <v>16</v>
      </c>
      <c r="OKL43" s="44"/>
      <c r="OKM43" s="44" t="s">
        <v>16</v>
      </c>
      <c r="OKN43" s="44"/>
      <c r="OKO43" s="44" t="s">
        <v>16</v>
      </c>
      <c r="OKP43" s="44"/>
      <c r="OKQ43" s="44" t="s">
        <v>16</v>
      </c>
      <c r="OKR43" s="44"/>
      <c r="OKS43" s="44" t="s">
        <v>16</v>
      </c>
      <c r="OKT43" s="44"/>
      <c r="OKU43" s="44" t="s">
        <v>16</v>
      </c>
      <c r="OKV43" s="44"/>
      <c r="OKW43" s="44" t="s">
        <v>16</v>
      </c>
      <c r="OKX43" s="44"/>
      <c r="OKY43" s="44" t="s">
        <v>16</v>
      </c>
      <c r="OKZ43" s="44"/>
      <c r="OLA43" s="44" t="s">
        <v>16</v>
      </c>
      <c r="OLB43" s="44"/>
      <c r="OLC43" s="44" t="s">
        <v>16</v>
      </c>
      <c r="OLD43" s="44"/>
      <c r="OLE43" s="44" t="s">
        <v>16</v>
      </c>
      <c r="OLF43" s="44"/>
      <c r="OLG43" s="44" t="s">
        <v>16</v>
      </c>
      <c r="OLH43" s="44"/>
      <c r="OLI43" s="44" t="s">
        <v>16</v>
      </c>
      <c r="OLJ43" s="44"/>
      <c r="OLK43" s="44" t="s">
        <v>16</v>
      </c>
      <c r="OLL43" s="44"/>
      <c r="OLM43" s="44" t="s">
        <v>16</v>
      </c>
      <c r="OLN43" s="44"/>
      <c r="OLO43" s="44" t="s">
        <v>16</v>
      </c>
      <c r="OLP43" s="44"/>
      <c r="OLQ43" s="44" t="s">
        <v>16</v>
      </c>
      <c r="OLR43" s="44"/>
      <c r="OLS43" s="44" t="s">
        <v>16</v>
      </c>
      <c r="OLT43" s="44"/>
      <c r="OLU43" s="44" t="s">
        <v>16</v>
      </c>
      <c r="OLV43" s="44"/>
      <c r="OLW43" s="44" t="s">
        <v>16</v>
      </c>
      <c r="OLX43" s="44"/>
      <c r="OLY43" s="44" t="s">
        <v>16</v>
      </c>
      <c r="OLZ43" s="44"/>
      <c r="OMA43" s="44" t="s">
        <v>16</v>
      </c>
      <c r="OMB43" s="44"/>
      <c r="OMC43" s="44" t="s">
        <v>16</v>
      </c>
      <c r="OMD43" s="44"/>
      <c r="OME43" s="44" t="s">
        <v>16</v>
      </c>
      <c r="OMF43" s="44"/>
      <c r="OMG43" s="44" t="s">
        <v>16</v>
      </c>
      <c r="OMH43" s="44"/>
      <c r="OMI43" s="44" t="s">
        <v>16</v>
      </c>
      <c r="OMJ43" s="44"/>
      <c r="OMK43" s="44" t="s">
        <v>16</v>
      </c>
      <c r="OML43" s="44"/>
      <c r="OMM43" s="44" t="s">
        <v>16</v>
      </c>
      <c r="OMN43" s="44"/>
      <c r="OMO43" s="44" t="s">
        <v>16</v>
      </c>
      <c r="OMP43" s="44"/>
      <c r="OMQ43" s="44" t="s">
        <v>16</v>
      </c>
      <c r="OMR43" s="44"/>
      <c r="OMS43" s="44" t="s">
        <v>16</v>
      </c>
      <c r="OMT43" s="44"/>
      <c r="OMU43" s="44" t="s">
        <v>16</v>
      </c>
      <c r="OMV43" s="44"/>
      <c r="OMW43" s="44" t="s">
        <v>16</v>
      </c>
      <c r="OMX43" s="44"/>
      <c r="OMY43" s="44" t="s">
        <v>16</v>
      </c>
      <c r="OMZ43" s="44"/>
      <c r="ONA43" s="44" t="s">
        <v>16</v>
      </c>
      <c r="ONB43" s="44"/>
      <c r="ONC43" s="44" t="s">
        <v>16</v>
      </c>
      <c r="OND43" s="44"/>
      <c r="ONE43" s="44" t="s">
        <v>16</v>
      </c>
      <c r="ONF43" s="44"/>
      <c r="ONG43" s="44" t="s">
        <v>16</v>
      </c>
      <c r="ONH43" s="44"/>
      <c r="ONI43" s="44" t="s">
        <v>16</v>
      </c>
      <c r="ONJ43" s="44"/>
      <c r="ONK43" s="44" t="s">
        <v>16</v>
      </c>
      <c r="ONL43" s="44"/>
      <c r="ONM43" s="44" t="s">
        <v>16</v>
      </c>
      <c r="ONN43" s="44"/>
      <c r="ONO43" s="44" t="s">
        <v>16</v>
      </c>
      <c r="ONP43" s="44"/>
      <c r="ONQ43" s="44" t="s">
        <v>16</v>
      </c>
      <c r="ONR43" s="44"/>
      <c r="ONS43" s="44" t="s">
        <v>16</v>
      </c>
      <c r="ONT43" s="44"/>
      <c r="ONU43" s="44" t="s">
        <v>16</v>
      </c>
      <c r="ONV43" s="44"/>
      <c r="ONW43" s="44" t="s">
        <v>16</v>
      </c>
      <c r="ONX43" s="44"/>
      <c r="ONY43" s="44" t="s">
        <v>16</v>
      </c>
      <c r="ONZ43" s="44"/>
      <c r="OOA43" s="44" t="s">
        <v>16</v>
      </c>
      <c r="OOB43" s="44"/>
      <c r="OOC43" s="44" t="s">
        <v>16</v>
      </c>
      <c r="OOD43" s="44"/>
      <c r="OOE43" s="44" t="s">
        <v>16</v>
      </c>
      <c r="OOF43" s="44"/>
      <c r="OOG43" s="44" t="s">
        <v>16</v>
      </c>
      <c r="OOH43" s="44"/>
      <c r="OOI43" s="44" t="s">
        <v>16</v>
      </c>
      <c r="OOJ43" s="44"/>
      <c r="OOK43" s="44" t="s">
        <v>16</v>
      </c>
      <c r="OOL43" s="44"/>
      <c r="OOM43" s="44" t="s">
        <v>16</v>
      </c>
      <c r="OON43" s="44"/>
      <c r="OOO43" s="44" t="s">
        <v>16</v>
      </c>
      <c r="OOP43" s="44"/>
      <c r="OOQ43" s="44" t="s">
        <v>16</v>
      </c>
      <c r="OOR43" s="44"/>
      <c r="OOS43" s="44" t="s">
        <v>16</v>
      </c>
      <c r="OOT43" s="44"/>
      <c r="OOU43" s="44" t="s">
        <v>16</v>
      </c>
      <c r="OOV43" s="44"/>
      <c r="OOW43" s="44" t="s">
        <v>16</v>
      </c>
      <c r="OOX43" s="44"/>
      <c r="OOY43" s="44" t="s">
        <v>16</v>
      </c>
      <c r="OOZ43" s="44"/>
      <c r="OPA43" s="44" t="s">
        <v>16</v>
      </c>
      <c r="OPB43" s="44"/>
      <c r="OPC43" s="44" t="s">
        <v>16</v>
      </c>
      <c r="OPD43" s="44"/>
      <c r="OPE43" s="44" t="s">
        <v>16</v>
      </c>
      <c r="OPF43" s="44"/>
      <c r="OPG43" s="44" t="s">
        <v>16</v>
      </c>
      <c r="OPH43" s="44"/>
      <c r="OPI43" s="44" t="s">
        <v>16</v>
      </c>
      <c r="OPJ43" s="44"/>
      <c r="OPK43" s="44" t="s">
        <v>16</v>
      </c>
      <c r="OPL43" s="44"/>
      <c r="OPM43" s="44" t="s">
        <v>16</v>
      </c>
      <c r="OPN43" s="44"/>
      <c r="OPO43" s="44" t="s">
        <v>16</v>
      </c>
      <c r="OPP43" s="44"/>
      <c r="OPQ43" s="44" t="s">
        <v>16</v>
      </c>
      <c r="OPR43" s="44"/>
      <c r="OPS43" s="44" t="s">
        <v>16</v>
      </c>
      <c r="OPT43" s="44"/>
      <c r="OPU43" s="44" t="s">
        <v>16</v>
      </c>
      <c r="OPV43" s="44"/>
      <c r="OPW43" s="44" t="s">
        <v>16</v>
      </c>
      <c r="OPX43" s="44"/>
      <c r="OPY43" s="44" t="s">
        <v>16</v>
      </c>
      <c r="OPZ43" s="44"/>
      <c r="OQA43" s="44" t="s">
        <v>16</v>
      </c>
      <c r="OQB43" s="44"/>
      <c r="OQC43" s="44" t="s">
        <v>16</v>
      </c>
      <c r="OQD43" s="44"/>
      <c r="OQE43" s="44" t="s">
        <v>16</v>
      </c>
      <c r="OQF43" s="44"/>
      <c r="OQG43" s="44" t="s">
        <v>16</v>
      </c>
      <c r="OQH43" s="44"/>
      <c r="OQI43" s="44" t="s">
        <v>16</v>
      </c>
      <c r="OQJ43" s="44"/>
      <c r="OQK43" s="44" t="s">
        <v>16</v>
      </c>
      <c r="OQL43" s="44"/>
      <c r="OQM43" s="44" t="s">
        <v>16</v>
      </c>
      <c r="OQN43" s="44"/>
      <c r="OQO43" s="44" t="s">
        <v>16</v>
      </c>
      <c r="OQP43" s="44"/>
      <c r="OQQ43" s="44" t="s">
        <v>16</v>
      </c>
      <c r="OQR43" s="44"/>
      <c r="OQS43" s="44" t="s">
        <v>16</v>
      </c>
      <c r="OQT43" s="44"/>
      <c r="OQU43" s="44" t="s">
        <v>16</v>
      </c>
      <c r="OQV43" s="44"/>
      <c r="OQW43" s="44" t="s">
        <v>16</v>
      </c>
      <c r="OQX43" s="44"/>
      <c r="OQY43" s="44" t="s">
        <v>16</v>
      </c>
      <c r="OQZ43" s="44"/>
      <c r="ORA43" s="44" t="s">
        <v>16</v>
      </c>
      <c r="ORB43" s="44"/>
      <c r="ORC43" s="44" t="s">
        <v>16</v>
      </c>
      <c r="ORD43" s="44"/>
      <c r="ORE43" s="44" t="s">
        <v>16</v>
      </c>
      <c r="ORF43" s="44"/>
      <c r="ORG43" s="44" t="s">
        <v>16</v>
      </c>
      <c r="ORH43" s="44"/>
      <c r="ORI43" s="44" t="s">
        <v>16</v>
      </c>
      <c r="ORJ43" s="44"/>
      <c r="ORK43" s="44" t="s">
        <v>16</v>
      </c>
      <c r="ORL43" s="44"/>
      <c r="ORM43" s="44" t="s">
        <v>16</v>
      </c>
      <c r="ORN43" s="44"/>
      <c r="ORO43" s="44" t="s">
        <v>16</v>
      </c>
      <c r="ORP43" s="44"/>
      <c r="ORQ43" s="44" t="s">
        <v>16</v>
      </c>
      <c r="ORR43" s="44"/>
      <c r="ORS43" s="44" t="s">
        <v>16</v>
      </c>
      <c r="ORT43" s="44"/>
      <c r="ORU43" s="44" t="s">
        <v>16</v>
      </c>
      <c r="ORV43" s="44"/>
      <c r="ORW43" s="44" t="s">
        <v>16</v>
      </c>
      <c r="ORX43" s="44"/>
      <c r="ORY43" s="44" t="s">
        <v>16</v>
      </c>
      <c r="ORZ43" s="44"/>
      <c r="OSA43" s="44" t="s">
        <v>16</v>
      </c>
      <c r="OSB43" s="44"/>
      <c r="OSC43" s="44" t="s">
        <v>16</v>
      </c>
      <c r="OSD43" s="44"/>
      <c r="OSE43" s="44" t="s">
        <v>16</v>
      </c>
      <c r="OSF43" s="44"/>
      <c r="OSG43" s="44" t="s">
        <v>16</v>
      </c>
      <c r="OSH43" s="44"/>
      <c r="OSI43" s="44" t="s">
        <v>16</v>
      </c>
      <c r="OSJ43" s="44"/>
      <c r="OSK43" s="44" t="s">
        <v>16</v>
      </c>
      <c r="OSL43" s="44"/>
      <c r="OSM43" s="44" t="s">
        <v>16</v>
      </c>
      <c r="OSN43" s="44"/>
      <c r="OSO43" s="44" t="s">
        <v>16</v>
      </c>
      <c r="OSP43" s="44"/>
      <c r="OSQ43" s="44" t="s">
        <v>16</v>
      </c>
      <c r="OSR43" s="44"/>
      <c r="OSS43" s="44" t="s">
        <v>16</v>
      </c>
      <c r="OST43" s="44"/>
      <c r="OSU43" s="44" t="s">
        <v>16</v>
      </c>
      <c r="OSV43" s="44"/>
      <c r="OSW43" s="44" t="s">
        <v>16</v>
      </c>
      <c r="OSX43" s="44"/>
      <c r="OSY43" s="44" t="s">
        <v>16</v>
      </c>
      <c r="OSZ43" s="44"/>
      <c r="OTA43" s="44" t="s">
        <v>16</v>
      </c>
      <c r="OTB43" s="44"/>
      <c r="OTC43" s="44" t="s">
        <v>16</v>
      </c>
      <c r="OTD43" s="44"/>
      <c r="OTE43" s="44" t="s">
        <v>16</v>
      </c>
      <c r="OTF43" s="44"/>
      <c r="OTG43" s="44" t="s">
        <v>16</v>
      </c>
      <c r="OTH43" s="44"/>
      <c r="OTI43" s="44" t="s">
        <v>16</v>
      </c>
      <c r="OTJ43" s="44"/>
      <c r="OTK43" s="44" t="s">
        <v>16</v>
      </c>
      <c r="OTL43" s="44"/>
      <c r="OTM43" s="44" t="s">
        <v>16</v>
      </c>
      <c r="OTN43" s="44"/>
      <c r="OTO43" s="44" t="s">
        <v>16</v>
      </c>
      <c r="OTP43" s="44"/>
      <c r="OTQ43" s="44" t="s">
        <v>16</v>
      </c>
      <c r="OTR43" s="44"/>
      <c r="OTS43" s="44" t="s">
        <v>16</v>
      </c>
      <c r="OTT43" s="44"/>
      <c r="OTU43" s="44" t="s">
        <v>16</v>
      </c>
      <c r="OTV43" s="44"/>
      <c r="OTW43" s="44" t="s">
        <v>16</v>
      </c>
      <c r="OTX43" s="44"/>
      <c r="OTY43" s="44" t="s">
        <v>16</v>
      </c>
      <c r="OTZ43" s="44"/>
      <c r="OUA43" s="44" t="s">
        <v>16</v>
      </c>
      <c r="OUB43" s="44"/>
      <c r="OUC43" s="44" t="s">
        <v>16</v>
      </c>
      <c r="OUD43" s="44"/>
      <c r="OUE43" s="44" t="s">
        <v>16</v>
      </c>
      <c r="OUF43" s="44"/>
      <c r="OUG43" s="44" t="s">
        <v>16</v>
      </c>
      <c r="OUH43" s="44"/>
      <c r="OUI43" s="44" t="s">
        <v>16</v>
      </c>
      <c r="OUJ43" s="44"/>
      <c r="OUK43" s="44" t="s">
        <v>16</v>
      </c>
      <c r="OUL43" s="44"/>
      <c r="OUM43" s="44" t="s">
        <v>16</v>
      </c>
      <c r="OUN43" s="44"/>
      <c r="OUO43" s="44" t="s">
        <v>16</v>
      </c>
      <c r="OUP43" s="44"/>
      <c r="OUQ43" s="44" t="s">
        <v>16</v>
      </c>
      <c r="OUR43" s="44"/>
      <c r="OUS43" s="44" t="s">
        <v>16</v>
      </c>
      <c r="OUT43" s="44"/>
      <c r="OUU43" s="44" t="s">
        <v>16</v>
      </c>
      <c r="OUV43" s="44"/>
      <c r="OUW43" s="44" t="s">
        <v>16</v>
      </c>
      <c r="OUX43" s="44"/>
      <c r="OUY43" s="44" t="s">
        <v>16</v>
      </c>
      <c r="OUZ43" s="44"/>
      <c r="OVA43" s="44" t="s">
        <v>16</v>
      </c>
      <c r="OVB43" s="44"/>
      <c r="OVC43" s="44" t="s">
        <v>16</v>
      </c>
      <c r="OVD43" s="44"/>
      <c r="OVE43" s="44" t="s">
        <v>16</v>
      </c>
      <c r="OVF43" s="44"/>
      <c r="OVG43" s="44" t="s">
        <v>16</v>
      </c>
      <c r="OVH43" s="44"/>
      <c r="OVI43" s="44" t="s">
        <v>16</v>
      </c>
      <c r="OVJ43" s="44"/>
      <c r="OVK43" s="44" t="s">
        <v>16</v>
      </c>
      <c r="OVL43" s="44"/>
      <c r="OVM43" s="44" t="s">
        <v>16</v>
      </c>
      <c r="OVN43" s="44"/>
      <c r="OVO43" s="44" t="s">
        <v>16</v>
      </c>
      <c r="OVP43" s="44"/>
      <c r="OVQ43" s="44" t="s">
        <v>16</v>
      </c>
      <c r="OVR43" s="44"/>
      <c r="OVS43" s="44" t="s">
        <v>16</v>
      </c>
      <c r="OVT43" s="44"/>
      <c r="OVU43" s="44" t="s">
        <v>16</v>
      </c>
      <c r="OVV43" s="44"/>
      <c r="OVW43" s="44" t="s">
        <v>16</v>
      </c>
      <c r="OVX43" s="44"/>
      <c r="OVY43" s="44" t="s">
        <v>16</v>
      </c>
      <c r="OVZ43" s="44"/>
      <c r="OWA43" s="44" t="s">
        <v>16</v>
      </c>
      <c r="OWB43" s="44"/>
      <c r="OWC43" s="44" t="s">
        <v>16</v>
      </c>
      <c r="OWD43" s="44"/>
      <c r="OWE43" s="44" t="s">
        <v>16</v>
      </c>
      <c r="OWF43" s="44"/>
      <c r="OWG43" s="44" t="s">
        <v>16</v>
      </c>
      <c r="OWH43" s="44"/>
      <c r="OWI43" s="44" t="s">
        <v>16</v>
      </c>
      <c r="OWJ43" s="44"/>
      <c r="OWK43" s="44" t="s">
        <v>16</v>
      </c>
      <c r="OWL43" s="44"/>
      <c r="OWM43" s="44" t="s">
        <v>16</v>
      </c>
      <c r="OWN43" s="44"/>
      <c r="OWO43" s="44" t="s">
        <v>16</v>
      </c>
      <c r="OWP43" s="44"/>
      <c r="OWQ43" s="44" t="s">
        <v>16</v>
      </c>
      <c r="OWR43" s="44"/>
      <c r="OWS43" s="44" t="s">
        <v>16</v>
      </c>
      <c r="OWT43" s="44"/>
      <c r="OWU43" s="44" t="s">
        <v>16</v>
      </c>
      <c r="OWV43" s="44"/>
      <c r="OWW43" s="44" t="s">
        <v>16</v>
      </c>
      <c r="OWX43" s="44"/>
      <c r="OWY43" s="44" t="s">
        <v>16</v>
      </c>
      <c r="OWZ43" s="44"/>
      <c r="OXA43" s="44" t="s">
        <v>16</v>
      </c>
      <c r="OXB43" s="44"/>
      <c r="OXC43" s="44" t="s">
        <v>16</v>
      </c>
      <c r="OXD43" s="44"/>
      <c r="OXE43" s="44" t="s">
        <v>16</v>
      </c>
      <c r="OXF43" s="44"/>
      <c r="OXG43" s="44" t="s">
        <v>16</v>
      </c>
      <c r="OXH43" s="44"/>
      <c r="OXI43" s="44" t="s">
        <v>16</v>
      </c>
      <c r="OXJ43" s="44"/>
      <c r="OXK43" s="44" t="s">
        <v>16</v>
      </c>
      <c r="OXL43" s="44"/>
      <c r="OXM43" s="44" t="s">
        <v>16</v>
      </c>
      <c r="OXN43" s="44"/>
      <c r="OXO43" s="44" t="s">
        <v>16</v>
      </c>
      <c r="OXP43" s="44"/>
      <c r="OXQ43" s="44" t="s">
        <v>16</v>
      </c>
      <c r="OXR43" s="44"/>
      <c r="OXS43" s="44" t="s">
        <v>16</v>
      </c>
      <c r="OXT43" s="44"/>
      <c r="OXU43" s="44" t="s">
        <v>16</v>
      </c>
      <c r="OXV43" s="44"/>
      <c r="OXW43" s="44" t="s">
        <v>16</v>
      </c>
      <c r="OXX43" s="44"/>
      <c r="OXY43" s="44" t="s">
        <v>16</v>
      </c>
      <c r="OXZ43" s="44"/>
      <c r="OYA43" s="44" t="s">
        <v>16</v>
      </c>
      <c r="OYB43" s="44"/>
      <c r="OYC43" s="44" t="s">
        <v>16</v>
      </c>
      <c r="OYD43" s="44"/>
      <c r="OYE43" s="44" t="s">
        <v>16</v>
      </c>
      <c r="OYF43" s="44"/>
      <c r="OYG43" s="44" t="s">
        <v>16</v>
      </c>
      <c r="OYH43" s="44"/>
      <c r="OYI43" s="44" t="s">
        <v>16</v>
      </c>
      <c r="OYJ43" s="44"/>
      <c r="OYK43" s="44" t="s">
        <v>16</v>
      </c>
      <c r="OYL43" s="44"/>
      <c r="OYM43" s="44" t="s">
        <v>16</v>
      </c>
      <c r="OYN43" s="44"/>
      <c r="OYO43" s="44" t="s">
        <v>16</v>
      </c>
      <c r="OYP43" s="44"/>
      <c r="OYQ43" s="44" t="s">
        <v>16</v>
      </c>
      <c r="OYR43" s="44"/>
      <c r="OYS43" s="44" t="s">
        <v>16</v>
      </c>
      <c r="OYT43" s="44"/>
      <c r="OYU43" s="44" t="s">
        <v>16</v>
      </c>
      <c r="OYV43" s="44"/>
      <c r="OYW43" s="44" t="s">
        <v>16</v>
      </c>
      <c r="OYX43" s="44"/>
      <c r="OYY43" s="44" t="s">
        <v>16</v>
      </c>
      <c r="OYZ43" s="44"/>
      <c r="OZA43" s="44" t="s">
        <v>16</v>
      </c>
      <c r="OZB43" s="44"/>
      <c r="OZC43" s="44" t="s">
        <v>16</v>
      </c>
      <c r="OZD43" s="44"/>
      <c r="OZE43" s="44" t="s">
        <v>16</v>
      </c>
      <c r="OZF43" s="44"/>
      <c r="OZG43" s="44" t="s">
        <v>16</v>
      </c>
      <c r="OZH43" s="44"/>
      <c r="OZI43" s="44" t="s">
        <v>16</v>
      </c>
      <c r="OZJ43" s="44"/>
      <c r="OZK43" s="44" t="s">
        <v>16</v>
      </c>
      <c r="OZL43" s="44"/>
      <c r="OZM43" s="44" t="s">
        <v>16</v>
      </c>
      <c r="OZN43" s="44"/>
      <c r="OZO43" s="44" t="s">
        <v>16</v>
      </c>
      <c r="OZP43" s="44"/>
      <c r="OZQ43" s="44" t="s">
        <v>16</v>
      </c>
      <c r="OZR43" s="44"/>
      <c r="OZS43" s="44" t="s">
        <v>16</v>
      </c>
      <c r="OZT43" s="44"/>
      <c r="OZU43" s="44" t="s">
        <v>16</v>
      </c>
      <c r="OZV43" s="44"/>
      <c r="OZW43" s="44" t="s">
        <v>16</v>
      </c>
      <c r="OZX43" s="44"/>
      <c r="OZY43" s="44" t="s">
        <v>16</v>
      </c>
      <c r="OZZ43" s="44"/>
      <c r="PAA43" s="44" t="s">
        <v>16</v>
      </c>
      <c r="PAB43" s="44"/>
      <c r="PAC43" s="44" t="s">
        <v>16</v>
      </c>
      <c r="PAD43" s="44"/>
      <c r="PAE43" s="44" t="s">
        <v>16</v>
      </c>
      <c r="PAF43" s="44"/>
      <c r="PAG43" s="44" t="s">
        <v>16</v>
      </c>
      <c r="PAH43" s="44"/>
      <c r="PAI43" s="44" t="s">
        <v>16</v>
      </c>
      <c r="PAJ43" s="44"/>
      <c r="PAK43" s="44" t="s">
        <v>16</v>
      </c>
      <c r="PAL43" s="44"/>
      <c r="PAM43" s="44" t="s">
        <v>16</v>
      </c>
      <c r="PAN43" s="44"/>
      <c r="PAO43" s="44" t="s">
        <v>16</v>
      </c>
      <c r="PAP43" s="44"/>
      <c r="PAQ43" s="44" t="s">
        <v>16</v>
      </c>
      <c r="PAR43" s="44"/>
      <c r="PAS43" s="44" t="s">
        <v>16</v>
      </c>
      <c r="PAT43" s="44"/>
      <c r="PAU43" s="44" t="s">
        <v>16</v>
      </c>
      <c r="PAV43" s="44"/>
      <c r="PAW43" s="44" t="s">
        <v>16</v>
      </c>
      <c r="PAX43" s="44"/>
      <c r="PAY43" s="44" t="s">
        <v>16</v>
      </c>
      <c r="PAZ43" s="44"/>
      <c r="PBA43" s="44" t="s">
        <v>16</v>
      </c>
      <c r="PBB43" s="44"/>
      <c r="PBC43" s="44" t="s">
        <v>16</v>
      </c>
      <c r="PBD43" s="44"/>
      <c r="PBE43" s="44" t="s">
        <v>16</v>
      </c>
      <c r="PBF43" s="44"/>
      <c r="PBG43" s="44" t="s">
        <v>16</v>
      </c>
      <c r="PBH43" s="44"/>
      <c r="PBI43" s="44" t="s">
        <v>16</v>
      </c>
      <c r="PBJ43" s="44"/>
      <c r="PBK43" s="44" t="s">
        <v>16</v>
      </c>
      <c r="PBL43" s="44"/>
      <c r="PBM43" s="44" t="s">
        <v>16</v>
      </c>
      <c r="PBN43" s="44"/>
      <c r="PBO43" s="44" t="s">
        <v>16</v>
      </c>
      <c r="PBP43" s="44"/>
      <c r="PBQ43" s="44" t="s">
        <v>16</v>
      </c>
      <c r="PBR43" s="44"/>
      <c r="PBS43" s="44" t="s">
        <v>16</v>
      </c>
      <c r="PBT43" s="44"/>
      <c r="PBU43" s="44" t="s">
        <v>16</v>
      </c>
      <c r="PBV43" s="44"/>
      <c r="PBW43" s="44" t="s">
        <v>16</v>
      </c>
      <c r="PBX43" s="44"/>
      <c r="PBY43" s="44" t="s">
        <v>16</v>
      </c>
      <c r="PBZ43" s="44"/>
      <c r="PCA43" s="44" t="s">
        <v>16</v>
      </c>
      <c r="PCB43" s="44"/>
      <c r="PCC43" s="44" t="s">
        <v>16</v>
      </c>
      <c r="PCD43" s="44"/>
      <c r="PCE43" s="44" t="s">
        <v>16</v>
      </c>
      <c r="PCF43" s="44"/>
      <c r="PCG43" s="44" t="s">
        <v>16</v>
      </c>
      <c r="PCH43" s="44"/>
      <c r="PCI43" s="44" t="s">
        <v>16</v>
      </c>
      <c r="PCJ43" s="44"/>
      <c r="PCK43" s="44" t="s">
        <v>16</v>
      </c>
      <c r="PCL43" s="44"/>
      <c r="PCM43" s="44" t="s">
        <v>16</v>
      </c>
      <c r="PCN43" s="44"/>
      <c r="PCO43" s="44" t="s">
        <v>16</v>
      </c>
      <c r="PCP43" s="44"/>
      <c r="PCQ43" s="44" t="s">
        <v>16</v>
      </c>
      <c r="PCR43" s="44"/>
      <c r="PCS43" s="44" t="s">
        <v>16</v>
      </c>
      <c r="PCT43" s="44"/>
      <c r="PCU43" s="44" t="s">
        <v>16</v>
      </c>
      <c r="PCV43" s="44"/>
      <c r="PCW43" s="44" t="s">
        <v>16</v>
      </c>
      <c r="PCX43" s="44"/>
      <c r="PCY43" s="44" t="s">
        <v>16</v>
      </c>
      <c r="PCZ43" s="44"/>
      <c r="PDA43" s="44" t="s">
        <v>16</v>
      </c>
      <c r="PDB43" s="44"/>
      <c r="PDC43" s="44" t="s">
        <v>16</v>
      </c>
      <c r="PDD43" s="44"/>
      <c r="PDE43" s="44" t="s">
        <v>16</v>
      </c>
      <c r="PDF43" s="44"/>
      <c r="PDG43" s="44" t="s">
        <v>16</v>
      </c>
      <c r="PDH43" s="44"/>
      <c r="PDI43" s="44" t="s">
        <v>16</v>
      </c>
      <c r="PDJ43" s="44"/>
      <c r="PDK43" s="44" t="s">
        <v>16</v>
      </c>
      <c r="PDL43" s="44"/>
      <c r="PDM43" s="44" t="s">
        <v>16</v>
      </c>
      <c r="PDN43" s="44"/>
      <c r="PDO43" s="44" t="s">
        <v>16</v>
      </c>
      <c r="PDP43" s="44"/>
      <c r="PDQ43" s="44" t="s">
        <v>16</v>
      </c>
      <c r="PDR43" s="44"/>
      <c r="PDS43" s="44" t="s">
        <v>16</v>
      </c>
      <c r="PDT43" s="44"/>
      <c r="PDU43" s="44" t="s">
        <v>16</v>
      </c>
      <c r="PDV43" s="44"/>
      <c r="PDW43" s="44" t="s">
        <v>16</v>
      </c>
      <c r="PDX43" s="44"/>
      <c r="PDY43" s="44" t="s">
        <v>16</v>
      </c>
      <c r="PDZ43" s="44"/>
      <c r="PEA43" s="44" t="s">
        <v>16</v>
      </c>
      <c r="PEB43" s="44"/>
      <c r="PEC43" s="44" t="s">
        <v>16</v>
      </c>
      <c r="PED43" s="44"/>
      <c r="PEE43" s="44" t="s">
        <v>16</v>
      </c>
      <c r="PEF43" s="44"/>
      <c r="PEG43" s="44" t="s">
        <v>16</v>
      </c>
      <c r="PEH43" s="44"/>
      <c r="PEI43" s="44" t="s">
        <v>16</v>
      </c>
      <c r="PEJ43" s="44"/>
      <c r="PEK43" s="44" t="s">
        <v>16</v>
      </c>
      <c r="PEL43" s="44"/>
      <c r="PEM43" s="44" t="s">
        <v>16</v>
      </c>
      <c r="PEN43" s="44"/>
      <c r="PEO43" s="44" t="s">
        <v>16</v>
      </c>
      <c r="PEP43" s="44"/>
      <c r="PEQ43" s="44" t="s">
        <v>16</v>
      </c>
      <c r="PER43" s="44"/>
      <c r="PES43" s="44" t="s">
        <v>16</v>
      </c>
      <c r="PET43" s="44"/>
      <c r="PEU43" s="44" t="s">
        <v>16</v>
      </c>
      <c r="PEV43" s="44"/>
      <c r="PEW43" s="44" t="s">
        <v>16</v>
      </c>
      <c r="PEX43" s="44"/>
      <c r="PEY43" s="44" t="s">
        <v>16</v>
      </c>
      <c r="PEZ43" s="44"/>
      <c r="PFA43" s="44" t="s">
        <v>16</v>
      </c>
      <c r="PFB43" s="44"/>
      <c r="PFC43" s="44" t="s">
        <v>16</v>
      </c>
      <c r="PFD43" s="44"/>
      <c r="PFE43" s="44" t="s">
        <v>16</v>
      </c>
      <c r="PFF43" s="44"/>
      <c r="PFG43" s="44" t="s">
        <v>16</v>
      </c>
      <c r="PFH43" s="44"/>
      <c r="PFI43" s="44" t="s">
        <v>16</v>
      </c>
      <c r="PFJ43" s="44"/>
      <c r="PFK43" s="44" t="s">
        <v>16</v>
      </c>
      <c r="PFL43" s="44"/>
      <c r="PFM43" s="44" t="s">
        <v>16</v>
      </c>
      <c r="PFN43" s="44"/>
      <c r="PFO43" s="44" t="s">
        <v>16</v>
      </c>
      <c r="PFP43" s="44"/>
      <c r="PFQ43" s="44" t="s">
        <v>16</v>
      </c>
      <c r="PFR43" s="44"/>
      <c r="PFS43" s="44" t="s">
        <v>16</v>
      </c>
      <c r="PFT43" s="44"/>
      <c r="PFU43" s="44" t="s">
        <v>16</v>
      </c>
      <c r="PFV43" s="44"/>
      <c r="PFW43" s="44" t="s">
        <v>16</v>
      </c>
      <c r="PFX43" s="44"/>
      <c r="PFY43" s="44" t="s">
        <v>16</v>
      </c>
      <c r="PFZ43" s="44"/>
      <c r="PGA43" s="44" t="s">
        <v>16</v>
      </c>
      <c r="PGB43" s="44"/>
      <c r="PGC43" s="44" t="s">
        <v>16</v>
      </c>
      <c r="PGD43" s="44"/>
      <c r="PGE43" s="44" t="s">
        <v>16</v>
      </c>
      <c r="PGF43" s="44"/>
      <c r="PGG43" s="44" t="s">
        <v>16</v>
      </c>
      <c r="PGH43" s="44"/>
      <c r="PGI43" s="44" t="s">
        <v>16</v>
      </c>
      <c r="PGJ43" s="44"/>
      <c r="PGK43" s="44" t="s">
        <v>16</v>
      </c>
      <c r="PGL43" s="44"/>
      <c r="PGM43" s="44" t="s">
        <v>16</v>
      </c>
      <c r="PGN43" s="44"/>
      <c r="PGO43" s="44" t="s">
        <v>16</v>
      </c>
      <c r="PGP43" s="44"/>
      <c r="PGQ43" s="44" t="s">
        <v>16</v>
      </c>
      <c r="PGR43" s="44"/>
      <c r="PGS43" s="44" t="s">
        <v>16</v>
      </c>
      <c r="PGT43" s="44"/>
      <c r="PGU43" s="44" t="s">
        <v>16</v>
      </c>
      <c r="PGV43" s="44"/>
      <c r="PGW43" s="44" t="s">
        <v>16</v>
      </c>
      <c r="PGX43" s="44"/>
      <c r="PGY43" s="44" t="s">
        <v>16</v>
      </c>
      <c r="PGZ43" s="44"/>
      <c r="PHA43" s="44" t="s">
        <v>16</v>
      </c>
      <c r="PHB43" s="44"/>
      <c r="PHC43" s="44" t="s">
        <v>16</v>
      </c>
      <c r="PHD43" s="44"/>
      <c r="PHE43" s="44" t="s">
        <v>16</v>
      </c>
      <c r="PHF43" s="44"/>
      <c r="PHG43" s="44" t="s">
        <v>16</v>
      </c>
      <c r="PHH43" s="44"/>
      <c r="PHI43" s="44" t="s">
        <v>16</v>
      </c>
      <c r="PHJ43" s="44"/>
      <c r="PHK43" s="44" t="s">
        <v>16</v>
      </c>
      <c r="PHL43" s="44"/>
      <c r="PHM43" s="44" t="s">
        <v>16</v>
      </c>
      <c r="PHN43" s="44"/>
      <c r="PHO43" s="44" t="s">
        <v>16</v>
      </c>
      <c r="PHP43" s="44"/>
      <c r="PHQ43" s="44" t="s">
        <v>16</v>
      </c>
      <c r="PHR43" s="44"/>
      <c r="PHS43" s="44" t="s">
        <v>16</v>
      </c>
      <c r="PHT43" s="44"/>
      <c r="PHU43" s="44" t="s">
        <v>16</v>
      </c>
      <c r="PHV43" s="44"/>
      <c r="PHW43" s="44" t="s">
        <v>16</v>
      </c>
      <c r="PHX43" s="44"/>
      <c r="PHY43" s="44" t="s">
        <v>16</v>
      </c>
      <c r="PHZ43" s="44"/>
      <c r="PIA43" s="44" t="s">
        <v>16</v>
      </c>
      <c r="PIB43" s="44"/>
      <c r="PIC43" s="44" t="s">
        <v>16</v>
      </c>
      <c r="PID43" s="44"/>
      <c r="PIE43" s="44" t="s">
        <v>16</v>
      </c>
      <c r="PIF43" s="44"/>
      <c r="PIG43" s="44" t="s">
        <v>16</v>
      </c>
      <c r="PIH43" s="44"/>
      <c r="PII43" s="44" t="s">
        <v>16</v>
      </c>
      <c r="PIJ43" s="44"/>
      <c r="PIK43" s="44" t="s">
        <v>16</v>
      </c>
      <c r="PIL43" s="44"/>
      <c r="PIM43" s="44" t="s">
        <v>16</v>
      </c>
      <c r="PIN43" s="44"/>
      <c r="PIO43" s="44" t="s">
        <v>16</v>
      </c>
      <c r="PIP43" s="44"/>
      <c r="PIQ43" s="44" t="s">
        <v>16</v>
      </c>
      <c r="PIR43" s="44"/>
      <c r="PIS43" s="44" t="s">
        <v>16</v>
      </c>
      <c r="PIT43" s="44"/>
      <c r="PIU43" s="44" t="s">
        <v>16</v>
      </c>
      <c r="PIV43" s="44"/>
      <c r="PIW43" s="44" t="s">
        <v>16</v>
      </c>
      <c r="PIX43" s="44"/>
      <c r="PIY43" s="44" t="s">
        <v>16</v>
      </c>
      <c r="PIZ43" s="44"/>
      <c r="PJA43" s="44" t="s">
        <v>16</v>
      </c>
      <c r="PJB43" s="44"/>
      <c r="PJC43" s="44" t="s">
        <v>16</v>
      </c>
      <c r="PJD43" s="44"/>
      <c r="PJE43" s="44" t="s">
        <v>16</v>
      </c>
      <c r="PJF43" s="44"/>
      <c r="PJG43" s="44" t="s">
        <v>16</v>
      </c>
      <c r="PJH43" s="44"/>
      <c r="PJI43" s="44" t="s">
        <v>16</v>
      </c>
      <c r="PJJ43" s="44"/>
      <c r="PJK43" s="44" t="s">
        <v>16</v>
      </c>
      <c r="PJL43" s="44"/>
      <c r="PJM43" s="44" t="s">
        <v>16</v>
      </c>
      <c r="PJN43" s="44"/>
      <c r="PJO43" s="44" t="s">
        <v>16</v>
      </c>
      <c r="PJP43" s="44"/>
      <c r="PJQ43" s="44" t="s">
        <v>16</v>
      </c>
      <c r="PJR43" s="44"/>
      <c r="PJS43" s="44" t="s">
        <v>16</v>
      </c>
      <c r="PJT43" s="44"/>
      <c r="PJU43" s="44" t="s">
        <v>16</v>
      </c>
      <c r="PJV43" s="44"/>
      <c r="PJW43" s="44" t="s">
        <v>16</v>
      </c>
      <c r="PJX43" s="44"/>
      <c r="PJY43" s="44" t="s">
        <v>16</v>
      </c>
      <c r="PJZ43" s="44"/>
      <c r="PKA43" s="44" t="s">
        <v>16</v>
      </c>
      <c r="PKB43" s="44"/>
      <c r="PKC43" s="44" t="s">
        <v>16</v>
      </c>
      <c r="PKD43" s="44"/>
      <c r="PKE43" s="44" t="s">
        <v>16</v>
      </c>
      <c r="PKF43" s="44"/>
      <c r="PKG43" s="44" t="s">
        <v>16</v>
      </c>
      <c r="PKH43" s="44"/>
      <c r="PKI43" s="44" t="s">
        <v>16</v>
      </c>
      <c r="PKJ43" s="44"/>
      <c r="PKK43" s="44" t="s">
        <v>16</v>
      </c>
      <c r="PKL43" s="44"/>
      <c r="PKM43" s="44" t="s">
        <v>16</v>
      </c>
      <c r="PKN43" s="44"/>
      <c r="PKO43" s="44" t="s">
        <v>16</v>
      </c>
      <c r="PKP43" s="44"/>
      <c r="PKQ43" s="44" t="s">
        <v>16</v>
      </c>
      <c r="PKR43" s="44"/>
      <c r="PKS43" s="44" t="s">
        <v>16</v>
      </c>
      <c r="PKT43" s="44"/>
      <c r="PKU43" s="44" t="s">
        <v>16</v>
      </c>
      <c r="PKV43" s="44"/>
      <c r="PKW43" s="44" t="s">
        <v>16</v>
      </c>
      <c r="PKX43" s="44"/>
      <c r="PKY43" s="44" t="s">
        <v>16</v>
      </c>
      <c r="PKZ43" s="44"/>
      <c r="PLA43" s="44" t="s">
        <v>16</v>
      </c>
      <c r="PLB43" s="44"/>
      <c r="PLC43" s="44" t="s">
        <v>16</v>
      </c>
      <c r="PLD43" s="44"/>
      <c r="PLE43" s="44" t="s">
        <v>16</v>
      </c>
      <c r="PLF43" s="44"/>
      <c r="PLG43" s="44" t="s">
        <v>16</v>
      </c>
      <c r="PLH43" s="44"/>
      <c r="PLI43" s="44" t="s">
        <v>16</v>
      </c>
      <c r="PLJ43" s="44"/>
      <c r="PLK43" s="44" t="s">
        <v>16</v>
      </c>
      <c r="PLL43" s="44"/>
      <c r="PLM43" s="44" t="s">
        <v>16</v>
      </c>
      <c r="PLN43" s="44"/>
      <c r="PLO43" s="44" t="s">
        <v>16</v>
      </c>
      <c r="PLP43" s="44"/>
      <c r="PLQ43" s="44" t="s">
        <v>16</v>
      </c>
      <c r="PLR43" s="44"/>
      <c r="PLS43" s="44" t="s">
        <v>16</v>
      </c>
      <c r="PLT43" s="44"/>
      <c r="PLU43" s="44" t="s">
        <v>16</v>
      </c>
      <c r="PLV43" s="44"/>
      <c r="PLW43" s="44" t="s">
        <v>16</v>
      </c>
      <c r="PLX43" s="44"/>
      <c r="PLY43" s="44" t="s">
        <v>16</v>
      </c>
      <c r="PLZ43" s="44"/>
      <c r="PMA43" s="44" t="s">
        <v>16</v>
      </c>
      <c r="PMB43" s="44"/>
      <c r="PMC43" s="44" t="s">
        <v>16</v>
      </c>
      <c r="PMD43" s="44"/>
      <c r="PME43" s="44" t="s">
        <v>16</v>
      </c>
      <c r="PMF43" s="44"/>
      <c r="PMG43" s="44" t="s">
        <v>16</v>
      </c>
      <c r="PMH43" s="44"/>
      <c r="PMI43" s="44" t="s">
        <v>16</v>
      </c>
      <c r="PMJ43" s="44"/>
      <c r="PMK43" s="44" t="s">
        <v>16</v>
      </c>
      <c r="PML43" s="44"/>
      <c r="PMM43" s="44" t="s">
        <v>16</v>
      </c>
      <c r="PMN43" s="44"/>
      <c r="PMO43" s="44" t="s">
        <v>16</v>
      </c>
      <c r="PMP43" s="44"/>
      <c r="PMQ43" s="44" t="s">
        <v>16</v>
      </c>
      <c r="PMR43" s="44"/>
      <c r="PMS43" s="44" t="s">
        <v>16</v>
      </c>
      <c r="PMT43" s="44"/>
      <c r="PMU43" s="44" t="s">
        <v>16</v>
      </c>
      <c r="PMV43" s="44"/>
      <c r="PMW43" s="44" t="s">
        <v>16</v>
      </c>
      <c r="PMX43" s="44"/>
      <c r="PMY43" s="44" t="s">
        <v>16</v>
      </c>
      <c r="PMZ43" s="44"/>
      <c r="PNA43" s="44" t="s">
        <v>16</v>
      </c>
      <c r="PNB43" s="44"/>
      <c r="PNC43" s="44" t="s">
        <v>16</v>
      </c>
      <c r="PND43" s="44"/>
      <c r="PNE43" s="44" t="s">
        <v>16</v>
      </c>
      <c r="PNF43" s="44"/>
      <c r="PNG43" s="44" t="s">
        <v>16</v>
      </c>
      <c r="PNH43" s="44"/>
      <c r="PNI43" s="44" t="s">
        <v>16</v>
      </c>
      <c r="PNJ43" s="44"/>
      <c r="PNK43" s="44" t="s">
        <v>16</v>
      </c>
      <c r="PNL43" s="44"/>
      <c r="PNM43" s="44" t="s">
        <v>16</v>
      </c>
      <c r="PNN43" s="44"/>
      <c r="PNO43" s="44" t="s">
        <v>16</v>
      </c>
      <c r="PNP43" s="44"/>
      <c r="PNQ43" s="44" t="s">
        <v>16</v>
      </c>
      <c r="PNR43" s="44"/>
      <c r="PNS43" s="44" t="s">
        <v>16</v>
      </c>
      <c r="PNT43" s="44"/>
      <c r="PNU43" s="44" t="s">
        <v>16</v>
      </c>
      <c r="PNV43" s="44"/>
      <c r="PNW43" s="44" t="s">
        <v>16</v>
      </c>
      <c r="PNX43" s="44"/>
      <c r="PNY43" s="44" t="s">
        <v>16</v>
      </c>
      <c r="PNZ43" s="44"/>
      <c r="POA43" s="44" t="s">
        <v>16</v>
      </c>
      <c r="POB43" s="44"/>
      <c r="POC43" s="44" t="s">
        <v>16</v>
      </c>
      <c r="POD43" s="44"/>
      <c r="POE43" s="44" t="s">
        <v>16</v>
      </c>
      <c r="POF43" s="44"/>
      <c r="POG43" s="44" t="s">
        <v>16</v>
      </c>
      <c r="POH43" s="44"/>
      <c r="POI43" s="44" t="s">
        <v>16</v>
      </c>
      <c r="POJ43" s="44"/>
      <c r="POK43" s="44" t="s">
        <v>16</v>
      </c>
      <c r="POL43" s="44"/>
      <c r="POM43" s="44" t="s">
        <v>16</v>
      </c>
      <c r="PON43" s="44"/>
      <c r="POO43" s="44" t="s">
        <v>16</v>
      </c>
      <c r="POP43" s="44"/>
      <c r="POQ43" s="44" t="s">
        <v>16</v>
      </c>
      <c r="POR43" s="44"/>
      <c r="POS43" s="44" t="s">
        <v>16</v>
      </c>
      <c r="POT43" s="44"/>
      <c r="POU43" s="44" t="s">
        <v>16</v>
      </c>
      <c r="POV43" s="44"/>
      <c r="POW43" s="44" t="s">
        <v>16</v>
      </c>
      <c r="POX43" s="44"/>
      <c r="POY43" s="44" t="s">
        <v>16</v>
      </c>
      <c r="POZ43" s="44"/>
      <c r="PPA43" s="44" t="s">
        <v>16</v>
      </c>
      <c r="PPB43" s="44"/>
      <c r="PPC43" s="44" t="s">
        <v>16</v>
      </c>
      <c r="PPD43" s="44"/>
      <c r="PPE43" s="44" t="s">
        <v>16</v>
      </c>
      <c r="PPF43" s="44"/>
      <c r="PPG43" s="44" t="s">
        <v>16</v>
      </c>
      <c r="PPH43" s="44"/>
      <c r="PPI43" s="44" t="s">
        <v>16</v>
      </c>
      <c r="PPJ43" s="44"/>
      <c r="PPK43" s="44" t="s">
        <v>16</v>
      </c>
      <c r="PPL43" s="44"/>
      <c r="PPM43" s="44" t="s">
        <v>16</v>
      </c>
      <c r="PPN43" s="44"/>
      <c r="PPO43" s="44" t="s">
        <v>16</v>
      </c>
      <c r="PPP43" s="44"/>
      <c r="PPQ43" s="44" t="s">
        <v>16</v>
      </c>
      <c r="PPR43" s="44"/>
      <c r="PPS43" s="44" t="s">
        <v>16</v>
      </c>
      <c r="PPT43" s="44"/>
      <c r="PPU43" s="44" t="s">
        <v>16</v>
      </c>
      <c r="PPV43" s="44"/>
      <c r="PPW43" s="44" t="s">
        <v>16</v>
      </c>
      <c r="PPX43" s="44"/>
      <c r="PPY43" s="44" t="s">
        <v>16</v>
      </c>
      <c r="PPZ43" s="44"/>
      <c r="PQA43" s="44" t="s">
        <v>16</v>
      </c>
      <c r="PQB43" s="44"/>
      <c r="PQC43" s="44" t="s">
        <v>16</v>
      </c>
      <c r="PQD43" s="44"/>
      <c r="PQE43" s="44" t="s">
        <v>16</v>
      </c>
      <c r="PQF43" s="44"/>
      <c r="PQG43" s="44" t="s">
        <v>16</v>
      </c>
      <c r="PQH43" s="44"/>
      <c r="PQI43" s="44" t="s">
        <v>16</v>
      </c>
      <c r="PQJ43" s="44"/>
      <c r="PQK43" s="44" t="s">
        <v>16</v>
      </c>
      <c r="PQL43" s="44"/>
      <c r="PQM43" s="44" t="s">
        <v>16</v>
      </c>
      <c r="PQN43" s="44"/>
      <c r="PQO43" s="44" t="s">
        <v>16</v>
      </c>
      <c r="PQP43" s="44"/>
      <c r="PQQ43" s="44" t="s">
        <v>16</v>
      </c>
      <c r="PQR43" s="44"/>
      <c r="PQS43" s="44" t="s">
        <v>16</v>
      </c>
      <c r="PQT43" s="44"/>
      <c r="PQU43" s="44" t="s">
        <v>16</v>
      </c>
      <c r="PQV43" s="44"/>
      <c r="PQW43" s="44" t="s">
        <v>16</v>
      </c>
      <c r="PQX43" s="44"/>
      <c r="PQY43" s="44" t="s">
        <v>16</v>
      </c>
      <c r="PQZ43" s="44"/>
      <c r="PRA43" s="44" t="s">
        <v>16</v>
      </c>
      <c r="PRB43" s="44"/>
      <c r="PRC43" s="44" t="s">
        <v>16</v>
      </c>
      <c r="PRD43" s="44"/>
      <c r="PRE43" s="44" t="s">
        <v>16</v>
      </c>
      <c r="PRF43" s="44"/>
      <c r="PRG43" s="44" t="s">
        <v>16</v>
      </c>
      <c r="PRH43" s="44"/>
      <c r="PRI43" s="44" t="s">
        <v>16</v>
      </c>
      <c r="PRJ43" s="44"/>
      <c r="PRK43" s="44" t="s">
        <v>16</v>
      </c>
      <c r="PRL43" s="44"/>
      <c r="PRM43" s="44" t="s">
        <v>16</v>
      </c>
      <c r="PRN43" s="44"/>
      <c r="PRO43" s="44" t="s">
        <v>16</v>
      </c>
      <c r="PRP43" s="44"/>
      <c r="PRQ43" s="44" t="s">
        <v>16</v>
      </c>
      <c r="PRR43" s="44"/>
      <c r="PRS43" s="44" t="s">
        <v>16</v>
      </c>
      <c r="PRT43" s="44"/>
      <c r="PRU43" s="44" t="s">
        <v>16</v>
      </c>
      <c r="PRV43" s="44"/>
      <c r="PRW43" s="44" t="s">
        <v>16</v>
      </c>
      <c r="PRX43" s="44"/>
      <c r="PRY43" s="44" t="s">
        <v>16</v>
      </c>
      <c r="PRZ43" s="44"/>
      <c r="PSA43" s="44" t="s">
        <v>16</v>
      </c>
      <c r="PSB43" s="44"/>
      <c r="PSC43" s="44" t="s">
        <v>16</v>
      </c>
      <c r="PSD43" s="44"/>
      <c r="PSE43" s="44" t="s">
        <v>16</v>
      </c>
      <c r="PSF43" s="44"/>
      <c r="PSG43" s="44" t="s">
        <v>16</v>
      </c>
      <c r="PSH43" s="44"/>
      <c r="PSI43" s="44" t="s">
        <v>16</v>
      </c>
      <c r="PSJ43" s="44"/>
      <c r="PSK43" s="44" t="s">
        <v>16</v>
      </c>
      <c r="PSL43" s="44"/>
      <c r="PSM43" s="44" t="s">
        <v>16</v>
      </c>
      <c r="PSN43" s="44"/>
      <c r="PSO43" s="44" t="s">
        <v>16</v>
      </c>
      <c r="PSP43" s="44"/>
      <c r="PSQ43" s="44" t="s">
        <v>16</v>
      </c>
      <c r="PSR43" s="44"/>
      <c r="PSS43" s="44" t="s">
        <v>16</v>
      </c>
      <c r="PST43" s="44"/>
      <c r="PSU43" s="44" t="s">
        <v>16</v>
      </c>
      <c r="PSV43" s="44"/>
      <c r="PSW43" s="44" t="s">
        <v>16</v>
      </c>
      <c r="PSX43" s="44"/>
      <c r="PSY43" s="44" t="s">
        <v>16</v>
      </c>
      <c r="PSZ43" s="44"/>
      <c r="PTA43" s="44" t="s">
        <v>16</v>
      </c>
      <c r="PTB43" s="44"/>
      <c r="PTC43" s="44" t="s">
        <v>16</v>
      </c>
      <c r="PTD43" s="44"/>
      <c r="PTE43" s="44" t="s">
        <v>16</v>
      </c>
      <c r="PTF43" s="44"/>
      <c r="PTG43" s="44" t="s">
        <v>16</v>
      </c>
      <c r="PTH43" s="44"/>
      <c r="PTI43" s="44" t="s">
        <v>16</v>
      </c>
      <c r="PTJ43" s="44"/>
      <c r="PTK43" s="44" t="s">
        <v>16</v>
      </c>
      <c r="PTL43" s="44"/>
      <c r="PTM43" s="44" t="s">
        <v>16</v>
      </c>
      <c r="PTN43" s="44"/>
      <c r="PTO43" s="44" t="s">
        <v>16</v>
      </c>
      <c r="PTP43" s="44"/>
      <c r="PTQ43" s="44" t="s">
        <v>16</v>
      </c>
      <c r="PTR43" s="44"/>
      <c r="PTS43" s="44" t="s">
        <v>16</v>
      </c>
      <c r="PTT43" s="44"/>
      <c r="PTU43" s="44" t="s">
        <v>16</v>
      </c>
      <c r="PTV43" s="44"/>
      <c r="PTW43" s="44" t="s">
        <v>16</v>
      </c>
      <c r="PTX43" s="44"/>
      <c r="PTY43" s="44" t="s">
        <v>16</v>
      </c>
      <c r="PTZ43" s="44"/>
      <c r="PUA43" s="44" t="s">
        <v>16</v>
      </c>
      <c r="PUB43" s="44"/>
      <c r="PUC43" s="44" t="s">
        <v>16</v>
      </c>
      <c r="PUD43" s="44"/>
      <c r="PUE43" s="44" t="s">
        <v>16</v>
      </c>
      <c r="PUF43" s="44"/>
      <c r="PUG43" s="44" t="s">
        <v>16</v>
      </c>
      <c r="PUH43" s="44"/>
      <c r="PUI43" s="44" t="s">
        <v>16</v>
      </c>
      <c r="PUJ43" s="44"/>
      <c r="PUK43" s="44" t="s">
        <v>16</v>
      </c>
      <c r="PUL43" s="44"/>
      <c r="PUM43" s="44" t="s">
        <v>16</v>
      </c>
      <c r="PUN43" s="44"/>
      <c r="PUO43" s="44" t="s">
        <v>16</v>
      </c>
      <c r="PUP43" s="44"/>
      <c r="PUQ43" s="44" t="s">
        <v>16</v>
      </c>
      <c r="PUR43" s="44"/>
      <c r="PUS43" s="44" t="s">
        <v>16</v>
      </c>
      <c r="PUT43" s="44"/>
      <c r="PUU43" s="44" t="s">
        <v>16</v>
      </c>
      <c r="PUV43" s="44"/>
      <c r="PUW43" s="44" t="s">
        <v>16</v>
      </c>
      <c r="PUX43" s="44"/>
      <c r="PUY43" s="44" t="s">
        <v>16</v>
      </c>
      <c r="PUZ43" s="44"/>
      <c r="PVA43" s="44" t="s">
        <v>16</v>
      </c>
      <c r="PVB43" s="44"/>
      <c r="PVC43" s="44" t="s">
        <v>16</v>
      </c>
      <c r="PVD43" s="44"/>
      <c r="PVE43" s="44" t="s">
        <v>16</v>
      </c>
      <c r="PVF43" s="44"/>
      <c r="PVG43" s="44" t="s">
        <v>16</v>
      </c>
      <c r="PVH43" s="44"/>
      <c r="PVI43" s="44" t="s">
        <v>16</v>
      </c>
      <c r="PVJ43" s="44"/>
      <c r="PVK43" s="44" t="s">
        <v>16</v>
      </c>
      <c r="PVL43" s="44"/>
      <c r="PVM43" s="44" t="s">
        <v>16</v>
      </c>
      <c r="PVN43" s="44"/>
      <c r="PVO43" s="44" t="s">
        <v>16</v>
      </c>
      <c r="PVP43" s="44"/>
      <c r="PVQ43" s="44" t="s">
        <v>16</v>
      </c>
      <c r="PVR43" s="44"/>
      <c r="PVS43" s="44" t="s">
        <v>16</v>
      </c>
      <c r="PVT43" s="44"/>
      <c r="PVU43" s="44" t="s">
        <v>16</v>
      </c>
      <c r="PVV43" s="44"/>
      <c r="PVW43" s="44" t="s">
        <v>16</v>
      </c>
      <c r="PVX43" s="44"/>
      <c r="PVY43" s="44" t="s">
        <v>16</v>
      </c>
      <c r="PVZ43" s="44"/>
      <c r="PWA43" s="44" t="s">
        <v>16</v>
      </c>
      <c r="PWB43" s="44"/>
      <c r="PWC43" s="44" t="s">
        <v>16</v>
      </c>
      <c r="PWD43" s="44"/>
      <c r="PWE43" s="44" t="s">
        <v>16</v>
      </c>
      <c r="PWF43" s="44"/>
      <c r="PWG43" s="44" t="s">
        <v>16</v>
      </c>
      <c r="PWH43" s="44"/>
      <c r="PWI43" s="44" t="s">
        <v>16</v>
      </c>
      <c r="PWJ43" s="44"/>
      <c r="PWK43" s="44" t="s">
        <v>16</v>
      </c>
      <c r="PWL43" s="44"/>
      <c r="PWM43" s="44" t="s">
        <v>16</v>
      </c>
      <c r="PWN43" s="44"/>
      <c r="PWO43" s="44" t="s">
        <v>16</v>
      </c>
      <c r="PWP43" s="44"/>
      <c r="PWQ43" s="44" t="s">
        <v>16</v>
      </c>
      <c r="PWR43" s="44"/>
      <c r="PWS43" s="44" t="s">
        <v>16</v>
      </c>
      <c r="PWT43" s="44"/>
      <c r="PWU43" s="44" t="s">
        <v>16</v>
      </c>
      <c r="PWV43" s="44"/>
      <c r="PWW43" s="44" t="s">
        <v>16</v>
      </c>
      <c r="PWX43" s="44"/>
      <c r="PWY43" s="44" t="s">
        <v>16</v>
      </c>
      <c r="PWZ43" s="44"/>
      <c r="PXA43" s="44" t="s">
        <v>16</v>
      </c>
      <c r="PXB43" s="44"/>
      <c r="PXC43" s="44" t="s">
        <v>16</v>
      </c>
      <c r="PXD43" s="44"/>
      <c r="PXE43" s="44" t="s">
        <v>16</v>
      </c>
      <c r="PXF43" s="44"/>
      <c r="PXG43" s="44" t="s">
        <v>16</v>
      </c>
      <c r="PXH43" s="44"/>
      <c r="PXI43" s="44" t="s">
        <v>16</v>
      </c>
      <c r="PXJ43" s="44"/>
      <c r="PXK43" s="44" t="s">
        <v>16</v>
      </c>
      <c r="PXL43" s="44"/>
      <c r="PXM43" s="44" t="s">
        <v>16</v>
      </c>
      <c r="PXN43" s="44"/>
      <c r="PXO43" s="44" t="s">
        <v>16</v>
      </c>
      <c r="PXP43" s="44"/>
      <c r="PXQ43" s="44" t="s">
        <v>16</v>
      </c>
      <c r="PXR43" s="44"/>
      <c r="PXS43" s="44" t="s">
        <v>16</v>
      </c>
      <c r="PXT43" s="44"/>
      <c r="PXU43" s="44" t="s">
        <v>16</v>
      </c>
      <c r="PXV43" s="44"/>
      <c r="PXW43" s="44" t="s">
        <v>16</v>
      </c>
      <c r="PXX43" s="44"/>
      <c r="PXY43" s="44" t="s">
        <v>16</v>
      </c>
      <c r="PXZ43" s="44"/>
      <c r="PYA43" s="44" t="s">
        <v>16</v>
      </c>
      <c r="PYB43" s="44"/>
      <c r="PYC43" s="44" t="s">
        <v>16</v>
      </c>
      <c r="PYD43" s="44"/>
      <c r="PYE43" s="44" t="s">
        <v>16</v>
      </c>
      <c r="PYF43" s="44"/>
      <c r="PYG43" s="44" t="s">
        <v>16</v>
      </c>
      <c r="PYH43" s="44"/>
      <c r="PYI43" s="44" t="s">
        <v>16</v>
      </c>
      <c r="PYJ43" s="44"/>
      <c r="PYK43" s="44" t="s">
        <v>16</v>
      </c>
      <c r="PYL43" s="44"/>
      <c r="PYM43" s="44" t="s">
        <v>16</v>
      </c>
      <c r="PYN43" s="44"/>
      <c r="PYO43" s="44" t="s">
        <v>16</v>
      </c>
      <c r="PYP43" s="44"/>
      <c r="PYQ43" s="44" t="s">
        <v>16</v>
      </c>
      <c r="PYR43" s="44"/>
      <c r="PYS43" s="44" t="s">
        <v>16</v>
      </c>
      <c r="PYT43" s="44"/>
      <c r="PYU43" s="44" t="s">
        <v>16</v>
      </c>
      <c r="PYV43" s="44"/>
      <c r="PYW43" s="44" t="s">
        <v>16</v>
      </c>
      <c r="PYX43" s="44"/>
      <c r="PYY43" s="44" t="s">
        <v>16</v>
      </c>
      <c r="PYZ43" s="44"/>
      <c r="PZA43" s="44" t="s">
        <v>16</v>
      </c>
      <c r="PZB43" s="44"/>
      <c r="PZC43" s="44" t="s">
        <v>16</v>
      </c>
      <c r="PZD43" s="44"/>
      <c r="PZE43" s="44" t="s">
        <v>16</v>
      </c>
      <c r="PZF43" s="44"/>
      <c r="PZG43" s="44" t="s">
        <v>16</v>
      </c>
      <c r="PZH43" s="44"/>
      <c r="PZI43" s="44" t="s">
        <v>16</v>
      </c>
      <c r="PZJ43" s="44"/>
      <c r="PZK43" s="44" t="s">
        <v>16</v>
      </c>
      <c r="PZL43" s="44"/>
      <c r="PZM43" s="44" t="s">
        <v>16</v>
      </c>
      <c r="PZN43" s="44"/>
      <c r="PZO43" s="44" t="s">
        <v>16</v>
      </c>
      <c r="PZP43" s="44"/>
      <c r="PZQ43" s="44" t="s">
        <v>16</v>
      </c>
      <c r="PZR43" s="44"/>
      <c r="PZS43" s="44" t="s">
        <v>16</v>
      </c>
      <c r="PZT43" s="44"/>
      <c r="PZU43" s="44" t="s">
        <v>16</v>
      </c>
      <c r="PZV43" s="44"/>
      <c r="PZW43" s="44" t="s">
        <v>16</v>
      </c>
      <c r="PZX43" s="44"/>
      <c r="PZY43" s="44" t="s">
        <v>16</v>
      </c>
      <c r="PZZ43" s="44"/>
      <c r="QAA43" s="44" t="s">
        <v>16</v>
      </c>
      <c r="QAB43" s="44"/>
      <c r="QAC43" s="44" t="s">
        <v>16</v>
      </c>
      <c r="QAD43" s="44"/>
      <c r="QAE43" s="44" t="s">
        <v>16</v>
      </c>
      <c r="QAF43" s="44"/>
      <c r="QAG43" s="44" t="s">
        <v>16</v>
      </c>
      <c r="QAH43" s="44"/>
      <c r="QAI43" s="44" t="s">
        <v>16</v>
      </c>
      <c r="QAJ43" s="44"/>
      <c r="QAK43" s="44" t="s">
        <v>16</v>
      </c>
      <c r="QAL43" s="44"/>
      <c r="QAM43" s="44" t="s">
        <v>16</v>
      </c>
      <c r="QAN43" s="44"/>
      <c r="QAO43" s="44" t="s">
        <v>16</v>
      </c>
      <c r="QAP43" s="44"/>
      <c r="QAQ43" s="44" t="s">
        <v>16</v>
      </c>
      <c r="QAR43" s="44"/>
      <c r="QAS43" s="44" t="s">
        <v>16</v>
      </c>
      <c r="QAT43" s="44"/>
      <c r="QAU43" s="44" t="s">
        <v>16</v>
      </c>
      <c r="QAV43" s="44"/>
      <c r="QAW43" s="44" t="s">
        <v>16</v>
      </c>
      <c r="QAX43" s="44"/>
      <c r="QAY43" s="44" t="s">
        <v>16</v>
      </c>
      <c r="QAZ43" s="44"/>
      <c r="QBA43" s="44" t="s">
        <v>16</v>
      </c>
      <c r="QBB43" s="44"/>
      <c r="QBC43" s="44" t="s">
        <v>16</v>
      </c>
      <c r="QBD43" s="44"/>
      <c r="QBE43" s="44" t="s">
        <v>16</v>
      </c>
      <c r="QBF43" s="44"/>
      <c r="QBG43" s="44" t="s">
        <v>16</v>
      </c>
      <c r="QBH43" s="44"/>
      <c r="QBI43" s="44" t="s">
        <v>16</v>
      </c>
      <c r="QBJ43" s="44"/>
      <c r="QBK43" s="44" t="s">
        <v>16</v>
      </c>
      <c r="QBL43" s="44"/>
      <c r="QBM43" s="44" t="s">
        <v>16</v>
      </c>
      <c r="QBN43" s="44"/>
      <c r="QBO43" s="44" t="s">
        <v>16</v>
      </c>
      <c r="QBP43" s="44"/>
      <c r="QBQ43" s="44" t="s">
        <v>16</v>
      </c>
      <c r="QBR43" s="44"/>
      <c r="QBS43" s="44" t="s">
        <v>16</v>
      </c>
      <c r="QBT43" s="44"/>
      <c r="QBU43" s="44" t="s">
        <v>16</v>
      </c>
      <c r="QBV43" s="44"/>
      <c r="QBW43" s="44" t="s">
        <v>16</v>
      </c>
      <c r="QBX43" s="44"/>
      <c r="QBY43" s="44" t="s">
        <v>16</v>
      </c>
      <c r="QBZ43" s="44"/>
      <c r="QCA43" s="44" t="s">
        <v>16</v>
      </c>
      <c r="QCB43" s="44"/>
      <c r="QCC43" s="44" t="s">
        <v>16</v>
      </c>
      <c r="QCD43" s="44"/>
      <c r="QCE43" s="44" t="s">
        <v>16</v>
      </c>
      <c r="QCF43" s="44"/>
      <c r="QCG43" s="44" t="s">
        <v>16</v>
      </c>
      <c r="QCH43" s="44"/>
      <c r="QCI43" s="44" t="s">
        <v>16</v>
      </c>
      <c r="QCJ43" s="44"/>
      <c r="QCK43" s="44" t="s">
        <v>16</v>
      </c>
      <c r="QCL43" s="44"/>
      <c r="QCM43" s="44" t="s">
        <v>16</v>
      </c>
      <c r="QCN43" s="44"/>
      <c r="QCO43" s="44" t="s">
        <v>16</v>
      </c>
      <c r="QCP43" s="44"/>
      <c r="QCQ43" s="44" t="s">
        <v>16</v>
      </c>
      <c r="QCR43" s="44"/>
      <c r="QCS43" s="44" t="s">
        <v>16</v>
      </c>
      <c r="QCT43" s="44"/>
      <c r="QCU43" s="44" t="s">
        <v>16</v>
      </c>
      <c r="QCV43" s="44"/>
      <c r="QCW43" s="44" t="s">
        <v>16</v>
      </c>
      <c r="QCX43" s="44"/>
      <c r="QCY43" s="44" t="s">
        <v>16</v>
      </c>
      <c r="QCZ43" s="44"/>
      <c r="QDA43" s="44" t="s">
        <v>16</v>
      </c>
      <c r="QDB43" s="44"/>
      <c r="QDC43" s="44" t="s">
        <v>16</v>
      </c>
      <c r="QDD43" s="44"/>
      <c r="QDE43" s="44" t="s">
        <v>16</v>
      </c>
      <c r="QDF43" s="44"/>
      <c r="QDG43" s="44" t="s">
        <v>16</v>
      </c>
      <c r="QDH43" s="44"/>
      <c r="QDI43" s="44" t="s">
        <v>16</v>
      </c>
      <c r="QDJ43" s="44"/>
      <c r="QDK43" s="44" t="s">
        <v>16</v>
      </c>
      <c r="QDL43" s="44"/>
      <c r="QDM43" s="44" t="s">
        <v>16</v>
      </c>
      <c r="QDN43" s="44"/>
      <c r="QDO43" s="44" t="s">
        <v>16</v>
      </c>
      <c r="QDP43" s="44"/>
      <c r="QDQ43" s="44" t="s">
        <v>16</v>
      </c>
      <c r="QDR43" s="44"/>
      <c r="QDS43" s="44" t="s">
        <v>16</v>
      </c>
      <c r="QDT43" s="44"/>
      <c r="QDU43" s="44" t="s">
        <v>16</v>
      </c>
      <c r="QDV43" s="44"/>
      <c r="QDW43" s="44" t="s">
        <v>16</v>
      </c>
      <c r="QDX43" s="44"/>
      <c r="QDY43" s="44" t="s">
        <v>16</v>
      </c>
      <c r="QDZ43" s="44"/>
      <c r="QEA43" s="44" t="s">
        <v>16</v>
      </c>
      <c r="QEB43" s="44"/>
      <c r="QEC43" s="44" t="s">
        <v>16</v>
      </c>
      <c r="QED43" s="44"/>
      <c r="QEE43" s="44" t="s">
        <v>16</v>
      </c>
      <c r="QEF43" s="44"/>
      <c r="QEG43" s="44" t="s">
        <v>16</v>
      </c>
      <c r="QEH43" s="44"/>
      <c r="QEI43" s="44" t="s">
        <v>16</v>
      </c>
      <c r="QEJ43" s="44"/>
      <c r="QEK43" s="44" t="s">
        <v>16</v>
      </c>
      <c r="QEL43" s="44"/>
      <c r="QEM43" s="44" t="s">
        <v>16</v>
      </c>
      <c r="QEN43" s="44"/>
      <c r="QEO43" s="44" t="s">
        <v>16</v>
      </c>
      <c r="QEP43" s="44"/>
      <c r="QEQ43" s="44" t="s">
        <v>16</v>
      </c>
      <c r="QER43" s="44"/>
      <c r="QES43" s="44" t="s">
        <v>16</v>
      </c>
      <c r="QET43" s="44"/>
      <c r="QEU43" s="44" t="s">
        <v>16</v>
      </c>
      <c r="QEV43" s="44"/>
      <c r="QEW43" s="44" t="s">
        <v>16</v>
      </c>
      <c r="QEX43" s="44"/>
      <c r="QEY43" s="44" t="s">
        <v>16</v>
      </c>
      <c r="QEZ43" s="44"/>
      <c r="QFA43" s="44" t="s">
        <v>16</v>
      </c>
      <c r="QFB43" s="44"/>
      <c r="QFC43" s="44" t="s">
        <v>16</v>
      </c>
      <c r="QFD43" s="44"/>
      <c r="QFE43" s="44" t="s">
        <v>16</v>
      </c>
      <c r="QFF43" s="44"/>
      <c r="QFG43" s="44" t="s">
        <v>16</v>
      </c>
      <c r="QFH43" s="44"/>
      <c r="QFI43" s="44" t="s">
        <v>16</v>
      </c>
      <c r="QFJ43" s="44"/>
      <c r="QFK43" s="44" t="s">
        <v>16</v>
      </c>
      <c r="QFL43" s="44"/>
      <c r="QFM43" s="44" t="s">
        <v>16</v>
      </c>
      <c r="QFN43" s="44"/>
      <c r="QFO43" s="44" t="s">
        <v>16</v>
      </c>
      <c r="QFP43" s="44"/>
      <c r="QFQ43" s="44" t="s">
        <v>16</v>
      </c>
      <c r="QFR43" s="44"/>
      <c r="QFS43" s="44" t="s">
        <v>16</v>
      </c>
      <c r="QFT43" s="44"/>
      <c r="QFU43" s="44" t="s">
        <v>16</v>
      </c>
      <c r="QFV43" s="44"/>
      <c r="QFW43" s="44" t="s">
        <v>16</v>
      </c>
      <c r="QFX43" s="44"/>
      <c r="QFY43" s="44" t="s">
        <v>16</v>
      </c>
      <c r="QFZ43" s="44"/>
      <c r="QGA43" s="44" t="s">
        <v>16</v>
      </c>
      <c r="QGB43" s="44"/>
      <c r="QGC43" s="44" t="s">
        <v>16</v>
      </c>
      <c r="QGD43" s="44"/>
      <c r="QGE43" s="44" t="s">
        <v>16</v>
      </c>
      <c r="QGF43" s="44"/>
      <c r="QGG43" s="44" t="s">
        <v>16</v>
      </c>
      <c r="QGH43" s="44"/>
      <c r="QGI43" s="44" t="s">
        <v>16</v>
      </c>
      <c r="QGJ43" s="44"/>
      <c r="QGK43" s="44" t="s">
        <v>16</v>
      </c>
      <c r="QGL43" s="44"/>
      <c r="QGM43" s="44" t="s">
        <v>16</v>
      </c>
      <c r="QGN43" s="44"/>
      <c r="QGO43" s="44" t="s">
        <v>16</v>
      </c>
      <c r="QGP43" s="44"/>
      <c r="QGQ43" s="44" t="s">
        <v>16</v>
      </c>
      <c r="QGR43" s="44"/>
      <c r="QGS43" s="44" t="s">
        <v>16</v>
      </c>
      <c r="QGT43" s="44"/>
      <c r="QGU43" s="44" t="s">
        <v>16</v>
      </c>
      <c r="QGV43" s="44"/>
      <c r="QGW43" s="44" t="s">
        <v>16</v>
      </c>
      <c r="QGX43" s="44"/>
      <c r="QGY43" s="44" t="s">
        <v>16</v>
      </c>
      <c r="QGZ43" s="44"/>
      <c r="QHA43" s="44" t="s">
        <v>16</v>
      </c>
      <c r="QHB43" s="44"/>
      <c r="QHC43" s="44" t="s">
        <v>16</v>
      </c>
      <c r="QHD43" s="44"/>
      <c r="QHE43" s="44" t="s">
        <v>16</v>
      </c>
      <c r="QHF43" s="44"/>
      <c r="QHG43" s="44" t="s">
        <v>16</v>
      </c>
      <c r="QHH43" s="44"/>
      <c r="QHI43" s="44" t="s">
        <v>16</v>
      </c>
      <c r="QHJ43" s="44"/>
      <c r="QHK43" s="44" t="s">
        <v>16</v>
      </c>
      <c r="QHL43" s="44"/>
      <c r="QHM43" s="44" t="s">
        <v>16</v>
      </c>
      <c r="QHN43" s="44"/>
      <c r="QHO43" s="44" t="s">
        <v>16</v>
      </c>
      <c r="QHP43" s="44"/>
      <c r="QHQ43" s="44" t="s">
        <v>16</v>
      </c>
      <c r="QHR43" s="44"/>
      <c r="QHS43" s="44" t="s">
        <v>16</v>
      </c>
      <c r="QHT43" s="44"/>
      <c r="QHU43" s="44" t="s">
        <v>16</v>
      </c>
      <c r="QHV43" s="44"/>
      <c r="QHW43" s="44" t="s">
        <v>16</v>
      </c>
      <c r="QHX43" s="44"/>
      <c r="QHY43" s="44" t="s">
        <v>16</v>
      </c>
      <c r="QHZ43" s="44"/>
      <c r="QIA43" s="44" t="s">
        <v>16</v>
      </c>
      <c r="QIB43" s="44"/>
      <c r="QIC43" s="44" t="s">
        <v>16</v>
      </c>
      <c r="QID43" s="44"/>
      <c r="QIE43" s="44" t="s">
        <v>16</v>
      </c>
      <c r="QIF43" s="44"/>
      <c r="QIG43" s="44" t="s">
        <v>16</v>
      </c>
      <c r="QIH43" s="44"/>
      <c r="QII43" s="44" t="s">
        <v>16</v>
      </c>
      <c r="QIJ43" s="44"/>
      <c r="QIK43" s="44" t="s">
        <v>16</v>
      </c>
      <c r="QIL43" s="44"/>
      <c r="QIM43" s="44" t="s">
        <v>16</v>
      </c>
      <c r="QIN43" s="44"/>
      <c r="QIO43" s="44" t="s">
        <v>16</v>
      </c>
      <c r="QIP43" s="44"/>
      <c r="QIQ43" s="44" t="s">
        <v>16</v>
      </c>
      <c r="QIR43" s="44"/>
      <c r="QIS43" s="44" t="s">
        <v>16</v>
      </c>
      <c r="QIT43" s="44"/>
      <c r="QIU43" s="44" t="s">
        <v>16</v>
      </c>
      <c r="QIV43" s="44"/>
      <c r="QIW43" s="44" t="s">
        <v>16</v>
      </c>
      <c r="QIX43" s="44"/>
      <c r="QIY43" s="44" t="s">
        <v>16</v>
      </c>
      <c r="QIZ43" s="44"/>
      <c r="QJA43" s="44" t="s">
        <v>16</v>
      </c>
      <c r="QJB43" s="44"/>
      <c r="QJC43" s="44" t="s">
        <v>16</v>
      </c>
      <c r="QJD43" s="44"/>
      <c r="QJE43" s="44" t="s">
        <v>16</v>
      </c>
      <c r="QJF43" s="44"/>
      <c r="QJG43" s="44" t="s">
        <v>16</v>
      </c>
      <c r="QJH43" s="44"/>
      <c r="QJI43" s="44" t="s">
        <v>16</v>
      </c>
      <c r="QJJ43" s="44"/>
      <c r="QJK43" s="44" t="s">
        <v>16</v>
      </c>
      <c r="QJL43" s="44"/>
      <c r="QJM43" s="44" t="s">
        <v>16</v>
      </c>
      <c r="QJN43" s="44"/>
      <c r="QJO43" s="44" t="s">
        <v>16</v>
      </c>
      <c r="QJP43" s="44"/>
      <c r="QJQ43" s="44" t="s">
        <v>16</v>
      </c>
      <c r="QJR43" s="44"/>
      <c r="QJS43" s="44" t="s">
        <v>16</v>
      </c>
      <c r="QJT43" s="44"/>
      <c r="QJU43" s="44" t="s">
        <v>16</v>
      </c>
      <c r="QJV43" s="44"/>
      <c r="QJW43" s="44" t="s">
        <v>16</v>
      </c>
      <c r="QJX43" s="44"/>
      <c r="QJY43" s="44" t="s">
        <v>16</v>
      </c>
      <c r="QJZ43" s="44"/>
      <c r="QKA43" s="44" t="s">
        <v>16</v>
      </c>
      <c r="QKB43" s="44"/>
      <c r="QKC43" s="44" t="s">
        <v>16</v>
      </c>
      <c r="QKD43" s="44"/>
      <c r="QKE43" s="44" t="s">
        <v>16</v>
      </c>
      <c r="QKF43" s="44"/>
      <c r="QKG43" s="44" t="s">
        <v>16</v>
      </c>
      <c r="QKH43" s="44"/>
      <c r="QKI43" s="44" t="s">
        <v>16</v>
      </c>
      <c r="QKJ43" s="44"/>
      <c r="QKK43" s="44" t="s">
        <v>16</v>
      </c>
      <c r="QKL43" s="44"/>
      <c r="QKM43" s="44" t="s">
        <v>16</v>
      </c>
      <c r="QKN43" s="44"/>
      <c r="QKO43" s="44" t="s">
        <v>16</v>
      </c>
      <c r="QKP43" s="44"/>
      <c r="QKQ43" s="44" t="s">
        <v>16</v>
      </c>
      <c r="QKR43" s="44"/>
      <c r="QKS43" s="44" t="s">
        <v>16</v>
      </c>
      <c r="QKT43" s="44"/>
      <c r="QKU43" s="44" t="s">
        <v>16</v>
      </c>
      <c r="QKV43" s="44"/>
      <c r="QKW43" s="44" t="s">
        <v>16</v>
      </c>
      <c r="QKX43" s="44"/>
      <c r="QKY43" s="44" t="s">
        <v>16</v>
      </c>
      <c r="QKZ43" s="44"/>
      <c r="QLA43" s="44" t="s">
        <v>16</v>
      </c>
      <c r="QLB43" s="44"/>
      <c r="QLC43" s="44" t="s">
        <v>16</v>
      </c>
      <c r="QLD43" s="44"/>
      <c r="QLE43" s="44" t="s">
        <v>16</v>
      </c>
      <c r="QLF43" s="44"/>
      <c r="QLG43" s="44" t="s">
        <v>16</v>
      </c>
      <c r="QLH43" s="44"/>
      <c r="QLI43" s="44" t="s">
        <v>16</v>
      </c>
      <c r="QLJ43" s="44"/>
      <c r="QLK43" s="44" t="s">
        <v>16</v>
      </c>
      <c r="QLL43" s="44"/>
      <c r="QLM43" s="44" t="s">
        <v>16</v>
      </c>
      <c r="QLN43" s="44"/>
      <c r="QLO43" s="44" t="s">
        <v>16</v>
      </c>
      <c r="QLP43" s="44"/>
      <c r="QLQ43" s="44" t="s">
        <v>16</v>
      </c>
      <c r="QLR43" s="44"/>
      <c r="QLS43" s="44" t="s">
        <v>16</v>
      </c>
      <c r="QLT43" s="44"/>
      <c r="QLU43" s="44" t="s">
        <v>16</v>
      </c>
      <c r="QLV43" s="44"/>
      <c r="QLW43" s="44" t="s">
        <v>16</v>
      </c>
      <c r="QLX43" s="44"/>
      <c r="QLY43" s="44" t="s">
        <v>16</v>
      </c>
      <c r="QLZ43" s="44"/>
      <c r="QMA43" s="44" t="s">
        <v>16</v>
      </c>
      <c r="QMB43" s="44"/>
      <c r="QMC43" s="44" t="s">
        <v>16</v>
      </c>
      <c r="QMD43" s="44"/>
      <c r="QME43" s="44" t="s">
        <v>16</v>
      </c>
      <c r="QMF43" s="44"/>
      <c r="QMG43" s="44" t="s">
        <v>16</v>
      </c>
      <c r="QMH43" s="44"/>
      <c r="QMI43" s="44" t="s">
        <v>16</v>
      </c>
      <c r="QMJ43" s="44"/>
      <c r="QMK43" s="44" t="s">
        <v>16</v>
      </c>
      <c r="QML43" s="44"/>
      <c r="QMM43" s="44" t="s">
        <v>16</v>
      </c>
      <c r="QMN43" s="44"/>
      <c r="QMO43" s="44" t="s">
        <v>16</v>
      </c>
      <c r="QMP43" s="44"/>
      <c r="QMQ43" s="44" t="s">
        <v>16</v>
      </c>
      <c r="QMR43" s="44"/>
      <c r="QMS43" s="44" t="s">
        <v>16</v>
      </c>
      <c r="QMT43" s="44"/>
      <c r="QMU43" s="44" t="s">
        <v>16</v>
      </c>
      <c r="QMV43" s="44"/>
      <c r="QMW43" s="44" t="s">
        <v>16</v>
      </c>
      <c r="QMX43" s="44"/>
      <c r="QMY43" s="44" t="s">
        <v>16</v>
      </c>
      <c r="QMZ43" s="44"/>
      <c r="QNA43" s="44" t="s">
        <v>16</v>
      </c>
      <c r="QNB43" s="44"/>
      <c r="QNC43" s="44" t="s">
        <v>16</v>
      </c>
      <c r="QND43" s="44"/>
      <c r="QNE43" s="44" t="s">
        <v>16</v>
      </c>
      <c r="QNF43" s="44"/>
      <c r="QNG43" s="44" t="s">
        <v>16</v>
      </c>
      <c r="QNH43" s="44"/>
      <c r="QNI43" s="44" t="s">
        <v>16</v>
      </c>
      <c r="QNJ43" s="44"/>
      <c r="QNK43" s="44" t="s">
        <v>16</v>
      </c>
      <c r="QNL43" s="44"/>
      <c r="QNM43" s="44" t="s">
        <v>16</v>
      </c>
      <c r="QNN43" s="44"/>
      <c r="QNO43" s="44" t="s">
        <v>16</v>
      </c>
      <c r="QNP43" s="44"/>
      <c r="QNQ43" s="44" t="s">
        <v>16</v>
      </c>
      <c r="QNR43" s="44"/>
      <c r="QNS43" s="44" t="s">
        <v>16</v>
      </c>
      <c r="QNT43" s="44"/>
      <c r="QNU43" s="44" t="s">
        <v>16</v>
      </c>
      <c r="QNV43" s="44"/>
      <c r="QNW43" s="44" t="s">
        <v>16</v>
      </c>
      <c r="QNX43" s="44"/>
      <c r="QNY43" s="44" t="s">
        <v>16</v>
      </c>
      <c r="QNZ43" s="44"/>
      <c r="QOA43" s="44" t="s">
        <v>16</v>
      </c>
      <c r="QOB43" s="44"/>
      <c r="QOC43" s="44" t="s">
        <v>16</v>
      </c>
      <c r="QOD43" s="44"/>
      <c r="QOE43" s="44" t="s">
        <v>16</v>
      </c>
      <c r="QOF43" s="44"/>
      <c r="QOG43" s="44" t="s">
        <v>16</v>
      </c>
      <c r="QOH43" s="44"/>
      <c r="QOI43" s="44" t="s">
        <v>16</v>
      </c>
      <c r="QOJ43" s="44"/>
      <c r="QOK43" s="44" t="s">
        <v>16</v>
      </c>
      <c r="QOL43" s="44"/>
      <c r="QOM43" s="44" t="s">
        <v>16</v>
      </c>
      <c r="QON43" s="44"/>
      <c r="QOO43" s="44" t="s">
        <v>16</v>
      </c>
      <c r="QOP43" s="44"/>
      <c r="QOQ43" s="44" t="s">
        <v>16</v>
      </c>
      <c r="QOR43" s="44"/>
      <c r="QOS43" s="44" t="s">
        <v>16</v>
      </c>
      <c r="QOT43" s="44"/>
      <c r="QOU43" s="44" t="s">
        <v>16</v>
      </c>
      <c r="QOV43" s="44"/>
      <c r="QOW43" s="44" t="s">
        <v>16</v>
      </c>
      <c r="QOX43" s="44"/>
      <c r="QOY43" s="44" t="s">
        <v>16</v>
      </c>
      <c r="QOZ43" s="44"/>
      <c r="QPA43" s="44" t="s">
        <v>16</v>
      </c>
      <c r="QPB43" s="44"/>
      <c r="QPC43" s="44" t="s">
        <v>16</v>
      </c>
      <c r="QPD43" s="44"/>
      <c r="QPE43" s="44" t="s">
        <v>16</v>
      </c>
      <c r="QPF43" s="44"/>
      <c r="QPG43" s="44" t="s">
        <v>16</v>
      </c>
      <c r="QPH43" s="44"/>
      <c r="QPI43" s="44" t="s">
        <v>16</v>
      </c>
      <c r="QPJ43" s="44"/>
      <c r="QPK43" s="44" t="s">
        <v>16</v>
      </c>
      <c r="QPL43" s="44"/>
      <c r="QPM43" s="44" t="s">
        <v>16</v>
      </c>
      <c r="QPN43" s="44"/>
      <c r="QPO43" s="44" t="s">
        <v>16</v>
      </c>
      <c r="QPP43" s="44"/>
      <c r="QPQ43" s="44" t="s">
        <v>16</v>
      </c>
      <c r="QPR43" s="44"/>
      <c r="QPS43" s="44" t="s">
        <v>16</v>
      </c>
      <c r="QPT43" s="44"/>
      <c r="QPU43" s="44" t="s">
        <v>16</v>
      </c>
      <c r="QPV43" s="44"/>
      <c r="QPW43" s="44" t="s">
        <v>16</v>
      </c>
      <c r="QPX43" s="44"/>
      <c r="QPY43" s="44" t="s">
        <v>16</v>
      </c>
      <c r="QPZ43" s="44"/>
      <c r="QQA43" s="44" t="s">
        <v>16</v>
      </c>
      <c r="QQB43" s="44"/>
      <c r="QQC43" s="44" t="s">
        <v>16</v>
      </c>
      <c r="QQD43" s="44"/>
      <c r="QQE43" s="44" t="s">
        <v>16</v>
      </c>
      <c r="QQF43" s="44"/>
      <c r="QQG43" s="44" t="s">
        <v>16</v>
      </c>
      <c r="QQH43" s="44"/>
      <c r="QQI43" s="44" t="s">
        <v>16</v>
      </c>
      <c r="QQJ43" s="44"/>
      <c r="QQK43" s="44" t="s">
        <v>16</v>
      </c>
      <c r="QQL43" s="44"/>
      <c r="QQM43" s="44" t="s">
        <v>16</v>
      </c>
      <c r="QQN43" s="44"/>
      <c r="QQO43" s="44" t="s">
        <v>16</v>
      </c>
      <c r="QQP43" s="44"/>
      <c r="QQQ43" s="44" t="s">
        <v>16</v>
      </c>
      <c r="QQR43" s="44"/>
      <c r="QQS43" s="44" t="s">
        <v>16</v>
      </c>
      <c r="QQT43" s="44"/>
      <c r="QQU43" s="44" t="s">
        <v>16</v>
      </c>
      <c r="QQV43" s="44"/>
      <c r="QQW43" s="44" t="s">
        <v>16</v>
      </c>
      <c r="QQX43" s="44"/>
      <c r="QQY43" s="44" t="s">
        <v>16</v>
      </c>
      <c r="QQZ43" s="44"/>
      <c r="QRA43" s="44" t="s">
        <v>16</v>
      </c>
      <c r="QRB43" s="44"/>
      <c r="QRC43" s="44" t="s">
        <v>16</v>
      </c>
      <c r="QRD43" s="44"/>
      <c r="QRE43" s="44" t="s">
        <v>16</v>
      </c>
      <c r="QRF43" s="44"/>
      <c r="QRG43" s="44" t="s">
        <v>16</v>
      </c>
      <c r="QRH43" s="44"/>
      <c r="QRI43" s="44" t="s">
        <v>16</v>
      </c>
      <c r="QRJ43" s="44"/>
      <c r="QRK43" s="44" t="s">
        <v>16</v>
      </c>
      <c r="QRL43" s="44"/>
      <c r="QRM43" s="44" t="s">
        <v>16</v>
      </c>
      <c r="QRN43" s="44"/>
      <c r="QRO43" s="44" t="s">
        <v>16</v>
      </c>
      <c r="QRP43" s="44"/>
      <c r="QRQ43" s="44" t="s">
        <v>16</v>
      </c>
      <c r="QRR43" s="44"/>
      <c r="QRS43" s="44" t="s">
        <v>16</v>
      </c>
      <c r="QRT43" s="44"/>
      <c r="QRU43" s="44" t="s">
        <v>16</v>
      </c>
      <c r="QRV43" s="44"/>
      <c r="QRW43" s="44" t="s">
        <v>16</v>
      </c>
      <c r="QRX43" s="44"/>
      <c r="QRY43" s="44" t="s">
        <v>16</v>
      </c>
      <c r="QRZ43" s="44"/>
      <c r="QSA43" s="44" t="s">
        <v>16</v>
      </c>
      <c r="QSB43" s="44"/>
      <c r="QSC43" s="44" t="s">
        <v>16</v>
      </c>
      <c r="QSD43" s="44"/>
      <c r="QSE43" s="44" t="s">
        <v>16</v>
      </c>
      <c r="QSF43" s="44"/>
      <c r="QSG43" s="44" t="s">
        <v>16</v>
      </c>
      <c r="QSH43" s="44"/>
      <c r="QSI43" s="44" t="s">
        <v>16</v>
      </c>
      <c r="QSJ43" s="44"/>
      <c r="QSK43" s="44" t="s">
        <v>16</v>
      </c>
      <c r="QSL43" s="44"/>
      <c r="QSM43" s="44" t="s">
        <v>16</v>
      </c>
      <c r="QSN43" s="44"/>
      <c r="QSO43" s="44" t="s">
        <v>16</v>
      </c>
      <c r="QSP43" s="44"/>
      <c r="QSQ43" s="44" t="s">
        <v>16</v>
      </c>
      <c r="QSR43" s="44"/>
      <c r="QSS43" s="44" t="s">
        <v>16</v>
      </c>
      <c r="QST43" s="44"/>
      <c r="QSU43" s="44" t="s">
        <v>16</v>
      </c>
      <c r="QSV43" s="44"/>
      <c r="QSW43" s="44" t="s">
        <v>16</v>
      </c>
      <c r="QSX43" s="44"/>
      <c r="QSY43" s="44" t="s">
        <v>16</v>
      </c>
      <c r="QSZ43" s="44"/>
      <c r="QTA43" s="44" t="s">
        <v>16</v>
      </c>
      <c r="QTB43" s="44"/>
      <c r="QTC43" s="44" t="s">
        <v>16</v>
      </c>
      <c r="QTD43" s="44"/>
      <c r="QTE43" s="44" t="s">
        <v>16</v>
      </c>
      <c r="QTF43" s="44"/>
      <c r="QTG43" s="44" t="s">
        <v>16</v>
      </c>
      <c r="QTH43" s="44"/>
      <c r="QTI43" s="44" t="s">
        <v>16</v>
      </c>
      <c r="QTJ43" s="44"/>
      <c r="QTK43" s="44" t="s">
        <v>16</v>
      </c>
      <c r="QTL43" s="44"/>
      <c r="QTM43" s="44" t="s">
        <v>16</v>
      </c>
      <c r="QTN43" s="44"/>
      <c r="QTO43" s="44" t="s">
        <v>16</v>
      </c>
      <c r="QTP43" s="44"/>
      <c r="QTQ43" s="44" t="s">
        <v>16</v>
      </c>
      <c r="QTR43" s="44"/>
      <c r="QTS43" s="44" t="s">
        <v>16</v>
      </c>
      <c r="QTT43" s="44"/>
      <c r="QTU43" s="44" t="s">
        <v>16</v>
      </c>
      <c r="QTV43" s="44"/>
      <c r="QTW43" s="44" t="s">
        <v>16</v>
      </c>
      <c r="QTX43" s="44"/>
      <c r="QTY43" s="44" t="s">
        <v>16</v>
      </c>
      <c r="QTZ43" s="44"/>
      <c r="QUA43" s="44" t="s">
        <v>16</v>
      </c>
      <c r="QUB43" s="44"/>
      <c r="QUC43" s="44" t="s">
        <v>16</v>
      </c>
      <c r="QUD43" s="44"/>
      <c r="QUE43" s="44" t="s">
        <v>16</v>
      </c>
      <c r="QUF43" s="44"/>
      <c r="QUG43" s="44" t="s">
        <v>16</v>
      </c>
      <c r="QUH43" s="44"/>
      <c r="QUI43" s="44" t="s">
        <v>16</v>
      </c>
      <c r="QUJ43" s="44"/>
      <c r="QUK43" s="44" t="s">
        <v>16</v>
      </c>
      <c r="QUL43" s="44"/>
      <c r="QUM43" s="44" t="s">
        <v>16</v>
      </c>
      <c r="QUN43" s="44"/>
      <c r="QUO43" s="44" t="s">
        <v>16</v>
      </c>
      <c r="QUP43" s="44"/>
      <c r="QUQ43" s="44" t="s">
        <v>16</v>
      </c>
      <c r="QUR43" s="44"/>
      <c r="QUS43" s="44" t="s">
        <v>16</v>
      </c>
      <c r="QUT43" s="44"/>
      <c r="QUU43" s="44" t="s">
        <v>16</v>
      </c>
      <c r="QUV43" s="44"/>
      <c r="QUW43" s="44" t="s">
        <v>16</v>
      </c>
      <c r="QUX43" s="44"/>
      <c r="QUY43" s="44" t="s">
        <v>16</v>
      </c>
      <c r="QUZ43" s="44"/>
      <c r="QVA43" s="44" t="s">
        <v>16</v>
      </c>
      <c r="QVB43" s="44"/>
      <c r="QVC43" s="44" t="s">
        <v>16</v>
      </c>
      <c r="QVD43" s="44"/>
      <c r="QVE43" s="44" t="s">
        <v>16</v>
      </c>
      <c r="QVF43" s="44"/>
      <c r="QVG43" s="44" t="s">
        <v>16</v>
      </c>
      <c r="QVH43" s="44"/>
      <c r="QVI43" s="44" t="s">
        <v>16</v>
      </c>
      <c r="QVJ43" s="44"/>
      <c r="QVK43" s="44" t="s">
        <v>16</v>
      </c>
      <c r="QVL43" s="44"/>
      <c r="QVM43" s="44" t="s">
        <v>16</v>
      </c>
      <c r="QVN43" s="44"/>
      <c r="QVO43" s="44" t="s">
        <v>16</v>
      </c>
      <c r="QVP43" s="44"/>
      <c r="QVQ43" s="44" t="s">
        <v>16</v>
      </c>
      <c r="QVR43" s="44"/>
      <c r="QVS43" s="44" t="s">
        <v>16</v>
      </c>
      <c r="QVT43" s="44"/>
      <c r="QVU43" s="44" t="s">
        <v>16</v>
      </c>
      <c r="QVV43" s="44"/>
      <c r="QVW43" s="44" t="s">
        <v>16</v>
      </c>
      <c r="QVX43" s="44"/>
      <c r="QVY43" s="44" t="s">
        <v>16</v>
      </c>
      <c r="QVZ43" s="44"/>
      <c r="QWA43" s="44" t="s">
        <v>16</v>
      </c>
      <c r="QWB43" s="44"/>
      <c r="QWC43" s="44" t="s">
        <v>16</v>
      </c>
      <c r="QWD43" s="44"/>
      <c r="QWE43" s="44" t="s">
        <v>16</v>
      </c>
      <c r="QWF43" s="44"/>
      <c r="QWG43" s="44" t="s">
        <v>16</v>
      </c>
      <c r="QWH43" s="44"/>
      <c r="QWI43" s="44" t="s">
        <v>16</v>
      </c>
      <c r="QWJ43" s="44"/>
      <c r="QWK43" s="44" t="s">
        <v>16</v>
      </c>
      <c r="QWL43" s="44"/>
      <c r="QWM43" s="44" t="s">
        <v>16</v>
      </c>
      <c r="QWN43" s="44"/>
      <c r="QWO43" s="44" t="s">
        <v>16</v>
      </c>
      <c r="QWP43" s="44"/>
      <c r="QWQ43" s="44" t="s">
        <v>16</v>
      </c>
      <c r="QWR43" s="44"/>
      <c r="QWS43" s="44" t="s">
        <v>16</v>
      </c>
      <c r="QWT43" s="44"/>
      <c r="QWU43" s="44" t="s">
        <v>16</v>
      </c>
      <c r="QWV43" s="44"/>
      <c r="QWW43" s="44" t="s">
        <v>16</v>
      </c>
      <c r="QWX43" s="44"/>
      <c r="QWY43" s="44" t="s">
        <v>16</v>
      </c>
      <c r="QWZ43" s="44"/>
      <c r="QXA43" s="44" t="s">
        <v>16</v>
      </c>
      <c r="QXB43" s="44"/>
      <c r="QXC43" s="44" t="s">
        <v>16</v>
      </c>
      <c r="QXD43" s="44"/>
      <c r="QXE43" s="44" t="s">
        <v>16</v>
      </c>
      <c r="QXF43" s="44"/>
      <c r="QXG43" s="44" t="s">
        <v>16</v>
      </c>
      <c r="QXH43" s="44"/>
      <c r="QXI43" s="44" t="s">
        <v>16</v>
      </c>
      <c r="QXJ43" s="44"/>
      <c r="QXK43" s="44" t="s">
        <v>16</v>
      </c>
      <c r="QXL43" s="44"/>
      <c r="QXM43" s="44" t="s">
        <v>16</v>
      </c>
      <c r="QXN43" s="44"/>
      <c r="QXO43" s="44" t="s">
        <v>16</v>
      </c>
      <c r="QXP43" s="44"/>
      <c r="QXQ43" s="44" t="s">
        <v>16</v>
      </c>
      <c r="QXR43" s="44"/>
      <c r="QXS43" s="44" t="s">
        <v>16</v>
      </c>
      <c r="QXT43" s="44"/>
      <c r="QXU43" s="44" t="s">
        <v>16</v>
      </c>
      <c r="QXV43" s="44"/>
      <c r="QXW43" s="44" t="s">
        <v>16</v>
      </c>
      <c r="QXX43" s="44"/>
      <c r="QXY43" s="44" t="s">
        <v>16</v>
      </c>
      <c r="QXZ43" s="44"/>
      <c r="QYA43" s="44" t="s">
        <v>16</v>
      </c>
      <c r="QYB43" s="44"/>
      <c r="QYC43" s="44" t="s">
        <v>16</v>
      </c>
      <c r="QYD43" s="44"/>
      <c r="QYE43" s="44" t="s">
        <v>16</v>
      </c>
      <c r="QYF43" s="44"/>
      <c r="QYG43" s="44" t="s">
        <v>16</v>
      </c>
      <c r="QYH43" s="44"/>
      <c r="QYI43" s="44" t="s">
        <v>16</v>
      </c>
      <c r="QYJ43" s="44"/>
      <c r="QYK43" s="44" t="s">
        <v>16</v>
      </c>
      <c r="QYL43" s="44"/>
      <c r="QYM43" s="44" t="s">
        <v>16</v>
      </c>
      <c r="QYN43" s="44"/>
      <c r="QYO43" s="44" t="s">
        <v>16</v>
      </c>
      <c r="QYP43" s="44"/>
      <c r="QYQ43" s="44" t="s">
        <v>16</v>
      </c>
      <c r="QYR43" s="44"/>
      <c r="QYS43" s="44" t="s">
        <v>16</v>
      </c>
      <c r="QYT43" s="44"/>
      <c r="QYU43" s="44" t="s">
        <v>16</v>
      </c>
      <c r="QYV43" s="44"/>
      <c r="QYW43" s="44" t="s">
        <v>16</v>
      </c>
      <c r="QYX43" s="44"/>
      <c r="QYY43" s="44" t="s">
        <v>16</v>
      </c>
      <c r="QYZ43" s="44"/>
      <c r="QZA43" s="44" t="s">
        <v>16</v>
      </c>
      <c r="QZB43" s="44"/>
      <c r="QZC43" s="44" t="s">
        <v>16</v>
      </c>
      <c r="QZD43" s="44"/>
      <c r="QZE43" s="44" t="s">
        <v>16</v>
      </c>
      <c r="QZF43" s="44"/>
      <c r="QZG43" s="44" t="s">
        <v>16</v>
      </c>
      <c r="QZH43" s="44"/>
      <c r="QZI43" s="44" t="s">
        <v>16</v>
      </c>
      <c r="QZJ43" s="44"/>
      <c r="QZK43" s="44" t="s">
        <v>16</v>
      </c>
      <c r="QZL43" s="44"/>
      <c r="QZM43" s="44" t="s">
        <v>16</v>
      </c>
      <c r="QZN43" s="44"/>
      <c r="QZO43" s="44" t="s">
        <v>16</v>
      </c>
      <c r="QZP43" s="44"/>
      <c r="QZQ43" s="44" t="s">
        <v>16</v>
      </c>
      <c r="QZR43" s="44"/>
      <c r="QZS43" s="44" t="s">
        <v>16</v>
      </c>
      <c r="QZT43" s="44"/>
      <c r="QZU43" s="44" t="s">
        <v>16</v>
      </c>
      <c r="QZV43" s="44"/>
      <c r="QZW43" s="44" t="s">
        <v>16</v>
      </c>
      <c r="QZX43" s="44"/>
      <c r="QZY43" s="44" t="s">
        <v>16</v>
      </c>
      <c r="QZZ43" s="44"/>
      <c r="RAA43" s="44" t="s">
        <v>16</v>
      </c>
      <c r="RAB43" s="44"/>
      <c r="RAC43" s="44" t="s">
        <v>16</v>
      </c>
      <c r="RAD43" s="44"/>
      <c r="RAE43" s="44" t="s">
        <v>16</v>
      </c>
      <c r="RAF43" s="44"/>
      <c r="RAG43" s="44" t="s">
        <v>16</v>
      </c>
      <c r="RAH43" s="44"/>
      <c r="RAI43" s="44" t="s">
        <v>16</v>
      </c>
      <c r="RAJ43" s="44"/>
      <c r="RAK43" s="44" t="s">
        <v>16</v>
      </c>
      <c r="RAL43" s="44"/>
      <c r="RAM43" s="44" t="s">
        <v>16</v>
      </c>
      <c r="RAN43" s="44"/>
      <c r="RAO43" s="44" t="s">
        <v>16</v>
      </c>
      <c r="RAP43" s="44"/>
      <c r="RAQ43" s="44" t="s">
        <v>16</v>
      </c>
      <c r="RAR43" s="44"/>
      <c r="RAS43" s="44" t="s">
        <v>16</v>
      </c>
      <c r="RAT43" s="44"/>
      <c r="RAU43" s="44" t="s">
        <v>16</v>
      </c>
      <c r="RAV43" s="44"/>
      <c r="RAW43" s="44" t="s">
        <v>16</v>
      </c>
      <c r="RAX43" s="44"/>
      <c r="RAY43" s="44" t="s">
        <v>16</v>
      </c>
      <c r="RAZ43" s="44"/>
      <c r="RBA43" s="44" t="s">
        <v>16</v>
      </c>
      <c r="RBB43" s="44"/>
      <c r="RBC43" s="44" t="s">
        <v>16</v>
      </c>
      <c r="RBD43" s="44"/>
      <c r="RBE43" s="44" t="s">
        <v>16</v>
      </c>
      <c r="RBF43" s="44"/>
      <c r="RBG43" s="44" t="s">
        <v>16</v>
      </c>
      <c r="RBH43" s="44"/>
      <c r="RBI43" s="44" t="s">
        <v>16</v>
      </c>
      <c r="RBJ43" s="44"/>
      <c r="RBK43" s="44" t="s">
        <v>16</v>
      </c>
      <c r="RBL43" s="44"/>
      <c r="RBM43" s="44" t="s">
        <v>16</v>
      </c>
      <c r="RBN43" s="44"/>
      <c r="RBO43" s="44" t="s">
        <v>16</v>
      </c>
      <c r="RBP43" s="44"/>
      <c r="RBQ43" s="44" t="s">
        <v>16</v>
      </c>
      <c r="RBR43" s="44"/>
      <c r="RBS43" s="44" t="s">
        <v>16</v>
      </c>
      <c r="RBT43" s="44"/>
      <c r="RBU43" s="44" t="s">
        <v>16</v>
      </c>
      <c r="RBV43" s="44"/>
      <c r="RBW43" s="44" t="s">
        <v>16</v>
      </c>
      <c r="RBX43" s="44"/>
      <c r="RBY43" s="44" t="s">
        <v>16</v>
      </c>
      <c r="RBZ43" s="44"/>
      <c r="RCA43" s="44" t="s">
        <v>16</v>
      </c>
      <c r="RCB43" s="44"/>
      <c r="RCC43" s="44" t="s">
        <v>16</v>
      </c>
      <c r="RCD43" s="44"/>
      <c r="RCE43" s="44" t="s">
        <v>16</v>
      </c>
      <c r="RCF43" s="44"/>
      <c r="RCG43" s="44" t="s">
        <v>16</v>
      </c>
      <c r="RCH43" s="44"/>
      <c r="RCI43" s="44" t="s">
        <v>16</v>
      </c>
      <c r="RCJ43" s="44"/>
      <c r="RCK43" s="44" t="s">
        <v>16</v>
      </c>
      <c r="RCL43" s="44"/>
      <c r="RCM43" s="44" t="s">
        <v>16</v>
      </c>
      <c r="RCN43" s="44"/>
      <c r="RCO43" s="44" t="s">
        <v>16</v>
      </c>
      <c r="RCP43" s="44"/>
      <c r="RCQ43" s="44" t="s">
        <v>16</v>
      </c>
      <c r="RCR43" s="44"/>
      <c r="RCS43" s="44" t="s">
        <v>16</v>
      </c>
      <c r="RCT43" s="44"/>
      <c r="RCU43" s="44" t="s">
        <v>16</v>
      </c>
      <c r="RCV43" s="44"/>
      <c r="RCW43" s="44" t="s">
        <v>16</v>
      </c>
      <c r="RCX43" s="44"/>
      <c r="RCY43" s="44" t="s">
        <v>16</v>
      </c>
      <c r="RCZ43" s="44"/>
      <c r="RDA43" s="44" t="s">
        <v>16</v>
      </c>
      <c r="RDB43" s="44"/>
      <c r="RDC43" s="44" t="s">
        <v>16</v>
      </c>
      <c r="RDD43" s="44"/>
      <c r="RDE43" s="44" t="s">
        <v>16</v>
      </c>
      <c r="RDF43" s="44"/>
      <c r="RDG43" s="44" t="s">
        <v>16</v>
      </c>
      <c r="RDH43" s="44"/>
      <c r="RDI43" s="44" t="s">
        <v>16</v>
      </c>
      <c r="RDJ43" s="44"/>
      <c r="RDK43" s="44" t="s">
        <v>16</v>
      </c>
      <c r="RDL43" s="44"/>
      <c r="RDM43" s="44" t="s">
        <v>16</v>
      </c>
      <c r="RDN43" s="44"/>
      <c r="RDO43" s="44" t="s">
        <v>16</v>
      </c>
      <c r="RDP43" s="44"/>
      <c r="RDQ43" s="44" t="s">
        <v>16</v>
      </c>
      <c r="RDR43" s="44"/>
      <c r="RDS43" s="44" t="s">
        <v>16</v>
      </c>
      <c r="RDT43" s="44"/>
      <c r="RDU43" s="44" t="s">
        <v>16</v>
      </c>
      <c r="RDV43" s="44"/>
      <c r="RDW43" s="44" t="s">
        <v>16</v>
      </c>
      <c r="RDX43" s="44"/>
      <c r="RDY43" s="44" t="s">
        <v>16</v>
      </c>
      <c r="RDZ43" s="44"/>
      <c r="REA43" s="44" t="s">
        <v>16</v>
      </c>
      <c r="REB43" s="44"/>
      <c r="REC43" s="44" t="s">
        <v>16</v>
      </c>
      <c r="RED43" s="44"/>
      <c r="REE43" s="44" t="s">
        <v>16</v>
      </c>
      <c r="REF43" s="44"/>
      <c r="REG43" s="44" t="s">
        <v>16</v>
      </c>
      <c r="REH43" s="44"/>
      <c r="REI43" s="44" t="s">
        <v>16</v>
      </c>
      <c r="REJ43" s="44"/>
      <c r="REK43" s="44" t="s">
        <v>16</v>
      </c>
      <c r="REL43" s="44"/>
      <c r="REM43" s="44" t="s">
        <v>16</v>
      </c>
      <c r="REN43" s="44"/>
      <c r="REO43" s="44" t="s">
        <v>16</v>
      </c>
      <c r="REP43" s="44"/>
      <c r="REQ43" s="44" t="s">
        <v>16</v>
      </c>
      <c r="RER43" s="44"/>
      <c r="RES43" s="44" t="s">
        <v>16</v>
      </c>
      <c r="RET43" s="44"/>
      <c r="REU43" s="44" t="s">
        <v>16</v>
      </c>
      <c r="REV43" s="44"/>
      <c r="REW43" s="44" t="s">
        <v>16</v>
      </c>
      <c r="REX43" s="44"/>
      <c r="REY43" s="44" t="s">
        <v>16</v>
      </c>
      <c r="REZ43" s="44"/>
      <c r="RFA43" s="44" t="s">
        <v>16</v>
      </c>
      <c r="RFB43" s="44"/>
      <c r="RFC43" s="44" t="s">
        <v>16</v>
      </c>
      <c r="RFD43" s="44"/>
      <c r="RFE43" s="44" t="s">
        <v>16</v>
      </c>
      <c r="RFF43" s="44"/>
      <c r="RFG43" s="44" t="s">
        <v>16</v>
      </c>
      <c r="RFH43" s="44"/>
      <c r="RFI43" s="44" t="s">
        <v>16</v>
      </c>
      <c r="RFJ43" s="44"/>
      <c r="RFK43" s="44" t="s">
        <v>16</v>
      </c>
      <c r="RFL43" s="44"/>
      <c r="RFM43" s="44" t="s">
        <v>16</v>
      </c>
      <c r="RFN43" s="44"/>
      <c r="RFO43" s="44" t="s">
        <v>16</v>
      </c>
      <c r="RFP43" s="44"/>
      <c r="RFQ43" s="44" t="s">
        <v>16</v>
      </c>
      <c r="RFR43" s="44"/>
      <c r="RFS43" s="44" t="s">
        <v>16</v>
      </c>
      <c r="RFT43" s="44"/>
      <c r="RFU43" s="44" t="s">
        <v>16</v>
      </c>
      <c r="RFV43" s="44"/>
      <c r="RFW43" s="44" t="s">
        <v>16</v>
      </c>
      <c r="RFX43" s="44"/>
      <c r="RFY43" s="44" t="s">
        <v>16</v>
      </c>
      <c r="RFZ43" s="44"/>
      <c r="RGA43" s="44" t="s">
        <v>16</v>
      </c>
      <c r="RGB43" s="44"/>
      <c r="RGC43" s="44" t="s">
        <v>16</v>
      </c>
      <c r="RGD43" s="44"/>
      <c r="RGE43" s="44" t="s">
        <v>16</v>
      </c>
      <c r="RGF43" s="44"/>
      <c r="RGG43" s="44" t="s">
        <v>16</v>
      </c>
      <c r="RGH43" s="44"/>
      <c r="RGI43" s="44" t="s">
        <v>16</v>
      </c>
      <c r="RGJ43" s="44"/>
      <c r="RGK43" s="44" t="s">
        <v>16</v>
      </c>
      <c r="RGL43" s="44"/>
      <c r="RGM43" s="44" t="s">
        <v>16</v>
      </c>
      <c r="RGN43" s="44"/>
      <c r="RGO43" s="44" t="s">
        <v>16</v>
      </c>
      <c r="RGP43" s="44"/>
      <c r="RGQ43" s="44" t="s">
        <v>16</v>
      </c>
      <c r="RGR43" s="44"/>
      <c r="RGS43" s="44" t="s">
        <v>16</v>
      </c>
      <c r="RGT43" s="44"/>
      <c r="RGU43" s="44" t="s">
        <v>16</v>
      </c>
      <c r="RGV43" s="44"/>
      <c r="RGW43" s="44" t="s">
        <v>16</v>
      </c>
      <c r="RGX43" s="44"/>
      <c r="RGY43" s="44" t="s">
        <v>16</v>
      </c>
      <c r="RGZ43" s="44"/>
      <c r="RHA43" s="44" t="s">
        <v>16</v>
      </c>
      <c r="RHB43" s="44"/>
      <c r="RHC43" s="44" t="s">
        <v>16</v>
      </c>
      <c r="RHD43" s="44"/>
      <c r="RHE43" s="44" t="s">
        <v>16</v>
      </c>
      <c r="RHF43" s="44"/>
      <c r="RHG43" s="44" t="s">
        <v>16</v>
      </c>
      <c r="RHH43" s="44"/>
      <c r="RHI43" s="44" t="s">
        <v>16</v>
      </c>
      <c r="RHJ43" s="44"/>
      <c r="RHK43" s="44" t="s">
        <v>16</v>
      </c>
      <c r="RHL43" s="44"/>
      <c r="RHM43" s="44" t="s">
        <v>16</v>
      </c>
      <c r="RHN43" s="44"/>
      <c r="RHO43" s="44" t="s">
        <v>16</v>
      </c>
      <c r="RHP43" s="44"/>
      <c r="RHQ43" s="44" t="s">
        <v>16</v>
      </c>
      <c r="RHR43" s="44"/>
      <c r="RHS43" s="44" t="s">
        <v>16</v>
      </c>
      <c r="RHT43" s="44"/>
      <c r="RHU43" s="44" t="s">
        <v>16</v>
      </c>
      <c r="RHV43" s="44"/>
      <c r="RHW43" s="44" t="s">
        <v>16</v>
      </c>
      <c r="RHX43" s="44"/>
      <c r="RHY43" s="44" t="s">
        <v>16</v>
      </c>
      <c r="RHZ43" s="44"/>
      <c r="RIA43" s="44" t="s">
        <v>16</v>
      </c>
      <c r="RIB43" s="44"/>
      <c r="RIC43" s="44" t="s">
        <v>16</v>
      </c>
      <c r="RID43" s="44"/>
      <c r="RIE43" s="44" t="s">
        <v>16</v>
      </c>
      <c r="RIF43" s="44"/>
      <c r="RIG43" s="44" t="s">
        <v>16</v>
      </c>
      <c r="RIH43" s="44"/>
      <c r="RII43" s="44" t="s">
        <v>16</v>
      </c>
      <c r="RIJ43" s="44"/>
      <c r="RIK43" s="44" t="s">
        <v>16</v>
      </c>
      <c r="RIL43" s="44"/>
      <c r="RIM43" s="44" t="s">
        <v>16</v>
      </c>
      <c r="RIN43" s="44"/>
      <c r="RIO43" s="44" t="s">
        <v>16</v>
      </c>
      <c r="RIP43" s="44"/>
      <c r="RIQ43" s="44" t="s">
        <v>16</v>
      </c>
      <c r="RIR43" s="44"/>
      <c r="RIS43" s="44" t="s">
        <v>16</v>
      </c>
      <c r="RIT43" s="44"/>
      <c r="RIU43" s="44" t="s">
        <v>16</v>
      </c>
      <c r="RIV43" s="44"/>
      <c r="RIW43" s="44" t="s">
        <v>16</v>
      </c>
      <c r="RIX43" s="44"/>
      <c r="RIY43" s="44" t="s">
        <v>16</v>
      </c>
      <c r="RIZ43" s="44"/>
      <c r="RJA43" s="44" t="s">
        <v>16</v>
      </c>
      <c r="RJB43" s="44"/>
      <c r="RJC43" s="44" t="s">
        <v>16</v>
      </c>
      <c r="RJD43" s="44"/>
      <c r="RJE43" s="44" t="s">
        <v>16</v>
      </c>
      <c r="RJF43" s="44"/>
      <c r="RJG43" s="44" t="s">
        <v>16</v>
      </c>
      <c r="RJH43" s="44"/>
      <c r="RJI43" s="44" t="s">
        <v>16</v>
      </c>
      <c r="RJJ43" s="44"/>
      <c r="RJK43" s="44" t="s">
        <v>16</v>
      </c>
      <c r="RJL43" s="44"/>
      <c r="RJM43" s="44" t="s">
        <v>16</v>
      </c>
      <c r="RJN43" s="44"/>
      <c r="RJO43" s="44" t="s">
        <v>16</v>
      </c>
      <c r="RJP43" s="44"/>
      <c r="RJQ43" s="44" t="s">
        <v>16</v>
      </c>
      <c r="RJR43" s="44"/>
      <c r="RJS43" s="44" t="s">
        <v>16</v>
      </c>
      <c r="RJT43" s="44"/>
      <c r="RJU43" s="44" t="s">
        <v>16</v>
      </c>
      <c r="RJV43" s="44"/>
      <c r="RJW43" s="44" t="s">
        <v>16</v>
      </c>
      <c r="RJX43" s="44"/>
      <c r="RJY43" s="44" t="s">
        <v>16</v>
      </c>
      <c r="RJZ43" s="44"/>
      <c r="RKA43" s="44" t="s">
        <v>16</v>
      </c>
      <c r="RKB43" s="44"/>
      <c r="RKC43" s="44" t="s">
        <v>16</v>
      </c>
      <c r="RKD43" s="44"/>
      <c r="RKE43" s="44" t="s">
        <v>16</v>
      </c>
      <c r="RKF43" s="44"/>
      <c r="RKG43" s="44" t="s">
        <v>16</v>
      </c>
      <c r="RKH43" s="44"/>
      <c r="RKI43" s="44" t="s">
        <v>16</v>
      </c>
      <c r="RKJ43" s="44"/>
      <c r="RKK43" s="44" t="s">
        <v>16</v>
      </c>
      <c r="RKL43" s="44"/>
      <c r="RKM43" s="44" t="s">
        <v>16</v>
      </c>
      <c r="RKN43" s="44"/>
      <c r="RKO43" s="44" t="s">
        <v>16</v>
      </c>
      <c r="RKP43" s="44"/>
      <c r="RKQ43" s="44" t="s">
        <v>16</v>
      </c>
      <c r="RKR43" s="44"/>
      <c r="RKS43" s="44" t="s">
        <v>16</v>
      </c>
      <c r="RKT43" s="44"/>
      <c r="RKU43" s="44" t="s">
        <v>16</v>
      </c>
      <c r="RKV43" s="44"/>
      <c r="RKW43" s="44" t="s">
        <v>16</v>
      </c>
      <c r="RKX43" s="44"/>
      <c r="RKY43" s="44" t="s">
        <v>16</v>
      </c>
      <c r="RKZ43" s="44"/>
      <c r="RLA43" s="44" t="s">
        <v>16</v>
      </c>
      <c r="RLB43" s="44"/>
      <c r="RLC43" s="44" t="s">
        <v>16</v>
      </c>
      <c r="RLD43" s="44"/>
      <c r="RLE43" s="44" t="s">
        <v>16</v>
      </c>
      <c r="RLF43" s="44"/>
      <c r="RLG43" s="44" t="s">
        <v>16</v>
      </c>
      <c r="RLH43" s="44"/>
      <c r="RLI43" s="44" t="s">
        <v>16</v>
      </c>
      <c r="RLJ43" s="44"/>
      <c r="RLK43" s="44" t="s">
        <v>16</v>
      </c>
      <c r="RLL43" s="44"/>
      <c r="RLM43" s="44" t="s">
        <v>16</v>
      </c>
      <c r="RLN43" s="44"/>
      <c r="RLO43" s="44" t="s">
        <v>16</v>
      </c>
      <c r="RLP43" s="44"/>
      <c r="RLQ43" s="44" t="s">
        <v>16</v>
      </c>
      <c r="RLR43" s="44"/>
      <c r="RLS43" s="44" t="s">
        <v>16</v>
      </c>
      <c r="RLT43" s="44"/>
      <c r="RLU43" s="44" t="s">
        <v>16</v>
      </c>
      <c r="RLV43" s="44"/>
      <c r="RLW43" s="44" t="s">
        <v>16</v>
      </c>
      <c r="RLX43" s="44"/>
      <c r="RLY43" s="44" t="s">
        <v>16</v>
      </c>
      <c r="RLZ43" s="44"/>
      <c r="RMA43" s="44" t="s">
        <v>16</v>
      </c>
      <c r="RMB43" s="44"/>
      <c r="RMC43" s="44" t="s">
        <v>16</v>
      </c>
      <c r="RMD43" s="44"/>
      <c r="RME43" s="44" t="s">
        <v>16</v>
      </c>
      <c r="RMF43" s="44"/>
      <c r="RMG43" s="44" t="s">
        <v>16</v>
      </c>
      <c r="RMH43" s="44"/>
      <c r="RMI43" s="44" t="s">
        <v>16</v>
      </c>
      <c r="RMJ43" s="44"/>
      <c r="RMK43" s="44" t="s">
        <v>16</v>
      </c>
      <c r="RML43" s="44"/>
      <c r="RMM43" s="44" t="s">
        <v>16</v>
      </c>
      <c r="RMN43" s="44"/>
      <c r="RMO43" s="44" t="s">
        <v>16</v>
      </c>
      <c r="RMP43" s="44"/>
      <c r="RMQ43" s="44" t="s">
        <v>16</v>
      </c>
      <c r="RMR43" s="44"/>
      <c r="RMS43" s="44" t="s">
        <v>16</v>
      </c>
      <c r="RMT43" s="44"/>
      <c r="RMU43" s="44" t="s">
        <v>16</v>
      </c>
      <c r="RMV43" s="44"/>
      <c r="RMW43" s="44" t="s">
        <v>16</v>
      </c>
      <c r="RMX43" s="44"/>
      <c r="RMY43" s="44" t="s">
        <v>16</v>
      </c>
      <c r="RMZ43" s="44"/>
      <c r="RNA43" s="44" t="s">
        <v>16</v>
      </c>
      <c r="RNB43" s="44"/>
      <c r="RNC43" s="44" t="s">
        <v>16</v>
      </c>
      <c r="RND43" s="44"/>
      <c r="RNE43" s="44" t="s">
        <v>16</v>
      </c>
      <c r="RNF43" s="44"/>
      <c r="RNG43" s="44" t="s">
        <v>16</v>
      </c>
      <c r="RNH43" s="44"/>
      <c r="RNI43" s="44" t="s">
        <v>16</v>
      </c>
      <c r="RNJ43" s="44"/>
      <c r="RNK43" s="44" t="s">
        <v>16</v>
      </c>
      <c r="RNL43" s="44"/>
      <c r="RNM43" s="44" t="s">
        <v>16</v>
      </c>
      <c r="RNN43" s="44"/>
      <c r="RNO43" s="44" t="s">
        <v>16</v>
      </c>
      <c r="RNP43" s="44"/>
      <c r="RNQ43" s="44" t="s">
        <v>16</v>
      </c>
      <c r="RNR43" s="44"/>
      <c r="RNS43" s="44" t="s">
        <v>16</v>
      </c>
      <c r="RNT43" s="44"/>
      <c r="RNU43" s="44" t="s">
        <v>16</v>
      </c>
      <c r="RNV43" s="44"/>
      <c r="RNW43" s="44" t="s">
        <v>16</v>
      </c>
      <c r="RNX43" s="44"/>
      <c r="RNY43" s="44" t="s">
        <v>16</v>
      </c>
      <c r="RNZ43" s="44"/>
      <c r="ROA43" s="44" t="s">
        <v>16</v>
      </c>
      <c r="ROB43" s="44"/>
      <c r="ROC43" s="44" t="s">
        <v>16</v>
      </c>
      <c r="ROD43" s="44"/>
      <c r="ROE43" s="44" t="s">
        <v>16</v>
      </c>
      <c r="ROF43" s="44"/>
      <c r="ROG43" s="44" t="s">
        <v>16</v>
      </c>
      <c r="ROH43" s="44"/>
      <c r="ROI43" s="44" t="s">
        <v>16</v>
      </c>
      <c r="ROJ43" s="44"/>
      <c r="ROK43" s="44" t="s">
        <v>16</v>
      </c>
      <c r="ROL43" s="44"/>
      <c r="ROM43" s="44" t="s">
        <v>16</v>
      </c>
      <c r="RON43" s="44"/>
      <c r="ROO43" s="44" t="s">
        <v>16</v>
      </c>
      <c r="ROP43" s="44"/>
      <c r="ROQ43" s="44" t="s">
        <v>16</v>
      </c>
      <c r="ROR43" s="44"/>
      <c r="ROS43" s="44" t="s">
        <v>16</v>
      </c>
      <c r="ROT43" s="44"/>
      <c r="ROU43" s="44" t="s">
        <v>16</v>
      </c>
      <c r="ROV43" s="44"/>
      <c r="ROW43" s="44" t="s">
        <v>16</v>
      </c>
      <c r="ROX43" s="44"/>
      <c r="ROY43" s="44" t="s">
        <v>16</v>
      </c>
      <c r="ROZ43" s="44"/>
      <c r="RPA43" s="44" t="s">
        <v>16</v>
      </c>
      <c r="RPB43" s="44"/>
      <c r="RPC43" s="44" t="s">
        <v>16</v>
      </c>
      <c r="RPD43" s="44"/>
      <c r="RPE43" s="44" t="s">
        <v>16</v>
      </c>
      <c r="RPF43" s="44"/>
      <c r="RPG43" s="44" t="s">
        <v>16</v>
      </c>
      <c r="RPH43" s="44"/>
      <c r="RPI43" s="44" t="s">
        <v>16</v>
      </c>
      <c r="RPJ43" s="44"/>
      <c r="RPK43" s="44" t="s">
        <v>16</v>
      </c>
      <c r="RPL43" s="44"/>
      <c r="RPM43" s="44" t="s">
        <v>16</v>
      </c>
      <c r="RPN43" s="44"/>
      <c r="RPO43" s="44" t="s">
        <v>16</v>
      </c>
      <c r="RPP43" s="44"/>
      <c r="RPQ43" s="44" t="s">
        <v>16</v>
      </c>
      <c r="RPR43" s="44"/>
      <c r="RPS43" s="44" t="s">
        <v>16</v>
      </c>
      <c r="RPT43" s="44"/>
      <c r="RPU43" s="44" t="s">
        <v>16</v>
      </c>
      <c r="RPV43" s="44"/>
      <c r="RPW43" s="44" t="s">
        <v>16</v>
      </c>
      <c r="RPX43" s="44"/>
      <c r="RPY43" s="44" t="s">
        <v>16</v>
      </c>
      <c r="RPZ43" s="44"/>
      <c r="RQA43" s="44" t="s">
        <v>16</v>
      </c>
      <c r="RQB43" s="44"/>
      <c r="RQC43" s="44" t="s">
        <v>16</v>
      </c>
      <c r="RQD43" s="44"/>
      <c r="RQE43" s="44" t="s">
        <v>16</v>
      </c>
      <c r="RQF43" s="44"/>
      <c r="RQG43" s="44" t="s">
        <v>16</v>
      </c>
      <c r="RQH43" s="44"/>
      <c r="RQI43" s="44" t="s">
        <v>16</v>
      </c>
      <c r="RQJ43" s="44"/>
      <c r="RQK43" s="44" t="s">
        <v>16</v>
      </c>
      <c r="RQL43" s="44"/>
      <c r="RQM43" s="44" t="s">
        <v>16</v>
      </c>
      <c r="RQN43" s="44"/>
      <c r="RQO43" s="44" t="s">
        <v>16</v>
      </c>
      <c r="RQP43" s="44"/>
      <c r="RQQ43" s="44" t="s">
        <v>16</v>
      </c>
      <c r="RQR43" s="44"/>
      <c r="RQS43" s="44" t="s">
        <v>16</v>
      </c>
      <c r="RQT43" s="44"/>
      <c r="RQU43" s="44" t="s">
        <v>16</v>
      </c>
      <c r="RQV43" s="44"/>
      <c r="RQW43" s="44" t="s">
        <v>16</v>
      </c>
      <c r="RQX43" s="44"/>
      <c r="RQY43" s="44" t="s">
        <v>16</v>
      </c>
      <c r="RQZ43" s="44"/>
      <c r="RRA43" s="44" t="s">
        <v>16</v>
      </c>
      <c r="RRB43" s="44"/>
      <c r="RRC43" s="44" t="s">
        <v>16</v>
      </c>
      <c r="RRD43" s="44"/>
      <c r="RRE43" s="44" t="s">
        <v>16</v>
      </c>
      <c r="RRF43" s="44"/>
      <c r="RRG43" s="44" t="s">
        <v>16</v>
      </c>
      <c r="RRH43" s="44"/>
      <c r="RRI43" s="44" t="s">
        <v>16</v>
      </c>
      <c r="RRJ43" s="44"/>
      <c r="RRK43" s="44" t="s">
        <v>16</v>
      </c>
      <c r="RRL43" s="44"/>
      <c r="RRM43" s="44" t="s">
        <v>16</v>
      </c>
      <c r="RRN43" s="44"/>
      <c r="RRO43" s="44" t="s">
        <v>16</v>
      </c>
      <c r="RRP43" s="44"/>
      <c r="RRQ43" s="44" t="s">
        <v>16</v>
      </c>
      <c r="RRR43" s="44"/>
      <c r="RRS43" s="44" t="s">
        <v>16</v>
      </c>
      <c r="RRT43" s="44"/>
      <c r="RRU43" s="44" t="s">
        <v>16</v>
      </c>
      <c r="RRV43" s="44"/>
      <c r="RRW43" s="44" t="s">
        <v>16</v>
      </c>
      <c r="RRX43" s="44"/>
      <c r="RRY43" s="44" t="s">
        <v>16</v>
      </c>
      <c r="RRZ43" s="44"/>
      <c r="RSA43" s="44" t="s">
        <v>16</v>
      </c>
      <c r="RSB43" s="44"/>
      <c r="RSC43" s="44" t="s">
        <v>16</v>
      </c>
      <c r="RSD43" s="44"/>
      <c r="RSE43" s="44" t="s">
        <v>16</v>
      </c>
      <c r="RSF43" s="44"/>
      <c r="RSG43" s="44" t="s">
        <v>16</v>
      </c>
      <c r="RSH43" s="44"/>
      <c r="RSI43" s="44" t="s">
        <v>16</v>
      </c>
      <c r="RSJ43" s="44"/>
      <c r="RSK43" s="44" t="s">
        <v>16</v>
      </c>
      <c r="RSL43" s="44"/>
      <c r="RSM43" s="44" t="s">
        <v>16</v>
      </c>
      <c r="RSN43" s="44"/>
      <c r="RSO43" s="44" t="s">
        <v>16</v>
      </c>
      <c r="RSP43" s="44"/>
      <c r="RSQ43" s="44" t="s">
        <v>16</v>
      </c>
      <c r="RSR43" s="44"/>
      <c r="RSS43" s="44" t="s">
        <v>16</v>
      </c>
      <c r="RST43" s="44"/>
      <c r="RSU43" s="44" t="s">
        <v>16</v>
      </c>
      <c r="RSV43" s="44"/>
      <c r="RSW43" s="44" t="s">
        <v>16</v>
      </c>
      <c r="RSX43" s="44"/>
      <c r="RSY43" s="44" t="s">
        <v>16</v>
      </c>
      <c r="RSZ43" s="44"/>
      <c r="RTA43" s="44" t="s">
        <v>16</v>
      </c>
      <c r="RTB43" s="44"/>
      <c r="RTC43" s="44" t="s">
        <v>16</v>
      </c>
      <c r="RTD43" s="44"/>
      <c r="RTE43" s="44" t="s">
        <v>16</v>
      </c>
      <c r="RTF43" s="44"/>
      <c r="RTG43" s="44" t="s">
        <v>16</v>
      </c>
      <c r="RTH43" s="44"/>
      <c r="RTI43" s="44" t="s">
        <v>16</v>
      </c>
      <c r="RTJ43" s="44"/>
      <c r="RTK43" s="44" t="s">
        <v>16</v>
      </c>
      <c r="RTL43" s="44"/>
      <c r="RTM43" s="44" t="s">
        <v>16</v>
      </c>
      <c r="RTN43" s="44"/>
      <c r="RTO43" s="44" t="s">
        <v>16</v>
      </c>
      <c r="RTP43" s="44"/>
      <c r="RTQ43" s="44" t="s">
        <v>16</v>
      </c>
      <c r="RTR43" s="44"/>
      <c r="RTS43" s="44" t="s">
        <v>16</v>
      </c>
      <c r="RTT43" s="44"/>
      <c r="RTU43" s="44" t="s">
        <v>16</v>
      </c>
      <c r="RTV43" s="44"/>
      <c r="RTW43" s="44" t="s">
        <v>16</v>
      </c>
      <c r="RTX43" s="44"/>
      <c r="RTY43" s="44" t="s">
        <v>16</v>
      </c>
      <c r="RTZ43" s="44"/>
      <c r="RUA43" s="44" t="s">
        <v>16</v>
      </c>
      <c r="RUB43" s="44"/>
      <c r="RUC43" s="44" t="s">
        <v>16</v>
      </c>
      <c r="RUD43" s="44"/>
      <c r="RUE43" s="44" t="s">
        <v>16</v>
      </c>
      <c r="RUF43" s="44"/>
      <c r="RUG43" s="44" t="s">
        <v>16</v>
      </c>
      <c r="RUH43" s="44"/>
      <c r="RUI43" s="44" t="s">
        <v>16</v>
      </c>
      <c r="RUJ43" s="44"/>
      <c r="RUK43" s="44" t="s">
        <v>16</v>
      </c>
      <c r="RUL43" s="44"/>
      <c r="RUM43" s="44" t="s">
        <v>16</v>
      </c>
      <c r="RUN43" s="44"/>
      <c r="RUO43" s="44" t="s">
        <v>16</v>
      </c>
      <c r="RUP43" s="44"/>
      <c r="RUQ43" s="44" t="s">
        <v>16</v>
      </c>
      <c r="RUR43" s="44"/>
      <c r="RUS43" s="44" t="s">
        <v>16</v>
      </c>
      <c r="RUT43" s="44"/>
      <c r="RUU43" s="44" t="s">
        <v>16</v>
      </c>
      <c r="RUV43" s="44"/>
      <c r="RUW43" s="44" t="s">
        <v>16</v>
      </c>
      <c r="RUX43" s="44"/>
      <c r="RUY43" s="44" t="s">
        <v>16</v>
      </c>
      <c r="RUZ43" s="44"/>
      <c r="RVA43" s="44" t="s">
        <v>16</v>
      </c>
      <c r="RVB43" s="44"/>
      <c r="RVC43" s="44" t="s">
        <v>16</v>
      </c>
      <c r="RVD43" s="44"/>
      <c r="RVE43" s="44" t="s">
        <v>16</v>
      </c>
      <c r="RVF43" s="44"/>
      <c r="RVG43" s="44" t="s">
        <v>16</v>
      </c>
      <c r="RVH43" s="44"/>
      <c r="RVI43" s="44" t="s">
        <v>16</v>
      </c>
      <c r="RVJ43" s="44"/>
      <c r="RVK43" s="44" t="s">
        <v>16</v>
      </c>
      <c r="RVL43" s="44"/>
      <c r="RVM43" s="44" t="s">
        <v>16</v>
      </c>
      <c r="RVN43" s="44"/>
      <c r="RVO43" s="44" t="s">
        <v>16</v>
      </c>
      <c r="RVP43" s="44"/>
      <c r="RVQ43" s="44" t="s">
        <v>16</v>
      </c>
      <c r="RVR43" s="44"/>
      <c r="RVS43" s="44" t="s">
        <v>16</v>
      </c>
      <c r="RVT43" s="44"/>
      <c r="RVU43" s="44" t="s">
        <v>16</v>
      </c>
      <c r="RVV43" s="44"/>
      <c r="RVW43" s="44" t="s">
        <v>16</v>
      </c>
      <c r="RVX43" s="44"/>
      <c r="RVY43" s="44" t="s">
        <v>16</v>
      </c>
      <c r="RVZ43" s="44"/>
      <c r="RWA43" s="44" t="s">
        <v>16</v>
      </c>
      <c r="RWB43" s="44"/>
      <c r="RWC43" s="44" t="s">
        <v>16</v>
      </c>
      <c r="RWD43" s="44"/>
      <c r="RWE43" s="44" t="s">
        <v>16</v>
      </c>
      <c r="RWF43" s="44"/>
      <c r="RWG43" s="44" t="s">
        <v>16</v>
      </c>
      <c r="RWH43" s="44"/>
      <c r="RWI43" s="44" t="s">
        <v>16</v>
      </c>
      <c r="RWJ43" s="44"/>
      <c r="RWK43" s="44" t="s">
        <v>16</v>
      </c>
      <c r="RWL43" s="44"/>
      <c r="RWM43" s="44" t="s">
        <v>16</v>
      </c>
      <c r="RWN43" s="44"/>
      <c r="RWO43" s="44" t="s">
        <v>16</v>
      </c>
      <c r="RWP43" s="44"/>
      <c r="RWQ43" s="44" t="s">
        <v>16</v>
      </c>
      <c r="RWR43" s="44"/>
      <c r="RWS43" s="44" t="s">
        <v>16</v>
      </c>
      <c r="RWT43" s="44"/>
      <c r="RWU43" s="44" t="s">
        <v>16</v>
      </c>
      <c r="RWV43" s="44"/>
      <c r="RWW43" s="44" t="s">
        <v>16</v>
      </c>
      <c r="RWX43" s="44"/>
      <c r="RWY43" s="44" t="s">
        <v>16</v>
      </c>
      <c r="RWZ43" s="44"/>
      <c r="RXA43" s="44" t="s">
        <v>16</v>
      </c>
      <c r="RXB43" s="44"/>
      <c r="RXC43" s="44" t="s">
        <v>16</v>
      </c>
      <c r="RXD43" s="44"/>
      <c r="RXE43" s="44" t="s">
        <v>16</v>
      </c>
      <c r="RXF43" s="44"/>
      <c r="RXG43" s="44" t="s">
        <v>16</v>
      </c>
      <c r="RXH43" s="44"/>
      <c r="RXI43" s="44" t="s">
        <v>16</v>
      </c>
      <c r="RXJ43" s="44"/>
      <c r="RXK43" s="44" t="s">
        <v>16</v>
      </c>
      <c r="RXL43" s="44"/>
      <c r="RXM43" s="44" t="s">
        <v>16</v>
      </c>
      <c r="RXN43" s="44"/>
      <c r="RXO43" s="44" t="s">
        <v>16</v>
      </c>
      <c r="RXP43" s="44"/>
      <c r="RXQ43" s="44" t="s">
        <v>16</v>
      </c>
      <c r="RXR43" s="44"/>
      <c r="RXS43" s="44" t="s">
        <v>16</v>
      </c>
      <c r="RXT43" s="44"/>
      <c r="RXU43" s="44" t="s">
        <v>16</v>
      </c>
      <c r="RXV43" s="44"/>
      <c r="RXW43" s="44" t="s">
        <v>16</v>
      </c>
      <c r="RXX43" s="44"/>
      <c r="RXY43" s="44" t="s">
        <v>16</v>
      </c>
      <c r="RXZ43" s="44"/>
      <c r="RYA43" s="44" t="s">
        <v>16</v>
      </c>
      <c r="RYB43" s="44"/>
      <c r="RYC43" s="44" t="s">
        <v>16</v>
      </c>
      <c r="RYD43" s="44"/>
      <c r="RYE43" s="44" t="s">
        <v>16</v>
      </c>
      <c r="RYF43" s="44"/>
      <c r="RYG43" s="44" t="s">
        <v>16</v>
      </c>
      <c r="RYH43" s="44"/>
      <c r="RYI43" s="44" t="s">
        <v>16</v>
      </c>
      <c r="RYJ43" s="44"/>
      <c r="RYK43" s="44" t="s">
        <v>16</v>
      </c>
      <c r="RYL43" s="44"/>
      <c r="RYM43" s="44" t="s">
        <v>16</v>
      </c>
      <c r="RYN43" s="44"/>
      <c r="RYO43" s="44" t="s">
        <v>16</v>
      </c>
      <c r="RYP43" s="44"/>
      <c r="RYQ43" s="44" t="s">
        <v>16</v>
      </c>
      <c r="RYR43" s="44"/>
      <c r="RYS43" s="44" t="s">
        <v>16</v>
      </c>
      <c r="RYT43" s="44"/>
      <c r="RYU43" s="44" t="s">
        <v>16</v>
      </c>
      <c r="RYV43" s="44"/>
      <c r="RYW43" s="44" t="s">
        <v>16</v>
      </c>
      <c r="RYX43" s="44"/>
      <c r="RYY43" s="44" t="s">
        <v>16</v>
      </c>
      <c r="RYZ43" s="44"/>
      <c r="RZA43" s="44" t="s">
        <v>16</v>
      </c>
      <c r="RZB43" s="44"/>
      <c r="RZC43" s="44" t="s">
        <v>16</v>
      </c>
      <c r="RZD43" s="44"/>
      <c r="RZE43" s="44" t="s">
        <v>16</v>
      </c>
      <c r="RZF43" s="44"/>
      <c r="RZG43" s="44" t="s">
        <v>16</v>
      </c>
      <c r="RZH43" s="44"/>
      <c r="RZI43" s="44" t="s">
        <v>16</v>
      </c>
      <c r="RZJ43" s="44"/>
      <c r="RZK43" s="44" t="s">
        <v>16</v>
      </c>
      <c r="RZL43" s="44"/>
      <c r="RZM43" s="44" t="s">
        <v>16</v>
      </c>
      <c r="RZN43" s="44"/>
      <c r="RZO43" s="44" t="s">
        <v>16</v>
      </c>
      <c r="RZP43" s="44"/>
      <c r="RZQ43" s="44" t="s">
        <v>16</v>
      </c>
      <c r="RZR43" s="44"/>
      <c r="RZS43" s="44" t="s">
        <v>16</v>
      </c>
      <c r="RZT43" s="44"/>
      <c r="RZU43" s="44" t="s">
        <v>16</v>
      </c>
      <c r="RZV43" s="44"/>
      <c r="RZW43" s="44" t="s">
        <v>16</v>
      </c>
      <c r="RZX43" s="44"/>
      <c r="RZY43" s="44" t="s">
        <v>16</v>
      </c>
      <c r="RZZ43" s="44"/>
      <c r="SAA43" s="44" t="s">
        <v>16</v>
      </c>
      <c r="SAB43" s="44"/>
      <c r="SAC43" s="44" t="s">
        <v>16</v>
      </c>
      <c r="SAD43" s="44"/>
      <c r="SAE43" s="44" t="s">
        <v>16</v>
      </c>
      <c r="SAF43" s="44"/>
      <c r="SAG43" s="44" t="s">
        <v>16</v>
      </c>
      <c r="SAH43" s="44"/>
      <c r="SAI43" s="44" t="s">
        <v>16</v>
      </c>
      <c r="SAJ43" s="44"/>
      <c r="SAK43" s="44" t="s">
        <v>16</v>
      </c>
      <c r="SAL43" s="44"/>
      <c r="SAM43" s="44" t="s">
        <v>16</v>
      </c>
      <c r="SAN43" s="44"/>
      <c r="SAO43" s="44" t="s">
        <v>16</v>
      </c>
      <c r="SAP43" s="44"/>
      <c r="SAQ43" s="44" t="s">
        <v>16</v>
      </c>
      <c r="SAR43" s="44"/>
      <c r="SAS43" s="44" t="s">
        <v>16</v>
      </c>
      <c r="SAT43" s="44"/>
      <c r="SAU43" s="44" t="s">
        <v>16</v>
      </c>
      <c r="SAV43" s="44"/>
      <c r="SAW43" s="44" t="s">
        <v>16</v>
      </c>
      <c r="SAX43" s="44"/>
      <c r="SAY43" s="44" t="s">
        <v>16</v>
      </c>
      <c r="SAZ43" s="44"/>
      <c r="SBA43" s="44" t="s">
        <v>16</v>
      </c>
      <c r="SBB43" s="44"/>
      <c r="SBC43" s="44" t="s">
        <v>16</v>
      </c>
      <c r="SBD43" s="44"/>
      <c r="SBE43" s="44" t="s">
        <v>16</v>
      </c>
      <c r="SBF43" s="44"/>
      <c r="SBG43" s="44" t="s">
        <v>16</v>
      </c>
      <c r="SBH43" s="44"/>
      <c r="SBI43" s="44" t="s">
        <v>16</v>
      </c>
      <c r="SBJ43" s="44"/>
      <c r="SBK43" s="44" t="s">
        <v>16</v>
      </c>
      <c r="SBL43" s="44"/>
      <c r="SBM43" s="44" t="s">
        <v>16</v>
      </c>
      <c r="SBN43" s="44"/>
      <c r="SBO43" s="44" t="s">
        <v>16</v>
      </c>
      <c r="SBP43" s="44"/>
      <c r="SBQ43" s="44" t="s">
        <v>16</v>
      </c>
      <c r="SBR43" s="44"/>
      <c r="SBS43" s="44" t="s">
        <v>16</v>
      </c>
      <c r="SBT43" s="44"/>
      <c r="SBU43" s="44" t="s">
        <v>16</v>
      </c>
      <c r="SBV43" s="44"/>
      <c r="SBW43" s="44" t="s">
        <v>16</v>
      </c>
      <c r="SBX43" s="44"/>
      <c r="SBY43" s="44" t="s">
        <v>16</v>
      </c>
      <c r="SBZ43" s="44"/>
      <c r="SCA43" s="44" t="s">
        <v>16</v>
      </c>
      <c r="SCB43" s="44"/>
      <c r="SCC43" s="44" t="s">
        <v>16</v>
      </c>
      <c r="SCD43" s="44"/>
      <c r="SCE43" s="44" t="s">
        <v>16</v>
      </c>
      <c r="SCF43" s="44"/>
      <c r="SCG43" s="44" t="s">
        <v>16</v>
      </c>
      <c r="SCH43" s="44"/>
      <c r="SCI43" s="44" t="s">
        <v>16</v>
      </c>
      <c r="SCJ43" s="44"/>
      <c r="SCK43" s="44" t="s">
        <v>16</v>
      </c>
      <c r="SCL43" s="44"/>
      <c r="SCM43" s="44" t="s">
        <v>16</v>
      </c>
      <c r="SCN43" s="44"/>
      <c r="SCO43" s="44" t="s">
        <v>16</v>
      </c>
      <c r="SCP43" s="44"/>
      <c r="SCQ43" s="44" t="s">
        <v>16</v>
      </c>
      <c r="SCR43" s="44"/>
      <c r="SCS43" s="44" t="s">
        <v>16</v>
      </c>
      <c r="SCT43" s="44"/>
      <c r="SCU43" s="44" t="s">
        <v>16</v>
      </c>
      <c r="SCV43" s="44"/>
      <c r="SCW43" s="44" t="s">
        <v>16</v>
      </c>
      <c r="SCX43" s="44"/>
      <c r="SCY43" s="44" t="s">
        <v>16</v>
      </c>
      <c r="SCZ43" s="44"/>
      <c r="SDA43" s="44" t="s">
        <v>16</v>
      </c>
      <c r="SDB43" s="44"/>
      <c r="SDC43" s="44" t="s">
        <v>16</v>
      </c>
      <c r="SDD43" s="44"/>
      <c r="SDE43" s="44" t="s">
        <v>16</v>
      </c>
      <c r="SDF43" s="44"/>
      <c r="SDG43" s="44" t="s">
        <v>16</v>
      </c>
      <c r="SDH43" s="44"/>
      <c r="SDI43" s="44" t="s">
        <v>16</v>
      </c>
      <c r="SDJ43" s="44"/>
      <c r="SDK43" s="44" t="s">
        <v>16</v>
      </c>
      <c r="SDL43" s="44"/>
      <c r="SDM43" s="44" t="s">
        <v>16</v>
      </c>
      <c r="SDN43" s="44"/>
      <c r="SDO43" s="44" t="s">
        <v>16</v>
      </c>
      <c r="SDP43" s="44"/>
      <c r="SDQ43" s="44" t="s">
        <v>16</v>
      </c>
      <c r="SDR43" s="44"/>
      <c r="SDS43" s="44" t="s">
        <v>16</v>
      </c>
      <c r="SDT43" s="44"/>
      <c r="SDU43" s="44" t="s">
        <v>16</v>
      </c>
      <c r="SDV43" s="44"/>
      <c r="SDW43" s="44" t="s">
        <v>16</v>
      </c>
      <c r="SDX43" s="44"/>
      <c r="SDY43" s="44" t="s">
        <v>16</v>
      </c>
      <c r="SDZ43" s="44"/>
      <c r="SEA43" s="44" t="s">
        <v>16</v>
      </c>
      <c r="SEB43" s="44"/>
      <c r="SEC43" s="44" t="s">
        <v>16</v>
      </c>
      <c r="SED43" s="44"/>
      <c r="SEE43" s="44" t="s">
        <v>16</v>
      </c>
      <c r="SEF43" s="44"/>
      <c r="SEG43" s="44" t="s">
        <v>16</v>
      </c>
      <c r="SEH43" s="44"/>
      <c r="SEI43" s="44" t="s">
        <v>16</v>
      </c>
      <c r="SEJ43" s="44"/>
      <c r="SEK43" s="44" t="s">
        <v>16</v>
      </c>
      <c r="SEL43" s="44"/>
      <c r="SEM43" s="44" t="s">
        <v>16</v>
      </c>
      <c r="SEN43" s="44"/>
      <c r="SEO43" s="44" t="s">
        <v>16</v>
      </c>
      <c r="SEP43" s="44"/>
      <c r="SEQ43" s="44" t="s">
        <v>16</v>
      </c>
      <c r="SER43" s="44"/>
      <c r="SES43" s="44" t="s">
        <v>16</v>
      </c>
      <c r="SET43" s="44"/>
      <c r="SEU43" s="44" t="s">
        <v>16</v>
      </c>
      <c r="SEV43" s="44"/>
      <c r="SEW43" s="44" t="s">
        <v>16</v>
      </c>
      <c r="SEX43" s="44"/>
      <c r="SEY43" s="44" t="s">
        <v>16</v>
      </c>
      <c r="SEZ43" s="44"/>
      <c r="SFA43" s="44" t="s">
        <v>16</v>
      </c>
      <c r="SFB43" s="44"/>
      <c r="SFC43" s="44" t="s">
        <v>16</v>
      </c>
      <c r="SFD43" s="44"/>
      <c r="SFE43" s="44" t="s">
        <v>16</v>
      </c>
      <c r="SFF43" s="44"/>
      <c r="SFG43" s="44" t="s">
        <v>16</v>
      </c>
      <c r="SFH43" s="44"/>
      <c r="SFI43" s="44" t="s">
        <v>16</v>
      </c>
      <c r="SFJ43" s="44"/>
      <c r="SFK43" s="44" t="s">
        <v>16</v>
      </c>
      <c r="SFL43" s="44"/>
      <c r="SFM43" s="44" t="s">
        <v>16</v>
      </c>
      <c r="SFN43" s="44"/>
      <c r="SFO43" s="44" t="s">
        <v>16</v>
      </c>
      <c r="SFP43" s="44"/>
      <c r="SFQ43" s="44" t="s">
        <v>16</v>
      </c>
      <c r="SFR43" s="44"/>
      <c r="SFS43" s="44" t="s">
        <v>16</v>
      </c>
      <c r="SFT43" s="44"/>
      <c r="SFU43" s="44" t="s">
        <v>16</v>
      </c>
      <c r="SFV43" s="44"/>
      <c r="SFW43" s="44" t="s">
        <v>16</v>
      </c>
      <c r="SFX43" s="44"/>
      <c r="SFY43" s="44" t="s">
        <v>16</v>
      </c>
      <c r="SFZ43" s="44"/>
      <c r="SGA43" s="44" t="s">
        <v>16</v>
      </c>
      <c r="SGB43" s="44"/>
      <c r="SGC43" s="44" t="s">
        <v>16</v>
      </c>
      <c r="SGD43" s="44"/>
      <c r="SGE43" s="44" t="s">
        <v>16</v>
      </c>
      <c r="SGF43" s="44"/>
      <c r="SGG43" s="44" t="s">
        <v>16</v>
      </c>
      <c r="SGH43" s="44"/>
      <c r="SGI43" s="44" t="s">
        <v>16</v>
      </c>
      <c r="SGJ43" s="44"/>
      <c r="SGK43" s="44" t="s">
        <v>16</v>
      </c>
      <c r="SGL43" s="44"/>
      <c r="SGM43" s="44" t="s">
        <v>16</v>
      </c>
      <c r="SGN43" s="44"/>
      <c r="SGO43" s="44" t="s">
        <v>16</v>
      </c>
      <c r="SGP43" s="44"/>
      <c r="SGQ43" s="44" t="s">
        <v>16</v>
      </c>
      <c r="SGR43" s="44"/>
      <c r="SGS43" s="44" t="s">
        <v>16</v>
      </c>
      <c r="SGT43" s="44"/>
      <c r="SGU43" s="44" t="s">
        <v>16</v>
      </c>
      <c r="SGV43" s="44"/>
      <c r="SGW43" s="44" t="s">
        <v>16</v>
      </c>
      <c r="SGX43" s="44"/>
      <c r="SGY43" s="44" t="s">
        <v>16</v>
      </c>
      <c r="SGZ43" s="44"/>
      <c r="SHA43" s="44" t="s">
        <v>16</v>
      </c>
      <c r="SHB43" s="44"/>
      <c r="SHC43" s="44" t="s">
        <v>16</v>
      </c>
      <c r="SHD43" s="44"/>
      <c r="SHE43" s="44" t="s">
        <v>16</v>
      </c>
      <c r="SHF43" s="44"/>
      <c r="SHG43" s="44" t="s">
        <v>16</v>
      </c>
      <c r="SHH43" s="44"/>
      <c r="SHI43" s="44" t="s">
        <v>16</v>
      </c>
      <c r="SHJ43" s="44"/>
      <c r="SHK43" s="44" t="s">
        <v>16</v>
      </c>
      <c r="SHL43" s="44"/>
      <c r="SHM43" s="44" t="s">
        <v>16</v>
      </c>
      <c r="SHN43" s="44"/>
      <c r="SHO43" s="44" t="s">
        <v>16</v>
      </c>
      <c r="SHP43" s="44"/>
      <c r="SHQ43" s="44" t="s">
        <v>16</v>
      </c>
      <c r="SHR43" s="44"/>
      <c r="SHS43" s="44" t="s">
        <v>16</v>
      </c>
      <c r="SHT43" s="44"/>
      <c r="SHU43" s="44" t="s">
        <v>16</v>
      </c>
      <c r="SHV43" s="44"/>
      <c r="SHW43" s="44" t="s">
        <v>16</v>
      </c>
      <c r="SHX43" s="44"/>
      <c r="SHY43" s="44" t="s">
        <v>16</v>
      </c>
      <c r="SHZ43" s="44"/>
      <c r="SIA43" s="44" t="s">
        <v>16</v>
      </c>
      <c r="SIB43" s="44"/>
      <c r="SIC43" s="44" t="s">
        <v>16</v>
      </c>
      <c r="SID43" s="44"/>
      <c r="SIE43" s="44" t="s">
        <v>16</v>
      </c>
      <c r="SIF43" s="44"/>
      <c r="SIG43" s="44" t="s">
        <v>16</v>
      </c>
      <c r="SIH43" s="44"/>
      <c r="SII43" s="44" t="s">
        <v>16</v>
      </c>
      <c r="SIJ43" s="44"/>
      <c r="SIK43" s="44" t="s">
        <v>16</v>
      </c>
      <c r="SIL43" s="44"/>
      <c r="SIM43" s="44" t="s">
        <v>16</v>
      </c>
      <c r="SIN43" s="44"/>
      <c r="SIO43" s="44" t="s">
        <v>16</v>
      </c>
      <c r="SIP43" s="44"/>
      <c r="SIQ43" s="44" t="s">
        <v>16</v>
      </c>
      <c r="SIR43" s="44"/>
      <c r="SIS43" s="44" t="s">
        <v>16</v>
      </c>
      <c r="SIT43" s="44"/>
      <c r="SIU43" s="44" t="s">
        <v>16</v>
      </c>
      <c r="SIV43" s="44"/>
      <c r="SIW43" s="44" t="s">
        <v>16</v>
      </c>
      <c r="SIX43" s="44"/>
      <c r="SIY43" s="44" t="s">
        <v>16</v>
      </c>
      <c r="SIZ43" s="44"/>
      <c r="SJA43" s="44" t="s">
        <v>16</v>
      </c>
      <c r="SJB43" s="44"/>
      <c r="SJC43" s="44" t="s">
        <v>16</v>
      </c>
      <c r="SJD43" s="44"/>
      <c r="SJE43" s="44" t="s">
        <v>16</v>
      </c>
      <c r="SJF43" s="44"/>
      <c r="SJG43" s="44" t="s">
        <v>16</v>
      </c>
      <c r="SJH43" s="44"/>
      <c r="SJI43" s="44" t="s">
        <v>16</v>
      </c>
      <c r="SJJ43" s="44"/>
      <c r="SJK43" s="44" t="s">
        <v>16</v>
      </c>
      <c r="SJL43" s="44"/>
      <c r="SJM43" s="44" t="s">
        <v>16</v>
      </c>
      <c r="SJN43" s="44"/>
      <c r="SJO43" s="44" t="s">
        <v>16</v>
      </c>
      <c r="SJP43" s="44"/>
      <c r="SJQ43" s="44" t="s">
        <v>16</v>
      </c>
      <c r="SJR43" s="44"/>
      <c r="SJS43" s="44" t="s">
        <v>16</v>
      </c>
      <c r="SJT43" s="44"/>
      <c r="SJU43" s="44" t="s">
        <v>16</v>
      </c>
      <c r="SJV43" s="44"/>
      <c r="SJW43" s="44" t="s">
        <v>16</v>
      </c>
      <c r="SJX43" s="44"/>
      <c r="SJY43" s="44" t="s">
        <v>16</v>
      </c>
      <c r="SJZ43" s="44"/>
      <c r="SKA43" s="44" t="s">
        <v>16</v>
      </c>
      <c r="SKB43" s="44"/>
      <c r="SKC43" s="44" t="s">
        <v>16</v>
      </c>
      <c r="SKD43" s="44"/>
      <c r="SKE43" s="44" t="s">
        <v>16</v>
      </c>
      <c r="SKF43" s="44"/>
      <c r="SKG43" s="44" t="s">
        <v>16</v>
      </c>
      <c r="SKH43" s="44"/>
      <c r="SKI43" s="44" t="s">
        <v>16</v>
      </c>
      <c r="SKJ43" s="44"/>
      <c r="SKK43" s="44" t="s">
        <v>16</v>
      </c>
      <c r="SKL43" s="44"/>
      <c r="SKM43" s="44" t="s">
        <v>16</v>
      </c>
      <c r="SKN43" s="44"/>
      <c r="SKO43" s="44" t="s">
        <v>16</v>
      </c>
      <c r="SKP43" s="44"/>
      <c r="SKQ43" s="44" t="s">
        <v>16</v>
      </c>
      <c r="SKR43" s="44"/>
      <c r="SKS43" s="44" t="s">
        <v>16</v>
      </c>
      <c r="SKT43" s="44"/>
      <c r="SKU43" s="44" t="s">
        <v>16</v>
      </c>
      <c r="SKV43" s="44"/>
      <c r="SKW43" s="44" t="s">
        <v>16</v>
      </c>
      <c r="SKX43" s="44"/>
      <c r="SKY43" s="44" t="s">
        <v>16</v>
      </c>
      <c r="SKZ43" s="44"/>
      <c r="SLA43" s="44" t="s">
        <v>16</v>
      </c>
      <c r="SLB43" s="44"/>
      <c r="SLC43" s="44" t="s">
        <v>16</v>
      </c>
      <c r="SLD43" s="44"/>
      <c r="SLE43" s="44" t="s">
        <v>16</v>
      </c>
      <c r="SLF43" s="44"/>
      <c r="SLG43" s="44" t="s">
        <v>16</v>
      </c>
      <c r="SLH43" s="44"/>
      <c r="SLI43" s="44" t="s">
        <v>16</v>
      </c>
      <c r="SLJ43" s="44"/>
      <c r="SLK43" s="44" t="s">
        <v>16</v>
      </c>
      <c r="SLL43" s="44"/>
      <c r="SLM43" s="44" t="s">
        <v>16</v>
      </c>
      <c r="SLN43" s="44"/>
      <c r="SLO43" s="44" t="s">
        <v>16</v>
      </c>
      <c r="SLP43" s="44"/>
      <c r="SLQ43" s="44" t="s">
        <v>16</v>
      </c>
      <c r="SLR43" s="44"/>
      <c r="SLS43" s="44" t="s">
        <v>16</v>
      </c>
      <c r="SLT43" s="44"/>
      <c r="SLU43" s="44" t="s">
        <v>16</v>
      </c>
      <c r="SLV43" s="44"/>
      <c r="SLW43" s="44" t="s">
        <v>16</v>
      </c>
      <c r="SLX43" s="44"/>
      <c r="SLY43" s="44" t="s">
        <v>16</v>
      </c>
      <c r="SLZ43" s="44"/>
      <c r="SMA43" s="44" t="s">
        <v>16</v>
      </c>
      <c r="SMB43" s="44"/>
      <c r="SMC43" s="44" t="s">
        <v>16</v>
      </c>
      <c r="SMD43" s="44"/>
      <c r="SME43" s="44" t="s">
        <v>16</v>
      </c>
      <c r="SMF43" s="44"/>
      <c r="SMG43" s="44" t="s">
        <v>16</v>
      </c>
      <c r="SMH43" s="44"/>
      <c r="SMI43" s="44" t="s">
        <v>16</v>
      </c>
      <c r="SMJ43" s="44"/>
      <c r="SMK43" s="44" t="s">
        <v>16</v>
      </c>
      <c r="SML43" s="44"/>
      <c r="SMM43" s="44" t="s">
        <v>16</v>
      </c>
      <c r="SMN43" s="44"/>
      <c r="SMO43" s="44" t="s">
        <v>16</v>
      </c>
      <c r="SMP43" s="44"/>
      <c r="SMQ43" s="44" t="s">
        <v>16</v>
      </c>
      <c r="SMR43" s="44"/>
      <c r="SMS43" s="44" t="s">
        <v>16</v>
      </c>
      <c r="SMT43" s="44"/>
      <c r="SMU43" s="44" t="s">
        <v>16</v>
      </c>
      <c r="SMV43" s="44"/>
      <c r="SMW43" s="44" t="s">
        <v>16</v>
      </c>
      <c r="SMX43" s="44"/>
      <c r="SMY43" s="44" t="s">
        <v>16</v>
      </c>
      <c r="SMZ43" s="44"/>
      <c r="SNA43" s="44" t="s">
        <v>16</v>
      </c>
      <c r="SNB43" s="44"/>
      <c r="SNC43" s="44" t="s">
        <v>16</v>
      </c>
      <c r="SND43" s="44"/>
      <c r="SNE43" s="44" t="s">
        <v>16</v>
      </c>
      <c r="SNF43" s="44"/>
      <c r="SNG43" s="44" t="s">
        <v>16</v>
      </c>
      <c r="SNH43" s="44"/>
      <c r="SNI43" s="44" t="s">
        <v>16</v>
      </c>
      <c r="SNJ43" s="44"/>
      <c r="SNK43" s="44" t="s">
        <v>16</v>
      </c>
      <c r="SNL43" s="44"/>
      <c r="SNM43" s="44" t="s">
        <v>16</v>
      </c>
      <c r="SNN43" s="44"/>
      <c r="SNO43" s="44" t="s">
        <v>16</v>
      </c>
      <c r="SNP43" s="44"/>
      <c r="SNQ43" s="44" t="s">
        <v>16</v>
      </c>
      <c r="SNR43" s="44"/>
      <c r="SNS43" s="44" t="s">
        <v>16</v>
      </c>
      <c r="SNT43" s="44"/>
      <c r="SNU43" s="44" t="s">
        <v>16</v>
      </c>
      <c r="SNV43" s="44"/>
      <c r="SNW43" s="44" t="s">
        <v>16</v>
      </c>
      <c r="SNX43" s="44"/>
      <c r="SNY43" s="44" t="s">
        <v>16</v>
      </c>
      <c r="SNZ43" s="44"/>
      <c r="SOA43" s="44" t="s">
        <v>16</v>
      </c>
      <c r="SOB43" s="44"/>
      <c r="SOC43" s="44" t="s">
        <v>16</v>
      </c>
      <c r="SOD43" s="44"/>
      <c r="SOE43" s="44" t="s">
        <v>16</v>
      </c>
      <c r="SOF43" s="44"/>
      <c r="SOG43" s="44" t="s">
        <v>16</v>
      </c>
      <c r="SOH43" s="44"/>
      <c r="SOI43" s="44" t="s">
        <v>16</v>
      </c>
      <c r="SOJ43" s="44"/>
      <c r="SOK43" s="44" t="s">
        <v>16</v>
      </c>
      <c r="SOL43" s="44"/>
      <c r="SOM43" s="44" t="s">
        <v>16</v>
      </c>
      <c r="SON43" s="44"/>
      <c r="SOO43" s="44" t="s">
        <v>16</v>
      </c>
      <c r="SOP43" s="44"/>
      <c r="SOQ43" s="44" t="s">
        <v>16</v>
      </c>
      <c r="SOR43" s="44"/>
      <c r="SOS43" s="44" t="s">
        <v>16</v>
      </c>
      <c r="SOT43" s="44"/>
      <c r="SOU43" s="44" t="s">
        <v>16</v>
      </c>
      <c r="SOV43" s="44"/>
      <c r="SOW43" s="44" t="s">
        <v>16</v>
      </c>
      <c r="SOX43" s="44"/>
      <c r="SOY43" s="44" t="s">
        <v>16</v>
      </c>
      <c r="SOZ43" s="44"/>
      <c r="SPA43" s="44" t="s">
        <v>16</v>
      </c>
      <c r="SPB43" s="44"/>
      <c r="SPC43" s="44" t="s">
        <v>16</v>
      </c>
      <c r="SPD43" s="44"/>
      <c r="SPE43" s="44" t="s">
        <v>16</v>
      </c>
      <c r="SPF43" s="44"/>
      <c r="SPG43" s="44" t="s">
        <v>16</v>
      </c>
      <c r="SPH43" s="44"/>
      <c r="SPI43" s="44" t="s">
        <v>16</v>
      </c>
      <c r="SPJ43" s="44"/>
      <c r="SPK43" s="44" t="s">
        <v>16</v>
      </c>
      <c r="SPL43" s="44"/>
      <c r="SPM43" s="44" t="s">
        <v>16</v>
      </c>
      <c r="SPN43" s="44"/>
      <c r="SPO43" s="44" t="s">
        <v>16</v>
      </c>
      <c r="SPP43" s="44"/>
      <c r="SPQ43" s="44" t="s">
        <v>16</v>
      </c>
      <c r="SPR43" s="44"/>
      <c r="SPS43" s="44" t="s">
        <v>16</v>
      </c>
      <c r="SPT43" s="44"/>
      <c r="SPU43" s="44" t="s">
        <v>16</v>
      </c>
      <c r="SPV43" s="44"/>
      <c r="SPW43" s="44" t="s">
        <v>16</v>
      </c>
      <c r="SPX43" s="44"/>
      <c r="SPY43" s="44" t="s">
        <v>16</v>
      </c>
      <c r="SPZ43" s="44"/>
      <c r="SQA43" s="44" t="s">
        <v>16</v>
      </c>
      <c r="SQB43" s="44"/>
      <c r="SQC43" s="44" t="s">
        <v>16</v>
      </c>
      <c r="SQD43" s="44"/>
      <c r="SQE43" s="44" t="s">
        <v>16</v>
      </c>
      <c r="SQF43" s="44"/>
      <c r="SQG43" s="44" t="s">
        <v>16</v>
      </c>
      <c r="SQH43" s="44"/>
      <c r="SQI43" s="44" t="s">
        <v>16</v>
      </c>
      <c r="SQJ43" s="44"/>
      <c r="SQK43" s="44" t="s">
        <v>16</v>
      </c>
      <c r="SQL43" s="44"/>
      <c r="SQM43" s="44" t="s">
        <v>16</v>
      </c>
      <c r="SQN43" s="44"/>
      <c r="SQO43" s="44" t="s">
        <v>16</v>
      </c>
      <c r="SQP43" s="44"/>
      <c r="SQQ43" s="44" t="s">
        <v>16</v>
      </c>
      <c r="SQR43" s="44"/>
      <c r="SQS43" s="44" t="s">
        <v>16</v>
      </c>
      <c r="SQT43" s="44"/>
      <c r="SQU43" s="44" t="s">
        <v>16</v>
      </c>
      <c r="SQV43" s="44"/>
      <c r="SQW43" s="44" t="s">
        <v>16</v>
      </c>
      <c r="SQX43" s="44"/>
      <c r="SQY43" s="44" t="s">
        <v>16</v>
      </c>
      <c r="SQZ43" s="44"/>
      <c r="SRA43" s="44" t="s">
        <v>16</v>
      </c>
      <c r="SRB43" s="44"/>
      <c r="SRC43" s="44" t="s">
        <v>16</v>
      </c>
      <c r="SRD43" s="44"/>
      <c r="SRE43" s="44" t="s">
        <v>16</v>
      </c>
      <c r="SRF43" s="44"/>
      <c r="SRG43" s="44" t="s">
        <v>16</v>
      </c>
      <c r="SRH43" s="44"/>
      <c r="SRI43" s="44" t="s">
        <v>16</v>
      </c>
      <c r="SRJ43" s="44"/>
      <c r="SRK43" s="44" t="s">
        <v>16</v>
      </c>
      <c r="SRL43" s="44"/>
      <c r="SRM43" s="44" t="s">
        <v>16</v>
      </c>
      <c r="SRN43" s="44"/>
      <c r="SRO43" s="44" t="s">
        <v>16</v>
      </c>
      <c r="SRP43" s="44"/>
      <c r="SRQ43" s="44" t="s">
        <v>16</v>
      </c>
      <c r="SRR43" s="44"/>
      <c r="SRS43" s="44" t="s">
        <v>16</v>
      </c>
      <c r="SRT43" s="44"/>
      <c r="SRU43" s="44" t="s">
        <v>16</v>
      </c>
      <c r="SRV43" s="44"/>
      <c r="SRW43" s="44" t="s">
        <v>16</v>
      </c>
      <c r="SRX43" s="44"/>
      <c r="SRY43" s="44" t="s">
        <v>16</v>
      </c>
      <c r="SRZ43" s="44"/>
      <c r="SSA43" s="44" t="s">
        <v>16</v>
      </c>
      <c r="SSB43" s="44"/>
      <c r="SSC43" s="44" t="s">
        <v>16</v>
      </c>
      <c r="SSD43" s="44"/>
      <c r="SSE43" s="44" t="s">
        <v>16</v>
      </c>
      <c r="SSF43" s="44"/>
      <c r="SSG43" s="44" t="s">
        <v>16</v>
      </c>
      <c r="SSH43" s="44"/>
      <c r="SSI43" s="44" t="s">
        <v>16</v>
      </c>
      <c r="SSJ43" s="44"/>
      <c r="SSK43" s="44" t="s">
        <v>16</v>
      </c>
      <c r="SSL43" s="44"/>
      <c r="SSM43" s="44" t="s">
        <v>16</v>
      </c>
      <c r="SSN43" s="44"/>
      <c r="SSO43" s="44" t="s">
        <v>16</v>
      </c>
      <c r="SSP43" s="44"/>
      <c r="SSQ43" s="44" t="s">
        <v>16</v>
      </c>
      <c r="SSR43" s="44"/>
      <c r="SSS43" s="44" t="s">
        <v>16</v>
      </c>
      <c r="SST43" s="44"/>
      <c r="SSU43" s="44" t="s">
        <v>16</v>
      </c>
      <c r="SSV43" s="44"/>
      <c r="SSW43" s="44" t="s">
        <v>16</v>
      </c>
      <c r="SSX43" s="44"/>
      <c r="SSY43" s="44" t="s">
        <v>16</v>
      </c>
      <c r="SSZ43" s="44"/>
      <c r="STA43" s="44" t="s">
        <v>16</v>
      </c>
      <c r="STB43" s="44"/>
      <c r="STC43" s="44" t="s">
        <v>16</v>
      </c>
      <c r="STD43" s="44"/>
      <c r="STE43" s="44" t="s">
        <v>16</v>
      </c>
      <c r="STF43" s="44"/>
      <c r="STG43" s="44" t="s">
        <v>16</v>
      </c>
      <c r="STH43" s="44"/>
      <c r="STI43" s="44" t="s">
        <v>16</v>
      </c>
      <c r="STJ43" s="44"/>
      <c r="STK43" s="44" t="s">
        <v>16</v>
      </c>
      <c r="STL43" s="44"/>
      <c r="STM43" s="44" t="s">
        <v>16</v>
      </c>
      <c r="STN43" s="44"/>
      <c r="STO43" s="44" t="s">
        <v>16</v>
      </c>
      <c r="STP43" s="44"/>
      <c r="STQ43" s="44" t="s">
        <v>16</v>
      </c>
      <c r="STR43" s="44"/>
      <c r="STS43" s="44" t="s">
        <v>16</v>
      </c>
      <c r="STT43" s="44"/>
      <c r="STU43" s="44" t="s">
        <v>16</v>
      </c>
      <c r="STV43" s="44"/>
      <c r="STW43" s="44" t="s">
        <v>16</v>
      </c>
      <c r="STX43" s="44"/>
      <c r="STY43" s="44" t="s">
        <v>16</v>
      </c>
      <c r="STZ43" s="44"/>
      <c r="SUA43" s="44" t="s">
        <v>16</v>
      </c>
      <c r="SUB43" s="44"/>
      <c r="SUC43" s="44" t="s">
        <v>16</v>
      </c>
      <c r="SUD43" s="44"/>
      <c r="SUE43" s="44" t="s">
        <v>16</v>
      </c>
      <c r="SUF43" s="44"/>
      <c r="SUG43" s="44" t="s">
        <v>16</v>
      </c>
      <c r="SUH43" s="44"/>
      <c r="SUI43" s="44" t="s">
        <v>16</v>
      </c>
      <c r="SUJ43" s="44"/>
      <c r="SUK43" s="44" t="s">
        <v>16</v>
      </c>
      <c r="SUL43" s="44"/>
      <c r="SUM43" s="44" t="s">
        <v>16</v>
      </c>
      <c r="SUN43" s="44"/>
      <c r="SUO43" s="44" t="s">
        <v>16</v>
      </c>
      <c r="SUP43" s="44"/>
      <c r="SUQ43" s="44" t="s">
        <v>16</v>
      </c>
      <c r="SUR43" s="44"/>
      <c r="SUS43" s="44" t="s">
        <v>16</v>
      </c>
      <c r="SUT43" s="44"/>
      <c r="SUU43" s="44" t="s">
        <v>16</v>
      </c>
      <c r="SUV43" s="44"/>
      <c r="SUW43" s="44" t="s">
        <v>16</v>
      </c>
      <c r="SUX43" s="44"/>
      <c r="SUY43" s="44" t="s">
        <v>16</v>
      </c>
      <c r="SUZ43" s="44"/>
      <c r="SVA43" s="44" t="s">
        <v>16</v>
      </c>
      <c r="SVB43" s="44"/>
      <c r="SVC43" s="44" t="s">
        <v>16</v>
      </c>
      <c r="SVD43" s="44"/>
      <c r="SVE43" s="44" t="s">
        <v>16</v>
      </c>
      <c r="SVF43" s="44"/>
      <c r="SVG43" s="44" t="s">
        <v>16</v>
      </c>
      <c r="SVH43" s="44"/>
      <c r="SVI43" s="44" t="s">
        <v>16</v>
      </c>
      <c r="SVJ43" s="44"/>
      <c r="SVK43" s="44" t="s">
        <v>16</v>
      </c>
      <c r="SVL43" s="44"/>
      <c r="SVM43" s="44" t="s">
        <v>16</v>
      </c>
      <c r="SVN43" s="44"/>
      <c r="SVO43" s="44" t="s">
        <v>16</v>
      </c>
      <c r="SVP43" s="44"/>
      <c r="SVQ43" s="44" t="s">
        <v>16</v>
      </c>
      <c r="SVR43" s="44"/>
      <c r="SVS43" s="44" t="s">
        <v>16</v>
      </c>
      <c r="SVT43" s="44"/>
      <c r="SVU43" s="44" t="s">
        <v>16</v>
      </c>
      <c r="SVV43" s="44"/>
      <c r="SVW43" s="44" t="s">
        <v>16</v>
      </c>
      <c r="SVX43" s="44"/>
      <c r="SVY43" s="44" t="s">
        <v>16</v>
      </c>
      <c r="SVZ43" s="44"/>
      <c r="SWA43" s="44" t="s">
        <v>16</v>
      </c>
      <c r="SWB43" s="44"/>
      <c r="SWC43" s="44" t="s">
        <v>16</v>
      </c>
      <c r="SWD43" s="44"/>
      <c r="SWE43" s="44" t="s">
        <v>16</v>
      </c>
      <c r="SWF43" s="44"/>
      <c r="SWG43" s="44" t="s">
        <v>16</v>
      </c>
      <c r="SWH43" s="44"/>
      <c r="SWI43" s="44" t="s">
        <v>16</v>
      </c>
      <c r="SWJ43" s="44"/>
      <c r="SWK43" s="44" t="s">
        <v>16</v>
      </c>
      <c r="SWL43" s="44"/>
      <c r="SWM43" s="44" t="s">
        <v>16</v>
      </c>
      <c r="SWN43" s="44"/>
      <c r="SWO43" s="44" t="s">
        <v>16</v>
      </c>
      <c r="SWP43" s="44"/>
      <c r="SWQ43" s="44" t="s">
        <v>16</v>
      </c>
      <c r="SWR43" s="44"/>
      <c r="SWS43" s="44" t="s">
        <v>16</v>
      </c>
      <c r="SWT43" s="44"/>
      <c r="SWU43" s="44" t="s">
        <v>16</v>
      </c>
      <c r="SWV43" s="44"/>
      <c r="SWW43" s="44" t="s">
        <v>16</v>
      </c>
      <c r="SWX43" s="44"/>
      <c r="SWY43" s="44" t="s">
        <v>16</v>
      </c>
      <c r="SWZ43" s="44"/>
      <c r="SXA43" s="44" t="s">
        <v>16</v>
      </c>
      <c r="SXB43" s="44"/>
      <c r="SXC43" s="44" t="s">
        <v>16</v>
      </c>
      <c r="SXD43" s="44"/>
      <c r="SXE43" s="44" t="s">
        <v>16</v>
      </c>
      <c r="SXF43" s="44"/>
      <c r="SXG43" s="44" t="s">
        <v>16</v>
      </c>
      <c r="SXH43" s="44"/>
      <c r="SXI43" s="44" t="s">
        <v>16</v>
      </c>
      <c r="SXJ43" s="44"/>
      <c r="SXK43" s="44" t="s">
        <v>16</v>
      </c>
      <c r="SXL43" s="44"/>
      <c r="SXM43" s="44" t="s">
        <v>16</v>
      </c>
      <c r="SXN43" s="44"/>
      <c r="SXO43" s="44" t="s">
        <v>16</v>
      </c>
      <c r="SXP43" s="44"/>
      <c r="SXQ43" s="44" t="s">
        <v>16</v>
      </c>
      <c r="SXR43" s="44"/>
      <c r="SXS43" s="44" t="s">
        <v>16</v>
      </c>
      <c r="SXT43" s="44"/>
      <c r="SXU43" s="44" t="s">
        <v>16</v>
      </c>
      <c r="SXV43" s="44"/>
      <c r="SXW43" s="44" t="s">
        <v>16</v>
      </c>
      <c r="SXX43" s="44"/>
      <c r="SXY43" s="44" t="s">
        <v>16</v>
      </c>
      <c r="SXZ43" s="44"/>
      <c r="SYA43" s="44" t="s">
        <v>16</v>
      </c>
      <c r="SYB43" s="44"/>
      <c r="SYC43" s="44" t="s">
        <v>16</v>
      </c>
      <c r="SYD43" s="44"/>
      <c r="SYE43" s="44" t="s">
        <v>16</v>
      </c>
      <c r="SYF43" s="44"/>
      <c r="SYG43" s="44" t="s">
        <v>16</v>
      </c>
      <c r="SYH43" s="44"/>
      <c r="SYI43" s="44" t="s">
        <v>16</v>
      </c>
      <c r="SYJ43" s="44"/>
      <c r="SYK43" s="44" t="s">
        <v>16</v>
      </c>
      <c r="SYL43" s="44"/>
      <c r="SYM43" s="44" t="s">
        <v>16</v>
      </c>
      <c r="SYN43" s="44"/>
      <c r="SYO43" s="44" t="s">
        <v>16</v>
      </c>
      <c r="SYP43" s="44"/>
      <c r="SYQ43" s="44" t="s">
        <v>16</v>
      </c>
      <c r="SYR43" s="44"/>
      <c r="SYS43" s="44" t="s">
        <v>16</v>
      </c>
      <c r="SYT43" s="44"/>
      <c r="SYU43" s="44" t="s">
        <v>16</v>
      </c>
      <c r="SYV43" s="44"/>
      <c r="SYW43" s="44" t="s">
        <v>16</v>
      </c>
      <c r="SYX43" s="44"/>
      <c r="SYY43" s="44" t="s">
        <v>16</v>
      </c>
      <c r="SYZ43" s="44"/>
      <c r="SZA43" s="44" t="s">
        <v>16</v>
      </c>
      <c r="SZB43" s="44"/>
      <c r="SZC43" s="44" t="s">
        <v>16</v>
      </c>
      <c r="SZD43" s="44"/>
      <c r="SZE43" s="44" t="s">
        <v>16</v>
      </c>
      <c r="SZF43" s="44"/>
      <c r="SZG43" s="44" t="s">
        <v>16</v>
      </c>
      <c r="SZH43" s="44"/>
      <c r="SZI43" s="44" t="s">
        <v>16</v>
      </c>
      <c r="SZJ43" s="44"/>
      <c r="SZK43" s="44" t="s">
        <v>16</v>
      </c>
      <c r="SZL43" s="44"/>
      <c r="SZM43" s="44" t="s">
        <v>16</v>
      </c>
      <c r="SZN43" s="44"/>
      <c r="SZO43" s="44" t="s">
        <v>16</v>
      </c>
      <c r="SZP43" s="44"/>
      <c r="SZQ43" s="44" t="s">
        <v>16</v>
      </c>
      <c r="SZR43" s="44"/>
      <c r="SZS43" s="44" t="s">
        <v>16</v>
      </c>
      <c r="SZT43" s="44"/>
      <c r="SZU43" s="44" t="s">
        <v>16</v>
      </c>
      <c r="SZV43" s="44"/>
      <c r="SZW43" s="44" t="s">
        <v>16</v>
      </c>
      <c r="SZX43" s="44"/>
      <c r="SZY43" s="44" t="s">
        <v>16</v>
      </c>
      <c r="SZZ43" s="44"/>
      <c r="TAA43" s="44" t="s">
        <v>16</v>
      </c>
      <c r="TAB43" s="44"/>
      <c r="TAC43" s="44" t="s">
        <v>16</v>
      </c>
      <c r="TAD43" s="44"/>
      <c r="TAE43" s="44" t="s">
        <v>16</v>
      </c>
      <c r="TAF43" s="44"/>
      <c r="TAG43" s="44" t="s">
        <v>16</v>
      </c>
      <c r="TAH43" s="44"/>
      <c r="TAI43" s="44" t="s">
        <v>16</v>
      </c>
      <c r="TAJ43" s="44"/>
      <c r="TAK43" s="44" t="s">
        <v>16</v>
      </c>
      <c r="TAL43" s="44"/>
      <c r="TAM43" s="44" t="s">
        <v>16</v>
      </c>
      <c r="TAN43" s="44"/>
      <c r="TAO43" s="44" t="s">
        <v>16</v>
      </c>
      <c r="TAP43" s="44"/>
      <c r="TAQ43" s="44" t="s">
        <v>16</v>
      </c>
      <c r="TAR43" s="44"/>
      <c r="TAS43" s="44" t="s">
        <v>16</v>
      </c>
      <c r="TAT43" s="44"/>
      <c r="TAU43" s="44" t="s">
        <v>16</v>
      </c>
      <c r="TAV43" s="44"/>
      <c r="TAW43" s="44" t="s">
        <v>16</v>
      </c>
      <c r="TAX43" s="44"/>
      <c r="TAY43" s="44" t="s">
        <v>16</v>
      </c>
      <c r="TAZ43" s="44"/>
      <c r="TBA43" s="44" t="s">
        <v>16</v>
      </c>
      <c r="TBB43" s="44"/>
      <c r="TBC43" s="44" t="s">
        <v>16</v>
      </c>
      <c r="TBD43" s="44"/>
      <c r="TBE43" s="44" t="s">
        <v>16</v>
      </c>
      <c r="TBF43" s="44"/>
      <c r="TBG43" s="44" t="s">
        <v>16</v>
      </c>
      <c r="TBH43" s="44"/>
      <c r="TBI43" s="44" t="s">
        <v>16</v>
      </c>
      <c r="TBJ43" s="44"/>
      <c r="TBK43" s="44" t="s">
        <v>16</v>
      </c>
      <c r="TBL43" s="44"/>
      <c r="TBM43" s="44" t="s">
        <v>16</v>
      </c>
      <c r="TBN43" s="44"/>
      <c r="TBO43" s="44" t="s">
        <v>16</v>
      </c>
      <c r="TBP43" s="44"/>
      <c r="TBQ43" s="44" t="s">
        <v>16</v>
      </c>
      <c r="TBR43" s="44"/>
      <c r="TBS43" s="44" t="s">
        <v>16</v>
      </c>
      <c r="TBT43" s="44"/>
      <c r="TBU43" s="44" t="s">
        <v>16</v>
      </c>
      <c r="TBV43" s="44"/>
      <c r="TBW43" s="44" t="s">
        <v>16</v>
      </c>
      <c r="TBX43" s="44"/>
      <c r="TBY43" s="44" t="s">
        <v>16</v>
      </c>
      <c r="TBZ43" s="44"/>
      <c r="TCA43" s="44" t="s">
        <v>16</v>
      </c>
      <c r="TCB43" s="44"/>
      <c r="TCC43" s="44" t="s">
        <v>16</v>
      </c>
      <c r="TCD43" s="44"/>
      <c r="TCE43" s="44" t="s">
        <v>16</v>
      </c>
      <c r="TCF43" s="44"/>
      <c r="TCG43" s="44" t="s">
        <v>16</v>
      </c>
      <c r="TCH43" s="44"/>
      <c r="TCI43" s="44" t="s">
        <v>16</v>
      </c>
      <c r="TCJ43" s="44"/>
      <c r="TCK43" s="44" t="s">
        <v>16</v>
      </c>
      <c r="TCL43" s="44"/>
      <c r="TCM43" s="44" t="s">
        <v>16</v>
      </c>
      <c r="TCN43" s="44"/>
      <c r="TCO43" s="44" t="s">
        <v>16</v>
      </c>
      <c r="TCP43" s="44"/>
      <c r="TCQ43" s="44" t="s">
        <v>16</v>
      </c>
      <c r="TCR43" s="44"/>
      <c r="TCS43" s="44" t="s">
        <v>16</v>
      </c>
      <c r="TCT43" s="44"/>
      <c r="TCU43" s="44" t="s">
        <v>16</v>
      </c>
      <c r="TCV43" s="44"/>
      <c r="TCW43" s="44" t="s">
        <v>16</v>
      </c>
      <c r="TCX43" s="44"/>
      <c r="TCY43" s="44" t="s">
        <v>16</v>
      </c>
      <c r="TCZ43" s="44"/>
      <c r="TDA43" s="44" t="s">
        <v>16</v>
      </c>
      <c r="TDB43" s="44"/>
      <c r="TDC43" s="44" t="s">
        <v>16</v>
      </c>
      <c r="TDD43" s="44"/>
      <c r="TDE43" s="44" t="s">
        <v>16</v>
      </c>
      <c r="TDF43" s="44"/>
      <c r="TDG43" s="44" t="s">
        <v>16</v>
      </c>
      <c r="TDH43" s="44"/>
      <c r="TDI43" s="44" t="s">
        <v>16</v>
      </c>
      <c r="TDJ43" s="44"/>
      <c r="TDK43" s="44" t="s">
        <v>16</v>
      </c>
      <c r="TDL43" s="44"/>
      <c r="TDM43" s="44" t="s">
        <v>16</v>
      </c>
      <c r="TDN43" s="44"/>
      <c r="TDO43" s="44" t="s">
        <v>16</v>
      </c>
      <c r="TDP43" s="44"/>
      <c r="TDQ43" s="44" t="s">
        <v>16</v>
      </c>
      <c r="TDR43" s="44"/>
      <c r="TDS43" s="44" t="s">
        <v>16</v>
      </c>
      <c r="TDT43" s="44"/>
      <c r="TDU43" s="44" t="s">
        <v>16</v>
      </c>
      <c r="TDV43" s="44"/>
      <c r="TDW43" s="44" t="s">
        <v>16</v>
      </c>
      <c r="TDX43" s="44"/>
      <c r="TDY43" s="44" t="s">
        <v>16</v>
      </c>
      <c r="TDZ43" s="44"/>
      <c r="TEA43" s="44" t="s">
        <v>16</v>
      </c>
      <c r="TEB43" s="44"/>
      <c r="TEC43" s="44" t="s">
        <v>16</v>
      </c>
      <c r="TED43" s="44"/>
      <c r="TEE43" s="44" t="s">
        <v>16</v>
      </c>
      <c r="TEF43" s="44"/>
      <c r="TEG43" s="44" t="s">
        <v>16</v>
      </c>
      <c r="TEH43" s="44"/>
      <c r="TEI43" s="44" t="s">
        <v>16</v>
      </c>
      <c r="TEJ43" s="44"/>
      <c r="TEK43" s="44" t="s">
        <v>16</v>
      </c>
      <c r="TEL43" s="44"/>
      <c r="TEM43" s="44" t="s">
        <v>16</v>
      </c>
      <c r="TEN43" s="44"/>
      <c r="TEO43" s="44" t="s">
        <v>16</v>
      </c>
      <c r="TEP43" s="44"/>
      <c r="TEQ43" s="44" t="s">
        <v>16</v>
      </c>
      <c r="TER43" s="44"/>
      <c r="TES43" s="44" t="s">
        <v>16</v>
      </c>
      <c r="TET43" s="44"/>
      <c r="TEU43" s="44" t="s">
        <v>16</v>
      </c>
      <c r="TEV43" s="44"/>
      <c r="TEW43" s="44" t="s">
        <v>16</v>
      </c>
      <c r="TEX43" s="44"/>
      <c r="TEY43" s="44" t="s">
        <v>16</v>
      </c>
      <c r="TEZ43" s="44"/>
      <c r="TFA43" s="44" t="s">
        <v>16</v>
      </c>
      <c r="TFB43" s="44"/>
      <c r="TFC43" s="44" t="s">
        <v>16</v>
      </c>
      <c r="TFD43" s="44"/>
      <c r="TFE43" s="44" t="s">
        <v>16</v>
      </c>
      <c r="TFF43" s="44"/>
      <c r="TFG43" s="44" t="s">
        <v>16</v>
      </c>
      <c r="TFH43" s="44"/>
      <c r="TFI43" s="44" t="s">
        <v>16</v>
      </c>
      <c r="TFJ43" s="44"/>
      <c r="TFK43" s="44" t="s">
        <v>16</v>
      </c>
      <c r="TFL43" s="44"/>
      <c r="TFM43" s="44" t="s">
        <v>16</v>
      </c>
      <c r="TFN43" s="44"/>
      <c r="TFO43" s="44" t="s">
        <v>16</v>
      </c>
      <c r="TFP43" s="44"/>
      <c r="TFQ43" s="44" t="s">
        <v>16</v>
      </c>
      <c r="TFR43" s="44"/>
      <c r="TFS43" s="44" t="s">
        <v>16</v>
      </c>
      <c r="TFT43" s="44"/>
      <c r="TFU43" s="44" t="s">
        <v>16</v>
      </c>
      <c r="TFV43" s="44"/>
      <c r="TFW43" s="44" t="s">
        <v>16</v>
      </c>
      <c r="TFX43" s="44"/>
      <c r="TFY43" s="44" t="s">
        <v>16</v>
      </c>
      <c r="TFZ43" s="44"/>
      <c r="TGA43" s="44" t="s">
        <v>16</v>
      </c>
      <c r="TGB43" s="44"/>
      <c r="TGC43" s="44" t="s">
        <v>16</v>
      </c>
      <c r="TGD43" s="44"/>
      <c r="TGE43" s="44" t="s">
        <v>16</v>
      </c>
      <c r="TGF43" s="44"/>
      <c r="TGG43" s="44" t="s">
        <v>16</v>
      </c>
      <c r="TGH43" s="44"/>
      <c r="TGI43" s="44" t="s">
        <v>16</v>
      </c>
      <c r="TGJ43" s="44"/>
      <c r="TGK43" s="44" t="s">
        <v>16</v>
      </c>
      <c r="TGL43" s="44"/>
      <c r="TGM43" s="44" t="s">
        <v>16</v>
      </c>
      <c r="TGN43" s="44"/>
      <c r="TGO43" s="44" t="s">
        <v>16</v>
      </c>
      <c r="TGP43" s="44"/>
      <c r="TGQ43" s="44" t="s">
        <v>16</v>
      </c>
      <c r="TGR43" s="44"/>
      <c r="TGS43" s="44" t="s">
        <v>16</v>
      </c>
      <c r="TGT43" s="44"/>
      <c r="TGU43" s="44" t="s">
        <v>16</v>
      </c>
      <c r="TGV43" s="44"/>
      <c r="TGW43" s="44" t="s">
        <v>16</v>
      </c>
      <c r="TGX43" s="44"/>
      <c r="TGY43" s="44" t="s">
        <v>16</v>
      </c>
      <c r="TGZ43" s="44"/>
      <c r="THA43" s="44" t="s">
        <v>16</v>
      </c>
      <c r="THB43" s="44"/>
      <c r="THC43" s="44" t="s">
        <v>16</v>
      </c>
      <c r="THD43" s="44"/>
      <c r="THE43" s="44" t="s">
        <v>16</v>
      </c>
      <c r="THF43" s="44"/>
      <c r="THG43" s="44" t="s">
        <v>16</v>
      </c>
      <c r="THH43" s="44"/>
      <c r="THI43" s="44" t="s">
        <v>16</v>
      </c>
      <c r="THJ43" s="44"/>
      <c r="THK43" s="44" t="s">
        <v>16</v>
      </c>
      <c r="THL43" s="44"/>
      <c r="THM43" s="44" t="s">
        <v>16</v>
      </c>
      <c r="THN43" s="44"/>
      <c r="THO43" s="44" t="s">
        <v>16</v>
      </c>
      <c r="THP43" s="44"/>
      <c r="THQ43" s="44" t="s">
        <v>16</v>
      </c>
      <c r="THR43" s="44"/>
      <c r="THS43" s="44" t="s">
        <v>16</v>
      </c>
      <c r="THT43" s="44"/>
      <c r="THU43" s="44" t="s">
        <v>16</v>
      </c>
      <c r="THV43" s="44"/>
      <c r="THW43" s="44" t="s">
        <v>16</v>
      </c>
      <c r="THX43" s="44"/>
      <c r="THY43" s="44" t="s">
        <v>16</v>
      </c>
      <c r="THZ43" s="44"/>
      <c r="TIA43" s="44" t="s">
        <v>16</v>
      </c>
      <c r="TIB43" s="44"/>
      <c r="TIC43" s="44" t="s">
        <v>16</v>
      </c>
      <c r="TID43" s="44"/>
      <c r="TIE43" s="44" t="s">
        <v>16</v>
      </c>
      <c r="TIF43" s="44"/>
      <c r="TIG43" s="44" t="s">
        <v>16</v>
      </c>
      <c r="TIH43" s="44"/>
      <c r="TII43" s="44" t="s">
        <v>16</v>
      </c>
      <c r="TIJ43" s="44"/>
      <c r="TIK43" s="44" t="s">
        <v>16</v>
      </c>
      <c r="TIL43" s="44"/>
      <c r="TIM43" s="44" t="s">
        <v>16</v>
      </c>
      <c r="TIN43" s="44"/>
      <c r="TIO43" s="44" t="s">
        <v>16</v>
      </c>
      <c r="TIP43" s="44"/>
      <c r="TIQ43" s="44" t="s">
        <v>16</v>
      </c>
      <c r="TIR43" s="44"/>
      <c r="TIS43" s="44" t="s">
        <v>16</v>
      </c>
      <c r="TIT43" s="44"/>
      <c r="TIU43" s="44" t="s">
        <v>16</v>
      </c>
      <c r="TIV43" s="44"/>
      <c r="TIW43" s="44" t="s">
        <v>16</v>
      </c>
      <c r="TIX43" s="44"/>
      <c r="TIY43" s="44" t="s">
        <v>16</v>
      </c>
      <c r="TIZ43" s="44"/>
      <c r="TJA43" s="44" t="s">
        <v>16</v>
      </c>
      <c r="TJB43" s="44"/>
      <c r="TJC43" s="44" t="s">
        <v>16</v>
      </c>
      <c r="TJD43" s="44"/>
      <c r="TJE43" s="44" t="s">
        <v>16</v>
      </c>
      <c r="TJF43" s="44"/>
      <c r="TJG43" s="44" t="s">
        <v>16</v>
      </c>
      <c r="TJH43" s="44"/>
      <c r="TJI43" s="44" t="s">
        <v>16</v>
      </c>
      <c r="TJJ43" s="44"/>
      <c r="TJK43" s="44" t="s">
        <v>16</v>
      </c>
      <c r="TJL43" s="44"/>
      <c r="TJM43" s="44" t="s">
        <v>16</v>
      </c>
      <c r="TJN43" s="44"/>
      <c r="TJO43" s="44" t="s">
        <v>16</v>
      </c>
      <c r="TJP43" s="44"/>
      <c r="TJQ43" s="44" t="s">
        <v>16</v>
      </c>
      <c r="TJR43" s="44"/>
      <c r="TJS43" s="44" t="s">
        <v>16</v>
      </c>
      <c r="TJT43" s="44"/>
      <c r="TJU43" s="44" t="s">
        <v>16</v>
      </c>
      <c r="TJV43" s="44"/>
      <c r="TJW43" s="44" t="s">
        <v>16</v>
      </c>
      <c r="TJX43" s="44"/>
      <c r="TJY43" s="44" t="s">
        <v>16</v>
      </c>
      <c r="TJZ43" s="44"/>
      <c r="TKA43" s="44" t="s">
        <v>16</v>
      </c>
      <c r="TKB43" s="44"/>
      <c r="TKC43" s="44" t="s">
        <v>16</v>
      </c>
      <c r="TKD43" s="44"/>
      <c r="TKE43" s="44" t="s">
        <v>16</v>
      </c>
      <c r="TKF43" s="44"/>
      <c r="TKG43" s="44" t="s">
        <v>16</v>
      </c>
      <c r="TKH43" s="44"/>
      <c r="TKI43" s="44" t="s">
        <v>16</v>
      </c>
      <c r="TKJ43" s="44"/>
      <c r="TKK43" s="44" t="s">
        <v>16</v>
      </c>
      <c r="TKL43" s="44"/>
      <c r="TKM43" s="44" t="s">
        <v>16</v>
      </c>
      <c r="TKN43" s="44"/>
      <c r="TKO43" s="44" t="s">
        <v>16</v>
      </c>
      <c r="TKP43" s="44"/>
      <c r="TKQ43" s="44" t="s">
        <v>16</v>
      </c>
      <c r="TKR43" s="44"/>
      <c r="TKS43" s="44" t="s">
        <v>16</v>
      </c>
      <c r="TKT43" s="44"/>
      <c r="TKU43" s="44" t="s">
        <v>16</v>
      </c>
      <c r="TKV43" s="44"/>
      <c r="TKW43" s="44" t="s">
        <v>16</v>
      </c>
      <c r="TKX43" s="44"/>
      <c r="TKY43" s="44" t="s">
        <v>16</v>
      </c>
      <c r="TKZ43" s="44"/>
      <c r="TLA43" s="44" t="s">
        <v>16</v>
      </c>
      <c r="TLB43" s="44"/>
      <c r="TLC43" s="44" t="s">
        <v>16</v>
      </c>
      <c r="TLD43" s="44"/>
      <c r="TLE43" s="44" t="s">
        <v>16</v>
      </c>
      <c r="TLF43" s="44"/>
      <c r="TLG43" s="44" t="s">
        <v>16</v>
      </c>
      <c r="TLH43" s="44"/>
      <c r="TLI43" s="44" t="s">
        <v>16</v>
      </c>
      <c r="TLJ43" s="44"/>
      <c r="TLK43" s="44" t="s">
        <v>16</v>
      </c>
      <c r="TLL43" s="44"/>
      <c r="TLM43" s="44" t="s">
        <v>16</v>
      </c>
      <c r="TLN43" s="44"/>
      <c r="TLO43" s="44" t="s">
        <v>16</v>
      </c>
      <c r="TLP43" s="44"/>
      <c r="TLQ43" s="44" t="s">
        <v>16</v>
      </c>
      <c r="TLR43" s="44"/>
      <c r="TLS43" s="44" t="s">
        <v>16</v>
      </c>
      <c r="TLT43" s="44"/>
      <c r="TLU43" s="44" t="s">
        <v>16</v>
      </c>
      <c r="TLV43" s="44"/>
      <c r="TLW43" s="44" t="s">
        <v>16</v>
      </c>
      <c r="TLX43" s="44"/>
      <c r="TLY43" s="44" t="s">
        <v>16</v>
      </c>
      <c r="TLZ43" s="44"/>
      <c r="TMA43" s="44" t="s">
        <v>16</v>
      </c>
      <c r="TMB43" s="44"/>
      <c r="TMC43" s="44" t="s">
        <v>16</v>
      </c>
      <c r="TMD43" s="44"/>
      <c r="TME43" s="44" t="s">
        <v>16</v>
      </c>
      <c r="TMF43" s="44"/>
      <c r="TMG43" s="44" t="s">
        <v>16</v>
      </c>
      <c r="TMH43" s="44"/>
      <c r="TMI43" s="44" t="s">
        <v>16</v>
      </c>
      <c r="TMJ43" s="44"/>
      <c r="TMK43" s="44" t="s">
        <v>16</v>
      </c>
      <c r="TML43" s="44"/>
      <c r="TMM43" s="44" t="s">
        <v>16</v>
      </c>
      <c r="TMN43" s="44"/>
      <c r="TMO43" s="44" t="s">
        <v>16</v>
      </c>
      <c r="TMP43" s="44"/>
      <c r="TMQ43" s="44" t="s">
        <v>16</v>
      </c>
      <c r="TMR43" s="44"/>
      <c r="TMS43" s="44" t="s">
        <v>16</v>
      </c>
      <c r="TMT43" s="44"/>
      <c r="TMU43" s="44" t="s">
        <v>16</v>
      </c>
      <c r="TMV43" s="44"/>
      <c r="TMW43" s="44" t="s">
        <v>16</v>
      </c>
      <c r="TMX43" s="44"/>
      <c r="TMY43" s="44" t="s">
        <v>16</v>
      </c>
      <c r="TMZ43" s="44"/>
      <c r="TNA43" s="44" t="s">
        <v>16</v>
      </c>
      <c r="TNB43" s="44"/>
      <c r="TNC43" s="44" t="s">
        <v>16</v>
      </c>
      <c r="TND43" s="44"/>
      <c r="TNE43" s="44" t="s">
        <v>16</v>
      </c>
      <c r="TNF43" s="44"/>
      <c r="TNG43" s="44" t="s">
        <v>16</v>
      </c>
      <c r="TNH43" s="44"/>
      <c r="TNI43" s="44" t="s">
        <v>16</v>
      </c>
      <c r="TNJ43" s="44"/>
      <c r="TNK43" s="44" t="s">
        <v>16</v>
      </c>
      <c r="TNL43" s="44"/>
      <c r="TNM43" s="44" t="s">
        <v>16</v>
      </c>
      <c r="TNN43" s="44"/>
      <c r="TNO43" s="44" t="s">
        <v>16</v>
      </c>
      <c r="TNP43" s="44"/>
      <c r="TNQ43" s="44" t="s">
        <v>16</v>
      </c>
      <c r="TNR43" s="44"/>
      <c r="TNS43" s="44" t="s">
        <v>16</v>
      </c>
      <c r="TNT43" s="44"/>
      <c r="TNU43" s="44" t="s">
        <v>16</v>
      </c>
      <c r="TNV43" s="44"/>
      <c r="TNW43" s="44" t="s">
        <v>16</v>
      </c>
      <c r="TNX43" s="44"/>
      <c r="TNY43" s="44" t="s">
        <v>16</v>
      </c>
      <c r="TNZ43" s="44"/>
      <c r="TOA43" s="44" t="s">
        <v>16</v>
      </c>
      <c r="TOB43" s="44"/>
      <c r="TOC43" s="44" t="s">
        <v>16</v>
      </c>
      <c r="TOD43" s="44"/>
      <c r="TOE43" s="44" t="s">
        <v>16</v>
      </c>
      <c r="TOF43" s="44"/>
      <c r="TOG43" s="44" t="s">
        <v>16</v>
      </c>
      <c r="TOH43" s="44"/>
      <c r="TOI43" s="44" t="s">
        <v>16</v>
      </c>
      <c r="TOJ43" s="44"/>
      <c r="TOK43" s="44" t="s">
        <v>16</v>
      </c>
      <c r="TOL43" s="44"/>
      <c r="TOM43" s="44" t="s">
        <v>16</v>
      </c>
      <c r="TON43" s="44"/>
      <c r="TOO43" s="44" t="s">
        <v>16</v>
      </c>
      <c r="TOP43" s="44"/>
      <c r="TOQ43" s="44" t="s">
        <v>16</v>
      </c>
      <c r="TOR43" s="44"/>
      <c r="TOS43" s="44" t="s">
        <v>16</v>
      </c>
      <c r="TOT43" s="44"/>
      <c r="TOU43" s="44" t="s">
        <v>16</v>
      </c>
      <c r="TOV43" s="44"/>
      <c r="TOW43" s="44" t="s">
        <v>16</v>
      </c>
      <c r="TOX43" s="44"/>
      <c r="TOY43" s="44" t="s">
        <v>16</v>
      </c>
      <c r="TOZ43" s="44"/>
      <c r="TPA43" s="44" t="s">
        <v>16</v>
      </c>
      <c r="TPB43" s="44"/>
      <c r="TPC43" s="44" t="s">
        <v>16</v>
      </c>
      <c r="TPD43" s="44"/>
      <c r="TPE43" s="44" t="s">
        <v>16</v>
      </c>
      <c r="TPF43" s="44"/>
      <c r="TPG43" s="44" t="s">
        <v>16</v>
      </c>
      <c r="TPH43" s="44"/>
      <c r="TPI43" s="44" t="s">
        <v>16</v>
      </c>
      <c r="TPJ43" s="44"/>
      <c r="TPK43" s="44" t="s">
        <v>16</v>
      </c>
      <c r="TPL43" s="44"/>
      <c r="TPM43" s="44" t="s">
        <v>16</v>
      </c>
      <c r="TPN43" s="44"/>
      <c r="TPO43" s="44" t="s">
        <v>16</v>
      </c>
      <c r="TPP43" s="44"/>
      <c r="TPQ43" s="44" t="s">
        <v>16</v>
      </c>
      <c r="TPR43" s="44"/>
      <c r="TPS43" s="44" t="s">
        <v>16</v>
      </c>
      <c r="TPT43" s="44"/>
      <c r="TPU43" s="44" t="s">
        <v>16</v>
      </c>
      <c r="TPV43" s="44"/>
      <c r="TPW43" s="44" t="s">
        <v>16</v>
      </c>
      <c r="TPX43" s="44"/>
      <c r="TPY43" s="44" t="s">
        <v>16</v>
      </c>
      <c r="TPZ43" s="44"/>
      <c r="TQA43" s="44" t="s">
        <v>16</v>
      </c>
      <c r="TQB43" s="44"/>
      <c r="TQC43" s="44" t="s">
        <v>16</v>
      </c>
      <c r="TQD43" s="44"/>
      <c r="TQE43" s="44" t="s">
        <v>16</v>
      </c>
      <c r="TQF43" s="44"/>
      <c r="TQG43" s="44" t="s">
        <v>16</v>
      </c>
      <c r="TQH43" s="44"/>
      <c r="TQI43" s="44" t="s">
        <v>16</v>
      </c>
      <c r="TQJ43" s="44"/>
      <c r="TQK43" s="44" t="s">
        <v>16</v>
      </c>
      <c r="TQL43" s="44"/>
      <c r="TQM43" s="44" t="s">
        <v>16</v>
      </c>
      <c r="TQN43" s="44"/>
      <c r="TQO43" s="44" t="s">
        <v>16</v>
      </c>
      <c r="TQP43" s="44"/>
      <c r="TQQ43" s="44" t="s">
        <v>16</v>
      </c>
      <c r="TQR43" s="44"/>
      <c r="TQS43" s="44" t="s">
        <v>16</v>
      </c>
      <c r="TQT43" s="44"/>
      <c r="TQU43" s="44" t="s">
        <v>16</v>
      </c>
      <c r="TQV43" s="44"/>
      <c r="TQW43" s="44" t="s">
        <v>16</v>
      </c>
      <c r="TQX43" s="44"/>
      <c r="TQY43" s="44" t="s">
        <v>16</v>
      </c>
      <c r="TQZ43" s="44"/>
      <c r="TRA43" s="44" t="s">
        <v>16</v>
      </c>
      <c r="TRB43" s="44"/>
      <c r="TRC43" s="44" t="s">
        <v>16</v>
      </c>
      <c r="TRD43" s="44"/>
      <c r="TRE43" s="44" t="s">
        <v>16</v>
      </c>
      <c r="TRF43" s="44"/>
      <c r="TRG43" s="44" t="s">
        <v>16</v>
      </c>
      <c r="TRH43" s="44"/>
      <c r="TRI43" s="44" t="s">
        <v>16</v>
      </c>
      <c r="TRJ43" s="44"/>
      <c r="TRK43" s="44" t="s">
        <v>16</v>
      </c>
      <c r="TRL43" s="44"/>
      <c r="TRM43" s="44" t="s">
        <v>16</v>
      </c>
      <c r="TRN43" s="44"/>
      <c r="TRO43" s="44" t="s">
        <v>16</v>
      </c>
      <c r="TRP43" s="44"/>
      <c r="TRQ43" s="44" t="s">
        <v>16</v>
      </c>
      <c r="TRR43" s="44"/>
      <c r="TRS43" s="44" t="s">
        <v>16</v>
      </c>
      <c r="TRT43" s="44"/>
      <c r="TRU43" s="44" t="s">
        <v>16</v>
      </c>
      <c r="TRV43" s="44"/>
      <c r="TRW43" s="44" t="s">
        <v>16</v>
      </c>
      <c r="TRX43" s="44"/>
      <c r="TRY43" s="44" t="s">
        <v>16</v>
      </c>
      <c r="TRZ43" s="44"/>
      <c r="TSA43" s="44" t="s">
        <v>16</v>
      </c>
      <c r="TSB43" s="44"/>
      <c r="TSC43" s="44" t="s">
        <v>16</v>
      </c>
      <c r="TSD43" s="44"/>
      <c r="TSE43" s="44" t="s">
        <v>16</v>
      </c>
      <c r="TSF43" s="44"/>
      <c r="TSG43" s="44" t="s">
        <v>16</v>
      </c>
      <c r="TSH43" s="44"/>
      <c r="TSI43" s="44" t="s">
        <v>16</v>
      </c>
      <c r="TSJ43" s="44"/>
      <c r="TSK43" s="44" t="s">
        <v>16</v>
      </c>
      <c r="TSL43" s="44"/>
      <c r="TSM43" s="44" t="s">
        <v>16</v>
      </c>
      <c r="TSN43" s="44"/>
      <c r="TSO43" s="44" t="s">
        <v>16</v>
      </c>
      <c r="TSP43" s="44"/>
      <c r="TSQ43" s="44" t="s">
        <v>16</v>
      </c>
      <c r="TSR43" s="44"/>
      <c r="TSS43" s="44" t="s">
        <v>16</v>
      </c>
      <c r="TST43" s="44"/>
      <c r="TSU43" s="44" t="s">
        <v>16</v>
      </c>
      <c r="TSV43" s="44"/>
      <c r="TSW43" s="44" t="s">
        <v>16</v>
      </c>
      <c r="TSX43" s="44"/>
      <c r="TSY43" s="44" t="s">
        <v>16</v>
      </c>
      <c r="TSZ43" s="44"/>
      <c r="TTA43" s="44" t="s">
        <v>16</v>
      </c>
      <c r="TTB43" s="44"/>
      <c r="TTC43" s="44" t="s">
        <v>16</v>
      </c>
      <c r="TTD43" s="44"/>
      <c r="TTE43" s="44" t="s">
        <v>16</v>
      </c>
      <c r="TTF43" s="44"/>
      <c r="TTG43" s="44" t="s">
        <v>16</v>
      </c>
      <c r="TTH43" s="44"/>
      <c r="TTI43" s="44" t="s">
        <v>16</v>
      </c>
      <c r="TTJ43" s="44"/>
      <c r="TTK43" s="44" t="s">
        <v>16</v>
      </c>
      <c r="TTL43" s="44"/>
      <c r="TTM43" s="44" t="s">
        <v>16</v>
      </c>
      <c r="TTN43" s="44"/>
      <c r="TTO43" s="44" t="s">
        <v>16</v>
      </c>
      <c r="TTP43" s="44"/>
      <c r="TTQ43" s="44" t="s">
        <v>16</v>
      </c>
      <c r="TTR43" s="44"/>
      <c r="TTS43" s="44" t="s">
        <v>16</v>
      </c>
      <c r="TTT43" s="44"/>
      <c r="TTU43" s="44" t="s">
        <v>16</v>
      </c>
      <c r="TTV43" s="44"/>
      <c r="TTW43" s="44" t="s">
        <v>16</v>
      </c>
      <c r="TTX43" s="44"/>
      <c r="TTY43" s="44" t="s">
        <v>16</v>
      </c>
      <c r="TTZ43" s="44"/>
      <c r="TUA43" s="44" t="s">
        <v>16</v>
      </c>
      <c r="TUB43" s="44"/>
      <c r="TUC43" s="44" t="s">
        <v>16</v>
      </c>
      <c r="TUD43" s="44"/>
      <c r="TUE43" s="44" t="s">
        <v>16</v>
      </c>
      <c r="TUF43" s="44"/>
      <c r="TUG43" s="44" t="s">
        <v>16</v>
      </c>
      <c r="TUH43" s="44"/>
      <c r="TUI43" s="44" t="s">
        <v>16</v>
      </c>
      <c r="TUJ43" s="44"/>
      <c r="TUK43" s="44" t="s">
        <v>16</v>
      </c>
      <c r="TUL43" s="44"/>
      <c r="TUM43" s="44" t="s">
        <v>16</v>
      </c>
      <c r="TUN43" s="44"/>
      <c r="TUO43" s="44" t="s">
        <v>16</v>
      </c>
      <c r="TUP43" s="44"/>
      <c r="TUQ43" s="44" t="s">
        <v>16</v>
      </c>
      <c r="TUR43" s="44"/>
      <c r="TUS43" s="44" t="s">
        <v>16</v>
      </c>
      <c r="TUT43" s="44"/>
      <c r="TUU43" s="44" t="s">
        <v>16</v>
      </c>
      <c r="TUV43" s="44"/>
      <c r="TUW43" s="44" t="s">
        <v>16</v>
      </c>
      <c r="TUX43" s="44"/>
      <c r="TUY43" s="44" t="s">
        <v>16</v>
      </c>
      <c r="TUZ43" s="44"/>
      <c r="TVA43" s="44" t="s">
        <v>16</v>
      </c>
      <c r="TVB43" s="44"/>
      <c r="TVC43" s="44" t="s">
        <v>16</v>
      </c>
      <c r="TVD43" s="44"/>
      <c r="TVE43" s="44" t="s">
        <v>16</v>
      </c>
      <c r="TVF43" s="44"/>
      <c r="TVG43" s="44" t="s">
        <v>16</v>
      </c>
      <c r="TVH43" s="44"/>
      <c r="TVI43" s="44" t="s">
        <v>16</v>
      </c>
      <c r="TVJ43" s="44"/>
      <c r="TVK43" s="44" t="s">
        <v>16</v>
      </c>
      <c r="TVL43" s="44"/>
      <c r="TVM43" s="44" t="s">
        <v>16</v>
      </c>
      <c r="TVN43" s="44"/>
      <c r="TVO43" s="44" t="s">
        <v>16</v>
      </c>
      <c r="TVP43" s="44"/>
      <c r="TVQ43" s="44" t="s">
        <v>16</v>
      </c>
      <c r="TVR43" s="44"/>
      <c r="TVS43" s="44" t="s">
        <v>16</v>
      </c>
      <c r="TVT43" s="44"/>
      <c r="TVU43" s="44" t="s">
        <v>16</v>
      </c>
      <c r="TVV43" s="44"/>
      <c r="TVW43" s="44" t="s">
        <v>16</v>
      </c>
      <c r="TVX43" s="44"/>
      <c r="TVY43" s="44" t="s">
        <v>16</v>
      </c>
      <c r="TVZ43" s="44"/>
      <c r="TWA43" s="44" t="s">
        <v>16</v>
      </c>
      <c r="TWB43" s="44"/>
      <c r="TWC43" s="44" t="s">
        <v>16</v>
      </c>
      <c r="TWD43" s="44"/>
      <c r="TWE43" s="44" t="s">
        <v>16</v>
      </c>
      <c r="TWF43" s="44"/>
      <c r="TWG43" s="44" t="s">
        <v>16</v>
      </c>
      <c r="TWH43" s="44"/>
      <c r="TWI43" s="44" t="s">
        <v>16</v>
      </c>
      <c r="TWJ43" s="44"/>
      <c r="TWK43" s="44" t="s">
        <v>16</v>
      </c>
      <c r="TWL43" s="44"/>
      <c r="TWM43" s="44" t="s">
        <v>16</v>
      </c>
      <c r="TWN43" s="44"/>
      <c r="TWO43" s="44" t="s">
        <v>16</v>
      </c>
      <c r="TWP43" s="44"/>
      <c r="TWQ43" s="44" t="s">
        <v>16</v>
      </c>
      <c r="TWR43" s="44"/>
      <c r="TWS43" s="44" t="s">
        <v>16</v>
      </c>
      <c r="TWT43" s="44"/>
      <c r="TWU43" s="44" t="s">
        <v>16</v>
      </c>
      <c r="TWV43" s="44"/>
      <c r="TWW43" s="44" t="s">
        <v>16</v>
      </c>
      <c r="TWX43" s="44"/>
      <c r="TWY43" s="44" t="s">
        <v>16</v>
      </c>
      <c r="TWZ43" s="44"/>
      <c r="TXA43" s="44" t="s">
        <v>16</v>
      </c>
      <c r="TXB43" s="44"/>
      <c r="TXC43" s="44" t="s">
        <v>16</v>
      </c>
      <c r="TXD43" s="44"/>
      <c r="TXE43" s="44" t="s">
        <v>16</v>
      </c>
      <c r="TXF43" s="44"/>
      <c r="TXG43" s="44" t="s">
        <v>16</v>
      </c>
      <c r="TXH43" s="44"/>
      <c r="TXI43" s="44" t="s">
        <v>16</v>
      </c>
      <c r="TXJ43" s="44"/>
      <c r="TXK43" s="44" t="s">
        <v>16</v>
      </c>
      <c r="TXL43" s="44"/>
      <c r="TXM43" s="44" t="s">
        <v>16</v>
      </c>
      <c r="TXN43" s="44"/>
      <c r="TXO43" s="44" t="s">
        <v>16</v>
      </c>
      <c r="TXP43" s="44"/>
      <c r="TXQ43" s="44" t="s">
        <v>16</v>
      </c>
      <c r="TXR43" s="44"/>
      <c r="TXS43" s="44" t="s">
        <v>16</v>
      </c>
      <c r="TXT43" s="44"/>
      <c r="TXU43" s="44" t="s">
        <v>16</v>
      </c>
      <c r="TXV43" s="44"/>
      <c r="TXW43" s="44" t="s">
        <v>16</v>
      </c>
      <c r="TXX43" s="44"/>
      <c r="TXY43" s="44" t="s">
        <v>16</v>
      </c>
      <c r="TXZ43" s="44"/>
      <c r="TYA43" s="44" t="s">
        <v>16</v>
      </c>
      <c r="TYB43" s="44"/>
      <c r="TYC43" s="44" t="s">
        <v>16</v>
      </c>
      <c r="TYD43" s="44"/>
      <c r="TYE43" s="44" t="s">
        <v>16</v>
      </c>
      <c r="TYF43" s="44"/>
      <c r="TYG43" s="44" t="s">
        <v>16</v>
      </c>
      <c r="TYH43" s="44"/>
      <c r="TYI43" s="44" t="s">
        <v>16</v>
      </c>
      <c r="TYJ43" s="44"/>
      <c r="TYK43" s="44" t="s">
        <v>16</v>
      </c>
      <c r="TYL43" s="44"/>
      <c r="TYM43" s="44" t="s">
        <v>16</v>
      </c>
      <c r="TYN43" s="44"/>
      <c r="TYO43" s="44" t="s">
        <v>16</v>
      </c>
      <c r="TYP43" s="44"/>
      <c r="TYQ43" s="44" t="s">
        <v>16</v>
      </c>
      <c r="TYR43" s="44"/>
      <c r="TYS43" s="44" t="s">
        <v>16</v>
      </c>
      <c r="TYT43" s="44"/>
      <c r="TYU43" s="44" t="s">
        <v>16</v>
      </c>
      <c r="TYV43" s="44"/>
      <c r="TYW43" s="44" t="s">
        <v>16</v>
      </c>
      <c r="TYX43" s="44"/>
      <c r="TYY43" s="44" t="s">
        <v>16</v>
      </c>
      <c r="TYZ43" s="44"/>
      <c r="TZA43" s="44" t="s">
        <v>16</v>
      </c>
      <c r="TZB43" s="44"/>
      <c r="TZC43" s="44" t="s">
        <v>16</v>
      </c>
      <c r="TZD43" s="44"/>
      <c r="TZE43" s="44" t="s">
        <v>16</v>
      </c>
      <c r="TZF43" s="44"/>
      <c r="TZG43" s="44" t="s">
        <v>16</v>
      </c>
      <c r="TZH43" s="44"/>
      <c r="TZI43" s="44" t="s">
        <v>16</v>
      </c>
      <c r="TZJ43" s="44"/>
      <c r="TZK43" s="44" t="s">
        <v>16</v>
      </c>
      <c r="TZL43" s="44"/>
      <c r="TZM43" s="44" t="s">
        <v>16</v>
      </c>
      <c r="TZN43" s="44"/>
      <c r="TZO43" s="44" t="s">
        <v>16</v>
      </c>
      <c r="TZP43" s="44"/>
      <c r="TZQ43" s="44" t="s">
        <v>16</v>
      </c>
      <c r="TZR43" s="44"/>
      <c r="TZS43" s="44" t="s">
        <v>16</v>
      </c>
      <c r="TZT43" s="44"/>
      <c r="TZU43" s="44" t="s">
        <v>16</v>
      </c>
      <c r="TZV43" s="44"/>
      <c r="TZW43" s="44" t="s">
        <v>16</v>
      </c>
      <c r="TZX43" s="44"/>
      <c r="TZY43" s="44" t="s">
        <v>16</v>
      </c>
      <c r="TZZ43" s="44"/>
      <c r="UAA43" s="44" t="s">
        <v>16</v>
      </c>
      <c r="UAB43" s="44"/>
      <c r="UAC43" s="44" t="s">
        <v>16</v>
      </c>
      <c r="UAD43" s="44"/>
      <c r="UAE43" s="44" t="s">
        <v>16</v>
      </c>
      <c r="UAF43" s="44"/>
      <c r="UAG43" s="44" t="s">
        <v>16</v>
      </c>
      <c r="UAH43" s="44"/>
      <c r="UAI43" s="44" t="s">
        <v>16</v>
      </c>
      <c r="UAJ43" s="44"/>
      <c r="UAK43" s="44" t="s">
        <v>16</v>
      </c>
      <c r="UAL43" s="44"/>
      <c r="UAM43" s="44" t="s">
        <v>16</v>
      </c>
      <c r="UAN43" s="44"/>
      <c r="UAO43" s="44" t="s">
        <v>16</v>
      </c>
      <c r="UAP43" s="44"/>
      <c r="UAQ43" s="44" t="s">
        <v>16</v>
      </c>
      <c r="UAR43" s="44"/>
      <c r="UAS43" s="44" t="s">
        <v>16</v>
      </c>
      <c r="UAT43" s="44"/>
      <c r="UAU43" s="44" t="s">
        <v>16</v>
      </c>
      <c r="UAV43" s="44"/>
      <c r="UAW43" s="44" t="s">
        <v>16</v>
      </c>
      <c r="UAX43" s="44"/>
      <c r="UAY43" s="44" t="s">
        <v>16</v>
      </c>
      <c r="UAZ43" s="44"/>
      <c r="UBA43" s="44" t="s">
        <v>16</v>
      </c>
      <c r="UBB43" s="44"/>
      <c r="UBC43" s="44" t="s">
        <v>16</v>
      </c>
      <c r="UBD43" s="44"/>
      <c r="UBE43" s="44" t="s">
        <v>16</v>
      </c>
      <c r="UBF43" s="44"/>
      <c r="UBG43" s="44" t="s">
        <v>16</v>
      </c>
      <c r="UBH43" s="44"/>
      <c r="UBI43" s="44" t="s">
        <v>16</v>
      </c>
      <c r="UBJ43" s="44"/>
      <c r="UBK43" s="44" t="s">
        <v>16</v>
      </c>
      <c r="UBL43" s="44"/>
      <c r="UBM43" s="44" t="s">
        <v>16</v>
      </c>
      <c r="UBN43" s="44"/>
      <c r="UBO43" s="44" t="s">
        <v>16</v>
      </c>
      <c r="UBP43" s="44"/>
      <c r="UBQ43" s="44" t="s">
        <v>16</v>
      </c>
      <c r="UBR43" s="44"/>
      <c r="UBS43" s="44" t="s">
        <v>16</v>
      </c>
      <c r="UBT43" s="44"/>
      <c r="UBU43" s="44" t="s">
        <v>16</v>
      </c>
      <c r="UBV43" s="44"/>
      <c r="UBW43" s="44" t="s">
        <v>16</v>
      </c>
      <c r="UBX43" s="44"/>
      <c r="UBY43" s="44" t="s">
        <v>16</v>
      </c>
      <c r="UBZ43" s="44"/>
      <c r="UCA43" s="44" t="s">
        <v>16</v>
      </c>
      <c r="UCB43" s="44"/>
      <c r="UCC43" s="44" t="s">
        <v>16</v>
      </c>
      <c r="UCD43" s="44"/>
      <c r="UCE43" s="44" t="s">
        <v>16</v>
      </c>
      <c r="UCF43" s="44"/>
      <c r="UCG43" s="44" t="s">
        <v>16</v>
      </c>
      <c r="UCH43" s="44"/>
      <c r="UCI43" s="44" t="s">
        <v>16</v>
      </c>
      <c r="UCJ43" s="44"/>
      <c r="UCK43" s="44" t="s">
        <v>16</v>
      </c>
      <c r="UCL43" s="44"/>
      <c r="UCM43" s="44" t="s">
        <v>16</v>
      </c>
      <c r="UCN43" s="44"/>
      <c r="UCO43" s="44" t="s">
        <v>16</v>
      </c>
      <c r="UCP43" s="44"/>
      <c r="UCQ43" s="44" t="s">
        <v>16</v>
      </c>
      <c r="UCR43" s="44"/>
      <c r="UCS43" s="44" t="s">
        <v>16</v>
      </c>
      <c r="UCT43" s="44"/>
      <c r="UCU43" s="44" t="s">
        <v>16</v>
      </c>
      <c r="UCV43" s="44"/>
      <c r="UCW43" s="44" t="s">
        <v>16</v>
      </c>
      <c r="UCX43" s="44"/>
      <c r="UCY43" s="44" t="s">
        <v>16</v>
      </c>
      <c r="UCZ43" s="44"/>
      <c r="UDA43" s="44" t="s">
        <v>16</v>
      </c>
      <c r="UDB43" s="44"/>
      <c r="UDC43" s="44" t="s">
        <v>16</v>
      </c>
      <c r="UDD43" s="44"/>
      <c r="UDE43" s="44" t="s">
        <v>16</v>
      </c>
      <c r="UDF43" s="44"/>
      <c r="UDG43" s="44" t="s">
        <v>16</v>
      </c>
      <c r="UDH43" s="44"/>
      <c r="UDI43" s="44" t="s">
        <v>16</v>
      </c>
      <c r="UDJ43" s="44"/>
      <c r="UDK43" s="44" t="s">
        <v>16</v>
      </c>
      <c r="UDL43" s="44"/>
      <c r="UDM43" s="44" t="s">
        <v>16</v>
      </c>
      <c r="UDN43" s="44"/>
      <c r="UDO43" s="44" t="s">
        <v>16</v>
      </c>
      <c r="UDP43" s="44"/>
      <c r="UDQ43" s="44" t="s">
        <v>16</v>
      </c>
      <c r="UDR43" s="44"/>
      <c r="UDS43" s="44" t="s">
        <v>16</v>
      </c>
      <c r="UDT43" s="44"/>
      <c r="UDU43" s="44" t="s">
        <v>16</v>
      </c>
      <c r="UDV43" s="44"/>
      <c r="UDW43" s="44" t="s">
        <v>16</v>
      </c>
      <c r="UDX43" s="44"/>
      <c r="UDY43" s="44" t="s">
        <v>16</v>
      </c>
      <c r="UDZ43" s="44"/>
      <c r="UEA43" s="44" t="s">
        <v>16</v>
      </c>
      <c r="UEB43" s="44"/>
      <c r="UEC43" s="44" t="s">
        <v>16</v>
      </c>
      <c r="UED43" s="44"/>
      <c r="UEE43" s="44" t="s">
        <v>16</v>
      </c>
      <c r="UEF43" s="44"/>
      <c r="UEG43" s="44" t="s">
        <v>16</v>
      </c>
      <c r="UEH43" s="44"/>
      <c r="UEI43" s="44" t="s">
        <v>16</v>
      </c>
      <c r="UEJ43" s="44"/>
      <c r="UEK43" s="44" t="s">
        <v>16</v>
      </c>
      <c r="UEL43" s="44"/>
      <c r="UEM43" s="44" t="s">
        <v>16</v>
      </c>
      <c r="UEN43" s="44"/>
      <c r="UEO43" s="44" t="s">
        <v>16</v>
      </c>
      <c r="UEP43" s="44"/>
      <c r="UEQ43" s="44" t="s">
        <v>16</v>
      </c>
      <c r="UER43" s="44"/>
      <c r="UES43" s="44" t="s">
        <v>16</v>
      </c>
      <c r="UET43" s="44"/>
      <c r="UEU43" s="44" t="s">
        <v>16</v>
      </c>
      <c r="UEV43" s="44"/>
      <c r="UEW43" s="44" t="s">
        <v>16</v>
      </c>
      <c r="UEX43" s="44"/>
      <c r="UEY43" s="44" t="s">
        <v>16</v>
      </c>
      <c r="UEZ43" s="44"/>
      <c r="UFA43" s="44" t="s">
        <v>16</v>
      </c>
      <c r="UFB43" s="44"/>
      <c r="UFC43" s="44" t="s">
        <v>16</v>
      </c>
      <c r="UFD43" s="44"/>
      <c r="UFE43" s="44" t="s">
        <v>16</v>
      </c>
      <c r="UFF43" s="44"/>
      <c r="UFG43" s="44" t="s">
        <v>16</v>
      </c>
      <c r="UFH43" s="44"/>
      <c r="UFI43" s="44" t="s">
        <v>16</v>
      </c>
      <c r="UFJ43" s="44"/>
      <c r="UFK43" s="44" t="s">
        <v>16</v>
      </c>
      <c r="UFL43" s="44"/>
      <c r="UFM43" s="44" t="s">
        <v>16</v>
      </c>
      <c r="UFN43" s="44"/>
      <c r="UFO43" s="44" t="s">
        <v>16</v>
      </c>
      <c r="UFP43" s="44"/>
      <c r="UFQ43" s="44" t="s">
        <v>16</v>
      </c>
      <c r="UFR43" s="44"/>
      <c r="UFS43" s="44" t="s">
        <v>16</v>
      </c>
      <c r="UFT43" s="44"/>
      <c r="UFU43" s="44" t="s">
        <v>16</v>
      </c>
      <c r="UFV43" s="44"/>
      <c r="UFW43" s="44" t="s">
        <v>16</v>
      </c>
      <c r="UFX43" s="44"/>
      <c r="UFY43" s="44" t="s">
        <v>16</v>
      </c>
      <c r="UFZ43" s="44"/>
      <c r="UGA43" s="44" t="s">
        <v>16</v>
      </c>
      <c r="UGB43" s="44"/>
      <c r="UGC43" s="44" t="s">
        <v>16</v>
      </c>
      <c r="UGD43" s="44"/>
      <c r="UGE43" s="44" t="s">
        <v>16</v>
      </c>
      <c r="UGF43" s="44"/>
      <c r="UGG43" s="44" t="s">
        <v>16</v>
      </c>
      <c r="UGH43" s="44"/>
      <c r="UGI43" s="44" t="s">
        <v>16</v>
      </c>
      <c r="UGJ43" s="44"/>
      <c r="UGK43" s="44" t="s">
        <v>16</v>
      </c>
      <c r="UGL43" s="44"/>
      <c r="UGM43" s="44" t="s">
        <v>16</v>
      </c>
      <c r="UGN43" s="44"/>
      <c r="UGO43" s="44" t="s">
        <v>16</v>
      </c>
      <c r="UGP43" s="44"/>
      <c r="UGQ43" s="44" t="s">
        <v>16</v>
      </c>
      <c r="UGR43" s="44"/>
      <c r="UGS43" s="44" t="s">
        <v>16</v>
      </c>
      <c r="UGT43" s="44"/>
      <c r="UGU43" s="44" t="s">
        <v>16</v>
      </c>
      <c r="UGV43" s="44"/>
      <c r="UGW43" s="44" t="s">
        <v>16</v>
      </c>
      <c r="UGX43" s="44"/>
      <c r="UGY43" s="44" t="s">
        <v>16</v>
      </c>
      <c r="UGZ43" s="44"/>
      <c r="UHA43" s="44" t="s">
        <v>16</v>
      </c>
      <c r="UHB43" s="44"/>
      <c r="UHC43" s="44" t="s">
        <v>16</v>
      </c>
      <c r="UHD43" s="44"/>
      <c r="UHE43" s="44" t="s">
        <v>16</v>
      </c>
      <c r="UHF43" s="44"/>
      <c r="UHG43" s="44" t="s">
        <v>16</v>
      </c>
      <c r="UHH43" s="44"/>
      <c r="UHI43" s="44" t="s">
        <v>16</v>
      </c>
      <c r="UHJ43" s="44"/>
      <c r="UHK43" s="44" t="s">
        <v>16</v>
      </c>
      <c r="UHL43" s="44"/>
      <c r="UHM43" s="44" t="s">
        <v>16</v>
      </c>
      <c r="UHN43" s="44"/>
      <c r="UHO43" s="44" t="s">
        <v>16</v>
      </c>
      <c r="UHP43" s="44"/>
      <c r="UHQ43" s="44" t="s">
        <v>16</v>
      </c>
      <c r="UHR43" s="44"/>
      <c r="UHS43" s="44" t="s">
        <v>16</v>
      </c>
      <c r="UHT43" s="44"/>
      <c r="UHU43" s="44" t="s">
        <v>16</v>
      </c>
      <c r="UHV43" s="44"/>
      <c r="UHW43" s="44" t="s">
        <v>16</v>
      </c>
      <c r="UHX43" s="44"/>
      <c r="UHY43" s="44" t="s">
        <v>16</v>
      </c>
      <c r="UHZ43" s="44"/>
      <c r="UIA43" s="44" t="s">
        <v>16</v>
      </c>
      <c r="UIB43" s="44"/>
      <c r="UIC43" s="44" t="s">
        <v>16</v>
      </c>
      <c r="UID43" s="44"/>
      <c r="UIE43" s="44" t="s">
        <v>16</v>
      </c>
      <c r="UIF43" s="44"/>
      <c r="UIG43" s="44" t="s">
        <v>16</v>
      </c>
      <c r="UIH43" s="44"/>
      <c r="UII43" s="44" t="s">
        <v>16</v>
      </c>
      <c r="UIJ43" s="44"/>
      <c r="UIK43" s="44" t="s">
        <v>16</v>
      </c>
      <c r="UIL43" s="44"/>
      <c r="UIM43" s="44" t="s">
        <v>16</v>
      </c>
      <c r="UIN43" s="44"/>
      <c r="UIO43" s="44" t="s">
        <v>16</v>
      </c>
      <c r="UIP43" s="44"/>
      <c r="UIQ43" s="44" t="s">
        <v>16</v>
      </c>
      <c r="UIR43" s="44"/>
      <c r="UIS43" s="44" t="s">
        <v>16</v>
      </c>
      <c r="UIT43" s="44"/>
      <c r="UIU43" s="44" t="s">
        <v>16</v>
      </c>
      <c r="UIV43" s="44"/>
      <c r="UIW43" s="44" t="s">
        <v>16</v>
      </c>
      <c r="UIX43" s="44"/>
      <c r="UIY43" s="44" t="s">
        <v>16</v>
      </c>
      <c r="UIZ43" s="44"/>
      <c r="UJA43" s="44" t="s">
        <v>16</v>
      </c>
      <c r="UJB43" s="44"/>
      <c r="UJC43" s="44" t="s">
        <v>16</v>
      </c>
      <c r="UJD43" s="44"/>
      <c r="UJE43" s="44" t="s">
        <v>16</v>
      </c>
      <c r="UJF43" s="44"/>
      <c r="UJG43" s="44" t="s">
        <v>16</v>
      </c>
      <c r="UJH43" s="44"/>
      <c r="UJI43" s="44" t="s">
        <v>16</v>
      </c>
      <c r="UJJ43" s="44"/>
      <c r="UJK43" s="44" t="s">
        <v>16</v>
      </c>
      <c r="UJL43" s="44"/>
      <c r="UJM43" s="44" t="s">
        <v>16</v>
      </c>
      <c r="UJN43" s="44"/>
      <c r="UJO43" s="44" t="s">
        <v>16</v>
      </c>
      <c r="UJP43" s="44"/>
      <c r="UJQ43" s="44" t="s">
        <v>16</v>
      </c>
      <c r="UJR43" s="44"/>
      <c r="UJS43" s="44" t="s">
        <v>16</v>
      </c>
      <c r="UJT43" s="44"/>
      <c r="UJU43" s="44" t="s">
        <v>16</v>
      </c>
      <c r="UJV43" s="44"/>
      <c r="UJW43" s="44" t="s">
        <v>16</v>
      </c>
      <c r="UJX43" s="44"/>
      <c r="UJY43" s="44" t="s">
        <v>16</v>
      </c>
      <c r="UJZ43" s="44"/>
      <c r="UKA43" s="44" t="s">
        <v>16</v>
      </c>
      <c r="UKB43" s="44"/>
      <c r="UKC43" s="44" t="s">
        <v>16</v>
      </c>
      <c r="UKD43" s="44"/>
      <c r="UKE43" s="44" t="s">
        <v>16</v>
      </c>
      <c r="UKF43" s="44"/>
      <c r="UKG43" s="44" t="s">
        <v>16</v>
      </c>
      <c r="UKH43" s="44"/>
      <c r="UKI43" s="44" t="s">
        <v>16</v>
      </c>
      <c r="UKJ43" s="44"/>
      <c r="UKK43" s="44" t="s">
        <v>16</v>
      </c>
      <c r="UKL43" s="44"/>
      <c r="UKM43" s="44" t="s">
        <v>16</v>
      </c>
      <c r="UKN43" s="44"/>
      <c r="UKO43" s="44" t="s">
        <v>16</v>
      </c>
      <c r="UKP43" s="44"/>
      <c r="UKQ43" s="44" t="s">
        <v>16</v>
      </c>
      <c r="UKR43" s="44"/>
      <c r="UKS43" s="44" t="s">
        <v>16</v>
      </c>
      <c r="UKT43" s="44"/>
      <c r="UKU43" s="44" t="s">
        <v>16</v>
      </c>
      <c r="UKV43" s="44"/>
      <c r="UKW43" s="44" t="s">
        <v>16</v>
      </c>
      <c r="UKX43" s="44"/>
      <c r="UKY43" s="44" t="s">
        <v>16</v>
      </c>
      <c r="UKZ43" s="44"/>
      <c r="ULA43" s="44" t="s">
        <v>16</v>
      </c>
      <c r="ULB43" s="44"/>
      <c r="ULC43" s="44" t="s">
        <v>16</v>
      </c>
      <c r="ULD43" s="44"/>
      <c r="ULE43" s="44" t="s">
        <v>16</v>
      </c>
      <c r="ULF43" s="44"/>
      <c r="ULG43" s="44" t="s">
        <v>16</v>
      </c>
      <c r="ULH43" s="44"/>
      <c r="ULI43" s="44" t="s">
        <v>16</v>
      </c>
      <c r="ULJ43" s="44"/>
      <c r="ULK43" s="44" t="s">
        <v>16</v>
      </c>
      <c r="ULL43" s="44"/>
      <c r="ULM43" s="44" t="s">
        <v>16</v>
      </c>
      <c r="ULN43" s="44"/>
      <c r="ULO43" s="44" t="s">
        <v>16</v>
      </c>
      <c r="ULP43" s="44"/>
      <c r="ULQ43" s="44" t="s">
        <v>16</v>
      </c>
      <c r="ULR43" s="44"/>
      <c r="ULS43" s="44" t="s">
        <v>16</v>
      </c>
      <c r="ULT43" s="44"/>
      <c r="ULU43" s="44" t="s">
        <v>16</v>
      </c>
      <c r="ULV43" s="44"/>
      <c r="ULW43" s="44" t="s">
        <v>16</v>
      </c>
      <c r="ULX43" s="44"/>
      <c r="ULY43" s="44" t="s">
        <v>16</v>
      </c>
      <c r="ULZ43" s="44"/>
      <c r="UMA43" s="44" t="s">
        <v>16</v>
      </c>
      <c r="UMB43" s="44"/>
      <c r="UMC43" s="44" t="s">
        <v>16</v>
      </c>
      <c r="UMD43" s="44"/>
      <c r="UME43" s="44" t="s">
        <v>16</v>
      </c>
      <c r="UMF43" s="44"/>
      <c r="UMG43" s="44" t="s">
        <v>16</v>
      </c>
      <c r="UMH43" s="44"/>
      <c r="UMI43" s="44" t="s">
        <v>16</v>
      </c>
      <c r="UMJ43" s="44"/>
      <c r="UMK43" s="44" t="s">
        <v>16</v>
      </c>
      <c r="UML43" s="44"/>
      <c r="UMM43" s="44" t="s">
        <v>16</v>
      </c>
      <c r="UMN43" s="44"/>
      <c r="UMO43" s="44" t="s">
        <v>16</v>
      </c>
      <c r="UMP43" s="44"/>
      <c r="UMQ43" s="44" t="s">
        <v>16</v>
      </c>
      <c r="UMR43" s="44"/>
      <c r="UMS43" s="44" t="s">
        <v>16</v>
      </c>
      <c r="UMT43" s="44"/>
      <c r="UMU43" s="44" t="s">
        <v>16</v>
      </c>
      <c r="UMV43" s="44"/>
      <c r="UMW43" s="44" t="s">
        <v>16</v>
      </c>
      <c r="UMX43" s="44"/>
      <c r="UMY43" s="44" t="s">
        <v>16</v>
      </c>
      <c r="UMZ43" s="44"/>
      <c r="UNA43" s="44" t="s">
        <v>16</v>
      </c>
      <c r="UNB43" s="44"/>
      <c r="UNC43" s="44" t="s">
        <v>16</v>
      </c>
      <c r="UND43" s="44"/>
      <c r="UNE43" s="44" t="s">
        <v>16</v>
      </c>
      <c r="UNF43" s="44"/>
      <c r="UNG43" s="44" t="s">
        <v>16</v>
      </c>
      <c r="UNH43" s="44"/>
      <c r="UNI43" s="44" t="s">
        <v>16</v>
      </c>
      <c r="UNJ43" s="44"/>
      <c r="UNK43" s="44" t="s">
        <v>16</v>
      </c>
      <c r="UNL43" s="44"/>
      <c r="UNM43" s="44" t="s">
        <v>16</v>
      </c>
      <c r="UNN43" s="44"/>
      <c r="UNO43" s="44" t="s">
        <v>16</v>
      </c>
      <c r="UNP43" s="44"/>
      <c r="UNQ43" s="44" t="s">
        <v>16</v>
      </c>
      <c r="UNR43" s="44"/>
      <c r="UNS43" s="44" t="s">
        <v>16</v>
      </c>
      <c r="UNT43" s="44"/>
      <c r="UNU43" s="44" t="s">
        <v>16</v>
      </c>
      <c r="UNV43" s="44"/>
      <c r="UNW43" s="44" t="s">
        <v>16</v>
      </c>
      <c r="UNX43" s="44"/>
      <c r="UNY43" s="44" t="s">
        <v>16</v>
      </c>
      <c r="UNZ43" s="44"/>
      <c r="UOA43" s="44" t="s">
        <v>16</v>
      </c>
      <c r="UOB43" s="44"/>
      <c r="UOC43" s="44" t="s">
        <v>16</v>
      </c>
      <c r="UOD43" s="44"/>
      <c r="UOE43" s="44" t="s">
        <v>16</v>
      </c>
      <c r="UOF43" s="44"/>
      <c r="UOG43" s="44" t="s">
        <v>16</v>
      </c>
      <c r="UOH43" s="44"/>
      <c r="UOI43" s="44" t="s">
        <v>16</v>
      </c>
      <c r="UOJ43" s="44"/>
      <c r="UOK43" s="44" t="s">
        <v>16</v>
      </c>
      <c r="UOL43" s="44"/>
      <c r="UOM43" s="44" t="s">
        <v>16</v>
      </c>
      <c r="UON43" s="44"/>
      <c r="UOO43" s="44" t="s">
        <v>16</v>
      </c>
      <c r="UOP43" s="44"/>
      <c r="UOQ43" s="44" t="s">
        <v>16</v>
      </c>
      <c r="UOR43" s="44"/>
      <c r="UOS43" s="44" t="s">
        <v>16</v>
      </c>
      <c r="UOT43" s="44"/>
      <c r="UOU43" s="44" t="s">
        <v>16</v>
      </c>
      <c r="UOV43" s="44"/>
      <c r="UOW43" s="44" t="s">
        <v>16</v>
      </c>
      <c r="UOX43" s="44"/>
      <c r="UOY43" s="44" t="s">
        <v>16</v>
      </c>
      <c r="UOZ43" s="44"/>
      <c r="UPA43" s="44" t="s">
        <v>16</v>
      </c>
      <c r="UPB43" s="44"/>
      <c r="UPC43" s="44" t="s">
        <v>16</v>
      </c>
      <c r="UPD43" s="44"/>
      <c r="UPE43" s="44" t="s">
        <v>16</v>
      </c>
      <c r="UPF43" s="44"/>
      <c r="UPG43" s="44" t="s">
        <v>16</v>
      </c>
      <c r="UPH43" s="44"/>
      <c r="UPI43" s="44" t="s">
        <v>16</v>
      </c>
      <c r="UPJ43" s="44"/>
      <c r="UPK43" s="44" t="s">
        <v>16</v>
      </c>
      <c r="UPL43" s="44"/>
      <c r="UPM43" s="44" t="s">
        <v>16</v>
      </c>
      <c r="UPN43" s="44"/>
      <c r="UPO43" s="44" t="s">
        <v>16</v>
      </c>
      <c r="UPP43" s="44"/>
      <c r="UPQ43" s="44" t="s">
        <v>16</v>
      </c>
      <c r="UPR43" s="44"/>
      <c r="UPS43" s="44" t="s">
        <v>16</v>
      </c>
      <c r="UPT43" s="44"/>
      <c r="UPU43" s="44" t="s">
        <v>16</v>
      </c>
      <c r="UPV43" s="44"/>
      <c r="UPW43" s="44" t="s">
        <v>16</v>
      </c>
      <c r="UPX43" s="44"/>
      <c r="UPY43" s="44" t="s">
        <v>16</v>
      </c>
      <c r="UPZ43" s="44"/>
      <c r="UQA43" s="44" t="s">
        <v>16</v>
      </c>
      <c r="UQB43" s="44"/>
      <c r="UQC43" s="44" t="s">
        <v>16</v>
      </c>
      <c r="UQD43" s="44"/>
      <c r="UQE43" s="44" t="s">
        <v>16</v>
      </c>
      <c r="UQF43" s="44"/>
      <c r="UQG43" s="44" t="s">
        <v>16</v>
      </c>
      <c r="UQH43" s="44"/>
      <c r="UQI43" s="44" t="s">
        <v>16</v>
      </c>
      <c r="UQJ43" s="44"/>
      <c r="UQK43" s="44" t="s">
        <v>16</v>
      </c>
      <c r="UQL43" s="44"/>
      <c r="UQM43" s="44" t="s">
        <v>16</v>
      </c>
      <c r="UQN43" s="44"/>
      <c r="UQO43" s="44" t="s">
        <v>16</v>
      </c>
      <c r="UQP43" s="44"/>
      <c r="UQQ43" s="44" t="s">
        <v>16</v>
      </c>
      <c r="UQR43" s="44"/>
      <c r="UQS43" s="44" t="s">
        <v>16</v>
      </c>
      <c r="UQT43" s="44"/>
      <c r="UQU43" s="44" t="s">
        <v>16</v>
      </c>
      <c r="UQV43" s="44"/>
      <c r="UQW43" s="44" t="s">
        <v>16</v>
      </c>
      <c r="UQX43" s="44"/>
      <c r="UQY43" s="44" t="s">
        <v>16</v>
      </c>
      <c r="UQZ43" s="44"/>
      <c r="URA43" s="44" t="s">
        <v>16</v>
      </c>
      <c r="URB43" s="44"/>
      <c r="URC43" s="44" t="s">
        <v>16</v>
      </c>
      <c r="URD43" s="44"/>
      <c r="URE43" s="44" t="s">
        <v>16</v>
      </c>
      <c r="URF43" s="44"/>
      <c r="URG43" s="44" t="s">
        <v>16</v>
      </c>
      <c r="URH43" s="44"/>
      <c r="URI43" s="44" t="s">
        <v>16</v>
      </c>
      <c r="URJ43" s="44"/>
      <c r="URK43" s="44" t="s">
        <v>16</v>
      </c>
      <c r="URL43" s="44"/>
      <c r="URM43" s="44" t="s">
        <v>16</v>
      </c>
      <c r="URN43" s="44"/>
      <c r="URO43" s="44" t="s">
        <v>16</v>
      </c>
      <c r="URP43" s="44"/>
      <c r="URQ43" s="44" t="s">
        <v>16</v>
      </c>
      <c r="URR43" s="44"/>
      <c r="URS43" s="44" t="s">
        <v>16</v>
      </c>
      <c r="URT43" s="44"/>
      <c r="URU43" s="44" t="s">
        <v>16</v>
      </c>
      <c r="URV43" s="44"/>
      <c r="URW43" s="44" t="s">
        <v>16</v>
      </c>
      <c r="URX43" s="44"/>
      <c r="URY43" s="44" t="s">
        <v>16</v>
      </c>
      <c r="URZ43" s="44"/>
      <c r="USA43" s="44" t="s">
        <v>16</v>
      </c>
      <c r="USB43" s="44"/>
      <c r="USC43" s="44" t="s">
        <v>16</v>
      </c>
      <c r="USD43" s="44"/>
      <c r="USE43" s="44" t="s">
        <v>16</v>
      </c>
      <c r="USF43" s="44"/>
      <c r="USG43" s="44" t="s">
        <v>16</v>
      </c>
      <c r="USH43" s="44"/>
      <c r="USI43" s="44" t="s">
        <v>16</v>
      </c>
      <c r="USJ43" s="44"/>
      <c r="USK43" s="44" t="s">
        <v>16</v>
      </c>
      <c r="USL43" s="44"/>
      <c r="USM43" s="44" t="s">
        <v>16</v>
      </c>
      <c r="USN43" s="44"/>
      <c r="USO43" s="44" t="s">
        <v>16</v>
      </c>
      <c r="USP43" s="44"/>
      <c r="USQ43" s="44" t="s">
        <v>16</v>
      </c>
      <c r="USR43" s="44"/>
      <c r="USS43" s="44" t="s">
        <v>16</v>
      </c>
      <c r="UST43" s="44"/>
      <c r="USU43" s="44" t="s">
        <v>16</v>
      </c>
      <c r="USV43" s="44"/>
      <c r="USW43" s="44" t="s">
        <v>16</v>
      </c>
      <c r="USX43" s="44"/>
      <c r="USY43" s="44" t="s">
        <v>16</v>
      </c>
      <c r="USZ43" s="44"/>
      <c r="UTA43" s="44" t="s">
        <v>16</v>
      </c>
      <c r="UTB43" s="44"/>
      <c r="UTC43" s="44" t="s">
        <v>16</v>
      </c>
      <c r="UTD43" s="44"/>
      <c r="UTE43" s="44" t="s">
        <v>16</v>
      </c>
      <c r="UTF43" s="44"/>
      <c r="UTG43" s="44" t="s">
        <v>16</v>
      </c>
      <c r="UTH43" s="44"/>
      <c r="UTI43" s="44" t="s">
        <v>16</v>
      </c>
      <c r="UTJ43" s="44"/>
      <c r="UTK43" s="44" t="s">
        <v>16</v>
      </c>
      <c r="UTL43" s="44"/>
      <c r="UTM43" s="44" t="s">
        <v>16</v>
      </c>
      <c r="UTN43" s="44"/>
      <c r="UTO43" s="44" t="s">
        <v>16</v>
      </c>
      <c r="UTP43" s="44"/>
      <c r="UTQ43" s="44" t="s">
        <v>16</v>
      </c>
      <c r="UTR43" s="44"/>
      <c r="UTS43" s="44" t="s">
        <v>16</v>
      </c>
      <c r="UTT43" s="44"/>
      <c r="UTU43" s="44" t="s">
        <v>16</v>
      </c>
      <c r="UTV43" s="44"/>
      <c r="UTW43" s="44" t="s">
        <v>16</v>
      </c>
      <c r="UTX43" s="44"/>
      <c r="UTY43" s="44" t="s">
        <v>16</v>
      </c>
      <c r="UTZ43" s="44"/>
      <c r="UUA43" s="44" t="s">
        <v>16</v>
      </c>
      <c r="UUB43" s="44"/>
      <c r="UUC43" s="44" t="s">
        <v>16</v>
      </c>
      <c r="UUD43" s="44"/>
      <c r="UUE43" s="44" t="s">
        <v>16</v>
      </c>
      <c r="UUF43" s="44"/>
      <c r="UUG43" s="44" t="s">
        <v>16</v>
      </c>
      <c r="UUH43" s="44"/>
      <c r="UUI43" s="44" t="s">
        <v>16</v>
      </c>
      <c r="UUJ43" s="44"/>
      <c r="UUK43" s="44" t="s">
        <v>16</v>
      </c>
      <c r="UUL43" s="44"/>
      <c r="UUM43" s="44" t="s">
        <v>16</v>
      </c>
      <c r="UUN43" s="44"/>
      <c r="UUO43" s="44" t="s">
        <v>16</v>
      </c>
      <c r="UUP43" s="44"/>
      <c r="UUQ43" s="44" t="s">
        <v>16</v>
      </c>
      <c r="UUR43" s="44"/>
      <c r="UUS43" s="44" t="s">
        <v>16</v>
      </c>
      <c r="UUT43" s="44"/>
      <c r="UUU43" s="44" t="s">
        <v>16</v>
      </c>
      <c r="UUV43" s="44"/>
      <c r="UUW43" s="44" t="s">
        <v>16</v>
      </c>
      <c r="UUX43" s="44"/>
      <c r="UUY43" s="44" t="s">
        <v>16</v>
      </c>
      <c r="UUZ43" s="44"/>
      <c r="UVA43" s="44" t="s">
        <v>16</v>
      </c>
      <c r="UVB43" s="44"/>
      <c r="UVC43" s="44" t="s">
        <v>16</v>
      </c>
      <c r="UVD43" s="44"/>
      <c r="UVE43" s="44" t="s">
        <v>16</v>
      </c>
      <c r="UVF43" s="44"/>
      <c r="UVG43" s="44" t="s">
        <v>16</v>
      </c>
      <c r="UVH43" s="44"/>
      <c r="UVI43" s="44" t="s">
        <v>16</v>
      </c>
      <c r="UVJ43" s="44"/>
      <c r="UVK43" s="44" t="s">
        <v>16</v>
      </c>
      <c r="UVL43" s="44"/>
      <c r="UVM43" s="44" t="s">
        <v>16</v>
      </c>
      <c r="UVN43" s="44"/>
      <c r="UVO43" s="44" t="s">
        <v>16</v>
      </c>
      <c r="UVP43" s="44"/>
      <c r="UVQ43" s="44" t="s">
        <v>16</v>
      </c>
      <c r="UVR43" s="44"/>
      <c r="UVS43" s="44" t="s">
        <v>16</v>
      </c>
      <c r="UVT43" s="44"/>
      <c r="UVU43" s="44" t="s">
        <v>16</v>
      </c>
      <c r="UVV43" s="44"/>
      <c r="UVW43" s="44" t="s">
        <v>16</v>
      </c>
      <c r="UVX43" s="44"/>
      <c r="UVY43" s="44" t="s">
        <v>16</v>
      </c>
      <c r="UVZ43" s="44"/>
      <c r="UWA43" s="44" t="s">
        <v>16</v>
      </c>
      <c r="UWB43" s="44"/>
      <c r="UWC43" s="44" t="s">
        <v>16</v>
      </c>
      <c r="UWD43" s="44"/>
      <c r="UWE43" s="44" t="s">
        <v>16</v>
      </c>
      <c r="UWF43" s="44"/>
      <c r="UWG43" s="44" t="s">
        <v>16</v>
      </c>
      <c r="UWH43" s="44"/>
      <c r="UWI43" s="44" t="s">
        <v>16</v>
      </c>
      <c r="UWJ43" s="44"/>
      <c r="UWK43" s="44" t="s">
        <v>16</v>
      </c>
      <c r="UWL43" s="44"/>
      <c r="UWM43" s="44" t="s">
        <v>16</v>
      </c>
      <c r="UWN43" s="44"/>
      <c r="UWO43" s="44" t="s">
        <v>16</v>
      </c>
      <c r="UWP43" s="44"/>
      <c r="UWQ43" s="44" t="s">
        <v>16</v>
      </c>
      <c r="UWR43" s="44"/>
      <c r="UWS43" s="44" t="s">
        <v>16</v>
      </c>
      <c r="UWT43" s="44"/>
      <c r="UWU43" s="44" t="s">
        <v>16</v>
      </c>
      <c r="UWV43" s="44"/>
      <c r="UWW43" s="44" t="s">
        <v>16</v>
      </c>
      <c r="UWX43" s="44"/>
      <c r="UWY43" s="44" t="s">
        <v>16</v>
      </c>
      <c r="UWZ43" s="44"/>
      <c r="UXA43" s="44" t="s">
        <v>16</v>
      </c>
      <c r="UXB43" s="44"/>
      <c r="UXC43" s="44" t="s">
        <v>16</v>
      </c>
      <c r="UXD43" s="44"/>
      <c r="UXE43" s="44" t="s">
        <v>16</v>
      </c>
      <c r="UXF43" s="44"/>
      <c r="UXG43" s="44" t="s">
        <v>16</v>
      </c>
      <c r="UXH43" s="44"/>
      <c r="UXI43" s="44" t="s">
        <v>16</v>
      </c>
      <c r="UXJ43" s="44"/>
      <c r="UXK43" s="44" t="s">
        <v>16</v>
      </c>
      <c r="UXL43" s="44"/>
      <c r="UXM43" s="44" t="s">
        <v>16</v>
      </c>
      <c r="UXN43" s="44"/>
      <c r="UXO43" s="44" t="s">
        <v>16</v>
      </c>
      <c r="UXP43" s="44"/>
      <c r="UXQ43" s="44" t="s">
        <v>16</v>
      </c>
      <c r="UXR43" s="44"/>
      <c r="UXS43" s="44" t="s">
        <v>16</v>
      </c>
      <c r="UXT43" s="44"/>
      <c r="UXU43" s="44" t="s">
        <v>16</v>
      </c>
      <c r="UXV43" s="44"/>
      <c r="UXW43" s="44" t="s">
        <v>16</v>
      </c>
      <c r="UXX43" s="44"/>
      <c r="UXY43" s="44" t="s">
        <v>16</v>
      </c>
      <c r="UXZ43" s="44"/>
      <c r="UYA43" s="44" t="s">
        <v>16</v>
      </c>
      <c r="UYB43" s="44"/>
      <c r="UYC43" s="44" t="s">
        <v>16</v>
      </c>
      <c r="UYD43" s="44"/>
      <c r="UYE43" s="44" t="s">
        <v>16</v>
      </c>
      <c r="UYF43" s="44"/>
      <c r="UYG43" s="44" t="s">
        <v>16</v>
      </c>
      <c r="UYH43" s="44"/>
      <c r="UYI43" s="44" t="s">
        <v>16</v>
      </c>
      <c r="UYJ43" s="44"/>
      <c r="UYK43" s="44" t="s">
        <v>16</v>
      </c>
      <c r="UYL43" s="44"/>
      <c r="UYM43" s="44" t="s">
        <v>16</v>
      </c>
      <c r="UYN43" s="44"/>
      <c r="UYO43" s="44" t="s">
        <v>16</v>
      </c>
      <c r="UYP43" s="44"/>
      <c r="UYQ43" s="44" t="s">
        <v>16</v>
      </c>
      <c r="UYR43" s="44"/>
      <c r="UYS43" s="44" t="s">
        <v>16</v>
      </c>
      <c r="UYT43" s="44"/>
      <c r="UYU43" s="44" t="s">
        <v>16</v>
      </c>
      <c r="UYV43" s="44"/>
      <c r="UYW43" s="44" t="s">
        <v>16</v>
      </c>
      <c r="UYX43" s="44"/>
      <c r="UYY43" s="44" t="s">
        <v>16</v>
      </c>
      <c r="UYZ43" s="44"/>
      <c r="UZA43" s="44" t="s">
        <v>16</v>
      </c>
      <c r="UZB43" s="44"/>
      <c r="UZC43" s="44" t="s">
        <v>16</v>
      </c>
      <c r="UZD43" s="44"/>
      <c r="UZE43" s="44" t="s">
        <v>16</v>
      </c>
      <c r="UZF43" s="44"/>
      <c r="UZG43" s="44" t="s">
        <v>16</v>
      </c>
      <c r="UZH43" s="44"/>
      <c r="UZI43" s="44" t="s">
        <v>16</v>
      </c>
      <c r="UZJ43" s="44"/>
      <c r="UZK43" s="44" t="s">
        <v>16</v>
      </c>
      <c r="UZL43" s="44"/>
      <c r="UZM43" s="44" t="s">
        <v>16</v>
      </c>
      <c r="UZN43" s="44"/>
      <c r="UZO43" s="44" t="s">
        <v>16</v>
      </c>
      <c r="UZP43" s="44"/>
      <c r="UZQ43" s="44" t="s">
        <v>16</v>
      </c>
      <c r="UZR43" s="44"/>
      <c r="UZS43" s="44" t="s">
        <v>16</v>
      </c>
      <c r="UZT43" s="44"/>
      <c r="UZU43" s="44" t="s">
        <v>16</v>
      </c>
      <c r="UZV43" s="44"/>
      <c r="UZW43" s="44" t="s">
        <v>16</v>
      </c>
      <c r="UZX43" s="44"/>
      <c r="UZY43" s="44" t="s">
        <v>16</v>
      </c>
      <c r="UZZ43" s="44"/>
      <c r="VAA43" s="44" t="s">
        <v>16</v>
      </c>
      <c r="VAB43" s="44"/>
      <c r="VAC43" s="44" t="s">
        <v>16</v>
      </c>
      <c r="VAD43" s="44"/>
      <c r="VAE43" s="44" t="s">
        <v>16</v>
      </c>
      <c r="VAF43" s="44"/>
      <c r="VAG43" s="44" t="s">
        <v>16</v>
      </c>
      <c r="VAH43" s="44"/>
      <c r="VAI43" s="44" t="s">
        <v>16</v>
      </c>
      <c r="VAJ43" s="44"/>
      <c r="VAK43" s="44" t="s">
        <v>16</v>
      </c>
      <c r="VAL43" s="44"/>
      <c r="VAM43" s="44" t="s">
        <v>16</v>
      </c>
      <c r="VAN43" s="44"/>
      <c r="VAO43" s="44" t="s">
        <v>16</v>
      </c>
      <c r="VAP43" s="44"/>
      <c r="VAQ43" s="44" t="s">
        <v>16</v>
      </c>
      <c r="VAR43" s="44"/>
      <c r="VAS43" s="44" t="s">
        <v>16</v>
      </c>
      <c r="VAT43" s="44"/>
      <c r="VAU43" s="44" t="s">
        <v>16</v>
      </c>
      <c r="VAV43" s="44"/>
      <c r="VAW43" s="44" t="s">
        <v>16</v>
      </c>
      <c r="VAX43" s="44"/>
      <c r="VAY43" s="44" t="s">
        <v>16</v>
      </c>
      <c r="VAZ43" s="44"/>
      <c r="VBA43" s="44" t="s">
        <v>16</v>
      </c>
      <c r="VBB43" s="44"/>
      <c r="VBC43" s="44" t="s">
        <v>16</v>
      </c>
      <c r="VBD43" s="44"/>
      <c r="VBE43" s="44" t="s">
        <v>16</v>
      </c>
      <c r="VBF43" s="44"/>
      <c r="VBG43" s="44" t="s">
        <v>16</v>
      </c>
      <c r="VBH43" s="44"/>
      <c r="VBI43" s="44" t="s">
        <v>16</v>
      </c>
      <c r="VBJ43" s="44"/>
      <c r="VBK43" s="44" t="s">
        <v>16</v>
      </c>
      <c r="VBL43" s="44"/>
      <c r="VBM43" s="44" t="s">
        <v>16</v>
      </c>
      <c r="VBN43" s="44"/>
      <c r="VBO43" s="44" t="s">
        <v>16</v>
      </c>
      <c r="VBP43" s="44"/>
      <c r="VBQ43" s="44" t="s">
        <v>16</v>
      </c>
      <c r="VBR43" s="44"/>
      <c r="VBS43" s="44" t="s">
        <v>16</v>
      </c>
      <c r="VBT43" s="44"/>
      <c r="VBU43" s="44" t="s">
        <v>16</v>
      </c>
      <c r="VBV43" s="44"/>
      <c r="VBW43" s="44" t="s">
        <v>16</v>
      </c>
      <c r="VBX43" s="44"/>
      <c r="VBY43" s="44" t="s">
        <v>16</v>
      </c>
      <c r="VBZ43" s="44"/>
      <c r="VCA43" s="44" t="s">
        <v>16</v>
      </c>
      <c r="VCB43" s="44"/>
      <c r="VCC43" s="44" t="s">
        <v>16</v>
      </c>
      <c r="VCD43" s="44"/>
      <c r="VCE43" s="44" t="s">
        <v>16</v>
      </c>
      <c r="VCF43" s="44"/>
      <c r="VCG43" s="44" t="s">
        <v>16</v>
      </c>
      <c r="VCH43" s="44"/>
      <c r="VCI43" s="44" t="s">
        <v>16</v>
      </c>
      <c r="VCJ43" s="44"/>
      <c r="VCK43" s="44" t="s">
        <v>16</v>
      </c>
      <c r="VCL43" s="44"/>
      <c r="VCM43" s="44" t="s">
        <v>16</v>
      </c>
      <c r="VCN43" s="44"/>
      <c r="VCO43" s="44" t="s">
        <v>16</v>
      </c>
      <c r="VCP43" s="44"/>
      <c r="VCQ43" s="44" t="s">
        <v>16</v>
      </c>
      <c r="VCR43" s="44"/>
      <c r="VCS43" s="44" t="s">
        <v>16</v>
      </c>
      <c r="VCT43" s="44"/>
      <c r="VCU43" s="44" t="s">
        <v>16</v>
      </c>
      <c r="VCV43" s="44"/>
      <c r="VCW43" s="44" t="s">
        <v>16</v>
      </c>
      <c r="VCX43" s="44"/>
      <c r="VCY43" s="44" t="s">
        <v>16</v>
      </c>
      <c r="VCZ43" s="44"/>
      <c r="VDA43" s="44" t="s">
        <v>16</v>
      </c>
      <c r="VDB43" s="44"/>
      <c r="VDC43" s="44" t="s">
        <v>16</v>
      </c>
      <c r="VDD43" s="44"/>
      <c r="VDE43" s="44" t="s">
        <v>16</v>
      </c>
      <c r="VDF43" s="44"/>
      <c r="VDG43" s="44" t="s">
        <v>16</v>
      </c>
      <c r="VDH43" s="44"/>
      <c r="VDI43" s="44" t="s">
        <v>16</v>
      </c>
      <c r="VDJ43" s="44"/>
      <c r="VDK43" s="44" t="s">
        <v>16</v>
      </c>
      <c r="VDL43" s="44"/>
      <c r="VDM43" s="44" t="s">
        <v>16</v>
      </c>
      <c r="VDN43" s="44"/>
      <c r="VDO43" s="44" t="s">
        <v>16</v>
      </c>
      <c r="VDP43" s="44"/>
      <c r="VDQ43" s="44" t="s">
        <v>16</v>
      </c>
      <c r="VDR43" s="44"/>
      <c r="VDS43" s="44" t="s">
        <v>16</v>
      </c>
      <c r="VDT43" s="44"/>
      <c r="VDU43" s="44" t="s">
        <v>16</v>
      </c>
      <c r="VDV43" s="44"/>
      <c r="VDW43" s="44" t="s">
        <v>16</v>
      </c>
      <c r="VDX43" s="44"/>
      <c r="VDY43" s="44" t="s">
        <v>16</v>
      </c>
      <c r="VDZ43" s="44"/>
      <c r="VEA43" s="44" t="s">
        <v>16</v>
      </c>
      <c r="VEB43" s="44"/>
      <c r="VEC43" s="44" t="s">
        <v>16</v>
      </c>
      <c r="VED43" s="44"/>
      <c r="VEE43" s="44" t="s">
        <v>16</v>
      </c>
      <c r="VEF43" s="44"/>
      <c r="VEG43" s="44" t="s">
        <v>16</v>
      </c>
      <c r="VEH43" s="44"/>
      <c r="VEI43" s="44" t="s">
        <v>16</v>
      </c>
      <c r="VEJ43" s="44"/>
      <c r="VEK43" s="44" t="s">
        <v>16</v>
      </c>
      <c r="VEL43" s="44"/>
      <c r="VEM43" s="44" t="s">
        <v>16</v>
      </c>
      <c r="VEN43" s="44"/>
      <c r="VEO43" s="44" t="s">
        <v>16</v>
      </c>
      <c r="VEP43" s="44"/>
      <c r="VEQ43" s="44" t="s">
        <v>16</v>
      </c>
      <c r="VER43" s="44"/>
      <c r="VES43" s="44" t="s">
        <v>16</v>
      </c>
      <c r="VET43" s="44"/>
      <c r="VEU43" s="44" t="s">
        <v>16</v>
      </c>
      <c r="VEV43" s="44"/>
      <c r="VEW43" s="44" t="s">
        <v>16</v>
      </c>
      <c r="VEX43" s="44"/>
      <c r="VEY43" s="44" t="s">
        <v>16</v>
      </c>
      <c r="VEZ43" s="44"/>
      <c r="VFA43" s="44" t="s">
        <v>16</v>
      </c>
      <c r="VFB43" s="44"/>
      <c r="VFC43" s="44" t="s">
        <v>16</v>
      </c>
      <c r="VFD43" s="44"/>
      <c r="VFE43" s="44" t="s">
        <v>16</v>
      </c>
      <c r="VFF43" s="44"/>
      <c r="VFG43" s="44" t="s">
        <v>16</v>
      </c>
      <c r="VFH43" s="44"/>
      <c r="VFI43" s="44" t="s">
        <v>16</v>
      </c>
      <c r="VFJ43" s="44"/>
      <c r="VFK43" s="44" t="s">
        <v>16</v>
      </c>
      <c r="VFL43" s="44"/>
      <c r="VFM43" s="44" t="s">
        <v>16</v>
      </c>
      <c r="VFN43" s="44"/>
      <c r="VFO43" s="44" t="s">
        <v>16</v>
      </c>
      <c r="VFP43" s="44"/>
      <c r="VFQ43" s="44" t="s">
        <v>16</v>
      </c>
      <c r="VFR43" s="44"/>
      <c r="VFS43" s="44" t="s">
        <v>16</v>
      </c>
      <c r="VFT43" s="44"/>
      <c r="VFU43" s="44" t="s">
        <v>16</v>
      </c>
      <c r="VFV43" s="44"/>
      <c r="VFW43" s="44" t="s">
        <v>16</v>
      </c>
      <c r="VFX43" s="44"/>
      <c r="VFY43" s="44" t="s">
        <v>16</v>
      </c>
      <c r="VFZ43" s="44"/>
      <c r="VGA43" s="44" t="s">
        <v>16</v>
      </c>
      <c r="VGB43" s="44"/>
      <c r="VGC43" s="44" t="s">
        <v>16</v>
      </c>
      <c r="VGD43" s="44"/>
      <c r="VGE43" s="44" t="s">
        <v>16</v>
      </c>
      <c r="VGF43" s="44"/>
      <c r="VGG43" s="44" t="s">
        <v>16</v>
      </c>
      <c r="VGH43" s="44"/>
      <c r="VGI43" s="44" t="s">
        <v>16</v>
      </c>
      <c r="VGJ43" s="44"/>
      <c r="VGK43" s="44" t="s">
        <v>16</v>
      </c>
      <c r="VGL43" s="44"/>
      <c r="VGM43" s="44" t="s">
        <v>16</v>
      </c>
      <c r="VGN43" s="44"/>
      <c r="VGO43" s="44" t="s">
        <v>16</v>
      </c>
      <c r="VGP43" s="44"/>
      <c r="VGQ43" s="44" t="s">
        <v>16</v>
      </c>
      <c r="VGR43" s="44"/>
      <c r="VGS43" s="44" t="s">
        <v>16</v>
      </c>
      <c r="VGT43" s="44"/>
      <c r="VGU43" s="44" t="s">
        <v>16</v>
      </c>
      <c r="VGV43" s="44"/>
      <c r="VGW43" s="44" t="s">
        <v>16</v>
      </c>
      <c r="VGX43" s="44"/>
      <c r="VGY43" s="44" t="s">
        <v>16</v>
      </c>
      <c r="VGZ43" s="44"/>
      <c r="VHA43" s="44" t="s">
        <v>16</v>
      </c>
      <c r="VHB43" s="44"/>
      <c r="VHC43" s="44" t="s">
        <v>16</v>
      </c>
      <c r="VHD43" s="44"/>
      <c r="VHE43" s="44" t="s">
        <v>16</v>
      </c>
      <c r="VHF43" s="44"/>
      <c r="VHG43" s="44" t="s">
        <v>16</v>
      </c>
      <c r="VHH43" s="44"/>
      <c r="VHI43" s="44" t="s">
        <v>16</v>
      </c>
      <c r="VHJ43" s="44"/>
      <c r="VHK43" s="44" t="s">
        <v>16</v>
      </c>
      <c r="VHL43" s="44"/>
      <c r="VHM43" s="44" t="s">
        <v>16</v>
      </c>
      <c r="VHN43" s="44"/>
      <c r="VHO43" s="44" t="s">
        <v>16</v>
      </c>
      <c r="VHP43" s="44"/>
      <c r="VHQ43" s="44" t="s">
        <v>16</v>
      </c>
      <c r="VHR43" s="44"/>
      <c r="VHS43" s="44" t="s">
        <v>16</v>
      </c>
      <c r="VHT43" s="44"/>
      <c r="VHU43" s="44" t="s">
        <v>16</v>
      </c>
      <c r="VHV43" s="44"/>
      <c r="VHW43" s="44" t="s">
        <v>16</v>
      </c>
      <c r="VHX43" s="44"/>
      <c r="VHY43" s="44" t="s">
        <v>16</v>
      </c>
      <c r="VHZ43" s="44"/>
      <c r="VIA43" s="44" t="s">
        <v>16</v>
      </c>
      <c r="VIB43" s="44"/>
      <c r="VIC43" s="44" t="s">
        <v>16</v>
      </c>
      <c r="VID43" s="44"/>
      <c r="VIE43" s="44" t="s">
        <v>16</v>
      </c>
      <c r="VIF43" s="44"/>
      <c r="VIG43" s="44" t="s">
        <v>16</v>
      </c>
      <c r="VIH43" s="44"/>
      <c r="VII43" s="44" t="s">
        <v>16</v>
      </c>
      <c r="VIJ43" s="44"/>
      <c r="VIK43" s="44" t="s">
        <v>16</v>
      </c>
      <c r="VIL43" s="44"/>
      <c r="VIM43" s="44" t="s">
        <v>16</v>
      </c>
      <c r="VIN43" s="44"/>
      <c r="VIO43" s="44" t="s">
        <v>16</v>
      </c>
      <c r="VIP43" s="44"/>
      <c r="VIQ43" s="44" t="s">
        <v>16</v>
      </c>
      <c r="VIR43" s="44"/>
      <c r="VIS43" s="44" t="s">
        <v>16</v>
      </c>
      <c r="VIT43" s="44"/>
      <c r="VIU43" s="44" t="s">
        <v>16</v>
      </c>
      <c r="VIV43" s="44"/>
      <c r="VIW43" s="44" t="s">
        <v>16</v>
      </c>
      <c r="VIX43" s="44"/>
      <c r="VIY43" s="44" t="s">
        <v>16</v>
      </c>
      <c r="VIZ43" s="44"/>
      <c r="VJA43" s="44" t="s">
        <v>16</v>
      </c>
      <c r="VJB43" s="44"/>
      <c r="VJC43" s="44" t="s">
        <v>16</v>
      </c>
      <c r="VJD43" s="44"/>
      <c r="VJE43" s="44" t="s">
        <v>16</v>
      </c>
      <c r="VJF43" s="44"/>
      <c r="VJG43" s="44" t="s">
        <v>16</v>
      </c>
      <c r="VJH43" s="44"/>
      <c r="VJI43" s="44" t="s">
        <v>16</v>
      </c>
      <c r="VJJ43" s="44"/>
      <c r="VJK43" s="44" t="s">
        <v>16</v>
      </c>
      <c r="VJL43" s="44"/>
      <c r="VJM43" s="44" t="s">
        <v>16</v>
      </c>
      <c r="VJN43" s="44"/>
      <c r="VJO43" s="44" t="s">
        <v>16</v>
      </c>
      <c r="VJP43" s="44"/>
      <c r="VJQ43" s="44" t="s">
        <v>16</v>
      </c>
      <c r="VJR43" s="44"/>
      <c r="VJS43" s="44" t="s">
        <v>16</v>
      </c>
      <c r="VJT43" s="44"/>
      <c r="VJU43" s="44" t="s">
        <v>16</v>
      </c>
      <c r="VJV43" s="44"/>
      <c r="VJW43" s="44" t="s">
        <v>16</v>
      </c>
      <c r="VJX43" s="44"/>
      <c r="VJY43" s="44" t="s">
        <v>16</v>
      </c>
      <c r="VJZ43" s="44"/>
      <c r="VKA43" s="44" t="s">
        <v>16</v>
      </c>
      <c r="VKB43" s="44"/>
      <c r="VKC43" s="44" t="s">
        <v>16</v>
      </c>
      <c r="VKD43" s="44"/>
      <c r="VKE43" s="44" t="s">
        <v>16</v>
      </c>
      <c r="VKF43" s="44"/>
      <c r="VKG43" s="44" t="s">
        <v>16</v>
      </c>
      <c r="VKH43" s="44"/>
      <c r="VKI43" s="44" t="s">
        <v>16</v>
      </c>
      <c r="VKJ43" s="44"/>
      <c r="VKK43" s="44" t="s">
        <v>16</v>
      </c>
      <c r="VKL43" s="44"/>
      <c r="VKM43" s="44" t="s">
        <v>16</v>
      </c>
      <c r="VKN43" s="44"/>
      <c r="VKO43" s="44" t="s">
        <v>16</v>
      </c>
      <c r="VKP43" s="44"/>
      <c r="VKQ43" s="44" t="s">
        <v>16</v>
      </c>
      <c r="VKR43" s="44"/>
      <c r="VKS43" s="44" t="s">
        <v>16</v>
      </c>
      <c r="VKT43" s="44"/>
      <c r="VKU43" s="44" t="s">
        <v>16</v>
      </c>
      <c r="VKV43" s="44"/>
      <c r="VKW43" s="44" t="s">
        <v>16</v>
      </c>
      <c r="VKX43" s="44"/>
      <c r="VKY43" s="44" t="s">
        <v>16</v>
      </c>
      <c r="VKZ43" s="44"/>
      <c r="VLA43" s="44" t="s">
        <v>16</v>
      </c>
      <c r="VLB43" s="44"/>
      <c r="VLC43" s="44" t="s">
        <v>16</v>
      </c>
      <c r="VLD43" s="44"/>
      <c r="VLE43" s="44" t="s">
        <v>16</v>
      </c>
      <c r="VLF43" s="44"/>
      <c r="VLG43" s="44" t="s">
        <v>16</v>
      </c>
      <c r="VLH43" s="44"/>
      <c r="VLI43" s="44" t="s">
        <v>16</v>
      </c>
      <c r="VLJ43" s="44"/>
      <c r="VLK43" s="44" t="s">
        <v>16</v>
      </c>
      <c r="VLL43" s="44"/>
      <c r="VLM43" s="44" t="s">
        <v>16</v>
      </c>
      <c r="VLN43" s="44"/>
      <c r="VLO43" s="44" t="s">
        <v>16</v>
      </c>
      <c r="VLP43" s="44"/>
      <c r="VLQ43" s="44" t="s">
        <v>16</v>
      </c>
      <c r="VLR43" s="44"/>
      <c r="VLS43" s="44" t="s">
        <v>16</v>
      </c>
      <c r="VLT43" s="44"/>
      <c r="VLU43" s="44" t="s">
        <v>16</v>
      </c>
      <c r="VLV43" s="44"/>
      <c r="VLW43" s="44" t="s">
        <v>16</v>
      </c>
      <c r="VLX43" s="44"/>
      <c r="VLY43" s="44" t="s">
        <v>16</v>
      </c>
      <c r="VLZ43" s="44"/>
      <c r="VMA43" s="44" t="s">
        <v>16</v>
      </c>
      <c r="VMB43" s="44"/>
      <c r="VMC43" s="44" t="s">
        <v>16</v>
      </c>
      <c r="VMD43" s="44"/>
      <c r="VME43" s="44" t="s">
        <v>16</v>
      </c>
      <c r="VMF43" s="44"/>
      <c r="VMG43" s="44" t="s">
        <v>16</v>
      </c>
      <c r="VMH43" s="44"/>
      <c r="VMI43" s="44" t="s">
        <v>16</v>
      </c>
      <c r="VMJ43" s="44"/>
      <c r="VMK43" s="44" t="s">
        <v>16</v>
      </c>
      <c r="VML43" s="44"/>
      <c r="VMM43" s="44" t="s">
        <v>16</v>
      </c>
      <c r="VMN43" s="44"/>
      <c r="VMO43" s="44" t="s">
        <v>16</v>
      </c>
      <c r="VMP43" s="44"/>
      <c r="VMQ43" s="44" t="s">
        <v>16</v>
      </c>
      <c r="VMR43" s="44"/>
      <c r="VMS43" s="44" t="s">
        <v>16</v>
      </c>
      <c r="VMT43" s="44"/>
      <c r="VMU43" s="44" t="s">
        <v>16</v>
      </c>
      <c r="VMV43" s="44"/>
      <c r="VMW43" s="44" t="s">
        <v>16</v>
      </c>
      <c r="VMX43" s="44"/>
      <c r="VMY43" s="44" t="s">
        <v>16</v>
      </c>
      <c r="VMZ43" s="44"/>
      <c r="VNA43" s="44" t="s">
        <v>16</v>
      </c>
      <c r="VNB43" s="44"/>
      <c r="VNC43" s="44" t="s">
        <v>16</v>
      </c>
      <c r="VND43" s="44"/>
      <c r="VNE43" s="44" t="s">
        <v>16</v>
      </c>
      <c r="VNF43" s="44"/>
      <c r="VNG43" s="44" t="s">
        <v>16</v>
      </c>
      <c r="VNH43" s="44"/>
      <c r="VNI43" s="44" t="s">
        <v>16</v>
      </c>
      <c r="VNJ43" s="44"/>
      <c r="VNK43" s="44" t="s">
        <v>16</v>
      </c>
      <c r="VNL43" s="44"/>
      <c r="VNM43" s="44" t="s">
        <v>16</v>
      </c>
      <c r="VNN43" s="44"/>
      <c r="VNO43" s="44" t="s">
        <v>16</v>
      </c>
      <c r="VNP43" s="44"/>
      <c r="VNQ43" s="44" t="s">
        <v>16</v>
      </c>
      <c r="VNR43" s="44"/>
      <c r="VNS43" s="44" t="s">
        <v>16</v>
      </c>
      <c r="VNT43" s="44"/>
      <c r="VNU43" s="44" t="s">
        <v>16</v>
      </c>
      <c r="VNV43" s="44"/>
      <c r="VNW43" s="44" t="s">
        <v>16</v>
      </c>
      <c r="VNX43" s="44"/>
      <c r="VNY43" s="44" t="s">
        <v>16</v>
      </c>
      <c r="VNZ43" s="44"/>
      <c r="VOA43" s="44" t="s">
        <v>16</v>
      </c>
      <c r="VOB43" s="44"/>
      <c r="VOC43" s="44" t="s">
        <v>16</v>
      </c>
      <c r="VOD43" s="44"/>
      <c r="VOE43" s="44" t="s">
        <v>16</v>
      </c>
      <c r="VOF43" s="44"/>
      <c r="VOG43" s="44" t="s">
        <v>16</v>
      </c>
      <c r="VOH43" s="44"/>
      <c r="VOI43" s="44" t="s">
        <v>16</v>
      </c>
      <c r="VOJ43" s="44"/>
      <c r="VOK43" s="44" t="s">
        <v>16</v>
      </c>
      <c r="VOL43" s="44"/>
      <c r="VOM43" s="44" t="s">
        <v>16</v>
      </c>
      <c r="VON43" s="44"/>
      <c r="VOO43" s="44" t="s">
        <v>16</v>
      </c>
      <c r="VOP43" s="44"/>
      <c r="VOQ43" s="44" t="s">
        <v>16</v>
      </c>
      <c r="VOR43" s="44"/>
      <c r="VOS43" s="44" t="s">
        <v>16</v>
      </c>
      <c r="VOT43" s="44"/>
      <c r="VOU43" s="44" t="s">
        <v>16</v>
      </c>
      <c r="VOV43" s="44"/>
      <c r="VOW43" s="44" t="s">
        <v>16</v>
      </c>
      <c r="VOX43" s="44"/>
      <c r="VOY43" s="44" t="s">
        <v>16</v>
      </c>
      <c r="VOZ43" s="44"/>
      <c r="VPA43" s="44" t="s">
        <v>16</v>
      </c>
      <c r="VPB43" s="44"/>
      <c r="VPC43" s="44" t="s">
        <v>16</v>
      </c>
      <c r="VPD43" s="44"/>
      <c r="VPE43" s="44" t="s">
        <v>16</v>
      </c>
      <c r="VPF43" s="44"/>
      <c r="VPG43" s="44" t="s">
        <v>16</v>
      </c>
      <c r="VPH43" s="44"/>
      <c r="VPI43" s="44" t="s">
        <v>16</v>
      </c>
      <c r="VPJ43" s="44"/>
      <c r="VPK43" s="44" t="s">
        <v>16</v>
      </c>
      <c r="VPL43" s="44"/>
      <c r="VPM43" s="44" t="s">
        <v>16</v>
      </c>
      <c r="VPN43" s="44"/>
      <c r="VPO43" s="44" t="s">
        <v>16</v>
      </c>
      <c r="VPP43" s="44"/>
      <c r="VPQ43" s="44" t="s">
        <v>16</v>
      </c>
      <c r="VPR43" s="44"/>
      <c r="VPS43" s="44" t="s">
        <v>16</v>
      </c>
      <c r="VPT43" s="44"/>
      <c r="VPU43" s="44" t="s">
        <v>16</v>
      </c>
      <c r="VPV43" s="44"/>
      <c r="VPW43" s="44" t="s">
        <v>16</v>
      </c>
      <c r="VPX43" s="44"/>
      <c r="VPY43" s="44" t="s">
        <v>16</v>
      </c>
      <c r="VPZ43" s="44"/>
      <c r="VQA43" s="44" t="s">
        <v>16</v>
      </c>
      <c r="VQB43" s="44"/>
      <c r="VQC43" s="44" t="s">
        <v>16</v>
      </c>
      <c r="VQD43" s="44"/>
      <c r="VQE43" s="44" t="s">
        <v>16</v>
      </c>
      <c r="VQF43" s="44"/>
      <c r="VQG43" s="44" t="s">
        <v>16</v>
      </c>
      <c r="VQH43" s="44"/>
      <c r="VQI43" s="44" t="s">
        <v>16</v>
      </c>
      <c r="VQJ43" s="44"/>
      <c r="VQK43" s="44" t="s">
        <v>16</v>
      </c>
      <c r="VQL43" s="44"/>
      <c r="VQM43" s="44" t="s">
        <v>16</v>
      </c>
      <c r="VQN43" s="44"/>
      <c r="VQO43" s="44" t="s">
        <v>16</v>
      </c>
      <c r="VQP43" s="44"/>
      <c r="VQQ43" s="44" t="s">
        <v>16</v>
      </c>
      <c r="VQR43" s="44"/>
      <c r="VQS43" s="44" t="s">
        <v>16</v>
      </c>
      <c r="VQT43" s="44"/>
      <c r="VQU43" s="44" t="s">
        <v>16</v>
      </c>
      <c r="VQV43" s="44"/>
      <c r="VQW43" s="44" t="s">
        <v>16</v>
      </c>
      <c r="VQX43" s="44"/>
      <c r="VQY43" s="44" t="s">
        <v>16</v>
      </c>
      <c r="VQZ43" s="44"/>
      <c r="VRA43" s="44" t="s">
        <v>16</v>
      </c>
      <c r="VRB43" s="44"/>
      <c r="VRC43" s="44" t="s">
        <v>16</v>
      </c>
      <c r="VRD43" s="44"/>
      <c r="VRE43" s="44" t="s">
        <v>16</v>
      </c>
      <c r="VRF43" s="44"/>
      <c r="VRG43" s="44" t="s">
        <v>16</v>
      </c>
      <c r="VRH43" s="44"/>
      <c r="VRI43" s="44" t="s">
        <v>16</v>
      </c>
      <c r="VRJ43" s="44"/>
      <c r="VRK43" s="44" t="s">
        <v>16</v>
      </c>
      <c r="VRL43" s="44"/>
      <c r="VRM43" s="44" t="s">
        <v>16</v>
      </c>
      <c r="VRN43" s="44"/>
      <c r="VRO43" s="44" t="s">
        <v>16</v>
      </c>
      <c r="VRP43" s="44"/>
      <c r="VRQ43" s="44" t="s">
        <v>16</v>
      </c>
      <c r="VRR43" s="44"/>
      <c r="VRS43" s="44" t="s">
        <v>16</v>
      </c>
      <c r="VRT43" s="44"/>
      <c r="VRU43" s="44" t="s">
        <v>16</v>
      </c>
      <c r="VRV43" s="44"/>
      <c r="VRW43" s="44" t="s">
        <v>16</v>
      </c>
      <c r="VRX43" s="44"/>
      <c r="VRY43" s="44" t="s">
        <v>16</v>
      </c>
      <c r="VRZ43" s="44"/>
      <c r="VSA43" s="44" t="s">
        <v>16</v>
      </c>
      <c r="VSB43" s="44"/>
      <c r="VSC43" s="44" t="s">
        <v>16</v>
      </c>
      <c r="VSD43" s="44"/>
      <c r="VSE43" s="44" t="s">
        <v>16</v>
      </c>
      <c r="VSF43" s="44"/>
      <c r="VSG43" s="44" t="s">
        <v>16</v>
      </c>
      <c r="VSH43" s="44"/>
      <c r="VSI43" s="44" t="s">
        <v>16</v>
      </c>
      <c r="VSJ43" s="44"/>
      <c r="VSK43" s="44" t="s">
        <v>16</v>
      </c>
      <c r="VSL43" s="44"/>
      <c r="VSM43" s="44" t="s">
        <v>16</v>
      </c>
      <c r="VSN43" s="44"/>
      <c r="VSO43" s="44" t="s">
        <v>16</v>
      </c>
      <c r="VSP43" s="44"/>
      <c r="VSQ43" s="44" t="s">
        <v>16</v>
      </c>
      <c r="VSR43" s="44"/>
      <c r="VSS43" s="44" t="s">
        <v>16</v>
      </c>
      <c r="VST43" s="44"/>
      <c r="VSU43" s="44" t="s">
        <v>16</v>
      </c>
      <c r="VSV43" s="44"/>
      <c r="VSW43" s="44" t="s">
        <v>16</v>
      </c>
      <c r="VSX43" s="44"/>
      <c r="VSY43" s="44" t="s">
        <v>16</v>
      </c>
      <c r="VSZ43" s="44"/>
      <c r="VTA43" s="44" t="s">
        <v>16</v>
      </c>
      <c r="VTB43" s="44"/>
      <c r="VTC43" s="44" t="s">
        <v>16</v>
      </c>
      <c r="VTD43" s="44"/>
      <c r="VTE43" s="44" t="s">
        <v>16</v>
      </c>
      <c r="VTF43" s="44"/>
      <c r="VTG43" s="44" t="s">
        <v>16</v>
      </c>
      <c r="VTH43" s="44"/>
      <c r="VTI43" s="44" t="s">
        <v>16</v>
      </c>
      <c r="VTJ43" s="44"/>
      <c r="VTK43" s="44" t="s">
        <v>16</v>
      </c>
      <c r="VTL43" s="44"/>
      <c r="VTM43" s="44" t="s">
        <v>16</v>
      </c>
      <c r="VTN43" s="44"/>
      <c r="VTO43" s="44" t="s">
        <v>16</v>
      </c>
      <c r="VTP43" s="44"/>
      <c r="VTQ43" s="44" t="s">
        <v>16</v>
      </c>
      <c r="VTR43" s="44"/>
      <c r="VTS43" s="44" t="s">
        <v>16</v>
      </c>
      <c r="VTT43" s="44"/>
      <c r="VTU43" s="44" t="s">
        <v>16</v>
      </c>
      <c r="VTV43" s="44"/>
      <c r="VTW43" s="44" t="s">
        <v>16</v>
      </c>
      <c r="VTX43" s="44"/>
      <c r="VTY43" s="44" t="s">
        <v>16</v>
      </c>
      <c r="VTZ43" s="44"/>
      <c r="VUA43" s="44" t="s">
        <v>16</v>
      </c>
      <c r="VUB43" s="44"/>
      <c r="VUC43" s="44" t="s">
        <v>16</v>
      </c>
      <c r="VUD43" s="44"/>
      <c r="VUE43" s="44" t="s">
        <v>16</v>
      </c>
      <c r="VUF43" s="44"/>
      <c r="VUG43" s="44" t="s">
        <v>16</v>
      </c>
      <c r="VUH43" s="44"/>
      <c r="VUI43" s="44" t="s">
        <v>16</v>
      </c>
      <c r="VUJ43" s="44"/>
      <c r="VUK43" s="44" t="s">
        <v>16</v>
      </c>
      <c r="VUL43" s="44"/>
      <c r="VUM43" s="44" t="s">
        <v>16</v>
      </c>
      <c r="VUN43" s="44"/>
      <c r="VUO43" s="44" t="s">
        <v>16</v>
      </c>
      <c r="VUP43" s="44"/>
      <c r="VUQ43" s="44" t="s">
        <v>16</v>
      </c>
      <c r="VUR43" s="44"/>
      <c r="VUS43" s="44" t="s">
        <v>16</v>
      </c>
      <c r="VUT43" s="44"/>
      <c r="VUU43" s="44" t="s">
        <v>16</v>
      </c>
      <c r="VUV43" s="44"/>
      <c r="VUW43" s="44" t="s">
        <v>16</v>
      </c>
      <c r="VUX43" s="44"/>
      <c r="VUY43" s="44" t="s">
        <v>16</v>
      </c>
      <c r="VUZ43" s="44"/>
      <c r="VVA43" s="44" t="s">
        <v>16</v>
      </c>
      <c r="VVB43" s="44"/>
      <c r="VVC43" s="44" t="s">
        <v>16</v>
      </c>
      <c r="VVD43" s="44"/>
      <c r="VVE43" s="44" t="s">
        <v>16</v>
      </c>
      <c r="VVF43" s="44"/>
      <c r="VVG43" s="44" t="s">
        <v>16</v>
      </c>
      <c r="VVH43" s="44"/>
      <c r="VVI43" s="44" t="s">
        <v>16</v>
      </c>
      <c r="VVJ43" s="44"/>
      <c r="VVK43" s="44" t="s">
        <v>16</v>
      </c>
      <c r="VVL43" s="44"/>
      <c r="VVM43" s="44" t="s">
        <v>16</v>
      </c>
      <c r="VVN43" s="44"/>
      <c r="VVO43" s="44" t="s">
        <v>16</v>
      </c>
      <c r="VVP43" s="44"/>
      <c r="VVQ43" s="44" t="s">
        <v>16</v>
      </c>
      <c r="VVR43" s="44"/>
      <c r="VVS43" s="44" t="s">
        <v>16</v>
      </c>
      <c r="VVT43" s="44"/>
      <c r="VVU43" s="44" t="s">
        <v>16</v>
      </c>
      <c r="VVV43" s="44"/>
      <c r="VVW43" s="44" t="s">
        <v>16</v>
      </c>
      <c r="VVX43" s="44"/>
      <c r="VVY43" s="44" t="s">
        <v>16</v>
      </c>
      <c r="VVZ43" s="44"/>
      <c r="VWA43" s="44" t="s">
        <v>16</v>
      </c>
      <c r="VWB43" s="44"/>
      <c r="VWC43" s="44" t="s">
        <v>16</v>
      </c>
      <c r="VWD43" s="44"/>
      <c r="VWE43" s="44" t="s">
        <v>16</v>
      </c>
      <c r="VWF43" s="44"/>
      <c r="VWG43" s="44" t="s">
        <v>16</v>
      </c>
      <c r="VWH43" s="44"/>
      <c r="VWI43" s="44" t="s">
        <v>16</v>
      </c>
      <c r="VWJ43" s="44"/>
      <c r="VWK43" s="44" t="s">
        <v>16</v>
      </c>
      <c r="VWL43" s="44"/>
      <c r="VWM43" s="44" t="s">
        <v>16</v>
      </c>
      <c r="VWN43" s="44"/>
      <c r="VWO43" s="44" t="s">
        <v>16</v>
      </c>
      <c r="VWP43" s="44"/>
      <c r="VWQ43" s="44" t="s">
        <v>16</v>
      </c>
      <c r="VWR43" s="44"/>
      <c r="VWS43" s="44" t="s">
        <v>16</v>
      </c>
      <c r="VWT43" s="44"/>
      <c r="VWU43" s="44" t="s">
        <v>16</v>
      </c>
      <c r="VWV43" s="44"/>
      <c r="VWW43" s="44" t="s">
        <v>16</v>
      </c>
      <c r="VWX43" s="44"/>
      <c r="VWY43" s="44" t="s">
        <v>16</v>
      </c>
      <c r="VWZ43" s="44"/>
      <c r="VXA43" s="44" t="s">
        <v>16</v>
      </c>
      <c r="VXB43" s="44"/>
      <c r="VXC43" s="44" t="s">
        <v>16</v>
      </c>
      <c r="VXD43" s="44"/>
      <c r="VXE43" s="44" t="s">
        <v>16</v>
      </c>
      <c r="VXF43" s="44"/>
      <c r="VXG43" s="44" t="s">
        <v>16</v>
      </c>
      <c r="VXH43" s="44"/>
      <c r="VXI43" s="44" t="s">
        <v>16</v>
      </c>
      <c r="VXJ43" s="44"/>
      <c r="VXK43" s="44" t="s">
        <v>16</v>
      </c>
      <c r="VXL43" s="44"/>
      <c r="VXM43" s="44" t="s">
        <v>16</v>
      </c>
      <c r="VXN43" s="44"/>
      <c r="VXO43" s="44" t="s">
        <v>16</v>
      </c>
      <c r="VXP43" s="44"/>
      <c r="VXQ43" s="44" t="s">
        <v>16</v>
      </c>
      <c r="VXR43" s="44"/>
      <c r="VXS43" s="44" t="s">
        <v>16</v>
      </c>
      <c r="VXT43" s="44"/>
      <c r="VXU43" s="44" t="s">
        <v>16</v>
      </c>
      <c r="VXV43" s="44"/>
      <c r="VXW43" s="44" t="s">
        <v>16</v>
      </c>
      <c r="VXX43" s="44"/>
      <c r="VXY43" s="44" t="s">
        <v>16</v>
      </c>
      <c r="VXZ43" s="44"/>
      <c r="VYA43" s="44" t="s">
        <v>16</v>
      </c>
      <c r="VYB43" s="44"/>
      <c r="VYC43" s="44" t="s">
        <v>16</v>
      </c>
      <c r="VYD43" s="44"/>
      <c r="VYE43" s="44" t="s">
        <v>16</v>
      </c>
      <c r="VYF43" s="44"/>
      <c r="VYG43" s="44" t="s">
        <v>16</v>
      </c>
      <c r="VYH43" s="44"/>
      <c r="VYI43" s="44" t="s">
        <v>16</v>
      </c>
      <c r="VYJ43" s="44"/>
      <c r="VYK43" s="44" t="s">
        <v>16</v>
      </c>
      <c r="VYL43" s="44"/>
      <c r="VYM43" s="44" t="s">
        <v>16</v>
      </c>
      <c r="VYN43" s="44"/>
      <c r="VYO43" s="44" t="s">
        <v>16</v>
      </c>
      <c r="VYP43" s="44"/>
      <c r="VYQ43" s="44" t="s">
        <v>16</v>
      </c>
      <c r="VYR43" s="44"/>
      <c r="VYS43" s="44" t="s">
        <v>16</v>
      </c>
      <c r="VYT43" s="44"/>
      <c r="VYU43" s="44" t="s">
        <v>16</v>
      </c>
      <c r="VYV43" s="44"/>
      <c r="VYW43" s="44" t="s">
        <v>16</v>
      </c>
      <c r="VYX43" s="44"/>
      <c r="VYY43" s="44" t="s">
        <v>16</v>
      </c>
      <c r="VYZ43" s="44"/>
      <c r="VZA43" s="44" t="s">
        <v>16</v>
      </c>
      <c r="VZB43" s="44"/>
      <c r="VZC43" s="44" t="s">
        <v>16</v>
      </c>
      <c r="VZD43" s="44"/>
      <c r="VZE43" s="44" t="s">
        <v>16</v>
      </c>
      <c r="VZF43" s="44"/>
      <c r="VZG43" s="44" t="s">
        <v>16</v>
      </c>
      <c r="VZH43" s="44"/>
      <c r="VZI43" s="44" t="s">
        <v>16</v>
      </c>
      <c r="VZJ43" s="44"/>
      <c r="VZK43" s="44" t="s">
        <v>16</v>
      </c>
      <c r="VZL43" s="44"/>
      <c r="VZM43" s="44" t="s">
        <v>16</v>
      </c>
      <c r="VZN43" s="44"/>
      <c r="VZO43" s="44" t="s">
        <v>16</v>
      </c>
      <c r="VZP43" s="44"/>
      <c r="VZQ43" s="44" t="s">
        <v>16</v>
      </c>
      <c r="VZR43" s="44"/>
      <c r="VZS43" s="44" t="s">
        <v>16</v>
      </c>
      <c r="VZT43" s="44"/>
      <c r="VZU43" s="44" t="s">
        <v>16</v>
      </c>
      <c r="VZV43" s="44"/>
      <c r="VZW43" s="44" t="s">
        <v>16</v>
      </c>
      <c r="VZX43" s="44"/>
      <c r="VZY43" s="44" t="s">
        <v>16</v>
      </c>
      <c r="VZZ43" s="44"/>
      <c r="WAA43" s="44" t="s">
        <v>16</v>
      </c>
      <c r="WAB43" s="44"/>
      <c r="WAC43" s="44" t="s">
        <v>16</v>
      </c>
      <c r="WAD43" s="44"/>
      <c r="WAE43" s="44" t="s">
        <v>16</v>
      </c>
      <c r="WAF43" s="44"/>
      <c r="WAG43" s="44" t="s">
        <v>16</v>
      </c>
      <c r="WAH43" s="44"/>
      <c r="WAI43" s="44" t="s">
        <v>16</v>
      </c>
      <c r="WAJ43" s="44"/>
      <c r="WAK43" s="44" t="s">
        <v>16</v>
      </c>
      <c r="WAL43" s="44"/>
      <c r="WAM43" s="44" t="s">
        <v>16</v>
      </c>
      <c r="WAN43" s="44"/>
      <c r="WAO43" s="44" t="s">
        <v>16</v>
      </c>
      <c r="WAP43" s="44"/>
      <c r="WAQ43" s="44" t="s">
        <v>16</v>
      </c>
      <c r="WAR43" s="44"/>
      <c r="WAS43" s="44" t="s">
        <v>16</v>
      </c>
      <c r="WAT43" s="44"/>
      <c r="WAU43" s="44" t="s">
        <v>16</v>
      </c>
      <c r="WAV43" s="44"/>
      <c r="WAW43" s="44" t="s">
        <v>16</v>
      </c>
      <c r="WAX43" s="44"/>
      <c r="WAY43" s="44" t="s">
        <v>16</v>
      </c>
      <c r="WAZ43" s="44"/>
      <c r="WBA43" s="44" t="s">
        <v>16</v>
      </c>
      <c r="WBB43" s="44"/>
      <c r="WBC43" s="44" t="s">
        <v>16</v>
      </c>
      <c r="WBD43" s="44"/>
      <c r="WBE43" s="44" t="s">
        <v>16</v>
      </c>
      <c r="WBF43" s="44"/>
      <c r="WBG43" s="44" t="s">
        <v>16</v>
      </c>
      <c r="WBH43" s="44"/>
      <c r="WBI43" s="44" t="s">
        <v>16</v>
      </c>
      <c r="WBJ43" s="44"/>
      <c r="WBK43" s="44" t="s">
        <v>16</v>
      </c>
      <c r="WBL43" s="44"/>
      <c r="WBM43" s="44" t="s">
        <v>16</v>
      </c>
      <c r="WBN43" s="44"/>
      <c r="WBO43" s="44" t="s">
        <v>16</v>
      </c>
      <c r="WBP43" s="44"/>
      <c r="WBQ43" s="44" t="s">
        <v>16</v>
      </c>
      <c r="WBR43" s="44"/>
      <c r="WBS43" s="44" t="s">
        <v>16</v>
      </c>
      <c r="WBT43" s="44"/>
      <c r="WBU43" s="44" t="s">
        <v>16</v>
      </c>
      <c r="WBV43" s="44"/>
      <c r="WBW43" s="44" t="s">
        <v>16</v>
      </c>
      <c r="WBX43" s="44"/>
      <c r="WBY43" s="44" t="s">
        <v>16</v>
      </c>
      <c r="WBZ43" s="44"/>
      <c r="WCA43" s="44" t="s">
        <v>16</v>
      </c>
      <c r="WCB43" s="44"/>
      <c r="WCC43" s="44" t="s">
        <v>16</v>
      </c>
      <c r="WCD43" s="44"/>
      <c r="WCE43" s="44" t="s">
        <v>16</v>
      </c>
      <c r="WCF43" s="44"/>
      <c r="WCG43" s="44" t="s">
        <v>16</v>
      </c>
      <c r="WCH43" s="44"/>
      <c r="WCI43" s="44" t="s">
        <v>16</v>
      </c>
      <c r="WCJ43" s="44"/>
      <c r="WCK43" s="44" t="s">
        <v>16</v>
      </c>
      <c r="WCL43" s="44"/>
      <c r="WCM43" s="44" t="s">
        <v>16</v>
      </c>
      <c r="WCN43" s="44"/>
      <c r="WCO43" s="44" t="s">
        <v>16</v>
      </c>
      <c r="WCP43" s="44"/>
      <c r="WCQ43" s="44" t="s">
        <v>16</v>
      </c>
      <c r="WCR43" s="44"/>
      <c r="WCS43" s="44" t="s">
        <v>16</v>
      </c>
      <c r="WCT43" s="44"/>
      <c r="WCU43" s="44" t="s">
        <v>16</v>
      </c>
      <c r="WCV43" s="44"/>
      <c r="WCW43" s="44" t="s">
        <v>16</v>
      </c>
      <c r="WCX43" s="44"/>
      <c r="WCY43" s="44" t="s">
        <v>16</v>
      </c>
      <c r="WCZ43" s="44"/>
      <c r="WDA43" s="44" t="s">
        <v>16</v>
      </c>
      <c r="WDB43" s="44"/>
      <c r="WDC43" s="44" t="s">
        <v>16</v>
      </c>
      <c r="WDD43" s="44"/>
      <c r="WDE43" s="44" t="s">
        <v>16</v>
      </c>
      <c r="WDF43" s="44"/>
      <c r="WDG43" s="44" t="s">
        <v>16</v>
      </c>
      <c r="WDH43" s="44"/>
      <c r="WDI43" s="44" t="s">
        <v>16</v>
      </c>
      <c r="WDJ43" s="44"/>
      <c r="WDK43" s="44" t="s">
        <v>16</v>
      </c>
      <c r="WDL43" s="44"/>
      <c r="WDM43" s="44" t="s">
        <v>16</v>
      </c>
      <c r="WDN43" s="44"/>
      <c r="WDO43" s="44" t="s">
        <v>16</v>
      </c>
      <c r="WDP43" s="44"/>
      <c r="WDQ43" s="44" t="s">
        <v>16</v>
      </c>
      <c r="WDR43" s="44"/>
      <c r="WDS43" s="44" t="s">
        <v>16</v>
      </c>
      <c r="WDT43" s="44"/>
      <c r="WDU43" s="44" t="s">
        <v>16</v>
      </c>
      <c r="WDV43" s="44"/>
      <c r="WDW43" s="44" t="s">
        <v>16</v>
      </c>
      <c r="WDX43" s="44"/>
      <c r="WDY43" s="44" t="s">
        <v>16</v>
      </c>
      <c r="WDZ43" s="44"/>
      <c r="WEA43" s="44" t="s">
        <v>16</v>
      </c>
      <c r="WEB43" s="44"/>
      <c r="WEC43" s="44" t="s">
        <v>16</v>
      </c>
      <c r="WED43" s="44"/>
      <c r="WEE43" s="44" t="s">
        <v>16</v>
      </c>
      <c r="WEF43" s="44"/>
      <c r="WEG43" s="44" t="s">
        <v>16</v>
      </c>
      <c r="WEH43" s="44"/>
      <c r="WEI43" s="44" t="s">
        <v>16</v>
      </c>
      <c r="WEJ43" s="44"/>
      <c r="WEK43" s="44" t="s">
        <v>16</v>
      </c>
      <c r="WEL43" s="44"/>
      <c r="WEM43" s="44" t="s">
        <v>16</v>
      </c>
      <c r="WEN43" s="44"/>
      <c r="WEO43" s="44" t="s">
        <v>16</v>
      </c>
      <c r="WEP43" s="44"/>
      <c r="WEQ43" s="44" t="s">
        <v>16</v>
      </c>
      <c r="WER43" s="44"/>
      <c r="WES43" s="44" t="s">
        <v>16</v>
      </c>
      <c r="WET43" s="44"/>
      <c r="WEU43" s="44" t="s">
        <v>16</v>
      </c>
      <c r="WEV43" s="44"/>
      <c r="WEW43" s="44" t="s">
        <v>16</v>
      </c>
      <c r="WEX43" s="44"/>
      <c r="WEY43" s="44" t="s">
        <v>16</v>
      </c>
      <c r="WEZ43" s="44"/>
      <c r="WFA43" s="44" t="s">
        <v>16</v>
      </c>
      <c r="WFB43" s="44"/>
      <c r="WFC43" s="44" t="s">
        <v>16</v>
      </c>
      <c r="WFD43" s="44"/>
      <c r="WFE43" s="44" t="s">
        <v>16</v>
      </c>
      <c r="WFF43" s="44"/>
      <c r="WFG43" s="44" t="s">
        <v>16</v>
      </c>
      <c r="WFH43" s="44"/>
      <c r="WFI43" s="44" t="s">
        <v>16</v>
      </c>
      <c r="WFJ43" s="44"/>
      <c r="WFK43" s="44" t="s">
        <v>16</v>
      </c>
      <c r="WFL43" s="44"/>
      <c r="WFM43" s="44" t="s">
        <v>16</v>
      </c>
      <c r="WFN43" s="44"/>
      <c r="WFO43" s="44" t="s">
        <v>16</v>
      </c>
      <c r="WFP43" s="44"/>
      <c r="WFQ43" s="44" t="s">
        <v>16</v>
      </c>
      <c r="WFR43" s="44"/>
      <c r="WFS43" s="44" t="s">
        <v>16</v>
      </c>
      <c r="WFT43" s="44"/>
      <c r="WFU43" s="44" t="s">
        <v>16</v>
      </c>
      <c r="WFV43" s="44"/>
      <c r="WFW43" s="44" t="s">
        <v>16</v>
      </c>
      <c r="WFX43" s="44"/>
      <c r="WFY43" s="44" t="s">
        <v>16</v>
      </c>
      <c r="WFZ43" s="44"/>
      <c r="WGA43" s="44" t="s">
        <v>16</v>
      </c>
      <c r="WGB43" s="44"/>
      <c r="WGC43" s="44" t="s">
        <v>16</v>
      </c>
      <c r="WGD43" s="44"/>
      <c r="WGE43" s="44" t="s">
        <v>16</v>
      </c>
      <c r="WGF43" s="44"/>
      <c r="WGG43" s="44" t="s">
        <v>16</v>
      </c>
      <c r="WGH43" s="44"/>
      <c r="WGI43" s="44" t="s">
        <v>16</v>
      </c>
      <c r="WGJ43" s="44"/>
      <c r="WGK43" s="44" t="s">
        <v>16</v>
      </c>
      <c r="WGL43" s="44"/>
      <c r="WGM43" s="44" t="s">
        <v>16</v>
      </c>
      <c r="WGN43" s="44"/>
      <c r="WGO43" s="44" t="s">
        <v>16</v>
      </c>
      <c r="WGP43" s="44"/>
      <c r="WGQ43" s="44" t="s">
        <v>16</v>
      </c>
      <c r="WGR43" s="44"/>
      <c r="WGS43" s="44" t="s">
        <v>16</v>
      </c>
      <c r="WGT43" s="44"/>
      <c r="WGU43" s="44" t="s">
        <v>16</v>
      </c>
      <c r="WGV43" s="44"/>
      <c r="WGW43" s="44" t="s">
        <v>16</v>
      </c>
      <c r="WGX43" s="44"/>
      <c r="WGY43" s="44" t="s">
        <v>16</v>
      </c>
      <c r="WGZ43" s="44"/>
      <c r="WHA43" s="44" t="s">
        <v>16</v>
      </c>
      <c r="WHB43" s="44"/>
      <c r="WHC43" s="44" t="s">
        <v>16</v>
      </c>
      <c r="WHD43" s="44"/>
      <c r="WHE43" s="44" t="s">
        <v>16</v>
      </c>
      <c r="WHF43" s="44"/>
      <c r="WHG43" s="44" t="s">
        <v>16</v>
      </c>
      <c r="WHH43" s="44"/>
      <c r="WHI43" s="44" t="s">
        <v>16</v>
      </c>
      <c r="WHJ43" s="44"/>
      <c r="WHK43" s="44" t="s">
        <v>16</v>
      </c>
      <c r="WHL43" s="44"/>
      <c r="WHM43" s="44" t="s">
        <v>16</v>
      </c>
      <c r="WHN43" s="44"/>
      <c r="WHO43" s="44" t="s">
        <v>16</v>
      </c>
      <c r="WHP43" s="44"/>
      <c r="WHQ43" s="44" t="s">
        <v>16</v>
      </c>
      <c r="WHR43" s="44"/>
      <c r="WHS43" s="44" t="s">
        <v>16</v>
      </c>
      <c r="WHT43" s="44"/>
      <c r="WHU43" s="44" t="s">
        <v>16</v>
      </c>
      <c r="WHV43" s="44"/>
      <c r="WHW43" s="44" t="s">
        <v>16</v>
      </c>
      <c r="WHX43" s="44"/>
      <c r="WHY43" s="44" t="s">
        <v>16</v>
      </c>
      <c r="WHZ43" s="44"/>
      <c r="WIA43" s="44" t="s">
        <v>16</v>
      </c>
      <c r="WIB43" s="44"/>
      <c r="WIC43" s="44" t="s">
        <v>16</v>
      </c>
      <c r="WID43" s="44"/>
      <c r="WIE43" s="44" t="s">
        <v>16</v>
      </c>
      <c r="WIF43" s="44"/>
      <c r="WIG43" s="44" t="s">
        <v>16</v>
      </c>
      <c r="WIH43" s="44"/>
      <c r="WII43" s="44" t="s">
        <v>16</v>
      </c>
      <c r="WIJ43" s="44"/>
      <c r="WIK43" s="44" t="s">
        <v>16</v>
      </c>
      <c r="WIL43" s="44"/>
      <c r="WIM43" s="44" t="s">
        <v>16</v>
      </c>
      <c r="WIN43" s="44"/>
      <c r="WIO43" s="44" t="s">
        <v>16</v>
      </c>
      <c r="WIP43" s="44"/>
      <c r="WIQ43" s="44" t="s">
        <v>16</v>
      </c>
      <c r="WIR43" s="44"/>
      <c r="WIS43" s="44" t="s">
        <v>16</v>
      </c>
      <c r="WIT43" s="44"/>
      <c r="WIU43" s="44" t="s">
        <v>16</v>
      </c>
      <c r="WIV43" s="44"/>
      <c r="WIW43" s="44" t="s">
        <v>16</v>
      </c>
      <c r="WIX43" s="44"/>
      <c r="WIY43" s="44" t="s">
        <v>16</v>
      </c>
      <c r="WIZ43" s="44"/>
      <c r="WJA43" s="44" t="s">
        <v>16</v>
      </c>
      <c r="WJB43" s="44"/>
      <c r="WJC43" s="44" t="s">
        <v>16</v>
      </c>
      <c r="WJD43" s="44"/>
      <c r="WJE43" s="44" t="s">
        <v>16</v>
      </c>
      <c r="WJF43" s="44"/>
      <c r="WJG43" s="44" t="s">
        <v>16</v>
      </c>
      <c r="WJH43" s="44"/>
      <c r="WJI43" s="44" t="s">
        <v>16</v>
      </c>
      <c r="WJJ43" s="44"/>
      <c r="WJK43" s="44" t="s">
        <v>16</v>
      </c>
      <c r="WJL43" s="44"/>
      <c r="WJM43" s="44" t="s">
        <v>16</v>
      </c>
      <c r="WJN43" s="44"/>
      <c r="WJO43" s="44" t="s">
        <v>16</v>
      </c>
      <c r="WJP43" s="44"/>
      <c r="WJQ43" s="44" t="s">
        <v>16</v>
      </c>
      <c r="WJR43" s="44"/>
      <c r="WJS43" s="44" t="s">
        <v>16</v>
      </c>
      <c r="WJT43" s="44"/>
      <c r="WJU43" s="44" t="s">
        <v>16</v>
      </c>
      <c r="WJV43" s="44"/>
      <c r="WJW43" s="44" t="s">
        <v>16</v>
      </c>
      <c r="WJX43" s="44"/>
      <c r="WJY43" s="44" t="s">
        <v>16</v>
      </c>
      <c r="WJZ43" s="44"/>
      <c r="WKA43" s="44" t="s">
        <v>16</v>
      </c>
      <c r="WKB43" s="44"/>
      <c r="WKC43" s="44" t="s">
        <v>16</v>
      </c>
      <c r="WKD43" s="44"/>
      <c r="WKE43" s="44" t="s">
        <v>16</v>
      </c>
      <c r="WKF43" s="44"/>
      <c r="WKG43" s="44" t="s">
        <v>16</v>
      </c>
      <c r="WKH43" s="44"/>
      <c r="WKI43" s="44" t="s">
        <v>16</v>
      </c>
      <c r="WKJ43" s="44"/>
      <c r="WKK43" s="44" t="s">
        <v>16</v>
      </c>
      <c r="WKL43" s="44"/>
      <c r="WKM43" s="44" t="s">
        <v>16</v>
      </c>
      <c r="WKN43" s="44"/>
      <c r="WKO43" s="44" t="s">
        <v>16</v>
      </c>
      <c r="WKP43" s="44"/>
      <c r="WKQ43" s="44" t="s">
        <v>16</v>
      </c>
      <c r="WKR43" s="44"/>
      <c r="WKS43" s="44" t="s">
        <v>16</v>
      </c>
      <c r="WKT43" s="44"/>
      <c r="WKU43" s="44" t="s">
        <v>16</v>
      </c>
      <c r="WKV43" s="44"/>
      <c r="WKW43" s="44" t="s">
        <v>16</v>
      </c>
      <c r="WKX43" s="44"/>
      <c r="WKY43" s="44" t="s">
        <v>16</v>
      </c>
      <c r="WKZ43" s="44"/>
      <c r="WLA43" s="44" t="s">
        <v>16</v>
      </c>
      <c r="WLB43" s="44"/>
      <c r="WLC43" s="44" t="s">
        <v>16</v>
      </c>
      <c r="WLD43" s="44"/>
      <c r="WLE43" s="44" t="s">
        <v>16</v>
      </c>
      <c r="WLF43" s="44"/>
      <c r="WLG43" s="44" t="s">
        <v>16</v>
      </c>
      <c r="WLH43" s="44"/>
      <c r="WLI43" s="44" t="s">
        <v>16</v>
      </c>
      <c r="WLJ43" s="44"/>
      <c r="WLK43" s="44" t="s">
        <v>16</v>
      </c>
      <c r="WLL43" s="44"/>
      <c r="WLM43" s="44" t="s">
        <v>16</v>
      </c>
      <c r="WLN43" s="44"/>
      <c r="WLO43" s="44" t="s">
        <v>16</v>
      </c>
      <c r="WLP43" s="44"/>
      <c r="WLQ43" s="44" t="s">
        <v>16</v>
      </c>
      <c r="WLR43" s="44"/>
      <c r="WLS43" s="44" t="s">
        <v>16</v>
      </c>
      <c r="WLT43" s="44"/>
      <c r="WLU43" s="44" t="s">
        <v>16</v>
      </c>
      <c r="WLV43" s="44"/>
      <c r="WLW43" s="44" t="s">
        <v>16</v>
      </c>
      <c r="WLX43" s="44"/>
      <c r="WLY43" s="44" t="s">
        <v>16</v>
      </c>
      <c r="WLZ43" s="44"/>
      <c r="WMA43" s="44" t="s">
        <v>16</v>
      </c>
      <c r="WMB43" s="44"/>
      <c r="WMC43" s="44" t="s">
        <v>16</v>
      </c>
      <c r="WMD43" s="44"/>
      <c r="WME43" s="44" t="s">
        <v>16</v>
      </c>
      <c r="WMF43" s="44"/>
      <c r="WMG43" s="44" t="s">
        <v>16</v>
      </c>
      <c r="WMH43" s="44"/>
      <c r="WMI43" s="44" t="s">
        <v>16</v>
      </c>
      <c r="WMJ43" s="44"/>
      <c r="WMK43" s="44" t="s">
        <v>16</v>
      </c>
      <c r="WML43" s="44"/>
      <c r="WMM43" s="44" t="s">
        <v>16</v>
      </c>
      <c r="WMN43" s="44"/>
      <c r="WMO43" s="44" t="s">
        <v>16</v>
      </c>
      <c r="WMP43" s="44"/>
      <c r="WMQ43" s="44" t="s">
        <v>16</v>
      </c>
      <c r="WMR43" s="44"/>
      <c r="WMS43" s="44" t="s">
        <v>16</v>
      </c>
      <c r="WMT43" s="44"/>
      <c r="WMU43" s="44" t="s">
        <v>16</v>
      </c>
      <c r="WMV43" s="44"/>
      <c r="WMW43" s="44" t="s">
        <v>16</v>
      </c>
      <c r="WMX43" s="44"/>
      <c r="WMY43" s="44" t="s">
        <v>16</v>
      </c>
      <c r="WMZ43" s="44"/>
      <c r="WNA43" s="44" t="s">
        <v>16</v>
      </c>
      <c r="WNB43" s="44"/>
      <c r="WNC43" s="44" t="s">
        <v>16</v>
      </c>
      <c r="WND43" s="44"/>
      <c r="WNE43" s="44" t="s">
        <v>16</v>
      </c>
      <c r="WNF43" s="44"/>
      <c r="WNG43" s="44" t="s">
        <v>16</v>
      </c>
      <c r="WNH43" s="44"/>
      <c r="WNI43" s="44" t="s">
        <v>16</v>
      </c>
      <c r="WNJ43" s="44"/>
      <c r="WNK43" s="44" t="s">
        <v>16</v>
      </c>
      <c r="WNL43" s="44"/>
      <c r="WNM43" s="44" t="s">
        <v>16</v>
      </c>
      <c r="WNN43" s="44"/>
      <c r="WNO43" s="44" t="s">
        <v>16</v>
      </c>
      <c r="WNP43" s="44"/>
      <c r="WNQ43" s="44" t="s">
        <v>16</v>
      </c>
      <c r="WNR43" s="44"/>
      <c r="WNS43" s="44" t="s">
        <v>16</v>
      </c>
      <c r="WNT43" s="44"/>
      <c r="WNU43" s="44" t="s">
        <v>16</v>
      </c>
      <c r="WNV43" s="44"/>
      <c r="WNW43" s="44" t="s">
        <v>16</v>
      </c>
      <c r="WNX43" s="44"/>
      <c r="WNY43" s="44" t="s">
        <v>16</v>
      </c>
      <c r="WNZ43" s="44"/>
      <c r="WOA43" s="44" t="s">
        <v>16</v>
      </c>
      <c r="WOB43" s="44"/>
      <c r="WOC43" s="44" t="s">
        <v>16</v>
      </c>
      <c r="WOD43" s="44"/>
      <c r="WOE43" s="44" t="s">
        <v>16</v>
      </c>
      <c r="WOF43" s="44"/>
      <c r="WOG43" s="44" t="s">
        <v>16</v>
      </c>
      <c r="WOH43" s="44"/>
      <c r="WOI43" s="44" t="s">
        <v>16</v>
      </c>
      <c r="WOJ43" s="44"/>
      <c r="WOK43" s="44" t="s">
        <v>16</v>
      </c>
      <c r="WOL43" s="44"/>
      <c r="WOM43" s="44" t="s">
        <v>16</v>
      </c>
      <c r="WON43" s="44"/>
      <c r="WOO43" s="44" t="s">
        <v>16</v>
      </c>
      <c r="WOP43" s="44"/>
      <c r="WOQ43" s="44" t="s">
        <v>16</v>
      </c>
      <c r="WOR43" s="44"/>
      <c r="WOS43" s="44" t="s">
        <v>16</v>
      </c>
      <c r="WOT43" s="44"/>
      <c r="WOU43" s="44" t="s">
        <v>16</v>
      </c>
      <c r="WOV43" s="44"/>
      <c r="WOW43" s="44" t="s">
        <v>16</v>
      </c>
      <c r="WOX43" s="44"/>
      <c r="WOY43" s="44" t="s">
        <v>16</v>
      </c>
      <c r="WOZ43" s="44"/>
      <c r="WPA43" s="44" t="s">
        <v>16</v>
      </c>
      <c r="WPB43" s="44"/>
      <c r="WPC43" s="44" t="s">
        <v>16</v>
      </c>
      <c r="WPD43" s="44"/>
      <c r="WPE43" s="44" t="s">
        <v>16</v>
      </c>
      <c r="WPF43" s="44"/>
      <c r="WPG43" s="44" t="s">
        <v>16</v>
      </c>
      <c r="WPH43" s="44"/>
      <c r="WPI43" s="44" t="s">
        <v>16</v>
      </c>
      <c r="WPJ43" s="44"/>
      <c r="WPK43" s="44" t="s">
        <v>16</v>
      </c>
      <c r="WPL43" s="44"/>
      <c r="WPM43" s="44" t="s">
        <v>16</v>
      </c>
      <c r="WPN43" s="44"/>
      <c r="WPO43" s="44" t="s">
        <v>16</v>
      </c>
      <c r="WPP43" s="44"/>
      <c r="WPQ43" s="44" t="s">
        <v>16</v>
      </c>
      <c r="WPR43" s="44"/>
      <c r="WPS43" s="44" t="s">
        <v>16</v>
      </c>
      <c r="WPT43" s="44"/>
      <c r="WPU43" s="44" t="s">
        <v>16</v>
      </c>
      <c r="WPV43" s="44"/>
      <c r="WPW43" s="44" t="s">
        <v>16</v>
      </c>
      <c r="WPX43" s="44"/>
      <c r="WPY43" s="44" t="s">
        <v>16</v>
      </c>
      <c r="WPZ43" s="44"/>
      <c r="WQA43" s="44" t="s">
        <v>16</v>
      </c>
      <c r="WQB43" s="44"/>
      <c r="WQC43" s="44" t="s">
        <v>16</v>
      </c>
      <c r="WQD43" s="44"/>
      <c r="WQE43" s="44" t="s">
        <v>16</v>
      </c>
      <c r="WQF43" s="44"/>
      <c r="WQG43" s="44" t="s">
        <v>16</v>
      </c>
      <c r="WQH43" s="44"/>
      <c r="WQI43" s="44" t="s">
        <v>16</v>
      </c>
      <c r="WQJ43" s="44"/>
      <c r="WQK43" s="44" t="s">
        <v>16</v>
      </c>
      <c r="WQL43" s="44"/>
      <c r="WQM43" s="44" t="s">
        <v>16</v>
      </c>
      <c r="WQN43" s="44"/>
      <c r="WQO43" s="44" t="s">
        <v>16</v>
      </c>
      <c r="WQP43" s="44"/>
      <c r="WQQ43" s="44" t="s">
        <v>16</v>
      </c>
      <c r="WQR43" s="44"/>
      <c r="WQS43" s="44" t="s">
        <v>16</v>
      </c>
      <c r="WQT43" s="44"/>
      <c r="WQU43" s="44" t="s">
        <v>16</v>
      </c>
      <c r="WQV43" s="44"/>
      <c r="WQW43" s="44" t="s">
        <v>16</v>
      </c>
      <c r="WQX43" s="44"/>
      <c r="WQY43" s="44" t="s">
        <v>16</v>
      </c>
      <c r="WQZ43" s="44"/>
      <c r="WRA43" s="44" t="s">
        <v>16</v>
      </c>
      <c r="WRB43" s="44"/>
      <c r="WRC43" s="44" t="s">
        <v>16</v>
      </c>
      <c r="WRD43" s="44"/>
      <c r="WRE43" s="44" t="s">
        <v>16</v>
      </c>
      <c r="WRF43" s="44"/>
      <c r="WRG43" s="44" t="s">
        <v>16</v>
      </c>
      <c r="WRH43" s="44"/>
      <c r="WRI43" s="44" t="s">
        <v>16</v>
      </c>
      <c r="WRJ43" s="44"/>
      <c r="WRK43" s="44" t="s">
        <v>16</v>
      </c>
      <c r="WRL43" s="44"/>
      <c r="WRM43" s="44" t="s">
        <v>16</v>
      </c>
      <c r="WRN43" s="44"/>
      <c r="WRO43" s="44" t="s">
        <v>16</v>
      </c>
      <c r="WRP43" s="44"/>
      <c r="WRQ43" s="44" t="s">
        <v>16</v>
      </c>
      <c r="WRR43" s="44"/>
      <c r="WRS43" s="44" t="s">
        <v>16</v>
      </c>
      <c r="WRT43" s="44"/>
      <c r="WRU43" s="44" t="s">
        <v>16</v>
      </c>
      <c r="WRV43" s="44"/>
      <c r="WRW43" s="44" t="s">
        <v>16</v>
      </c>
      <c r="WRX43" s="44"/>
      <c r="WRY43" s="44" t="s">
        <v>16</v>
      </c>
      <c r="WRZ43" s="44"/>
      <c r="WSA43" s="44" t="s">
        <v>16</v>
      </c>
      <c r="WSB43" s="44"/>
      <c r="WSC43" s="44" t="s">
        <v>16</v>
      </c>
      <c r="WSD43" s="44"/>
      <c r="WSE43" s="44" t="s">
        <v>16</v>
      </c>
      <c r="WSF43" s="44"/>
      <c r="WSG43" s="44" t="s">
        <v>16</v>
      </c>
      <c r="WSH43" s="44"/>
      <c r="WSI43" s="44" t="s">
        <v>16</v>
      </c>
      <c r="WSJ43" s="44"/>
      <c r="WSK43" s="44" t="s">
        <v>16</v>
      </c>
      <c r="WSL43" s="44"/>
      <c r="WSM43" s="44" t="s">
        <v>16</v>
      </c>
      <c r="WSN43" s="44"/>
      <c r="WSO43" s="44" t="s">
        <v>16</v>
      </c>
      <c r="WSP43" s="44"/>
      <c r="WSQ43" s="44" t="s">
        <v>16</v>
      </c>
      <c r="WSR43" s="44"/>
      <c r="WSS43" s="44" t="s">
        <v>16</v>
      </c>
      <c r="WST43" s="44"/>
      <c r="WSU43" s="44" t="s">
        <v>16</v>
      </c>
      <c r="WSV43" s="44"/>
      <c r="WSW43" s="44" t="s">
        <v>16</v>
      </c>
      <c r="WSX43" s="44"/>
      <c r="WSY43" s="44" t="s">
        <v>16</v>
      </c>
      <c r="WSZ43" s="44"/>
      <c r="WTA43" s="44" t="s">
        <v>16</v>
      </c>
      <c r="WTB43" s="44"/>
      <c r="WTC43" s="44" t="s">
        <v>16</v>
      </c>
      <c r="WTD43" s="44"/>
      <c r="WTE43" s="44" t="s">
        <v>16</v>
      </c>
      <c r="WTF43" s="44"/>
      <c r="WTG43" s="44" t="s">
        <v>16</v>
      </c>
      <c r="WTH43" s="44"/>
      <c r="WTI43" s="44" t="s">
        <v>16</v>
      </c>
      <c r="WTJ43" s="44"/>
      <c r="WTK43" s="44" t="s">
        <v>16</v>
      </c>
      <c r="WTL43" s="44"/>
      <c r="WTM43" s="44" t="s">
        <v>16</v>
      </c>
      <c r="WTN43" s="44"/>
      <c r="WTO43" s="44" t="s">
        <v>16</v>
      </c>
      <c r="WTP43" s="44"/>
      <c r="WTQ43" s="44" t="s">
        <v>16</v>
      </c>
      <c r="WTR43" s="44"/>
      <c r="WTS43" s="44" t="s">
        <v>16</v>
      </c>
      <c r="WTT43" s="44"/>
      <c r="WTU43" s="44" t="s">
        <v>16</v>
      </c>
      <c r="WTV43" s="44"/>
      <c r="WTW43" s="44" t="s">
        <v>16</v>
      </c>
      <c r="WTX43" s="44"/>
      <c r="WTY43" s="44" t="s">
        <v>16</v>
      </c>
      <c r="WTZ43" s="44"/>
      <c r="WUA43" s="44" t="s">
        <v>16</v>
      </c>
      <c r="WUB43" s="44"/>
      <c r="WUC43" s="44" t="s">
        <v>16</v>
      </c>
      <c r="WUD43" s="44"/>
      <c r="WUE43" s="44" t="s">
        <v>16</v>
      </c>
      <c r="WUF43" s="44"/>
      <c r="WUG43" s="44" t="s">
        <v>16</v>
      </c>
      <c r="WUH43" s="44"/>
      <c r="WUI43" s="44" t="s">
        <v>16</v>
      </c>
      <c r="WUJ43" s="44"/>
      <c r="WUK43" s="44" t="s">
        <v>16</v>
      </c>
      <c r="WUL43" s="44"/>
      <c r="WUM43" s="44" t="s">
        <v>16</v>
      </c>
      <c r="WUN43" s="44"/>
      <c r="WUO43" s="44" t="s">
        <v>16</v>
      </c>
      <c r="WUP43" s="44"/>
      <c r="WUQ43" s="44" t="s">
        <v>16</v>
      </c>
      <c r="WUR43" s="44"/>
      <c r="WUS43" s="44" t="s">
        <v>16</v>
      </c>
      <c r="WUT43" s="44"/>
      <c r="WUU43" s="44" t="s">
        <v>16</v>
      </c>
      <c r="WUV43" s="44"/>
      <c r="WUW43" s="44" t="s">
        <v>16</v>
      </c>
      <c r="WUX43" s="44"/>
      <c r="WUY43" s="44" t="s">
        <v>16</v>
      </c>
      <c r="WUZ43" s="44"/>
      <c r="WVA43" s="44" t="s">
        <v>16</v>
      </c>
      <c r="WVB43" s="44"/>
      <c r="WVC43" s="44" t="s">
        <v>16</v>
      </c>
      <c r="WVD43" s="44"/>
      <c r="WVE43" s="44" t="s">
        <v>16</v>
      </c>
      <c r="WVF43" s="44"/>
      <c r="WVG43" s="44" t="s">
        <v>16</v>
      </c>
      <c r="WVH43" s="44"/>
      <c r="WVI43" s="44" t="s">
        <v>16</v>
      </c>
      <c r="WVJ43" s="44"/>
      <c r="WVK43" s="44" t="s">
        <v>16</v>
      </c>
      <c r="WVL43" s="44"/>
      <c r="WVM43" s="44" t="s">
        <v>16</v>
      </c>
      <c r="WVN43" s="44"/>
      <c r="WVO43" s="44" t="s">
        <v>16</v>
      </c>
      <c r="WVP43" s="44"/>
      <c r="WVQ43" s="44" t="s">
        <v>16</v>
      </c>
      <c r="WVR43" s="44"/>
      <c r="WVS43" s="44" t="s">
        <v>16</v>
      </c>
      <c r="WVT43" s="44"/>
      <c r="WVU43" s="44" t="s">
        <v>16</v>
      </c>
      <c r="WVV43" s="44"/>
      <c r="WVW43" s="44" t="s">
        <v>16</v>
      </c>
      <c r="WVX43" s="44"/>
      <c r="WVY43" s="44" t="s">
        <v>16</v>
      </c>
      <c r="WVZ43" s="44"/>
      <c r="WWA43" s="44" t="s">
        <v>16</v>
      </c>
      <c r="WWB43" s="44"/>
      <c r="WWC43" s="44" t="s">
        <v>16</v>
      </c>
      <c r="WWD43" s="44"/>
      <c r="WWE43" s="44" t="s">
        <v>16</v>
      </c>
      <c r="WWF43" s="44"/>
      <c r="WWG43" s="44" t="s">
        <v>16</v>
      </c>
      <c r="WWH43" s="44"/>
      <c r="WWI43" s="44" t="s">
        <v>16</v>
      </c>
      <c r="WWJ43" s="44"/>
      <c r="WWK43" s="44" t="s">
        <v>16</v>
      </c>
      <c r="WWL43" s="44"/>
      <c r="WWM43" s="44" t="s">
        <v>16</v>
      </c>
      <c r="WWN43" s="44"/>
      <c r="WWO43" s="44" t="s">
        <v>16</v>
      </c>
      <c r="WWP43" s="44"/>
      <c r="WWQ43" s="44" t="s">
        <v>16</v>
      </c>
      <c r="WWR43" s="44"/>
      <c r="WWS43" s="44" t="s">
        <v>16</v>
      </c>
      <c r="WWT43" s="44"/>
      <c r="WWU43" s="44" t="s">
        <v>16</v>
      </c>
      <c r="WWV43" s="44"/>
      <c r="WWW43" s="44" t="s">
        <v>16</v>
      </c>
      <c r="WWX43" s="44"/>
      <c r="WWY43" s="44" t="s">
        <v>16</v>
      </c>
      <c r="WWZ43" s="44"/>
      <c r="WXA43" s="44" t="s">
        <v>16</v>
      </c>
      <c r="WXB43" s="44"/>
      <c r="WXC43" s="44" t="s">
        <v>16</v>
      </c>
      <c r="WXD43" s="44"/>
      <c r="WXE43" s="44" t="s">
        <v>16</v>
      </c>
      <c r="WXF43" s="44"/>
      <c r="WXG43" s="44" t="s">
        <v>16</v>
      </c>
      <c r="WXH43" s="44"/>
      <c r="WXI43" s="44" t="s">
        <v>16</v>
      </c>
      <c r="WXJ43" s="44"/>
      <c r="WXK43" s="44" t="s">
        <v>16</v>
      </c>
      <c r="WXL43" s="44"/>
      <c r="WXM43" s="44" t="s">
        <v>16</v>
      </c>
      <c r="WXN43" s="44"/>
      <c r="WXO43" s="44" t="s">
        <v>16</v>
      </c>
      <c r="WXP43" s="44"/>
      <c r="WXQ43" s="44" t="s">
        <v>16</v>
      </c>
      <c r="WXR43" s="44"/>
      <c r="WXS43" s="44" t="s">
        <v>16</v>
      </c>
      <c r="WXT43" s="44"/>
      <c r="WXU43" s="44" t="s">
        <v>16</v>
      </c>
      <c r="WXV43" s="44"/>
      <c r="WXW43" s="44" t="s">
        <v>16</v>
      </c>
      <c r="WXX43" s="44"/>
      <c r="WXY43" s="44" t="s">
        <v>16</v>
      </c>
      <c r="WXZ43" s="44"/>
      <c r="WYA43" s="44" t="s">
        <v>16</v>
      </c>
      <c r="WYB43" s="44"/>
      <c r="WYC43" s="44" t="s">
        <v>16</v>
      </c>
      <c r="WYD43" s="44"/>
      <c r="WYE43" s="44" t="s">
        <v>16</v>
      </c>
      <c r="WYF43" s="44"/>
      <c r="WYG43" s="44" t="s">
        <v>16</v>
      </c>
      <c r="WYH43" s="44"/>
      <c r="WYI43" s="44" t="s">
        <v>16</v>
      </c>
      <c r="WYJ43" s="44"/>
      <c r="WYK43" s="44" t="s">
        <v>16</v>
      </c>
      <c r="WYL43" s="44"/>
      <c r="WYM43" s="44" t="s">
        <v>16</v>
      </c>
      <c r="WYN43" s="44"/>
      <c r="WYO43" s="44" t="s">
        <v>16</v>
      </c>
      <c r="WYP43" s="44"/>
      <c r="WYQ43" s="44" t="s">
        <v>16</v>
      </c>
      <c r="WYR43" s="44"/>
      <c r="WYS43" s="44" t="s">
        <v>16</v>
      </c>
      <c r="WYT43" s="44"/>
      <c r="WYU43" s="44" t="s">
        <v>16</v>
      </c>
      <c r="WYV43" s="44"/>
      <c r="WYW43" s="44" t="s">
        <v>16</v>
      </c>
      <c r="WYX43" s="44"/>
      <c r="WYY43" s="44" t="s">
        <v>16</v>
      </c>
      <c r="WYZ43" s="44"/>
      <c r="WZA43" s="44" t="s">
        <v>16</v>
      </c>
      <c r="WZB43" s="44"/>
      <c r="WZC43" s="44" t="s">
        <v>16</v>
      </c>
      <c r="WZD43" s="44"/>
      <c r="WZE43" s="44" t="s">
        <v>16</v>
      </c>
      <c r="WZF43" s="44"/>
      <c r="WZG43" s="44" t="s">
        <v>16</v>
      </c>
      <c r="WZH43" s="44"/>
      <c r="WZI43" s="44" t="s">
        <v>16</v>
      </c>
      <c r="WZJ43" s="44"/>
      <c r="WZK43" s="44" t="s">
        <v>16</v>
      </c>
      <c r="WZL43" s="44"/>
      <c r="WZM43" s="44" t="s">
        <v>16</v>
      </c>
      <c r="WZN43" s="44"/>
      <c r="WZO43" s="44" t="s">
        <v>16</v>
      </c>
      <c r="WZP43" s="44"/>
      <c r="WZQ43" s="44" t="s">
        <v>16</v>
      </c>
      <c r="WZR43" s="44"/>
      <c r="WZS43" s="44" t="s">
        <v>16</v>
      </c>
      <c r="WZT43" s="44"/>
      <c r="WZU43" s="44" t="s">
        <v>16</v>
      </c>
      <c r="WZV43" s="44"/>
      <c r="WZW43" s="44" t="s">
        <v>16</v>
      </c>
      <c r="WZX43" s="44"/>
      <c r="WZY43" s="44" t="s">
        <v>16</v>
      </c>
      <c r="WZZ43" s="44"/>
      <c r="XAA43" s="44" t="s">
        <v>16</v>
      </c>
      <c r="XAB43" s="44"/>
      <c r="XAC43" s="44" t="s">
        <v>16</v>
      </c>
      <c r="XAD43" s="44"/>
      <c r="XAE43" s="44" t="s">
        <v>16</v>
      </c>
      <c r="XAF43" s="44"/>
      <c r="XAG43" s="44" t="s">
        <v>16</v>
      </c>
      <c r="XAH43" s="44"/>
      <c r="XAI43" s="44" t="s">
        <v>16</v>
      </c>
      <c r="XAJ43" s="44"/>
      <c r="XAK43" s="44" t="s">
        <v>16</v>
      </c>
      <c r="XAL43" s="44"/>
      <c r="XAM43" s="44" t="s">
        <v>16</v>
      </c>
      <c r="XAN43" s="44"/>
      <c r="XAO43" s="44" t="s">
        <v>16</v>
      </c>
      <c r="XAP43" s="44"/>
      <c r="XAQ43" s="44" t="s">
        <v>16</v>
      </c>
      <c r="XAR43" s="44"/>
      <c r="XAS43" s="44" t="s">
        <v>16</v>
      </c>
      <c r="XAT43" s="44"/>
      <c r="XAU43" s="44" t="s">
        <v>16</v>
      </c>
      <c r="XAV43" s="44"/>
      <c r="XAW43" s="44" t="s">
        <v>16</v>
      </c>
      <c r="XAX43" s="44"/>
      <c r="XAY43" s="44" t="s">
        <v>16</v>
      </c>
      <c r="XAZ43" s="44"/>
      <c r="XBA43" s="44" t="s">
        <v>16</v>
      </c>
      <c r="XBB43" s="44"/>
      <c r="XBC43" s="44" t="s">
        <v>16</v>
      </c>
      <c r="XBD43" s="44"/>
      <c r="XBE43" s="44" t="s">
        <v>16</v>
      </c>
      <c r="XBF43" s="44"/>
      <c r="XBG43" s="44" t="s">
        <v>16</v>
      </c>
      <c r="XBH43" s="44"/>
      <c r="XBI43" s="44" t="s">
        <v>16</v>
      </c>
      <c r="XBJ43" s="44"/>
      <c r="XBK43" s="44" t="s">
        <v>16</v>
      </c>
      <c r="XBL43" s="44"/>
      <c r="XBM43" s="44" t="s">
        <v>16</v>
      </c>
      <c r="XBN43" s="44"/>
      <c r="XBO43" s="44" t="s">
        <v>16</v>
      </c>
      <c r="XBP43" s="44"/>
      <c r="XBQ43" s="44" t="s">
        <v>16</v>
      </c>
      <c r="XBR43" s="44"/>
      <c r="XBS43" s="44" t="s">
        <v>16</v>
      </c>
      <c r="XBT43" s="44"/>
      <c r="XBU43" s="44" t="s">
        <v>16</v>
      </c>
      <c r="XBV43" s="44"/>
      <c r="XBW43" s="44" t="s">
        <v>16</v>
      </c>
      <c r="XBX43" s="44"/>
      <c r="XBY43" s="44" t="s">
        <v>16</v>
      </c>
      <c r="XBZ43" s="44"/>
      <c r="XCA43" s="44" t="s">
        <v>16</v>
      </c>
      <c r="XCB43" s="44"/>
      <c r="XCC43" s="44" t="s">
        <v>16</v>
      </c>
      <c r="XCD43" s="44"/>
      <c r="XCE43" s="44" t="s">
        <v>16</v>
      </c>
      <c r="XCF43" s="44"/>
      <c r="XCG43" s="44" t="s">
        <v>16</v>
      </c>
      <c r="XCH43" s="44"/>
      <c r="XCI43" s="44" t="s">
        <v>16</v>
      </c>
      <c r="XCJ43" s="44"/>
      <c r="XCK43" s="44" t="s">
        <v>16</v>
      </c>
      <c r="XCL43" s="44"/>
      <c r="XCM43" s="44" t="s">
        <v>16</v>
      </c>
      <c r="XCN43" s="44"/>
      <c r="XCO43" s="44" t="s">
        <v>16</v>
      </c>
      <c r="XCP43" s="44"/>
      <c r="XCQ43" s="44" t="s">
        <v>16</v>
      </c>
      <c r="XCR43" s="44"/>
      <c r="XCS43" s="44" t="s">
        <v>16</v>
      </c>
      <c r="XCT43" s="44"/>
      <c r="XCU43" s="44" t="s">
        <v>16</v>
      </c>
      <c r="XCV43" s="44"/>
      <c r="XCW43" s="44" t="s">
        <v>16</v>
      </c>
      <c r="XCX43" s="44"/>
      <c r="XCY43" s="44" t="s">
        <v>16</v>
      </c>
      <c r="XCZ43" s="44"/>
      <c r="XDA43" s="44" t="s">
        <v>16</v>
      </c>
      <c r="XDB43" s="44"/>
      <c r="XDC43" s="44" t="s">
        <v>16</v>
      </c>
      <c r="XDD43" s="44"/>
      <c r="XDE43" s="44" t="s">
        <v>16</v>
      </c>
      <c r="XDF43" s="44"/>
      <c r="XDG43" s="44" t="s">
        <v>16</v>
      </c>
      <c r="XDH43" s="44"/>
      <c r="XDI43" s="44" t="s">
        <v>16</v>
      </c>
      <c r="XDJ43" s="44"/>
      <c r="XDK43" s="44" t="s">
        <v>16</v>
      </c>
      <c r="XDL43" s="44"/>
      <c r="XDM43" s="44" t="s">
        <v>16</v>
      </c>
      <c r="XDN43" s="44"/>
      <c r="XDO43" s="44" t="s">
        <v>16</v>
      </c>
      <c r="XDP43" s="44"/>
      <c r="XDQ43" s="44" t="s">
        <v>16</v>
      </c>
      <c r="XDR43" s="44"/>
      <c r="XDS43" s="44" t="s">
        <v>16</v>
      </c>
      <c r="XDT43" s="44"/>
      <c r="XDU43" s="44" t="s">
        <v>16</v>
      </c>
      <c r="XDV43" s="44"/>
      <c r="XDW43" s="44" t="s">
        <v>16</v>
      </c>
      <c r="XDX43" s="44"/>
      <c r="XDY43" s="44" t="s">
        <v>16</v>
      </c>
      <c r="XDZ43" s="44"/>
      <c r="XEA43" s="44" t="s">
        <v>16</v>
      </c>
      <c r="XEB43" s="44"/>
      <c r="XEC43" s="44" t="s">
        <v>16</v>
      </c>
      <c r="XED43" s="44"/>
      <c r="XEE43" s="44" t="s">
        <v>16</v>
      </c>
      <c r="XEF43" s="44"/>
      <c r="XEG43" s="44" t="s">
        <v>16</v>
      </c>
      <c r="XEH43" s="44"/>
      <c r="XEI43" s="44" t="s">
        <v>16</v>
      </c>
      <c r="XEJ43" s="44"/>
      <c r="XEK43" s="44" t="s">
        <v>16</v>
      </c>
      <c r="XEL43" s="44"/>
      <c r="XEM43" s="44" t="s">
        <v>16</v>
      </c>
      <c r="XEN43" s="44"/>
      <c r="XEO43" s="44" t="s">
        <v>16</v>
      </c>
      <c r="XEP43" s="44"/>
      <c r="XEQ43" s="44" t="s">
        <v>16</v>
      </c>
      <c r="XER43" s="44"/>
      <c r="XES43" s="44" t="s">
        <v>16</v>
      </c>
      <c r="XET43" s="44"/>
      <c r="XEU43" s="44" t="s">
        <v>16</v>
      </c>
      <c r="XEV43" s="44"/>
      <c r="XEW43" s="44" t="s">
        <v>16</v>
      </c>
      <c r="XEX43" s="44"/>
      <c r="XEY43" s="44" t="s">
        <v>16</v>
      </c>
      <c r="XEZ43" s="44"/>
      <c r="XFA43" s="44" t="s">
        <v>16</v>
      </c>
      <c r="XFB43" s="44"/>
      <c r="XFC43" s="44" t="s">
        <v>16</v>
      </c>
      <c r="XFD43" s="44"/>
    </row>
    <row r="44" spans="1:16384" customFormat="1" ht="21" customHeight="1" x14ac:dyDescent="0.25">
      <c r="A44" s="66" t="s">
        <v>17</v>
      </c>
      <c r="B44" s="66"/>
      <c r="C44" s="66"/>
      <c r="D44" s="66"/>
      <c r="E44" s="66"/>
      <c r="F44" s="16"/>
      <c r="G44" s="16"/>
      <c r="H44" s="1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6"/>
      <c r="FF44" s="66"/>
      <c r="FG44" s="66"/>
      <c r="FH44" s="66"/>
      <c r="FI44" s="66"/>
      <c r="FJ44" s="66"/>
      <c r="FK44" s="66"/>
      <c r="FL44" s="66"/>
      <c r="FM44" s="66"/>
      <c r="FN44" s="66"/>
      <c r="FO44" s="66"/>
      <c r="FP44" s="66"/>
      <c r="FQ44" s="66"/>
      <c r="FR44" s="66"/>
      <c r="FS44" s="66"/>
      <c r="FT44" s="66"/>
      <c r="FU44" s="66"/>
      <c r="FV44" s="66"/>
      <c r="FW44" s="66"/>
      <c r="FX44" s="66"/>
      <c r="FY44" s="66"/>
      <c r="FZ44" s="66"/>
      <c r="GA44" s="66"/>
      <c r="GB44" s="66"/>
      <c r="GC44" s="66"/>
      <c r="GD44" s="66"/>
      <c r="GE44" s="66"/>
      <c r="GF44" s="66"/>
      <c r="GG44" s="66"/>
      <c r="GH44" s="66"/>
      <c r="GI44" s="66"/>
      <c r="GJ44" s="66"/>
      <c r="GK44" s="66"/>
      <c r="GL44" s="66"/>
      <c r="GM44" s="66"/>
      <c r="GN44" s="66"/>
      <c r="GO44" s="66"/>
      <c r="GP44" s="66"/>
      <c r="GQ44" s="66"/>
      <c r="GR44" s="66"/>
      <c r="GS44" s="66"/>
      <c r="GT44" s="66"/>
      <c r="GU44" s="66"/>
      <c r="GV44" s="66"/>
      <c r="GW44" s="66"/>
      <c r="GX44" s="66"/>
      <c r="GY44" s="66"/>
      <c r="GZ44" s="66"/>
      <c r="HA44" s="66"/>
      <c r="HB44" s="66"/>
      <c r="HC44" s="66"/>
      <c r="HD44" s="66"/>
      <c r="HE44" s="66"/>
      <c r="HF44" s="66"/>
      <c r="HG44" s="66"/>
      <c r="HH44" s="66"/>
      <c r="HI44" s="66"/>
      <c r="HJ44" s="66"/>
      <c r="HK44" s="66"/>
      <c r="HL44" s="66"/>
      <c r="HM44" s="66"/>
      <c r="HN44" s="66"/>
      <c r="HO44" s="66"/>
      <c r="HP44" s="66"/>
      <c r="HQ44" s="66"/>
      <c r="HR44" s="66"/>
      <c r="HS44" s="66"/>
      <c r="HT44" s="66"/>
      <c r="HU44" s="66"/>
      <c r="HV44" s="66"/>
      <c r="HW44" s="66"/>
      <c r="HX44" s="66"/>
      <c r="HY44" s="66"/>
      <c r="HZ44" s="66"/>
      <c r="IA44" s="66"/>
      <c r="IB44" s="66"/>
      <c r="IC44" s="66"/>
      <c r="ID44" s="66"/>
      <c r="IE44" s="66"/>
      <c r="IF44" s="66"/>
      <c r="IG44" s="66"/>
      <c r="IH44" s="66"/>
      <c r="II44" s="66"/>
      <c r="IJ44" s="66"/>
      <c r="IK44" s="66"/>
      <c r="IL44" s="66"/>
      <c r="IM44" s="66"/>
      <c r="IN44" s="66"/>
      <c r="IO44" s="66"/>
      <c r="IP44" s="66"/>
      <c r="IQ44" s="66"/>
      <c r="IR44" s="66"/>
      <c r="IS44" s="66"/>
      <c r="IT44" s="66"/>
      <c r="IU44" s="66"/>
      <c r="IV44" s="66"/>
      <c r="IW44" s="66"/>
      <c r="IX44" s="66"/>
      <c r="IY44" s="66"/>
      <c r="IZ44" s="66"/>
      <c r="JA44" s="66"/>
      <c r="JB44" s="66"/>
      <c r="JC44" s="66"/>
      <c r="JD44" s="66"/>
      <c r="JE44" s="66"/>
      <c r="JF44" s="66"/>
      <c r="JG44" s="66"/>
      <c r="JH44" s="66"/>
      <c r="JI44" s="66"/>
      <c r="JJ44" s="66"/>
      <c r="JK44" s="66"/>
      <c r="JL44" s="66"/>
      <c r="JM44" s="66"/>
      <c r="JN44" s="66"/>
      <c r="JO44" s="66"/>
      <c r="JP44" s="66"/>
      <c r="JQ44" s="66"/>
      <c r="JR44" s="66"/>
      <c r="JS44" s="66"/>
      <c r="JT44" s="66"/>
      <c r="JU44" s="66"/>
      <c r="JV44" s="66"/>
      <c r="JW44" s="66"/>
      <c r="JX44" s="66"/>
      <c r="JY44" s="66"/>
      <c r="JZ44" s="66"/>
      <c r="KA44" s="66"/>
      <c r="KB44" s="66"/>
      <c r="KC44" s="66"/>
      <c r="KD44" s="66"/>
      <c r="KE44" s="66"/>
      <c r="KF44" s="66"/>
      <c r="KG44" s="66"/>
      <c r="KH44" s="66"/>
      <c r="KI44" s="66"/>
      <c r="KJ44" s="66"/>
      <c r="KK44" s="66"/>
      <c r="KL44" s="66"/>
      <c r="KM44" s="66"/>
      <c r="KN44" s="66"/>
      <c r="KO44" s="66"/>
      <c r="KP44" s="66"/>
      <c r="KQ44" s="66"/>
      <c r="KR44" s="66"/>
      <c r="KS44" s="66"/>
      <c r="KT44" s="66"/>
      <c r="KU44" s="66"/>
      <c r="KV44" s="66"/>
      <c r="KW44" s="66"/>
      <c r="KX44" s="66"/>
      <c r="KY44" s="66"/>
      <c r="KZ44" s="66"/>
      <c r="LA44" s="66"/>
      <c r="LB44" s="66"/>
      <c r="LC44" s="66"/>
      <c r="LD44" s="66"/>
      <c r="LE44" s="66"/>
      <c r="LF44" s="66"/>
      <c r="LG44" s="66"/>
      <c r="LH44" s="66"/>
      <c r="LI44" s="66"/>
      <c r="LJ44" s="66"/>
      <c r="LK44" s="66"/>
      <c r="LL44" s="66"/>
      <c r="LM44" s="66"/>
      <c r="LN44" s="66"/>
      <c r="LO44" s="66"/>
      <c r="LP44" s="66"/>
      <c r="LQ44" s="66"/>
      <c r="LR44" s="66"/>
      <c r="LS44" s="66"/>
      <c r="LT44" s="66"/>
      <c r="LU44" s="66"/>
      <c r="LV44" s="66"/>
      <c r="LW44" s="66"/>
      <c r="LX44" s="66"/>
      <c r="LY44" s="66"/>
      <c r="LZ44" s="66"/>
      <c r="MA44" s="66"/>
      <c r="MB44" s="66"/>
      <c r="MC44" s="66"/>
      <c r="MD44" s="66"/>
      <c r="ME44" s="66"/>
      <c r="MF44" s="66"/>
      <c r="MG44" s="66"/>
      <c r="MH44" s="66"/>
      <c r="MI44" s="66"/>
      <c r="MJ44" s="66"/>
      <c r="MK44" s="66"/>
      <c r="ML44" s="66"/>
      <c r="MM44" s="66"/>
      <c r="MN44" s="66"/>
      <c r="MO44" s="66"/>
      <c r="MP44" s="66"/>
      <c r="MQ44" s="66"/>
      <c r="MR44" s="66"/>
      <c r="MS44" s="66"/>
      <c r="MT44" s="66"/>
      <c r="MU44" s="66"/>
      <c r="MV44" s="66"/>
      <c r="MW44" s="66"/>
      <c r="MX44" s="66"/>
      <c r="MY44" s="66"/>
      <c r="MZ44" s="66"/>
      <c r="NA44" s="66"/>
      <c r="NB44" s="66"/>
      <c r="NC44" s="66"/>
      <c r="ND44" s="66"/>
      <c r="NE44" s="66"/>
      <c r="NF44" s="66"/>
      <c r="NG44" s="66"/>
      <c r="NH44" s="66"/>
      <c r="NI44" s="66"/>
      <c r="NJ44" s="66"/>
      <c r="NK44" s="66"/>
      <c r="NL44" s="66"/>
      <c r="NM44" s="66"/>
      <c r="NN44" s="66"/>
      <c r="NO44" s="66"/>
      <c r="NP44" s="66"/>
      <c r="NQ44" s="66"/>
      <c r="NR44" s="66"/>
      <c r="NS44" s="66"/>
      <c r="NT44" s="66"/>
      <c r="NU44" s="66"/>
      <c r="NV44" s="66"/>
      <c r="NW44" s="66"/>
      <c r="NX44" s="66"/>
      <c r="NY44" s="66"/>
      <c r="NZ44" s="66"/>
      <c r="OA44" s="66"/>
      <c r="OB44" s="66"/>
      <c r="OC44" s="66"/>
      <c r="OD44" s="66"/>
      <c r="OE44" s="66"/>
      <c r="OF44" s="66"/>
      <c r="OG44" s="66"/>
      <c r="OH44" s="66"/>
      <c r="OI44" s="66"/>
      <c r="OJ44" s="66"/>
      <c r="OK44" s="66"/>
      <c r="OL44" s="66"/>
      <c r="OM44" s="66"/>
      <c r="ON44" s="66"/>
      <c r="OO44" s="66"/>
      <c r="OP44" s="66"/>
      <c r="OQ44" s="66"/>
      <c r="OR44" s="66"/>
      <c r="OS44" s="66"/>
      <c r="OT44" s="66"/>
      <c r="OU44" s="66"/>
      <c r="OV44" s="66"/>
      <c r="OW44" s="66"/>
      <c r="OX44" s="66"/>
      <c r="OY44" s="66"/>
      <c r="OZ44" s="66"/>
      <c r="PA44" s="66"/>
      <c r="PB44" s="66"/>
      <c r="PC44" s="66"/>
      <c r="PD44" s="66"/>
      <c r="PE44" s="66"/>
      <c r="PF44" s="66"/>
      <c r="PG44" s="66"/>
      <c r="PH44" s="66"/>
      <c r="PI44" s="66"/>
      <c r="PJ44" s="66"/>
      <c r="PK44" s="66"/>
      <c r="PL44" s="66"/>
      <c r="PM44" s="66"/>
      <c r="PN44" s="66"/>
      <c r="PO44" s="66"/>
      <c r="PP44" s="66"/>
      <c r="PQ44" s="66"/>
      <c r="PR44" s="66"/>
      <c r="PS44" s="66"/>
      <c r="PT44" s="66"/>
      <c r="PU44" s="66"/>
      <c r="PV44" s="66"/>
      <c r="PW44" s="66"/>
      <c r="PX44" s="66"/>
      <c r="PY44" s="66"/>
      <c r="PZ44" s="66"/>
      <c r="QA44" s="66"/>
      <c r="QB44" s="66"/>
      <c r="QC44" s="66"/>
      <c r="QD44" s="66"/>
      <c r="QE44" s="66"/>
      <c r="QF44" s="66"/>
      <c r="QG44" s="66"/>
      <c r="QH44" s="66"/>
      <c r="QI44" s="66"/>
      <c r="QJ44" s="66"/>
      <c r="QK44" s="66"/>
      <c r="QL44" s="66"/>
      <c r="QM44" s="66"/>
      <c r="QN44" s="66"/>
      <c r="QO44" s="66"/>
      <c r="QP44" s="66"/>
      <c r="QQ44" s="66"/>
      <c r="QR44" s="66"/>
      <c r="QS44" s="66"/>
      <c r="QT44" s="66"/>
      <c r="QU44" s="66"/>
      <c r="QV44" s="66"/>
      <c r="QW44" s="66"/>
      <c r="QX44" s="66"/>
      <c r="QY44" s="66"/>
      <c r="QZ44" s="66"/>
      <c r="RA44" s="66"/>
      <c r="RB44" s="66"/>
      <c r="RC44" s="66"/>
      <c r="RD44" s="66"/>
      <c r="RE44" s="66"/>
      <c r="RF44" s="66"/>
      <c r="RG44" s="66"/>
      <c r="RH44" s="66"/>
      <c r="RI44" s="66"/>
      <c r="RJ44" s="66"/>
      <c r="RK44" s="66"/>
      <c r="RL44" s="66"/>
      <c r="RM44" s="66"/>
      <c r="RN44" s="66"/>
      <c r="RO44" s="66"/>
      <c r="RP44" s="66"/>
      <c r="RQ44" s="66"/>
      <c r="RR44" s="66"/>
      <c r="RS44" s="66"/>
      <c r="RT44" s="66"/>
      <c r="RU44" s="66"/>
      <c r="RV44" s="66"/>
      <c r="RW44" s="66"/>
      <c r="RX44" s="66"/>
      <c r="RY44" s="66"/>
      <c r="RZ44" s="66"/>
      <c r="SA44" s="66"/>
      <c r="SB44" s="66"/>
      <c r="SC44" s="66"/>
      <c r="SD44" s="66"/>
      <c r="SE44" s="66"/>
      <c r="SF44" s="66"/>
      <c r="SG44" s="66"/>
      <c r="SH44" s="66"/>
      <c r="SI44" s="66"/>
      <c r="SJ44" s="66"/>
      <c r="SK44" s="66"/>
      <c r="SL44" s="66"/>
      <c r="SM44" s="66"/>
      <c r="SN44" s="66"/>
      <c r="SO44" s="66"/>
      <c r="SP44" s="66"/>
      <c r="SQ44" s="66"/>
      <c r="SR44" s="66"/>
      <c r="SS44" s="66"/>
      <c r="ST44" s="66"/>
      <c r="SU44" s="66"/>
      <c r="SV44" s="66"/>
      <c r="SW44" s="66"/>
      <c r="SX44" s="66"/>
      <c r="SY44" s="66"/>
      <c r="SZ44" s="66"/>
      <c r="TA44" s="66"/>
      <c r="TB44" s="66"/>
      <c r="TC44" s="66"/>
      <c r="TD44" s="66"/>
      <c r="TE44" s="66"/>
      <c r="TF44" s="66"/>
      <c r="TG44" s="66"/>
      <c r="TH44" s="66"/>
      <c r="TI44" s="66"/>
      <c r="TJ44" s="66"/>
      <c r="TK44" s="66"/>
      <c r="TL44" s="66"/>
      <c r="TM44" s="66"/>
      <c r="TN44" s="66"/>
      <c r="TO44" s="66"/>
      <c r="TP44" s="66"/>
      <c r="TQ44" s="66"/>
      <c r="TR44" s="66"/>
      <c r="TS44" s="66"/>
      <c r="TT44" s="66"/>
      <c r="TU44" s="66"/>
      <c r="TV44" s="66"/>
      <c r="TW44" s="66"/>
      <c r="TX44" s="66"/>
      <c r="TY44" s="66"/>
      <c r="TZ44" s="66"/>
      <c r="UA44" s="66"/>
      <c r="UB44" s="66"/>
      <c r="UC44" s="66"/>
      <c r="UD44" s="66"/>
      <c r="UE44" s="66"/>
      <c r="UF44" s="66"/>
      <c r="UG44" s="66"/>
      <c r="UH44" s="66"/>
      <c r="UI44" s="66"/>
      <c r="UJ44" s="66"/>
      <c r="UK44" s="66"/>
      <c r="UL44" s="66"/>
      <c r="UM44" s="66"/>
      <c r="UN44" s="66"/>
      <c r="UO44" s="66"/>
      <c r="UP44" s="66"/>
      <c r="UQ44" s="66"/>
      <c r="UR44" s="66"/>
      <c r="US44" s="66"/>
      <c r="UT44" s="66"/>
      <c r="UU44" s="66"/>
      <c r="UV44" s="66"/>
      <c r="UW44" s="66"/>
      <c r="UX44" s="66"/>
      <c r="UY44" s="66"/>
      <c r="UZ44" s="66"/>
      <c r="VA44" s="66" t="s">
        <v>17</v>
      </c>
      <c r="VB44" s="66"/>
      <c r="VC44" s="66" t="s">
        <v>17</v>
      </c>
      <c r="VD44" s="66"/>
      <c r="VE44" s="66" t="s">
        <v>17</v>
      </c>
      <c r="VF44" s="66"/>
      <c r="VG44" s="66" t="s">
        <v>17</v>
      </c>
      <c r="VH44" s="66"/>
      <c r="VI44" s="66" t="s">
        <v>17</v>
      </c>
      <c r="VJ44" s="66"/>
      <c r="VK44" s="66" t="s">
        <v>17</v>
      </c>
      <c r="VL44" s="66"/>
      <c r="VM44" s="66" t="s">
        <v>17</v>
      </c>
      <c r="VN44" s="66"/>
      <c r="VO44" s="66" t="s">
        <v>17</v>
      </c>
      <c r="VP44" s="66"/>
      <c r="VQ44" s="66" t="s">
        <v>17</v>
      </c>
      <c r="VR44" s="66"/>
      <c r="VS44" s="66" t="s">
        <v>17</v>
      </c>
      <c r="VT44" s="66"/>
      <c r="VU44" s="66" t="s">
        <v>17</v>
      </c>
      <c r="VV44" s="66"/>
      <c r="VW44" s="66" t="s">
        <v>17</v>
      </c>
      <c r="VX44" s="66"/>
      <c r="VY44" s="66" t="s">
        <v>17</v>
      </c>
      <c r="VZ44" s="66"/>
      <c r="WA44" s="66" t="s">
        <v>17</v>
      </c>
      <c r="WB44" s="66"/>
      <c r="WC44" s="66" t="s">
        <v>17</v>
      </c>
      <c r="WD44" s="66"/>
      <c r="WE44" s="66" t="s">
        <v>17</v>
      </c>
      <c r="WF44" s="66"/>
      <c r="WG44" s="66" t="s">
        <v>17</v>
      </c>
      <c r="WH44" s="66"/>
      <c r="WI44" s="66" t="s">
        <v>17</v>
      </c>
      <c r="WJ44" s="66"/>
      <c r="WK44" s="66" t="s">
        <v>17</v>
      </c>
      <c r="WL44" s="66"/>
      <c r="WM44" s="66" t="s">
        <v>17</v>
      </c>
      <c r="WN44" s="66"/>
      <c r="WO44" s="66" t="s">
        <v>17</v>
      </c>
      <c r="WP44" s="66"/>
      <c r="WQ44" s="66" t="s">
        <v>17</v>
      </c>
      <c r="WR44" s="66"/>
      <c r="WS44" s="66" t="s">
        <v>17</v>
      </c>
      <c r="WT44" s="66"/>
      <c r="WU44" s="66" t="s">
        <v>17</v>
      </c>
      <c r="WV44" s="66"/>
      <c r="WW44" s="66" t="s">
        <v>17</v>
      </c>
      <c r="WX44" s="66"/>
      <c r="WY44" s="66" t="s">
        <v>17</v>
      </c>
      <c r="WZ44" s="66"/>
      <c r="XA44" s="66" t="s">
        <v>17</v>
      </c>
      <c r="XB44" s="66"/>
      <c r="XC44" s="66" t="s">
        <v>17</v>
      </c>
      <c r="XD44" s="66"/>
      <c r="XE44" s="66" t="s">
        <v>17</v>
      </c>
      <c r="XF44" s="66"/>
      <c r="XG44" s="66" t="s">
        <v>17</v>
      </c>
      <c r="XH44" s="66"/>
      <c r="XI44" s="66" t="s">
        <v>17</v>
      </c>
      <c r="XJ44" s="66"/>
      <c r="XK44" s="66" t="s">
        <v>17</v>
      </c>
      <c r="XL44" s="66"/>
      <c r="XM44" s="66" t="s">
        <v>17</v>
      </c>
      <c r="XN44" s="66"/>
      <c r="XO44" s="66" t="s">
        <v>17</v>
      </c>
      <c r="XP44" s="66"/>
      <c r="XQ44" s="66" t="s">
        <v>17</v>
      </c>
      <c r="XR44" s="66"/>
      <c r="XS44" s="66" t="s">
        <v>17</v>
      </c>
      <c r="XT44" s="66"/>
      <c r="XU44" s="66" t="s">
        <v>17</v>
      </c>
      <c r="XV44" s="66"/>
      <c r="XW44" s="66" t="s">
        <v>17</v>
      </c>
      <c r="XX44" s="66"/>
      <c r="XY44" s="66" t="s">
        <v>17</v>
      </c>
      <c r="XZ44" s="66"/>
      <c r="YA44" s="66" t="s">
        <v>17</v>
      </c>
      <c r="YB44" s="66"/>
      <c r="YC44" s="66" t="s">
        <v>17</v>
      </c>
      <c r="YD44" s="66"/>
      <c r="YE44" s="66" t="s">
        <v>17</v>
      </c>
      <c r="YF44" s="66"/>
      <c r="YG44" s="66" t="s">
        <v>17</v>
      </c>
      <c r="YH44" s="66"/>
      <c r="YI44" s="66" t="s">
        <v>17</v>
      </c>
      <c r="YJ44" s="66"/>
      <c r="YK44" s="66" t="s">
        <v>17</v>
      </c>
      <c r="YL44" s="66"/>
      <c r="YM44" s="66" t="s">
        <v>17</v>
      </c>
      <c r="YN44" s="66"/>
      <c r="YO44" s="66" t="s">
        <v>17</v>
      </c>
      <c r="YP44" s="66"/>
      <c r="YQ44" s="66" t="s">
        <v>17</v>
      </c>
      <c r="YR44" s="66"/>
      <c r="YS44" s="66" t="s">
        <v>17</v>
      </c>
      <c r="YT44" s="66"/>
      <c r="YU44" s="66" t="s">
        <v>17</v>
      </c>
      <c r="YV44" s="66"/>
      <c r="YW44" s="66" t="s">
        <v>17</v>
      </c>
      <c r="YX44" s="66"/>
      <c r="YY44" s="66" t="s">
        <v>17</v>
      </c>
      <c r="YZ44" s="66"/>
      <c r="ZA44" s="66" t="s">
        <v>17</v>
      </c>
      <c r="ZB44" s="66"/>
      <c r="ZC44" s="66" t="s">
        <v>17</v>
      </c>
      <c r="ZD44" s="66"/>
      <c r="ZE44" s="66" t="s">
        <v>17</v>
      </c>
      <c r="ZF44" s="66"/>
      <c r="ZG44" s="66" t="s">
        <v>17</v>
      </c>
      <c r="ZH44" s="66"/>
      <c r="ZI44" s="66" t="s">
        <v>17</v>
      </c>
      <c r="ZJ44" s="66"/>
      <c r="ZK44" s="66" t="s">
        <v>17</v>
      </c>
      <c r="ZL44" s="66"/>
      <c r="ZM44" s="66" t="s">
        <v>17</v>
      </c>
      <c r="ZN44" s="66"/>
      <c r="ZO44" s="66" t="s">
        <v>17</v>
      </c>
      <c r="ZP44" s="66"/>
      <c r="ZQ44" s="66" t="s">
        <v>17</v>
      </c>
      <c r="ZR44" s="66"/>
      <c r="ZS44" s="66" t="s">
        <v>17</v>
      </c>
      <c r="ZT44" s="66"/>
      <c r="ZU44" s="66" t="s">
        <v>17</v>
      </c>
      <c r="ZV44" s="66"/>
      <c r="ZW44" s="66" t="s">
        <v>17</v>
      </c>
      <c r="ZX44" s="66"/>
      <c r="ZY44" s="66" t="s">
        <v>17</v>
      </c>
      <c r="ZZ44" s="66"/>
      <c r="AAA44" s="66" t="s">
        <v>17</v>
      </c>
      <c r="AAB44" s="66"/>
      <c r="AAC44" s="66" t="s">
        <v>17</v>
      </c>
      <c r="AAD44" s="66"/>
      <c r="AAE44" s="66" t="s">
        <v>17</v>
      </c>
      <c r="AAF44" s="66"/>
      <c r="AAG44" s="66" t="s">
        <v>17</v>
      </c>
      <c r="AAH44" s="66"/>
      <c r="AAI44" s="66" t="s">
        <v>17</v>
      </c>
      <c r="AAJ44" s="66"/>
      <c r="AAK44" s="66" t="s">
        <v>17</v>
      </c>
      <c r="AAL44" s="66"/>
      <c r="AAM44" s="66" t="s">
        <v>17</v>
      </c>
      <c r="AAN44" s="66"/>
      <c r="AAO44" s="66" t="s">
        <v>17</v>
      </c>
      <c r="AAP44" s="66"/>
      <c r="AAQ44" s="66" t="s">
        <v>17</v>
      </c>
      <c r="AAR44" s="66"/>
      <c r="AAS44" s="66" t="s">
        <v>17</v>
      </c>
      <c r="AAT44" s="66"/>
      <c r="AAU44" s="66" t="s">
        <v>17</v>
      </c>
      <c r="AAV44" s="66"/>
      <c r="AAW44" s="66" t="s">
        <v>17</v>
      </c>
      <c r="AAX44" s="66"/>
      <c r="AAY44" s="66" t="s">
        <v>17</v>
      </c>
      <c r="AAZ44" s="66"/>
      <c r="ABA44" s="66" t="s">
        <v>17</v>
      </c>
      <c r="ABB44" s="66"/>
      <c r="ABC44" s="66" t="s">
        <v>17</v>
      </c>
      <c r="ABD44" s="66"/>
      <c r="ABE44" s="66" t="s">
        <v>17</v>
      </c>
      <c r="ABF44" s="66"/>
      <c r="ABG44" s="66" t="s">
        <v>17</v>
      </c>
      <c r="ABH44" s="66"/>
      <c r="ABI44" s="66" t="s">
        <v>17</v>
      </c>
      <c r="ABJ44" s="66"/>
      <c r="ABK44" s="66" t="s">
        <v>17</v>
      </c>
      <c r="ABL44" s="66"/>
      <c r="ABM44" s="66" t="s">
        <v>17</v>
      </c>
      <c r="ABN44" s="66"/>
      <c r="ABO44" s="66" t="s">
        <v>17</v>
      </c>
      <c r="ABP44" s="66"/>
      <c r="ABQ44" s="66" t="s">
        <v>17</v>
      </c>
      <c r="ABR44" s="66"/>
      <c r="ABS44" s="66" t="s">
        <v>17</v>
      </c>
      <c r="ABT44" s="66"/>
      <c r="ABU44" s="66" t="s">
        <v>17</v>
      </c>
      <c r="ABV44" s="66"/>
      <c r="ABW44" s="66" t="s">
        <v>17</v>
      </c>
      <c r="ABX44" s="66"/>
      <c r="ABY44" s="66" t="s">
        <v>17</v>
      </c>
      <c r="ABZ44" s="66"/>
      <c r="ACA44" s="66" t="s">
        <v>17</v>
      </c>
      <c r="ACB44" s="66"/>
      <c r="ACC44" s="66" t="s">
        <v>17</v>
      </c>
      <c r="ACD44" s="66"/>
      <c r="ACE44" s="66" t="s">
        <v>17</v>
      </c>
      <c r="ACF44" s="66"/>
      <c r="ACG44" s="66" t="s">
        <v>17</v>
      </c>
      <c r="ACH44" s="66"/>
      <c r="ACI44" s="66" t="s">
        <v>17</v>
      </c>
      <c r="ACJ44" s="66"/>
      <c r="ACK44" s="66" t="s">
        <v>17</v>
      </c>
      <c r="ACL44" s="66"/>
      <c r="ACM44" s="66" t="s">
        <v>17</v>
      </c>
      <c r="ACN44" s="66"/>
      <c r="ACO44" s="66" t="s">
        <v>17</v>
      </c>
      <c r="ACP44" s="66"/>
      <c r="ACQ44" s="66" t="s">
        <v>17</v>
      </c>
      <c r="ACR44" s="66"/>
      <c r="ACS44" s="66" t="s">
        <v>17</v>
      </c>
      <c r="ACT44" s="66"/>
      <c r="ACU44" s="66" t="s">
        <v>17</v>
      </c>
      <c r="ACV44" s="66"/>
      <c r="ACW44" s="66" t="s">
        <v>17</v>
      </c>
      <c r="ACX44" s="66"/>
      <c r="ACY44" s="66" t="s">
        <v>17</v>
      </c>
      <c r="ACZ44" s="66"/>
      <c r="ADA44" s="66" t="s">
        <v>17</v>
      </c>
      <c r="ADB44" s="66"/>
      <c r="ADC44" s="66" t="s">
        <v>17</v>
      </c>
      <c r="ADD44" s="66"/>
      <c r="ADE44" s="66" t="s">
        <v>17</v>
      </c>
      <c r="ADF44" s="66"/>
      <c r="ADG44" s="66" t="s">
        <v>17</v>
      </c>
      <c r="ADH44" s="66"/>
      <c r="ADI44" s="66" t="s">
        <v>17</v>
      </c>
      <c r="ADJ44" s="66"/>
      <c r="ADK44" s="66" t="s">
        <v>17</v>
      </c>
      <c r="ADL44" s="66"/>
      <c r="ADM44" s="66" t="s">
        <v>17</v>
      </c>
      <c r="ADN44" s="66"/>
      <c r="ADO44" s="66" t="s">
        <v>17</v>
      </c>
      <c r="ADP44" s="66"/>
      <c r="ADQ44" s="66" t="s">
        <v>17</v>
      </c>
      <c r="ADR44" s="66"/>
      <c r="ADS44" s="66" t="s">
        <v>17</v>
      </c>
      <c r="ADT44" s="66"/>
      <c r="ADU44" s="66" t="s">
        <v>17</v>
      </c>
      <c r="ADV44" s="66"/>
      <c r="ADW44" s="66" t="s">
        <v>17</v>
      </c>
      <c r="ADX44" s="66"/>
      <c r="ADY44" s="66" t="s">
        <v>17</v>
      </c>
      <c r="ADZ44" s="66"/>
      <c r="AEA44" s="66" t="s">
        <v>17</v>
      </c>
      <c r="AEB44" s="66"/>
      <c r="AEC44" s="66" t="s">
        <v>17</v>
      </c>
      <c r="AED44" s="66"/>
      <c r="AEE44" s="66" t="s">
        <v>17</v>
      </c>
      <c r="AEF44" s="66"/>
      <c r="AEG44" s="66" t="s">
        <v>17</v>
      </c>
      <c r="AEH44" s="66"/>
      <c r="AEI44" s="66" t="s">
        <v>17</v>
      </c>
      <c r="AEJ44" s="66"/>
      <c r="AEK44" s="66" t="s">
        <v>17</v>
      </c>
      <c r="AEL44" s="66"/>
      <c r="AEM44" s="66" t="s">
        <v>17</v>
      </c>
      <c r="AEN44" s="66"/>
      <c r="AEO44" s="66" t="s">
        <v>17</v>
      </c>
      <c r="AEP44" s="66"/>
      <c r="AEQ44" s="66" t="s">
        <v>17</v>
      </c>
      <c r="AER44" s="66"/>
      <c r="AES44" s="66" t="s">
        <v>17</v>
      </c>
      <c r="AET44" s="66"/>
      <c r="AEU44" s="66" t="s">
        <v>17</v>
      </c>
      <c r="AEV44" s="66"/>
      <c r="AEW44" s="66" t="s">
        <v>17</v>
      </c>
      <c r="AEX44" s="66"/>
      <c r="AEY44" s="66" t="s">
        <v>17</v>
      </c>
      <c r="AEZ44" s="66"/>
      <c r="AFA44" s="66" t="s">
        <v>17</v>
      </c>
      <c r="AFB44" s="66"/>
      <c r="AFC44" s="66" t="s">
        <v>17</v>
      </c>
      <c r="AFD44" s="66"/>
      <c r="AFE44" s="66" t="s">
        <v>17</v>
      </c>
      <c r="AFF44" s="66"/>
      <c r="AFG44" s="66" t="s">
        <v>17</v>
      </c>
      <c r="AFH44" s="66"/>
      <c r="AFI44" s="66" t="s">
        <v>17</v>
      </c>
      <c r="AFJ44" s="66"/>
      <c r="AFK44" s="66" t="s">
        <v>17</v>
      </c>
      <c r="AFL44" s="66"/>
      <c r="AFM44" s="66" t="s">
        <v>17</v>
      </c>
      <c r="AFN44" s="66"/>
      <c r="AFO44" s="66" t="s">
        <v>17</v>
      </c>
      <c r="AFP44" s="66"/>
      <c r="AFQ44" s="66" t="s">
        <v>17</v>
      </c>
      <c r="AFR44" s="66"/>
      <c r="AFS44" s="66" t="s">
        <v>17</v>
      </c>
      <c r="AFT44" s="66"/>
      <c r="AFU44" s="66" t="s">
        <v>17</v>
      </c>
      <c r="AFV44" s="66"/>
      <c r="AFW44" s="66" t="s">
        <v>17</v>
      </c>
      <c r="AFX44" s="66"/>
      <c r="AFY44" s="66" t="s">
        <v>17</v>
      </c>
      <c r="AFZ44" s="66"/>
      <c r="AGA44" s="66" t="s">
        <v>17</v>
      </c>
      <c r="AGB44" s="66"/>
      <c r="AGC44" s="66" t="s">
        <v>17</v>
      </c>
      <c r="AGD44" s="66"/>
      <c r="AGE44" s="66" t="s">
        <v>17</v>
      </c>
      <c r="AGF44" s="66"/>
      <c r="AGG44" s="66" t="s">
        <v>17</v>
      </c>
      <c r="AGH44" s="66"/>
      <c r="AGI44" s="66" t="s">
        <v>17</v>
      </c>
      <c r="AGJ44" s="66"/>
      <c r="AGK44" s="66" t="s">
        <v>17</v>
      </c>
      <c r="AGL44" s="66"/>
      <c r="AGM44" s="66" t="s">
        <v>17</v>
      </c>
      <c r="AGN44" s="66"/>
      <c r="AGO44" s="66" t="s">
        <v>17</v>
      </c>
      <c r="AGP44" s="66"/>
      <c r="AGQ44" s="66" t="s">
        <v>17</v>
      </c>
      <c r="AGR44" s="66"/>
      <c r="AGS44" s="66" t="s">
        <v>17</v>
      </c>
      <c r="AGT44" s="66"/>
      <c r="AGU44" s="66" t="s">
        <v>17</v>
      </c>
      <c r="AGV44" s="66"/>
      <c r="AGW44" s="66" t="s">
        <v>17</v>
      </c>
      <c r="AGX44" s="66"/>
      <c r="AGY44" s="66" t="s">
        <v>17</v>
      </c>
      <c r="AGZ44" s="66"/>
      <c r="AHA44" s="66" t="s">
        <v>17</v>
      </c>
      <c r="AHB44" s="66"/>
      <c r="AHC44" s="66" t="s">
        <v>17</v>
      </c>
      <c r="AHD44" s="66"/>
      <c r="AHE44" s="66" t="s">
        <v>17</v>
      </c>
      <c r="AHF44" s="66"/>
      <c r="AHG44" s="66" t="s">
        <v>17</v>
      </c>
      <c r="AHH44" s="66"/>
      <c r="AHI44" s="66" t="s">
        <v>17</v>
      </c>
      <c r="AHJ44" s="66"/>
      <c r="AHK44" s="66" t="s">
        <v>17</v>
      </c>
      <c r="AHL44" s="66"/>
      <c r="AHM44" s="66" t="s">
        <v>17</v>
      </c>
      <c r="AHN44" s="66"/>
      <c r="AHO44" s="66" t="s">
        <v>17</v>
      </c>
      <c r="AHP44" s="66"/>
      <c r="AHQ44" s="66" t="s">
        <v>17</v>
      </c>
      <c r="AHR44" s="66"/>
      <c r="AHS44" s="66" t="s">
        <v>17</v>
      </c>
      <c r="AHT44" s="66"/>
      <c r="AHU44" s="66" t="s">
        <v>17</v>
      </c>
      <c r="AHV44" s="66"/>
      <c r="AHW44" s="66" t="s">
        <v>17</v>
      </c>
      <c r="AHX44" s="66"/>
      <c r="AHY44" s="66" t="s">
        <v>17</v>
      </c>
      <c r="AHZ44" s="66"/>
      <c r="AIA44" s="66" t="s">
        <v>17</v>
      </c>
      <c r="AIB44" s="66"/>
      <c r="AIC44" s="66" t="s">
        <v>17</v>
      </c>
      <c r="AID44" s="66"/>
      <c r="AIE44" s="66" t="s">
        <v>17</v>
      </c>
      <c r="AIF44" s="66"/>
      <c r="AIG44" s="66" t="s">
        <v>17</v>
      </c>
      <c r="AIH44" s="66"/>
      <c r="AII44" s="66" t="s">
        <v>17</v>
      </c>
      <c r="AIJ44" s="66"/>
      <c r="AIK44" s="66" t="s">
        <v>17</v>
      </c>
      <c r="AIL44" s="66"/>
      <c r="AIM44" s="66" t="s">
        <v>17</v>
      </c>
      <c r="AIN44" s="66"/>
      <c r="AIO44" s="66" t="s">
        <v>17</v>
      </c>
      <c r="AIP44" s="66"/>
      <c r="AIQ44" s="66" t="s">
        <v>17</v>
      </c>
      <c r="AIR44" s="66"/>
      <c r="AIS44" s="66" t="s">
        <v>17</v>
      </c>
      <c r="AIT44" s="66"/>
      <c r="AIU44" s="66" t="s">
        <v>17</v>
      </c>
      <c r="AIV44" s="66"/>
      <c r="AIW44" s="66" t="s">
        <v>17</v>
      </c>
      <c r="AIX44" s="66"/>
      <c r="AIY44" s="66" t="s">
        <v>17</v>
      </c>
      <c r="AIZ44" s="66"/>
      <c r="AJA44" s="66" t="s">
        <v>17</v>
      </c>
      <c r="AJB44" s="66"/>
      <c r="AJC44" s="66" t="s">
        <v>17</v>
      </c>
      <c r="AJD44" s="66"/>
      <c r="AJE44" s="66" t="s">
        <v>17</v>
      </c>
      <c r="AJF44" s="66"/>
      <c r="AJG44" s="66" t="s">
        <v>17</v>
      </c>
      <c r="AJH44" s="66"/>
      <c r="AJI44" s="66" t="s">
        <v>17</v>
      </c>
      <c r="AJJ44" s="66"/>
      <c r="AJK44" s="66" t="s">
        <v>17</v>
      </c>
      <c r="AJL44" s="66"/>
      <c r="AJM44" s="66" t="s">
        <v>17</v>
      </c>
      <c r="AJN44" s="66"/>
      <c r="AJO44" s="66" t="s">
        <v>17</v>
      </c>
      <c r="AJP44" s="66"/>
      <c r="AJQ44" s="66" t="s">
        <v>17</v>
      </c>
      <c r="AJR44" s="66"/>
      <c r="AJS44" s="66" t="s">
        <v>17</v>
      </c>
      <c r="AJT44" s="66"/>
      <c r="AJU44" s="66" t="s">
        <v>17</v>
      </c>
      <c r="AJV44" s="66"/>
      <c r="AJW44" s="66" t="s">
        <v>17</v>
      </c>
      <c r="AJX44" s="66"/>
      <c r="AJY44" s="66" t="s">
        <v>17</v>
      </c>
      <c r="AJZ44" s="66"/>
      <c r="AKA44" s="66" t="s">
        <v>17</v>
      </c>
      <c r="AKB44" s="66"/>
      <c r="AKC44" s="66" t="s">
        <v>17</v>
      </c>
      <c r="AKD44" s="66"/>
      <c r="AKE44" s="66" t="s">
        <v>17</v>
      </c>
      <c r="AKF44" s="66"/>
      <c r="AKG44" s="66" t="s">
        <v>17</v>
      </c>
      <c r="AKH44" s="66"/>
      <c r="AKI44" s="66" t="s">
        <v>17</v>
      </c>
      <c r="AKJ44" s="66"/>
      <c r="AKK44" s="66" t="s">
        <v>17</v>
      </c>
      <c r="AKL44" s="66"/>
      <c r="AKM44" s="66" t="s">
        <v>17</v>
      </c>
      <c r="AKN44" s="66"/>
      <c r="AKO44" s="66" t="s">
        <v>17</v>
      </c>
      <c r="AKP44" s="66"/>
      <c r="AKQ44" s="66" t="s">
        <v>17</v>
      </c>
      <c r="AKR44" s="66"/>
      <c r="AKS44" s="66" t="s">
        <v>17</v>
      </c>
      <c r="AKT44" s="66"/>
      <c r="AKU44" s="66" t="s">
        <v>17</v>
      </c>
      <c r="AKV44" s="66"/>
      <c r="AKW44" s="66" t="s">
        <v>17</v>
      </c>
      <c r="AKX44" s="66"/>
      <c r="AKY44" s="66" t="s">
        <v>17</v>
      </c>
      <c r="AKZ44" s="66"/>
      <c r="ALA44" s="66" t="s">
        <v>17</v>
      </c>
      <c r="ALB44" s="66"/>
      <c r="ALC44" s="66" t="s">
        <v>17</v>
      </c>
      <c r="ALD44" s="66"/>
      <c r="ALE44" s="66" t="s">
        <v>17</v>
      </c>
      <c r="ALF44" s="66"/>
      <c r="ALG44" s="66" t="s">
        <v>17</v>
      </c>
      <c r="ALH44" s="66"/>
      <c r="ALI44" s="66" t="s">
        <v>17</v>
      </c>
      <c r="ALJ44" s="66"/>
      <c r="ALK44" s="66" t="s">
        <v>17</v>
      </c>
      <c r="ALL44" s="66"/>
      <c r="ALM44" s="66" t="s">
        <v>17</v>
      </c>
      <c r="ALN44" s="66"/>
      <c r="ALO44" s="66" t="s">
        <v>17</v>
      </c>
      <c r="ALP44" s="66"/>
      <c r="ALQ44" s="66" t="s">
        <v>17</v>
      </c>
      <c r="ALR44" s="66"/>
      <c r="ALS44" s="66" t="s">
        <v>17</v>
      </c>
      <c r="ALT44" s="66"/>
      <c r="ALU44" s="66" t="s">
        <v>17</v>
      </c>
      <c r="ALV44" s="66"/>
      <c r="ALW44" s="66" t="s">
        <v>17</v>
      </c>
      <c r="ALX44" s="66"/>
      <c r="ALY44" s="66" t="s">
        <v>17</v>
      </c>
      <c r="ALZ44" s="66"/>
      <c r="AMA44" s="66" t="s">
        <v>17</v>
      </c>
      <c r="AMB44" s="66"/>
      <c r="AMC44" s="66" t="s">
        <v>17</v>
      </c>
      <c r="AMD44" s="66"/>
      <c r="AME44" s="66" t="s">
        <v>17</v>
      </c>
      <c r="AMF44" s="66"/>
      <c r="AMG44" s="66" t="s">
        <v>17</v>
      </c>
      <c r="AMH44" s="66"/>
      <c r="AMI44" s="66" t="s">
        <v>17</v>
      </c>
      <c r="AMJ44" s="66"/>
      <c r="AMK44" s="66" t="s">
        <v>17</v>
      </c>
      <c r="AML44" s="66"/>
      <c r="AMM44" s="66" t="s">
        <v>17</v>
      </c>
      <c r="AMN44" s="66"/>
      <c r="AMO44" s="66" t="s">
        <v>17</v>
      </c>
      <c r="AMP44" s="66"/>
      <c r="AMQ44" s="66" t="s">
        <v>17</v>
      </c>
      <c r="AMR44" s="66"/>
      <c r="AMS44" s="66" t="s">
        <v>17</v>
      </c>
      <c r="AMT44" s="66"/>
      <c r="AMU44" s="66" t="s">
        <v>17</v>
      </c>
      <c r="AMV44" s="66"/>
      <c r="AMW44" s="66" t="s">
        <v>17</v>
      </c>
      <c r="AMX44" s="66"/>
      <c r="AMY44" s="66" t="s">
        <v>17</v>
      </c>
      <c r="AMZ44" s="66"/>
      <c r="ANA44" s="66" t="s">
        <v>17</v>
      </c>
      <c r="ANB44" s="66"/>
      <c r="ANC44" s="66" t="s">
        <v>17</v>
      </c>
      <c r="AND44" s="66"/>
      <c r="ANE44" s="66" t="s">
        <v>17</v>
      </c>
      <c r="ANF44" s="66"/>
      <c r="ANG44" s="66" t="s">
        <v>17</v>
      </c>
      <c r="ANH44" s="66"/>
      <c r="ANI44" s="66" t="s">
        <v>17</v>
      </c>
      <c r="ANJ44" s="66"/>
      <c r="ANK44" s="66" t="s">
        <v>17</v>
      </c>
      <c r="ANL44" s="66"/>
      <c r="ANM44" s="66" t="s">
        <v>17</v>
      </c>
      <c r="ANN44" s="66"/>
      <c r="ANO44" s="66" t="s">
        <v>17</v>
      </c>
      <c r="ANP44" s="66"/>
      <c r="ANQ44" s="66" t="s">
        <v>17</v>
      </c>
      <c r="ANR44" s="66"/>
      <c r="ANS44" s="66" t="s">
        <v>17</v>
      </c>
      <c r="ANT44" s="66"/>
      <c r="ANU44" s="66" t="s">
        <v>17</v>
      </c>
      <c r="ANV44" s="66"/>
      <c r="ANW44" s="66" t="s">
        <v>17</v>
      </c>
      <c r="ANX44" s="66"/>
      <c r="ANY44" s="66" t="s">
        <v>17</v>
      </c>
      <c r="ANZ44" s="66"/>
      <c r="AOA44" s="66" t="s">
        <v>17</v>
      </c>
      <c r="AOB44" s="66"/>
      <c r="AOC44" s="66" t="s">
        <v>17</v>
      </c>
      <c r="AOD44" s="66"/>
      <c r="AOE44" s="66" t="s">
        <v>17</v>
      </c>
      <c r="AOF44" s="66"/>
      <c r="AOG44" s="66" t="s">
        <v>17</v>
      </c>
      <c r="AOH44" s="66"/>
      <c r="AOI44" s="66" t="s">
        <v>17</v>
      </c>
      <c r="AOJ44" s="66"/>
      <c r="AOK44" s="66" t="s">
        <v>17</v>
      </c>
      <c r="AOL44" s="66"/>
      <c r="AOM44" s="66" t="s">
        <v>17</v>
      </c>
      <c r="AON44" s="66"/>
      <c r="AOO44" s="66" t="s">
        <v>17</v>
      </c>
      <c r="AOP44" s="66"/>
      <c r="AOQ44" s="66" t="s">
        <v>17</v>
      </c>
      <c r="AOR44" s="66"/>
      <c r="AOS44" s="66" t="s">
        <v>17</v>
      </c>
      <c r="AOT44" s="66"/>
      <c r="AOU44" s="66" t="s">
        <v>17</v>
      </c>
      <c r="AOV44" s="66"/>
      <c r="AOW44" s="66" t="s">
        <v>17</v>
      </c>
      <c r="AOX44" s="66"/>
      <c r="AOY44" s="66" t="s">
        <v>17</v>
      </c>
      <c r="AOZ44" s="66"/>
      <c r="APA44" s="66" t="s">
        <v>17</v>
      </c>
      <c r="APB44" s="66"/>
      <c r="APC44" s="66" t="s">
        <v>17</v>
      </c>
      <c r="APD44" s="66"/>
      <c r="APE44" s="66" t="s">
        <v>17</v>
      </c>
      <c r="APF44" s="66"/>
      <c r="APG44" s="66" t="s">
        <v>17</v>
      </c>
      <c r="APH44" s="66"/>
      <c r="API44" s="66" t="s">
        <v>17</v>
      </c>
      <c r="APJ44" s="66"/>
      <c r="APK44" s="66" t="s">
        <v>17</v>
      </c>
      <c r="APL44" s="66"/>
      <c r="APM44" s="66" t="s">
        <v>17</v>
      </c>
      <c r="APN44" s="66"/>
      <c r="APO44" s="66" t="s">
        <v>17</v>
      </c>
      <c r="APP44" s="66"/>
      <c r="APQ44" s="66" t="s">
        <v>17</v>
      </c>
      <c r="APR44" s="66"/>
      <c r="APS44" s="66" t="s">
        <v>17</v>
      </c>
      <c r="APT44" s="66"/>
      <c r="APU44" s="66" t="s">
        <v>17</v>
      </c>
      <c r="APV44" s="66"/>
      <c r="APW44" s="66" t="s">
        <v>17</v>
      </c>
      <c r="APX44" s="66"/>
      <c r="APY44" s="66" t="s">
        <v>17</v>
      </c>
      <c r="APZ44" s="66"/>
      <c r="AQA44" s="66" t="s">
        <v>17</v>
      </c>
      <c r="AQB44" s="66"/>
      <c r="AQC44" s="66" t="s">
        <v>17</v>
      </c>
      <c r="AQD44" s="66"/>
      <c r="AQE44" s="66" t="s">
        <v>17</v>
      </c>
      <c r="AQF44" s="66"/>
      <c r="AQG44" s="66" t="s">
        <v>17</v>
      </c>
      <c r="AQH44" s="66"/>
      <c r="AQI44" s="66" t="s">
        <v>17</v>
      </c>
      <c r="AQJ44" s="66"/>
      <c r="AQK44" s="66" t="s">
        <v>17</v>
      </c>
      <c r="AQL44" s="66"/>
      <c r="AQM44" s="66" t="s">
        <v>17</v>
      </c>
      <c r="AQN44" s="66"/>
      <c r="AQO44" s="66" t="s">
        <v>17</v>
      </c>
      <c r="AQP44" s="66"/>
      <c r="AQQ44" s="66" t="s">
        <v>17</v>
      </c>
      <c r="AQR44" s="66"/>
      <c r="AQS44" s="66" t="s">
        <v>17</v>
      </c>
      <c r="AQT44" s="66"/>
      <c r="AQU44" s="66" t="s">
        <v>17</v>
      </c>
      <c r="AQV44" s="66"/>
      <c r="AQW44" s="66" t="s">
        <v>17</v>
      </c>
      <c r="AQX44" s="66"/>
      <c r="AQY44" s="66" t="s">
        <v>17</v>
      </c>
      <c r="AQZ44" s="66"/>
      <c r="ARA44" s="66" t="s">
        <v>17</v>
      </c>
      <c r="ARB44" s="66"/>
      <c r="ARC44" s="66" t="s">
        <v>17</v>
      </c>
      <c r="ARD44" s="66"/>
      <c r="ARE44" s="66" t="s">
        <v>17</v>
      </c>
      <c r="ARF44" s="66"/>
      <c r="ARG44" s="66" t="s">
        <v>17</v>
      </c>
      <c r="ARH44" s="66"/>
      <c r="ARI44" s="66" t="s">
        <v>17</v>
      </c>
      <c r="ARJ44" s="66"/>
      <c r="ARK44" s="66" t="s">
        <v>17</v>
      </c>
      <c r="ARL44" s="66"/>
      <c r="ARM44" s="66" t="s">
        <v>17</v>
      </c>
      <c r="ARN44" s="66"/>
      <c r="ARO44" s="66" t="s">
        <v>17</v>
      </c>
      <c r="ARP44" s="66"/>
      <c r="ARQ44" s="66" t="s">
        <v>17</v>
      </c>
      <c r="ARR44" s="66"/>
      <c r="ARS44" s="66" t="s">
        <v>17</v>
      </c>
      <c r="ART44" s="66"/>
      <c r="ARU44" s="66" t="s">
        <v>17</v>
      </c>
      <c r="ARV44" s="66"/>
      <c r="ARW44" s="66" t="s">
        <v>17</v>
      </c>
      <c r="ARX44" s="66"/>
      <c r="ARY44" s="66" t="s">
        <v>17</v>
      </c>
      <c r="ARZ44" s="66"/>
      <c r="ASA44" s="66" t="s">
        <v>17</v>
      </c>
      <c r="ASB44" s="66"/>
      <c r="ASC44" s="66" t="s">
        <v>17</v>
      </c>
      <c r="ASD44" s="66"/>
      <c r="ASE44" s="66" t="s">
        <v>17</v>
      </c>
      <c r="ASF44" s="66"/>
      <c r="ASG44" s="66" t="s">
        <v>17</v>
      </c>
      <c r="ASH44" s="66"/>
      <c r="ASI44" s="66" t="s">
        <v>17</v>
      </c>
      <c r="ASJ44" s="66"/>
      <c r="ASK44" s="66" t="s">
        <v>17</v>
      </c>
      <c r="ASL44" s="66"/>
      <c r="ASM44" s="66" t="s">
        <v>17</v>
      </c>
      <c r="ASN44" s="66"/>
      <c r="ASO44" s="66" t="s">
        <v>17</v>
      </c>
      <c r="ASP44" s="66"/>
      <c r="ASQ44" s="66" t="s">
        <v>17</v>
      </c>
      <c r="ASR44" s="66"/>
      <c r="ASS44" s="66" t="s">
        <v>17</v>
      </c>
      <c r="AST44" s="66"/>
      <c r="ASU44" s="66" t="s">
        <v>17</v>
      </c>
      <c r="ASV44" s="66"/>
      <c r="ASW44" s="66" t="s">
        <v>17</v>
      </c>
      <c r="ASX44" s="66"/>
      <c r="ASY44" s="66" t="s">
        <v>17</v>
      </c>
      <c r="ASZ44" s="66"/>
      <c r="ATA44" s="66" t="s">
        <v>17</v>
      </c>
      <c r="ATB44" s="66"/>
      <c r="ATC44" s="66" t="s">
        <v>17</v>
      </c>
      <c r="ATD44" s="66"/>
      <c r="ATE44" s="66" t="s">
        <v>17</v>
      </c>
      <c r="ATF44" s="66"/>
      <c r="ATG44" s="66" t="s">
        <v>17</v>
      </c>
      <c r="ATH44" s="66"/>
      <c r="ATI44" s="66" t="s">
        <v>17</v>
      </c>
      <c r="ATJ44" s="66"/>
      <c r="ATK44" s="66" t="s">
        <v>17</v>
      </c>
      <c r="ATL44" s="66"/>
      <c r="ATM44" s="66" t="s">
        <v>17</v>
      </c>
      <c r="ATN44" s="66"/>
      <c r="ATO44" s="66" t="s">
        <v>17</v>
      </c>
      <c r="ATP44" s="66"/>
      <c r="ATQ44" s="66" t="s">
        <v>17</v>
      </c>
      <c r="ATR44" s="66"/>
      <c r="ATS44" s="66" t="s">
        <v>17</v>
      </c>
      <c r="ATT44" s="66"/>
      <c r="ATU44" s="66" t="s">
        <v>17</v>
      </c>
      <c r="ATV44" s="66"/>
      <c r="ATW44" s="66" t="s">
        <v>17</v>
      </c>
      <c r="ATX44" s="66"/>
      <c r="ATY44" s="66" t="s">
        <v>17</v>
      </c>
      <c r="ATZ44" s="66"/>
      <c r="AUA44" s="66" t="s">
        <v>17</v>
      </c>
      <c r="AUB44" s="66"/>
      <c r="AUC44" s="66" t="s">
        <v>17</v>
      </c>
      <c r="AUD44" s="66"/>
      <c r="AUE44" s="66" t="s">
        <v>17</v>
      </c>
      <c r="AUF44" s="66"/>
      <c r="AUG44" s="66" t="s">
        <v>17</v>
      </c>
      <c r="AUH44" s="66"/>
      <c r="AUI44" s="66" t="s">
        <v>17</v>
      </c>
      <c r="AUJ44" s="66"/>
      <c r="AUK44" s="66" t="s">
        <v>17</v>
      </c>
      <c r="AUL44" s="66"/>
      <c r="AUM44" s="66" t="s">
        <v>17</v>
      </c>
      <c r="AUN44" s="66"/>
      <c r="AUO44" s="66" t="s">
        <v>17</v>
      </c>
      <c r="AUP44" s="66"/>
      <c r="AUQ44" s="66" t="s">
        <v>17</v>
      </c>
      <c r="AUR44" s="66"/>
      <c r="AUS44" s="66" t="s">
        <v>17</v>
      </c>
      <c r="AUT44" s="66"/>
      <c r="AUU44" s="66" t="s">
        <v>17</v>
      </c>
      <c r="AUV44" s="66"/>
      <c r="AUW44" s="66" t="s">
        <v>17</v>
      </c>
      <c r="AUX44" s="66"/>
      <c r="AUY44" s="66" t="s">
        <v>17</v>
      </c>
      <c r="AUZ44" s="66"/>
      <c r="AVA44" s="66" t="s">
        <v>17</v>
      </c>
      <c r="AVB44" s="66"/>
      <c r="AVC44" s="66" t="s">
        <v>17</v>
      </c>
      <c r="AVD44" s="66"/>
      <c r="AVE44" s="66" t="s">
        <v>17</v>
      </c>
      <c r="AVF44" s="66"/>
      <c r="AVG44" s="66" t="s">
        <v>17</v>
      </c>
      <c r="AVH44" s="66"/>
      <c r="AVI44" s="66" t="s">
        <v>17</v>
      </c>
      <c r="AVJ44" s="66"/>
      <c r="AVK44" s="66" t="s">
        <v>17</v>
      </c>
      <c r="AVL44" s="66"/>
      <c r="AVM44" s="66" t="s">
        <v>17</v>
      </c>
      <c r="AVN44" s="66"/>
      <c r="AVO44" s="66" t="s">
        <v>17</v>
      </c>
      <c r="AVP44" s="66"/>
      <c r="AVQ44" s="66" t="s">
        <v>17</v>
      </c>
      <c r="AVR44" s="66"/>
      <c r="AVS44" s="66" t="s">
        <v>17</v>
      </c>
      <c r="AVT44" s="66"/>
      <c r="AVU44" s="66" t="s">
        <v>17</v>
      </c>
      <c r="AVV44" s="66"/>
      <c r="AVW44" s="66" t="s">
        <v>17</v>
      </c>
      <c r="AVX44" s="66"/>
      <c r="AVY44" s="66" t="s">
        <v>17</v>
      </c>
      <c r="AVZ44" s="66"/>
      <c r="AWA44" s="66" t="s">
        <v>17</v>
      </c>
      <c r="AWB44" s="66"/>
      <c r="AWC44" s="66" t="s">
        <v>17</v>
      </c>
      <c r="AWD44" s="66"/>
      <c r="AWE44" s="66" t="s">
        <v>17</v>
      </c>
      <c r="AWF44" s="66"/>
      <c r="AWG44" s="66" t="s">
        <v>17</v>
      </c>
      <c r="AWH44" s="66"/>
      <c r="AWI44" s="66" t="s">
        <v>17</v>
      </c>
      <c r="AWJ44" s="66"/>
      <c r="AWK44" s="66" t="s">
        <v>17</v>
      </c>
      <c r="AWL44" s="66"/>
      <c r="AWM44" s="66" t="s">
        <v>17</v>
      </c>
      <c r="AWN44" s="66"/>
      <c r="AWO44" s="66" t="s">
        <v>17</v>
      </c>
      <c r="AWP44" s="66"/>
      <c r="AWQ44" s="66" t="s">
        <v>17</v>
      </c>
      <c r="AWR44" s="66"/>
      <c r="AWS44" s="66" t="s">
        <v>17</v>
      </c>
      <c r="AWT44" s="66"/>
      <c r="AWU44" s="66" t="s">
        <v>17</v>
      </c>
      <c r="AWV44" s="66"/>
      <c r="AWW44" s="66" t="s">
        <v>17</v>
      </c>
      <c r="AWX44" s="66"/>
      <c r="AWY44" s="66" t="s">
        <v>17</v>
      </c>
      <c r="AWZ44" s="66"/>
      <c r="AXA44" s="66" t="s">
        <v>17</v>
      </c>
      <c r="AXB44" s="66"/>
      <c r="AXC44" s="66" t="s">
        <v>17</v>
      </c>
      <c r="AXD44" s="66"/>
      <c r="AXE44" s="66" t="s">
        <v>17</v>
      </c>
      <c r="AXF44" s="66"/>
      <c r="AXG44" s="66" t="s">
        <v>17</v>
      </c>
      <c r="AXH44" s="66"/>
      <c r="AXI44" s="66" t="s">
        <v>17</v>
      </c>
      <c r="AXJ44" s="66"/>
      <c r="AXK44" s="66" t="s">
        <v>17</v>
      </c>
      <c r="AXL44" s="66"/>
      <c r="AXM44" s="66" t="s">
        <v>17</v>
      </c>
      <c r="AXN44" s="66"/>
      <c r="AXO44" s="66" t="s">
        <v>17</v>
      </c>
      <c r="AXP44" s="66"/>
      <c r="AXQ44" s="66" t="s">
        <v>17</v>
      </c>
      <c r="AXR44" s="66"/>
      <c r="AXS44" s="66" t="s">
        <v>17</v>
      </c>
      <c r="AXT44" s="66"/>
      <c r="AXU44" s="66" t="s">
        <v>17</v>
      </c>
      <c r="AXV44" s="66"/>
      <c r="AXW44" s="66" t="s">
        <v>17</v>
      </c>
      <c r="AXX44" s="66"/>
      <c r="AXY44" s="66" t="s">
        <v>17</v>
      </c>
      <c r="AXZ44" s="66"/>
      <c r="AYA44" s="66" t="s">
        <v>17</v>
      </c>
      <c r="AYB44" s="66"/>
      <c r="AYC44" s="66" t="s">
        <v>17</v>
      </c>
      <c r="AYD44" s="66"/>
      <c r="AYE44" s="66" t="s">
        <v>17</v>
      </c>
      <c r="AYF44" s="66"/>
      <c r="AYG44" s="66" t="s">
        <v>17</v>
      </c>
      <c r="AYH44" s="66"/>
      <c r="AYI44" s="66" t="s">
        <v>17</v>
      </c>
      <c r="AYJ44" s="66"/>
      <c r="AYK44" s="66" t="s">
        <v>17</v>
      </c>
      <c r="AYL44" s="66"/>
      <c r="AYM44" s="66" t="s">
        <v>17</v>
      </c>
      <c r="AYN44" s="66"/>
      <c r="AYO44" s="66" t="s">
        <v>17</v>
      </c>
      <c r="AYP44" s="66"/>
      <c r="AYQ44" s="66" t="s">
        <v>17</v>
      </c>
      <c r="AYR44" s="66"/>
      <c r="AYS44" s="66" t="s">
        <v>17</v>
      </c>
      <c r="AYT44" s="66"/>
      <c r="AYU44" s="66" t="s">
        <v>17</v>
      </c>
      <c r="AYV44" s="66"/>
      <c r="AYW44" s="66" t="s">
        <v>17</v>
      </c>
      <c r="AYX44" s="66"/>
      <c r="AYY44" s="66" t="s">
        <v>17</v>
      </c>
      <c r="AYZ44" s="66"/>
      <c r="AZA44" s="66" t="s">
        <v>17</v>
      </c>
      <c r="AZB44" s="66"/>
      <c r="AZC44" s="66" t="s">
        <v>17</v>
      </c>
      <c r="AZD44" s="66"/>
      <c r="AZE44" s="66" t="s">
        <v>17</v>
      </c>
      <c r="AZF44" s="66"/>
      <c r="AZG44" s="66" t="s">
        <v>17</v>
      </c>
      <c r="AZH44" s="66"/>
      <c r="AZI44" s="66" t="s">
        <v>17</v>
      </c>
      <c r="AZJ44" s="66"/>
      <c r="AZK44" s="66" t="s">
        <v>17</v>
      </c>
      <c r="AZL44" s="66"/>
      <c r="AZM44" s="66" t="s">
        <v>17</v>
      </c>
      <c r="AZN44" s="66"/>
      <c r="AZO44" s="66" t="s">
        <v>17</v>
      </c>
      <c r="AZP44" s="66"/>
      <c r="AZQ44" s="66" t="s">
        <v>17</v>
      </c>
      <c r="AZR44" s="66"/>
      <c r="AZS44" s="66" t="s">
        <v>17</v>
      </c>
      <c r="AZT44" s="66"/>
      <c r="AZU44" s="66" t="s">
        <v>17</v>
      </c>
      <c r="AZV44" s="66"/>
      <c r="AZW44" s="66" t="s">
        <v>17</v>
      </c>
      <c r="AZX44" s="66"/>
      <c r="AZY44" s="66" t="s">
        <v>17</v>
      </c>
      <c r="AZZ44" s="66"/>
      <c r="BAA44" s="66" t="s">
        <v>17</v>
      </c>
      <c r="BAB44" s="66"/>
      <c r="BAC44" s="66" t="s">
        <v>17</v>
      </c>
      <c r="BAD44" s="66"/>
      <c r="BAE44" s="66" t="s">
        <v>17</v>
      </c>
      <c r="BAF44" s="66"/>
      <c r="BAG44" s="66" t="s">
        <v>17</v>
      </c>
      <c r="BAH44" s="66"/>
      <c r="BAI44" s="66" t="s">
        <v>17</v>
      </c>
      <c r="BAJ44" s="66"/>
      <c r="BAK44" s="66" t="s">
        <v>17</v>
      </c>
      <c r="BAL44" s="66"/>
      <c r="BAM44" s="66" t="s">
        <v>17</v>
      </c>
      <c r="BAN44" s="66"/>
      <c r="BAO44" s="66" t="s">
        <v>17</v>
      </c>
      <c r="BAP44" s="66"/>
      <c r="BAQ44" s="66" t="s">
        <v>17</v>
      </c>
      <c r="BAR44" s="66"/>
      <c r="BAS44" s="66" t="s">
        <v>17</v>
      </c>
      <c r="BAT44" s="66"/>
      <c r="BAU44" s="66" t="s">
        <v>17</v>
      </c>
      <c r="BAV44" s="66"/>
      <c r="BAW44" s="66" t="s">
        <v>17</v>
      </c>
      <c r="BAX44" s="66"/>
      <c r="BAY44" s="66" t="s">
        <v>17</v>
      </c>
      <c r="BAZ44" s="66"/>
      <c r="BBA44" s="66" t="s">
        <v>17</v>
      </c>
      <c r="BBB44" s="66"/>
      <c r="BBC44" s="66" t="s">
        <v>17</v>
      </c>
      <c r="BBD44" s="66"/>
      <c r="BBE44" s="66" t="s">
        <v>17</v>
      </c>
      <c r="BBF44" s="66"/>
      <c r="BBG44" s="66" t="s">
        <v>17</v>
      </c>
      <c r="BBH44" s="66"/>
      <c r="BBI44" s="66" t="s">
        <v>17</v>
      </c>
      <c r="BBJ44" s="66"/>
      <c r="BBK44" s="66" t="s">
        <v>17</v>
      </c>
      <c r="BBL44" s="66"/>
      <c r="BBM44" s="66" t="s">
        <v>17</v>
      </c>
      <c r="BBN44" s="66"/>
      <c r="BBO44" s="66" t="s">
        <v>17</v>
      </c>
      <c r="BBP44" s="66"/>
      <c r="BBQ44" s="66" t="s">
        <v>17</v>
      </c>
      <c r="BBR44" s="66"/>
      <c r="BBS44" s="66" t="s">
        <v>17</v>
      </c>
      <c r="BBT44" s="66"/>
      <c r="BBU44" s="66" t="s">
        <v>17</v>
      </c>
      <c r="BBV44" s="66"/>
      <c r="BBW44" s="66" t="s">
        <v>17</v>
      </c>
      <c r="BBX44" s="66"/>
      <c r="BBY44" s="66" t="s">
        <v>17</v>
      </c>
      <c r="BBZ44" s="66"/>
      <c r="BCA44" s="66" t="s">
        <v>17</v>
      </c>
      <c r="BCB44" s="66"/>
      <c r="BCC44" s="66" t="s">
        <v>17</v>
      </c>
      <c r="BCD44" s="66"/>
      <c r="BCE44" s="66" t="s">
        <v>17</v>
      </c>
      <c r="BCF44" s="66"/>
      <c r="BCG44" s="66" t="s">
        <v>17</v>
      </c>
      <c r="BCH44" s="66"/>
      <c r="BCI44" s="66" t="s">
        <v>17</v>
      </c>
      <c r="BCJ44" s="66"/>
      <c r="BCK44" s="66" t="s">
        <v>17</v>
      </c>
      <c r="BCL44" s="66"/>
      <c r="BCM44" s="66" t="s">
        <v>17</v>
      </c>
      <c r="BCN44" s="66"/>
      <c r="BCO44" s="66" t="s">
        <v>17</v>
      </c>
      <c r="BCP44" s="66"/>
      <c r="BCQ44" s="66" t="s">
        <v>17</v>
      </c>
      <c r="BCR44" s="66"/>
      <c r="BCS44" s="66" t="s">
        <v>17</v>
      </c>
      <c r="BCT44" s="66"/>
      <c r="BCU44" s="66" t="s">
        <v>17</v>
      </c>
      <c r="BCV44" s="66"/>
      <c r="BCW44" s="66" t="s">
        <v>17</v>
      </c>
      <c r="BCX44" s="66"/>
      <c r="BCY44" s="66" t="s">
        <v>17</v>
      </c>
      <c r="BCZ44" s="66"/>
      <c r="BDA44" s="66" t="s">
        <v>17</v>
      </c>
      <c r="BDB44" s="66"/>
      <c r="BDC44" s="66" t="s">
        <v>17</v>
      </c>
      <c r="BDD44" s="66"/>
      <c r="BDE44" s="66" t="s">
        <v>17</v>
      </c>
      <c r="BDF44" s="66"/>
      <c r="BDG44" s="66" t="s">
        <v>17</v>
      </c>
      <c r="BDH44" s="66"/>
      <c r="BDI44" s="66" t="s">
        <v>17</v>
      </c>
      <c r="BDJ44" s="66"/>
      <c r="BDK44" s="66" t="s">
        <v>17</v>
      </c>
      <c r="BDL44" s="66"/>
      <c r="BDM44" s="66" t="s">
        <v>17</v>
      </c>
      <c r="BDN44" s="66"/>
      <c r="BDO44" s="66" t="s">
        <v>17</v>
      </c>
      <c r="BDP44" s="66"/>
      <c r="BDQ44" s="66" t="s">
        <v>17</v>
      </c>
      <c r="BDR44" s="66"/>
      <c r="BDS44" s="66" t="s">
        <v>17</v>
      </c>
      <c r="BDT44" s="66"/>
      <c r="BDU44" s="66" t="s">
        <v>17</v>
      </c>
      <c r="BDV44" s="66"/>
      <c r="BDW44" s="66" t="s">
        <v>17</v>
      </c>
      <c r="BDX44" s="66"/>
      <c r="BDY44" s="66" t="s">
        <v>17</v>
      </c>
      <c r="BDZ44" s="66"/>
      <c r="BEA44" s="66" t="s">
        <v>17</v>
      </c>
      <c r="BEB44" s="66"/>
      <c r="BEC44" s="66" t="s">
        <v>17</v>
      </c>
      <c r="BED44" s="66"/>
      <c r="BEE44" s="66" t="s">
        <v>17</v>
      </c>
      <c r="BEF44" s="66"/>
      <c r="BEG44" s="66" t="s">
        <v>17</v>
      </c>
      <c r="BEH44" s="66"/>
      <c r="BEI44" s="66" t="s">
        <v>17</v>
      </c>
      <c r="BEJ44" s="66"/>
      <c r="BEK44" s="66" t="s">
        <v>17</v>
      </c>
      <c r="BEL44" s="66"/>
      <c r="BEM44" s="66" t="s">
        <v>17</v>
      </c>
      <c r="BEN44" s="66"/>
      <c r="BEO44" s="66" t="s">
        <v>17</v>
      </c>
      <c r="BEP44" s="66"/>
      <c r="BEQ44" s="66" t="s">
        <v>17</v>
      </c>
      <c r="BER44" s="66"/>
      <c r="BES44" s="66" t="s">
        <v>17</v>
      </c>
      <c r="BET44" s="66"/>
      <c r="BEU44" s="66" t="s">
        <v>17</v>
      </c>
      <c r="BEV44" s="66"/>
      <c r="BEW44" s="66" t="s">
        <v>17</v>
      </c>
      <c r="BEX44" s="66"/>
      <c r="BEY44" s="66" t="s">
        <v>17</v>
      </c>
      <c r="BEZ44" s="66"/>
      <c r="BFA44" s="66" t="s">
        <v>17</v>
      </c>
      <c r="BFB44" s="66"/>
      <c r="BFC44" s="66" t="s">
        <v>17</v>
      </c>
      <c r="BFD44" s="66"/>
      <c r="BFE44" s="66" t="s">
        <v>17</v>
      </c>
      <c r="BFF44" s="66"/>
      <c r="BFG44" s="66" t="s">
        <v>17</v>
      </c>
      <c r="BFH44" s="66"/>
      <c r="BFI44" s="66" t="s">
        <v>17</v>
      </c>
      <c r="BFJ44" s="66"/>
      <c r="BFK44" s="66" t="s">
        <v>17</v>
      </c>
      <c r="BFL44" s="66"/>
      <c r="BFM44" s="66" t="s">
        <v>17</v>
      </c>
      <c r="BFN44" s="66"/>
      <c r="BFO44" s="66" t="s">
        <v>17</v>
      </c>
      <c r="BFP44" s="66"/>
      <c r="BFQ44" s="66" t="s">
        <v>17</v>
      </c>
      <c r="BFR44" s="66"/>
      <c r="BFS44" s="66" t="s">
        <v>17</v>
      </c>
      <c r="BFT44" s="66"/>
      <c r="BFU44" s="66" t="s">
        <v>17</v>
      </c>
      <c r="BFV44" s="66"/>
      <c r="BFW44" s="66" t="s">
        <v>17</v>
      </c>
      <c r="BFX44" s="66"/>
      <c r="BFY44" s="66" t="s">
        <v>17</v>
      </c>
      <c r="BFZ44" s="66"/>
      <c r="BGA44" s="66" t="s">
        <v>17</v>
      </c>
      <c r="BGB44" s="66"/>
      <c r="BGC44" s="66" t="s">
        <v>17</v>
      </c>
      <c r="BGD44" s="66"/>
      <c r="BGE44" s="66" t="s">
        <v>17</v>
      </c>
      <c r="BGF44" s="66"/>
      <c r="BGG44" s="66" t="s">
        <v>17</v>
      </c>
      <c r="BGH44" s="66"/>
      <c r="BGI44" s="66" t="s">
        <v>17</v>
      </c>
      <c r="BGJ44" s="66"/>
      <c r="BGK44" s="66" t="s">
        <v>17</v>
      </c>
      <c r="BGL44" s="66"/>
      <c r="BGM44" s="66" t="s">
        <v>17</v>
      </c>
      <c r="BGN44" s="66"/>
      <c r="BGO44" s="66" t="s">
        <v>17</v>
      </c>
      <c r="BGP44" s="66"/>
      <c r="BGQ44" s="66" t="s">
        <v>17</v>
      </c>
      <c r="BGR44" s="66"/>
      <c r="BGS44" s="66" t="s">
        <v>17</v>
      </c>
      <c r="BGT44" s="66"/>
      <c r="BGU44" s="66" t="s">
        <v>17</v>
      </c>
      <c r="BGV44" s="66"/>
      <c r="BGW44" s="66" t="s">
        <v>17</v>
      </c>
      <c r="BGX44" s="66"/>
      <c r="BGY44" s="66" t="s">
        <v>17</v>
      </c>
      <c r="BGZ44" s="66"/>
      <c r="BHA44" s="66" t="s">
        <v>17</v>
      </c>
      <c r="BHB44" s="66"/>
      <c r="BHC44" s="66" t="s">
        <v>17</v>
      </c>
      <c r="BHD44" s="66"/>
      <c r="BHE44" s="66" t="s">
        <v>17</v>
      </c>
      <c r="BHF44" s="66"/>
      <c r="BHG44" s="66" t="s">
        <v>17</v>
      </c>
      <c r="BHH44" s="66"/>
      <c r="BHI44" s="66" t="s">
        <v>17</v>
      </c>
      <c r="BHJ44" s="66"/>
      <c r="BHK44" s="66" t="s">
        <v>17</v>
      </c>
      <c r="BHL44" s="66"/>
      <c r="BHM44" s="66" t="s">
        <v>17</v>
      </c>
      <c r="BHN44" s="66"/>
      <c r="BHO44" s="66" t="s">
        <v>17</v>
      </c>
      <c r="BHP44" s="66"/>
      <c r="BHQ44" s="66" t="s">
        <v>17</v>
      </c>
      <c r="BHR44" s="66"/>
      <c r="BHS44" s="66" t="s">
        <v>17</v>
      </c>
      <c r="BHT44" s="66"/>
      <c r="BHU44" s="66" t="s">
        <v>17</v>
      </c>
      <c r="BHV44" s="66"/>
      <c r="BHW44" s="66" t="s">
        <v>17</v>
      </c>
      <c r="BHX44" s="66"/>
      <c r="BHY44" s="66" t="s">
        <v>17</v>
      </c>
      <c r="BHZ44" s="66"/>
      <c r="BIA44" s="66" t="s">
        <v>17</v>
      </c>
      <c r="BIB44" s="66"/>
      <c r="BIC44" s="66" t="s">
        <v>17</v>
      </c>
      <c r="BID44" s="66"/>
      <c r="BIE44" s="66" t="s">
        <v>17</v>
      </c>
      <c r="BIF44" s="66"/>
      <c r="BIG44" s="66" t="s">
        <v>17</v>
      </c>
      <c r="BIH44" s="66"/>
      <c r="BII44" s="66" t="s">
        <v>17</v>
      </c>
      <c r="BIJ44" s="66"/>
      <c r="BIK44" s="66" t="s">
        <v>17</v>
      </c>
      <c r="BIL44" s="66"/>
      <c r="BIM44" s="66" t="s">
        <v>17</v>
      </c>
      <c r="BIN44" s="66"/>
      <c r="BIO44" s="66" t="s">
        <v>17</v>
      </c>
      <c r="BIP44" s="66"/>
      <c r="BIQ44" s="66" t="s">
        <v>17</v>
      </c>
      <c r="BIR44" s="66"/>
      <c r="BIS44" s="66" t="s">
        <v>17</v>
      </c>
      <c r="BIT44" s="66"/>
      <c r="BIU44" s="66" t="s">
        <v>17</v>
      </c>
      <c r="BIV44" s="66"/>
      <c r="BIW44" s="66" t="s">
        <v>17</v>
      </c>
      <c r="BIX44" s="66"/>
      <c r="BIY44" s="66" t="s">
        <v>17</v>
      </c>
      <c r="BIZ44" s="66"/>
      <c r="BJA44" s="66" t="s">
        <v>17</v>
      </c>
      <c r="BJB44" s="66"/>
      <c r="BJC44" s="66" t="s">
        <v>17</v>
      </c>
      <c r="BJD44" s="66"/>
      <c r="BJE44" s="66" t="s">
        <v>17</v>
      </c>
      <c r="BJF44" s="66"/>
      <c r="BJG44" s="66" t="s">
        <v>17</v>
      </c>
      <c r="BJH44" s="66"/>
      <c r="BJI44" s="66" t="s">
        <v>17</v>
      </c>
      <c r="BJJ44" s="66"/>
      <c r="BJK44" s="66" t="s">
        <v>17</v>
      </c>
      <c r="BJL44" s="66"/>
      <c r="BJM44" s="66" t="s">
        <v>17</v>
      </c>
      <c r="BJN44" s="66"/>
      <c r="BJO44" s="66" t="s">
        <v>17</v>
      </c>
      <c r="BJP44" s="66"/>
      <c r="BJQ44" s="66" t="s">
        <v>17</v>
      </c>
      <c r="BJR44" s="66"/>
      <c r="BJS44" s="66" t="s">
        <v>17</v>
      </c>
      <c r="BJT44" s="66"/>
      <c r="BJU44" s="66" t="s">
        <v>17</v>
      </c>
      <c r="BJV44" s="66"/>
      <c r="BJW44" s="66" t="s">
        <v>17</v>
      </c>
      <c r="BJX44" s="66"/>
      <c r="BJY44" s="66" t="s">
        <v>17</v>
      </c>
      <c r="BJZ44" s="66"/>
      <c r="BKA44" s="66" t="s">
        <v>17</v>
      </c>
      <c r="BKB44" s="66"/>
      <c r="BKC44" s="66" t="s">
        <v>17</v>
      </c>
      <c r="BKD44" s="66"/>
      <c r="BKE44" s="66" t="s">
        <v>17</v>
      </c>
      <c r="BKF44" s="66"/>
      <c r="BKG44" s="66" t="s">
        <v>17</v>
      </c>
      <c r="BKH44" s="66"/>
      <c r="BKI44" s="66" t="s">
        <v>17</v>
      </c>
      <c r="BKJ44" s="66"/>
      <c r="BKK44" s="66" t="s">
        <v>17</v>
      </c>
      <c r="BKL44" s="66"/>
      <c r="BKM44" s="66" t="s">
        <v>17</v>
      </c>
      <c r="BKN44" s="66"/>
      <c r="BKO44" s="66" t="s">
        <v>17</v>
      </c>
      <c r="BKP44" s="66"/>
      <c r="BKQ44" s="66" t="s">
        <v>17</v>
      </c>
      <c r="BKR44" s="66"/>
      <c r="BKS44" s="66" t="s">
        <v>17</v>
      </c>
      <c r="BKT44" s="66"/>
      <c r="BKU44" s="66" t="s">
        <v>17</v>
      </c>
      <c r="BKV44" s="66"/>
      <c r="BKW44" s="66" t="s">
        <v>17</v>
      </c>
      <c r="BKX44" s="66"/>
      <c r="BKY44" s="66" t="s">
        <v>17</v>
      </c>
      <c r="BKZ44" s="66"/>
      <c r="BLA44" s="66" t="s">
        <v>17</v>
      </c>
      <c r="BLB44" s="66"/>
      <c r="BLC44" s="66" t="s">
        <v>17</v>
      </c>
      <c r="BLD44" s="66"/>
      <c r="BLE44" s="66" t="s">
        <v>17</v>
      </c>
      <c r="BLF44" s="66"/>
      <c r="BLG44" s="66" t="s">
        <v>17</v>
      </c>
      <c r="BLH44" s="66"/>
      <c r="BLI44" s="66" t="s">
        <v>17</v>
      </c>
      <c r="BLJ44" s="66"/>
      <c r="BLK44" s="66" t="s">
        <v>17</v>
      </c>
      <c r="BLL44" s="66"/>
      <c r="BLM44" s="66" t="s">
        <v>17</v>
      </c>
      <c r="BLN44" s="66"/>
      <c r="BLO44" s="66" t="s">
        <v>17</v>
      </c>
      <c r="BLP44" s="66"/>
      <c r="BLQ44" s="66" t="s">
        <v>17</v>
      </c>
      <c r="BLR44" s="66"/>
      <c r="BLS44" s="66" t="s">
        <v>17</v>
      </c>
      <c r="BLT44" s="66"/>
      <c r="BLU44" s="66" t="s">
        <v>17</v>
      </c>
      <c r="BLV44" s="66"/>
      <c r="BLW44" s="66" t="s">
        <v>17</v>
      </c>
      <c r="BLX44" s="66"/>
      <c r="BLY44" s="66" t="s">
        <v>17</v>
      </c>
      <c r="BLZ44" s="66"/>
      <c r="BMA44" s="66" t="s">
        <v>17</v>
      </c>
      <c r="BMB44" s="66"/>
      <c r="BMC44" s="66" t="s">
        <v>17</v>
      </c>
      <c r="BMD44" s="66"/>
      <c r="BME44" s="66" t="s">
        <v>17</v>
      </c>
      <c r="BMF44" s="66"/>
      <c r="BMG44" s="66" t="s">
        <v>17</v>
      </c>
      <c r="BMH44" s="66"/>
      <c r="BMI44" s="66" t="s">
        <v>17</v>
      </c>
      <c r="BMJ44" s="66"/>
      <c r="BMK44" s="66" t="s">
        <v>17</v>
      </c>
      <c r="BML44" s="66"/>
      <c r="BMM44" s="66" t="s">
        <v>17</v>
      </c>
      <c r="BMN44" s="66"/>
      <c r="BMO44" s="66" t="s">
        <v>17</v>
      </c>
      <c r="BMP44" s="66"/>
      <c r="BMQ44" s="66" t="s">
        <v>17</v>
      </c>
      <c r="BMR44" s="66"/>
      <c r="BMS44" s="66" t="s">
        <v>17</v>
      </c>
      <c r="BMT44" s="66"/>
      <c r="BMU44" s="66" t="s">
        <v>17</v>
      </c>
      <c r="BMV44" s="66"/>
      <c r="BMW44" s="66" t="s">
        <v>17</v>
      </c>
      <c r="BMX44" s="66"/>
      <c r="BMY44" s="66" t="s">
        <v>17</v>
      </c>
      <c r="BMZ44" s="66"/>
      <c r="BNA44" s="66" t="s">
        <v>17</v>
      </c>
      <c r="BNB44" s="66"/>
      <c r="BNC44" s="66" t="s">
        <v>17</v>
      </c>
      <c r="BND44" s="66"/>
      <c r="BNE44" s="66" t="s">
        <v>17</v>
      </c>
      <c r="BNF44" s="66"/>
      <c r="BNG44" s="66" t="s">
        <v>17</v>
      </c>
      <c r="BNH44" s="66"/>
      <c r="BNI44" s="66" t="s">
        <v>17</v>
      </c>
      <c r="BNJ44" s="66"/>
      <c r="BNK44" s="66" t="s">
        <v>17</v>
      </c>
      <c r="BNL44" s="66"/>
      <c r="BNM44" s="66" t="s">
        <v>17</v>
      </c>
      <c r="BNN44" s="66"/>
      <c r="BNO44" s="66" t="s">
        <v>17</v>
      </c>
      <c r="BNP44" s="66"/>
      <c r="BNQ44" s="66" t="s">
        <v>17</v>
      </c>
      <c r="BNR44" s="66"/>
      <c r="BNS44" s="66" t="s">
        <v>17</v>
      </c>
      <c r="BNT44" s="66"/>
      <c r="BNU44" s="66" t="s">
        <v>17</v>
      </c>
      <c r="BNV44" s="66"/>
      <c r="BNW44" s="66" t="s">
        <v>17</v>
      </c>
      <c r="BNX44" s="66"/>
      <c r="BNY44" s="66" t="s">
        <v>17</v>
      </c>
      <c r="BNZ44" s="66"/>
      <c r="BOA44" s="66" t="s">
        <v>17</v>
      </c>
      <c r="BOB44" s="66"/>
      <c r="BOC44" s="66" t="s">
        <v>17</v>
      </c>
      <c r="BOD44" s="66"/>
      <c r="BOE44" s="66" t="s">
        <v>17</v>
      </c>
      <c r="BOF44" s="66"/>
      <c r="BOG44" s="66" t="s">
        <v>17</v>
      </c>
      <c r="BOH44" s="66"/>
      <c r="BOI44" s="66" t="s">
        <v>17</v>
      </c>
      <c r="BOJ44" s="66"/>
      <c r="BOK44" s="66" t="s">
        <v>17</v>
      </c>
      <c r="BOL44" s="66"/>
      <c r="BOM44" s="66" t="s">
        <v>17</v>
      </c>
      <c r="BON44" s="66"/>
      <c r="BOO44" s="66" t="s">
        <v>17</v>
      </c>
      <c r="BOP44" s="66"/>
      <c r="BOQ44" s="66" t="s">
        <v>17</v>
      </c>
      <c r="BOR44" s="66"/>
      <c r="BOS44" s="66" t="s">
        <v>17</v>
      </c>
      <c r="BOT44" s="66"/>
      <c r="BOU44" s="66" t="s">
        <v>17</v>
      </c>
      <c r="BOV44" s="66"/>
      <c r="BOW44" s="66" t="s">
        <v>17</v>
      </c>
      <c r="BOX44" s="66"/>
      <c r="BOY44" s="66" t="s">
        <v>17</v>
      </c>
      <c r="BOZ44" s="66"/>
      <c r="BPA44" s="66" t="s">
        <v>17</v>
      </c>
      <c r="BPB44" s="66"/>
      <c r="BPC44" s="66" t="s">
        <v>17</v>
      </c>
      <c r="BPD44" s="66"/>
      <c r="BPE44" s="66" t="s">
        <v>17</v>
      </c>
      <c r="BPF44" s="66"/>
      <c r="BPG44" s="66" t="s">
        <v>17</v>
      </c>
      <c r="BPH44" s="66"/>
      <c r="BPI44" s="66" t="s">
        <v>17</v>
      </c>
      <c r="BPJ44" s="66"/>
      <c r="BPK44" s="66" t="s">
        <v>17</v>
      </c>
      <c r="BPL44" s="66"/>
      <c r="BPM44" s="66" t="s">
        <v>17</v>
      </c>
      <c r="BPN44" s="66"/>
      <c r="BPO44" s="66" t="s">
        <v>17</v>
      </c>
      <c r="BPP44" s="66"/>
      <c r="BPQ44" s="66" t="s">
        <v>17</v>
      </c>
      <c r="BPR44" s="66"/>
      <c r="BPS44" s="66" t="s">
        <v>17</v>
      </c>
      <c r="BPT44" s="66"/>
      <c r="BPU44" s="66" t="s">
        <v>17</v>
      </c>
      <c r="BPV44" s="66"/>
      <c r="BPW44" s="66" t="s">
        <v>17</v>
      </c>
      <c r="BPX44" s="66"/>
      <c r="BPY44" s="66" t="s">
        <v>17</v>
      </c>
      <c r="BPZ44" s="66"/>
      <c r="BQA44" s="66" t="s">
        <v>17</v>
      </c>
      <c r="BQB44" s="66"/>
      <c r="BQC44" s="66" t="s">
        <v>17</v>
      </c>
      <c r="BQD44" s="66"/>
      <c r="BQE44" s="66" t="s">
        <v>17</v>
      </c>
      <c r="BQF44" s="66"/>
      <c r="BQG44" s="66" t="s">
        <v>17</v>
      </c>
      <c r="BQH44" s="66"/>
      <c r="BQI44" s="66" t="s">
        <v>17</v>
      </c>
      <c r="BQJ44" s="66"/>
      <c r="BQK44" s="66" t="s">
        <v>17</v>
      </c>
      <c r="BQL44" s="66"/>
      <c r="BQM44" s="66" t="s">
        <v>17</v>
      </c>
      <c r="BQN44" s="66"/>
      <c r="BQO44" s="66" t="s">
        <v>17</v>
      </c>
      <c r="BQP44" s="66"/>
      <c r="BQQ44" s="66" t="s">
        <v>17</v>
      </c>
      <c r="BQR44" s="66"/>
      <c r="BQS44" s="66" t="s">
        <v>17</v>
      </c>
      <c r="BQT44" s="66"/>
      <c r="BQU44" s="66" t="s">
        <v>17</v>
      </c>
      <c r="BQV44" s="66"/>
      <c r="BQW44" s="66" t="s">
        <v>17</v>
      </c>
      <c r="BQX44" s="66"/>
      <c r="BQY44" s="66" t="s">
        <v>17</v>
      </c>
      <c r="BQZ44" s="66"/>
      <c r="BRA44" s="66" t="s">
        <v>17</v>
      </c>
      <c r="BRB44" s="66"/>
      <c r="BRC44" s="66" t="s">
        <v>17</v>
      </c>
      <c r="BRD44" s="66"/>
      <c r="BRE44" s="66" t="s">
        <v>17</v>
      </c>
      <c r="BRF44" s="66"/>
      <c r="BRG44" s="66" t="s">
        <v>17</v>
      </c>
      <c r="BRH44" s="66"/>
      <c r="BRI44" s="66" t="s">
        <v>17</v>
      </c>
      <c r="BRJ44" s="66"/>
      <c r="BRK44" s="66" t="s">
        <v>17</v>
      </c>
      <c r="BRL44" s="66"/>
      <c r="BRM44" s="66" t="s">
        <v>17</v>
      </c>
      <c r="BRN44" s="66"/>
      <c r="BRO44" s="66" t="s">
        <v>17</v>
      </c>
      <c r="BRP44" s="66"/>
      <c r="BRQ44" s="66" t="s">
        <v>17</v>
      </c>
      <c r="BRR44" s="66"/>
      <c r="BRS44" s="66" t="s">
        <v>17</v>
      </c>
      <c r="BRT44" s="66"/>
      <c r="BRU44" s="66" t="s">
        <v>17</v>
      </c>
      <c r="BRV44" s="66"/>
      <c r="BRW44" s="66" t="s">
        <v>17</v>
      </c>
      <c r="BRX44" s="66"/>
      <c r="BRY44" s="66" t="s">
        <v>17</v>
      </c>
      <c r="BRZ44" s="66"/>
      <c r="BSA44" s="66" t="s">
        <v>17</v>
      </c>
      <c r="BSB44" s="66"/>
      <c r="BSC44" s="66" t="s">
        <v>17</v>
      </c>
      <c r="BSD44" s="66"/>
      <c r="BSE44" s="66" t="s">
        <v>17</v>
      </c>
      <c r="BSF44" s="66"/>
      <c r="BSG44" s="66" t="s">
        <v>17</v>
      </c>
      <c r="BSH44" s="66"/>
      <c r="BSI44" s="66" t="s">
        <v>17</v>
      </c>
      <c r="BSJ44" s="66"/>
      <c r="BSK44" s="66" t="s">
        <v>17</v>
      </c>
      <c r="BSL44" s="66"/>
      <c r="BSM44" s="66" t="s">
        <v>17</v>
      </c>
      <c r="BSN44" s="66"/>
      <c r="BSO44" s="66" t="s">
        <v>17</v>
      </c>
      <c r="BSP44" s="66"/>
      <c r="BSQ44" s="66" t="s">
        <v>17</v>
      </c>
      <c r="BSR44" s="66"/>
      <c r="BSS44" s="66" t="s">
        <v>17</v>
      </c>
      <c r="BST44" s="66"/>
      <c r="BSU44" s="66" t="s">
        <v>17</v>
      </c>
      <c r="BSV44" s="66"/>
      <c r="BSW44" s="66" t="s">
        <v>17</v>
      </c>
      <c r="BSX44" s="66"/>
      <c r="BSY44" s="66" t="s">
        <v>17</v>
      </c>
      <c r="BSZ44" s="66"/>
      <c r="BTA44" s="66" t="s">
        <v>17</v>
      </c>
      <c r="BTB44" s="66"/>
      <c r="BTC44" s="66" t="s">
        <v>17</v>
      </c>
      <c r="BTD44" s="66"/>
      <c r="BTE44" s="66" t="s">
        <v>17</v>
      </c>
      <c r="BTF44" s="66"/>
      <c r="BTG44" s="66" t="s">
        <v>17</v>
      </c>
      <c r="BTH44" s="66"/>
      <c r="BTI44" s="66" t="s">
        <v>17</v>
      </c>
      <c r="BTJ44" s="66"/>
      <c r="BTK44" s="66" t="s">
        <v>17</v>
      </c>
      <c r="BTL44" s="66"/>
      <c r="BTM44" s="66" t="s">
        <v>17</v>
      </c>
      <c r="BTN44" s="66"/>
      <c r="BTO44" s="66" t="s">
        <v>17</v>
      </c>
      <c r="BTP44" s="66"/>
      <c r="BTQ44" s="66" t="s">
        <v>17</v>
      </c>
      <c r="BTR44" s="66"/>
      <c r="BTS44" s="66" t="s">
        <v>17</v>
      </c>
      <c r="BTT44" s="66"/>
      <c r="BTU44" s="66" t="s">
        <v>17</v>
      </c>
      <c r="BTV44" s="66"/>
      <c r="BTW44" s="66" t="s">
        <v>17</v>
      </c>
      <c r="BTX44" s="66"/>
      <c r="BTY44" s="66" t="s">
        <v>17</v>
      </c>
      <c r="BTZ44" s="66"/>
      <c r="BUA44" s="66" t="s">
        <v>17</v>
      </c>
      <c r="BUB44" s="66"/>
      <c r="BUC44" s="66" t="s">
        <v>17</v>
      </c>
      <c r="BUD44" s="66"/>
      <c r="BUE44" s="66" t="s">
        <v>17</v>
      </c>
      <c r="BUF44" s="66"/>
      <c r="BUG44" s="66" t="s">
        <v>17</v>
      </c>
      <c r="BUH44" s="66"/>
      <c r="BUI44" s="66" t="s">
        <v>17</v>
      </c>
      <c r="BUJ44" s="66"/>
      <c r="BUK44" s="66" t="s">
        <v>17</v>
      </c>
      <c r="BUL44" s="66"/>
      <c r="BUM44" s="66" t="s">
        <v>17</v>
      </c>
      <c r="BUN44" s="66"/>
      <c r="BUO44" s="66" t="s">
        <v>17</v>
      </c>
      <c r="BUP44" s="66"/>
      <c r="BUQ44" s="66" t="s">
        <v>17</v>
      </c>
      <c r="BUR44" s="66"/>
      <c r="BUS44" s="66" t="s">
        <v>17</v>
      </c>
      <c r="BUT44" s="66"/>
      <c r="BUU44" s="66" t="s">
        <v>17</v>
      </c>
      <c r="BUV44" s="66"/>
      <c r="BUW44" s="66" t="s">
        <v>17</v>
      </c>
      <c r="BUX44" s="66"/>
      <c r="BUY44" s="66" t="s">
        <v>17</v>
      </c>
      <c r="BUZ44" s="66"/>
      <c r="BVA44" s="66" t="s">
        <v>17</v>
      </c>
      <c r="BVB44" s="66"/>
      <c r="BVC44" s="66" t="s">
        <v>17</v>
      </c>
      <c r="BVD44" s="66"/>
      <c r="BVE44" s="66" t="s">
        <v>17</v>
      </c>
      <c r="BVF44" s="66"/>
      <c r="BVG44" s="66" t="s">
        <v>17</v>
      </c>
      <c r="BVH44" s="66"/>
      <c r="BVI44" s="66" t="s">
        <v>17</v>
      </c>
      <c r="BVJ44" s="66"/>
      <c r="BVK44" s="66" t="s">
        <v>17</v>
      </c>
      <c r="BVL44" s="66"/>
      <c r="BVM44" s="66" t="s">
        <v>17</v>
      </c>
      <c r="BVN44" s="66"/>
      <c r="BVO44" s="66" t="s">
        <v>17</v>
      </c>
      <c r="BVP44" s="66"/>
      <c r="BVQ44" s="66" t="s">
        <v>17</v>
      </c>
      <c r="BVR44" s="66"/>
      <c r="BVS44" s="66" t="s">
        <v>17</v>
      </c>
      <c r="BVT44" s="66"/>
      <c r="BVU44" s="66" t="s">
        <v>17</v>
      </c>
      <c r="BVV44" s="66"/>
      <c r="BVW44" s="66" t="s">
        <v>17</v>
      </c>
      <c r="BVX44" s="66"/>
      <c r="BVY44" s="66" t="s">
        <v>17</v>
      </c>
      <c r="BVZ44" s="66"/>
      <c r="BWA44" s="66" t="s">
        <v>17</v>
      </c>
      <c r="BWB44" s="66"/>
      <c r="BWC44" s="66" t="s">
        <v>17</v>
      </c>
      <c r="BWD44" s="66"/>
      <c r="BWE44" s="66" t="s">
        <v>17</v>
      </c>
      <c r="BWF44" s="66"/>
      <c r="BWG44" s="66" t="s">
        <v>17</v>
      </c>
      <c r="BWH44" s="66"/>
      <c r="BWI44" s="66" t="s">
        <v>17</v>
      </c>
      <c r="BWJ44" s="66"/>
      <c r="BWK44" s="66" t="s">
        <v>17</v>
      </c>
      <c r="BWL44" s="66"/>
      <c r="BWM44" s="66" t="s">
        <v>17</v>
      </c>
      <c r="BWN44" s="66"/>
      <c r="BWO44" s="66" t="s">
        <v>17</v>
      </c>
      <c r="BWP44" s="66"/>
      <c r="BWQ44" s="66" t="s">
        <v>17</v>
      </c>
      <c r="BWR44" s="66"/>
      <c r="BWS44" s="66" t="s">
        <v>17</v>
      </c>
      <c r="BWT44" s="66"/>
      <c r="BWU44" s="66" t="s">
        <v>17</v>
      </c>
      <c r="BWV44" s="66"/>
      <c r="BWW44" s="66" t="s">
        <v>17</v>
      </c>
      <c r="BWX44" s="66"/>
      <c r="BWY44" s="66" t="s">
        <v>17</v>
      </c>
      <c r="BWZ44" s="66"/>
      <c r="BXA44" s="66" t="s">
        <v>17</v>
      </c>
      <c r="BXB44" s="66"/>
      <c r="BXC44" s="66" t="s">
        <v>17</v>
      </c>
      <c r="BXD44" s="66"/>
      <c r="BXE44" s="66" t="s">
        <v>17</v>
      </c>
      <c r="BXF44" s="66"/>
      <c r="BXG44" s="66" t="s">
        <v>17</v>
      </c>
      <c r="BXH44" s="66"/>
      <c r="BXI44" s="66" t="s">
        <v>17</v>
      </c>
      <c r="BXJ44" s="66"/>
      <c r="BXK44" s="66" t="s">
        <v>17</v>
      </c>
      <c r="BXL44" s="66"/>
      <c r="BXM44" s="66" t="s">
        <v>17</v>
      </c>
      <c r="BXN44" s="66"/>
      <c r="BXO44" s="66" t="s">
        <v>17</v>
      </c>
      <c r="BXP44" s="66"/>
      <c r="BXQ44" s="66" t="s">
        <v>17</v>
      </c>
      <c r="BXR44" s="66"/>
      <c r="BXS44" s="66" t="s">
        <v>17</v>
      </c>
      <c r="BXT44" s="66"/>
      <c r="BXU44" s="66" t="s">
        <v>17</v>
      </c>
      <c r="BXV44" s="66"/>
      <c r="BXW44" s="66" t="s">
        <v>17</v>
      </c>
      <c r="BXX44" s="66"/>
      <c r="BXY44" s="66" t="s">
        <v>17</v>
      </c>
      <c r="BXZ44" s="66"/>
      <c r="BYA44" s="66" t="s">
        <v>17</v>
      </c>
      <c r="BYB44" s="66"/>
      <c r="BYC44" s="66" t="s">
        <v>17</v>
      </c>
      <c r="BYD44" s="66"/>
      <c r="BYE44" s="66" t="s">
        <v>17</v>
      </c>
      <c r="BYF44" s="66"/>
      <c r="BYG44" s="66" t="s">
        <v>17</v>
      </c>
      <c r="BYH44" s="66"/>
      <c r="BYI44" s="66" t="s">
        <v>17</v>
      </c>
      <c r="BYJ44" s="66"/>
      <c r="BYK44" s="66" t="s">
        <v>17</v>
      </c>
      <c r="BYL44" s="66"/>
      <c r="BYM44" s="66" t="s">
        <v>17</v>
      </c>
      <c r="BYN44" s="66"/>
      <c r="BYO44" s="66" t="s">
        <v>17</v>
      </c>
      <c r="BYP44" s="66"/>
      <c r="BYQ44" s="66" t="s">
        <v>17</v>
      </c>
      <c r="BYR44" s="66"/>
      <c r="BYS44" s="66" t="s">
        <v>17</v>
      </c>
      <c r="BYT44" s="66"/>
      <c r="BYU44" s="66" t="s">
        <v>17</v>
      </c>
      <c r="BYV44" s="66"/>
      <c r="BYW44" s="66" t="s">
        <v>17</v>
      </c>
      <c r="BYX44" s="66"/>
      <c r="BYY44" s="66" t="s">
        <v>17</v>
      </c>
      <c r="BYZ44" s="66"/>
      <c r="BZA44" s="66" t="s">
        <v>17</v>
      </c>
      <c r="BZB44" s="66"/>
      <c r="BZC44" s="66" t="s">
        <v>17</v>
      </c>
      <c r="BZD44" s="66"/>
      <c r="BZE44" s="66" t="s">
        <v>17</v>
      </c>
      <c r="BZF44" s="66"/>
      <c r="BZG44" s="66" t="s">
        <v>17</v>
      </c>
      <c r="BZH44" s="66"/>
      <c r="BZI44" s="66" t="s">
        <v>17</v>
      </c>
      <c r="BZJ44" s="66"/>
      <c r="BZK44" s="66" t="s">
        <v>17</v>
      </c>
      <c r="BZL44" s="66"/>
      <c r="BZM44" s="66" t="s">
        <v>17</v>
      </c>
      <c r="BZN44" s="66"/>
      <c r="BZO44" s="66" t="s">
        <v>17</v>
      </c>
      <c r="BZP44" s="66"/>
      <c r="BZQ44" s="66" t="s">
        <v>17</v>
      </c>
      <c r="BZR44" s="66"/>
      <c r="BZS44" s="66" t="s">
        <v>17</v>
      </c>
      <c r="BZT44" s="66"/>
      <c r="BZU44" s="66" t="s">
        <v>17</v>
      </c>
      <c r="BZV44" s="66"/>
      <c r="BZW44" s="66" t="s">
        <v>17</v>
      </c>
      <c r="BZX44" s="66"/>
      <c r="BZY44" s="66" t="s">
        <v>17</v>
      </c>
      <c r="BZZ44" s="66"/>
      <c r="CAA44" s="66" t="s">
        <v>17</v>
      </c>
      <c r="CAB44" s="66"/>
      <c r="CAC44" s="66" t="s">
        <v>17</v>
      </c>
      <c r="CAD44" s="66"/>
      <c r="CAE44" s="66" t="s">
        <v>17</v>
      </c>
      <c r="CAF44" s="66"/>
      <c r="CAG44" s="66" t="s">
        <v>17</v>
      </c>
      <c r="CAH44" s="66"/>
      <c r="CAI44" s="66" t="s">
        <v>17</v>
      </c>
      <c r="CAJ44" s="66"/>
      <c r="CAK44" s="66" t="s">
        <v>17</v>
      </c>
      <c r="CAL44" s="66"/>
      <c r="CAM44" s="66" t="s">
        <v>17</v>
      </c>
      <c r="CAN44" s="66"/>
      <c r="CAO44" s="66" t="s">
        <v>17</v>
      </c>
      <c r="CAP44" s="66"/>
      <c r="CAQ44" s="66" t="s">
        <v>17</v>
      </c>
      <c r="CAR44" s="66"/>
      <c r="CAS44" s="66" t="s">
        <v>17</v>
      </c>
      <c r="CAT44" s="66"/>
      <c r="CAU44" s="66" t="s">
        <v>17</v>
      </c>
      <c r="CAV44" s="66"/>
      <c r="CAW44" s="66" t="s">
        <v>17</v>
      </c>
      <c r="CAX44" s="66"/>
      <c r="CAY44" s="66" t="s">
        <v>17</v>
      </c>
      <c r="CAZ44" s="66"/>
      <c r="CBA44" s="66" t="s">
        <v>17</v>
      </c>
      <c r="CBB44" s="66"/>
      <c r="CBC44" s="66" t="s">
        <v>17</v>
      </c>
      <c r="CBD44" s="66"/>
      <c r="CBE44" s="66" t="s">
        <v>17</v>
      </c>
      <c r="CBF44" s="66"/>
      <c r="CBG44" s="66" t="s">
        <v>17</v>
      </c>
      <c r="CBH44" s="66"/>
      <c r="CBI44" s="66" t="s">
        <v>17</v>
      </c>
      <c r="CBJ44" s="66"/>
      <c r="CBK44" s="66" t="s">
        <v>17</v>
      </c>
      <c r="CBL44" s="66"/>
      <c r="CBM44" s="66" t="s">
        <v>17</v>
      </c>
      <c r="CBN44" s="66"/>
      <c r="CBO44" s="66" t="s">
        <v>17</v>
      </c>
      <c r="CBP44" s="66"/>
      <c r="CBQ44" s="66" t="s">
        <v>17</v>
      </c>
      <c r="CBR44" s="66"/>
      <c r="CBS44" s="66" t="s">
        <v>17</v>
      </c>
      <c r="CBT44" s="66"/>
      <c r="CBU44" s="66" t="s">
        <v>17</v>
      </c>
      <c r="CBV44" s="66"/>
      <c r="CBW44" s="66" t="s">
        <v>17</v>
      </c>
      <c r="CBX44" s="66"/>
      <c r="CBY44" s="66" t="s">
        <v>17</v>
      </c>
      <c r="CBZ44" s="66"/>
      <c r="CCA44" s="66" t="s">
        <v>17</v>
      </c>
      <c r="CCB44" s="66"/>
      <c r="CCC44" s="66" t="s">
        <v>17</v>
      </c>
      <c r="CCD44" s="66"/>
      <c r="CCE44" s="66" t="s">
        <v>17</v>
      </c>
      <c r="CCF44" s="66"/>
      <c r="CCG44" s="66" t="s">
        <v>17</v>
      </c>
      <c r="CCH44" s="66"/>
      <c r="CCI44" s="66" t="s">
        <v>17</v>
      </c>
      <c r="CCJ44" s="66"/>
      <c r="CCK44" s="66" t="s">
        <v>17</v>
      </c>
      <c r="CCL44" s="66"/>
      <c r="CCM44" s="66" t="s">
        <v>17</v>
      </c>
      <c r="CCN44" s="66"/>
      <c r="CCO44" s="66" t="s">
        <v>17</v>
      </c>
      <c r="CCP44" s="66"/>
      <c r="CCQ44" s="66" t="s">
        <v>17</v>
      </c>
      <c r="CCR44" s="66"/>
      <c r="CCS44" s="66" t="s">
        <v>17</v>
      </c>
      <c r="CCT44" s="66"/>
      <c r="CCU44" s="66" t="s">
        <v>17</v>
      </c>
      <c r="CCV44" s="66"/>
      <c r="CCW44" s="66" t="s">
        <v>17</v>
      </c>
      <c r="CCX44" s="66"/>
      <c r="CCY44" s="66" t="s">
        <v>17</v>
      </c>
      <c r="CCZ44" s="66"/>
      <c r="CDA44" s="66" t="s">
        <v>17</v>
      </c>
      <c r="CDB44" s="66"/>
      <c r="CDC44" s="66" t="s">
        <v>17</v>
      </c>
      <c r="CDD44" s="66"/>
      <c r="CDE44" s="66" t="s">
        <v>17</v>
      </c>
      <c r="CDF44" s="66"/>
      <c r="CDG44" s="66" t="s">
        <v>17</v>
      </c>
      <c r="CDH44" s="66"/>
      <c r="CDI44" s="66" t="s">
        <v>17</v>
      </c>
      <c r="CDJ44" s="66"/>
      <c r="CDK44" s="66" t="s">
        <v>17</v>
      </c>
      <c r="CDL44" s="66"/>
      <c r="CDM44" s="66" t="s">
        <v>17</v>
      </c>
      <c r="CDN44" s="66"/>
      <c r="CDO44" s="66" t="s">
        <v>17</v>
      </c>
      <c r="CDP44" s="66"/>
      <c r="CDQ44" s="66" t="s">
        <v>17</v>
      </c>
      <c r="CDR44" s="66"/>
      <c r="CDS44" s="66" t="s">
        <v>17</v>
      </c>
      <c r="CDT44" s="66"/>
      <c r="CDU44" s="66" t="s">
        <v>17</v>
      </c>
      <c r="CDV44" s="66"/>
      <c r="CDW44" s="66" t="s">
        <v>17</v>
      </c>
      <c r="CDX44" s="66"/>
      <c r="CDY44" s="66" t="s">
        <v>17</v>
      </c>
      <c r="CDZ44" s="66"/>
      <c r="CEA44" s="66" t="s">
        <v>17</v>
      </c>
      <c r="CEB44" s="66"/>
      <c r="CEC44" s="66" t="s">
        <v>17</v>
      </c>
      <c r="CED44" s="66"/>
      <c r="CEE44" s="66" t="s">
        <v>17</v>
      </c>
      <c r="CEF44" s="66"/>
      <c r="CEG44" s="66" t="s">
        <v>17</v>
      </c>
      <c r="CEH44" s="66"/>
      <c r="CEI44" s="66" t="s">
        <v>17</v>
      </c>
      <c r="CEJ44" s="66"/>
      <c r="CEK44" s="66" t="s">
        <v>17</v>
      </c>
      <c r="CEL44" s="66"/>
      <c r="CEM44" s="66" t="s">
        <v>17</v>
      </c>
      <c r="CEN44" s="66"/>
      <c r="CEO44" s="66" t="s">
        <v>17</v>
      </c>
      <c r="CEP44" s="66"/>
      <c r="CEQ44" s="66" t="s">
        <v>17</v>
      </c>
      <c r="CER44" s="66"/>
      <c r="CES44" s="66" t="s">
        <v>17</v>
      </c>
      <c r="CET44" s="66"/>
      <c r="CEU44" s="66" t="s">
        <v>17</v>
      </c>
      <c r="CEV44" s="66"/>
      <c r="CEW44" s="66" t="s">
        <v>17</v>
      </c>
      <c r="CEX44" s="66"/>
      <c r="CEY44" s="66" t="s">
        <v>17</v>
      </c>
      <c r="CEZ44" s="66"/>
      <c r="CFA44" s="66" t="s">
        <v>17</v>
      </c>
      <c r="CFB44" s="66"/>
      <c r="CFC44" s="66" t="s">
        <v>17</v>
      </c>
      <c r="CFD44" s="66"/>
      <c r="CFE44" s="66" t="s">
        <v>17</v>
      </c>
      <c r="CFF44" s="66"/>
      <c r="CFG44" s="66" t="s">
        <v>17</v>
      </c>
      <c r="CFH44" s="66"/>
      <c r="CFI44" s="66" t="s">
        <v>17</v>
      </c>
      <c r="CFJ44" s="66"/>
      <c r="CFK44" s="66" t="s">
        <v>17</v>
      </c>
      <c r="CFL44" s="66"/>
      <c r="CFM44" s="66" t="s">
        <v>17</v>
      </c>
      <c r="CFN44" s="66"/>
      <c r="CFO44" s="66" t="s">
        <v>17</v>
      </c>
      <c r="CFP44" s="66"/>
      <c r="CFQ44" s="66" t="s">
        <v>17</v>
      </c>
      <c r="CFR44" s="66"/>
      <c r="CFS44" s="66" t="s">
        <v>17</v>
      </c>
      <c r="CFT44" s="66"/>
      <c r="CFU44" s="66" t="s">
        <v>17</v>
      </c>
      <c r="CFV44" s="66"/>
      <c r="CFW44" s="66" t="s">
        <v>17</v>
      </c>
      <c r="CFX44" s="66"/>
      <c r="CFY44" s="66" t="s">
        <v>17</v>
      </c>
      <c r="CFZ44" s="66"/>
      <c r="CGA44" s="66" t="s">
        <v>17</v>
      </c>
      <c r="CGB44" s="66"/>
      <c r="CGC44" s="66" t="s">
        <v>17</v>
      </c>
      <c r="CGD44" s="66"/>
      <c r="CGE44" s="66" t="s">
        <v>17</v>
      </c>
      <c r="CGF44" s="66"/>
      <c r="CGG44" s="66" t="s">
        <v>17</v>
      </c>
      <c r="CGH44" s="66"/>
      <c r="CGI44" s="66" t="s">
        <v>17</v>
      </c>
      <c r="CGJ44" s="66"/>
      <c r="CGK44" s="66" t="s">
        <v>17</v>
      </c>
      <c r="CGL44" s="66"/>
      <c r="CGM44" s="66" t="s">
        <v>17</v>
      </c>
      <c r="CGN44" s="66"/>
      <c r="CGO44" s="66" t="s">
        <v>17</v>
      </c>
      <c r="CGP44" s="66"/>
      <c r="CGQ44" s="66" t="s">
        <v>17</v>
      </c>
      <c r="CGR44" s="66"/>
      <c r="CGS44" s="66" t="s">
        <v>17</v>
      </c>
      <c r="CGT44" s="66"/>
      <c r="CGU44" s="66" t="s">
        <v>17</v>
      </c>
      <c r="CGV44" s="66"/>
      <c r="CGW44" s="66" t="s">
        <v>17</v>
      </c>
      <c r="CGX44" s="66"/>
      <c r="CGY44" s="66" t="s">
        <v>17</v>
      </c>
      <c r="CGZ44" s="66"/>
      <c r="CHA44" s="66" t="s">
        <v>17</v>
      </c>
      <c r="CHB44" s="66"/>
      <c r="CHC44" s="66" t="s">
        <v>17</v>
      </c>
      <c r="CHD44" s="66"/>
      <c r="CHE44" s="66" t="s">
        <v>17</v>
      </c>
      <c r="CHF44" s="66"/>
      <c r="CHG44" s="66" t="s">
        <v>17</v>
      </c>
      <c r="CHH44" s="66"/>
      <c r="CHI44" s="66" t="s">
        <v>17</v>
      </c>
      <c r="CHJ44" s="66"/>
      <c r="CHK44" s="66" t="s">
        <v>17</v>
      </c>
      <c r="CHL44" s="66"/>
      <c r="CHM44" s="66" t="s">
        <v>17</v>
      </c>
      <c r="CHN44" s="66"/>
      <c r="CHO44" s="66" t="s">
        <v>17</v>
      </c>
      <c r="CHP44" s="66"/>
      <c r="CHQ44" s="66" t="s">
        <v>17</v>
      </c>
      <c r="CHR44" s="66"/>
      <c r="CHS44" s="66" t="s">
        <v>17</v>
      </c>
      <c r="CHT44" s="66"/>
      <c r="CHU44" s="66" t="s">
        <v>17</v>
      </c>
      <c r="CHV44" s="66"/>
      <c r="CHW44" s="66" t="s">
        <v>17</v>
      </c>
      <c r="CHX44" s="66"/>
      <c r="CHY44" s="66" t="s">
        <v>17</v>
      </c>
      <c r="CHZ44" s="66"/>
      <c r="CIA44" s="66" t="s">
        <v>17</v>
      </c>
      <c r="CIB44" s="66"/>
      <c r="CIC44" s="66" t="s">
        <v>17</v>
      </c>
      <c r="CID44" s="66"/>
      <c r="CIE44" s="66" t="s">
        <v>17</v>
      </c>
      <c r="CIF44" s="66"/>
      <c r="CIG44" s="66" t="s">
        <v>17</v>
      </c>
      <c r="CIH44" s="66"/>
      <c r="CII44" s="66" t="s">
        <v>17</v>
      </c>
      <c r="CIJ44" s="66"/>
      <c r="CIK44" s="66" t="s">
        <v>17</v>
      </c>
      <c r="CIL44" s="66"/>
      <c r="CIM44" s="66" t="s">
        <v>17</v>
      </c>
      <c r="CIN44" s="66"/>
      <c r="CIO44" s="66" t="s">
        <v>17</v>
      </c>
      <c r="CIP44" s="66"/>
      <c r="CIQ44" s="66" t="s">
        <v>17</v>
      </c>
      <c r="CIR44" s="66"/>
      <c r="CIS44" s="66" t="s">
        <v>17</v>
      </c>
      <c r="CIT44" s="66"/>
      <c r="CIU44" s="66" t="s">
        <v>17</v>
      </c>
      <c r="CIV44" s="66"/>
      <c r="CIW44" s="66" t="s">
        <v>17</v>
      </c>
      <c r="CIX44" s="66"/>
      <c r="CIY44" s="66" t="s">
        <v>17</v>
      </c>
      <c r="CIZ44" s="66"/>
      <c r="CJA44" s="66" t="s">
        <v>17</v>
      </c>
      <c r="CJB44" s="66"/>
      <c r="CJC44" s="66" t="s">
        <v>17</v>
      </c>
      <c r="CJD44" s="66"/>
      <c r="CJE44" s="66" t="s">
        <v>17</v>
      </c>
      <c r="CJF44" s="66"/>
      <c r="CJG44" s="66" t="s">
        <v>17</v>
      </c>
      <c r="CJH44" s="66"/>
      <c r="CJI44" s="66" t="s">
        <v>17</v>
      </c>
      <c r="CJJ44" s="66"/>
      <c r="CJK44" s="66" t="s">
        <v>17</v>
      </c>
      <c r="CJL44" s="66"/>
      <c r="CJM44" s="66" t="s">
        <v>17</v>
      </c>
      <c r="CJN44" s="66"/>
      <c r="CJO44" s="66" t="s">
        <v>17</v>
      </c>
      <c r="CJP44" s="66"/>
      <c r="CJQ44" s="66" t="s">
        <v>17</v>
      </c>
      <c r="CJR44" s="66"/>
      <c r="CJS44" s="66" t="s">
        <v>17</v>
      </c>
      <c r="CJT44" s="66"/>
      <c r="CJU44" s="66" t="s">
        <v>17</v>
      </c>
      <c r="CJV44" s="66"/>
      <c r="CJW44" s="66" t="s">
        <v>17</v>
      </c>
      <c r="CJX44" s="66"/>
      <c r="CJY44" s="66" t="s">
        <v>17</v>
      </c>
      <c r="CJZ44" s="66"/>
      <c r="CKA44" s="66" t="s">
        <v>17</v>
      </c>
      <c r="CKB44" s="66"/>
      <c r="CKC44" s="66" t="s">
        <v>17</v>
      </c>
      <c r="CKD44" s="66"/>
      <c r="CKE44" s="66" t="s">
        <v>17</v>
      </c>
      <c r="CKF44" s="66"/>
      <c r="CKG44" s="66" t="s">
        <v>17</v>
      </c>
      <c r="CKH44" s="66"/>
      <c r="CKI44" s="66" t="s">
        <v>17</v>
      </c>
      <c r="CKJ44" s="66"/>
      <c r="CKK44" s="66" t="s">
        <v>17</v>
      </c>
      <c r="CKL44" s="66"/>
      <c r="CKM44" s="66" t="s">
        <v>17</v>
      </c>
      <c r="CKN44" s="66"/>
      <c r="CKO44" s="66" t="s">
        <v>17</v>
      </c>
      <c r="CKP44" s="66"/>
      <c r="CKQ44" s="66" t="s">
        <v>17</v>
      </c>
      <c r="CKR44" s="66"/>
      <c r="CKS44" s="66" t="s">
        <v>17</v>
      </c>
      <c r="CKT44" s="66"/>
      <c r="CKU44" s="66" t="s">
        <v>17</v>
      </c>
      <c r="CKV44" s="66"/>
      <c r="CKW44" s="66" t="s">
        <v>17</v>
      </c>
      <c r="CKX44" s="66"/>
      <c r="CKY44" s="66" t="s">
        <v>17</v>
      </c>
      <c r="CKZ44" s="66"/>
      <c r="CLA44" s="66" t="s">
        <v>17</v>
      </c>
      <c r="CLB44" s="66"/>
      <c r="CLC44" s="66" t="s">
        <v>17</v>
      </c>
      <c r="CLD44" s="66"/>
      <c r="CLE44" s="66" t="s">
        <v>17</v>
      </c>
      <c r="CLF44" s="66"/>
      <c r="CLG44" s="66" t="s">
        <v>17</v>
      </c>
      <c r="CLH44" s="66"/>
      <c r="CLI44" s="66" t="s">
        <v>17</v>
      </c>
      <c r="CLJ44" s="66"/>
      <c r="CLK44" s="66" t="s">
        <v>17</v>
      </c>
      <c r="CLL44" s="66"/>
      <c r="CLM44" s="66" t="s">
        <v>17</v>
      </c>
      <c r="CLN44" s="66"/>
      <c r="CLO44" s="66" t="s">
        <v>17</v>
      </c>
      <c r="CLP44" s="66"/>
      <c r="CLQ44" s="66" t="s">
        <v>17</v>
      </c>
      <c r="CLR44" s="66"/>
      <c r="CLS44" s="66" t="s">
        <v>17</v>
      </c>
      <c r="CLT44" s="66"/>
      <c r="CLU44" s="66" t="s">
        <v>17</v>
      </c>
      <c r="CLV44" s="66"/>
      <c r="CLW44" s="66" t="s">
        <v>17</v>
      </c>
      <c r="CLX44" s="66"/>
      <c r="CLY44" s="66" t="s">
        <v>17</v>
      </c>
      <c r="CLZ44" s="66"/>
      <c r="CMA44" s="66" t="s">
        <v>17</v>
      </c>
      <c r="CMB44" s="66"/>
      <c r="CMC44" s="66" t="s">
        <v>17</v>
      </c>
      <c r="CMD44" s="66"/>
      <c r="CME44" s="66" t="s">
        <v>17</v>
      </c>
      <c r="CMF44" s="66"/>
      <c r="CMG44" s="66" t="s">
        <v>17</v>
      </c>
      <c r="CMH44" s="66"/>
      <c r="CMI44" s="66" t="s">
        <v>17</v>
      </c>
      <c r="CMJ44" s="66"/>
      <c r="CMK44" s="66" t="s">
        <v>17</v>
      </c>
      <c r="CML44" s="66"/>
      <c r="CMM44" s="66" t="s">
        <v>17</v>
      </c>
      <c r="CMN44" s="66"/>
      <c r="CMO44" s="66" t="s">
        <v>17</v>
      </c>
      <c r="CMP44" s="66"/>
      <c r="CMQ44" s="66" t="s">
        <v>17</v>
      </c>
      <c r="CMR44" s="66"/>
      <c r="CMS44" s="66" t="s">
        <v>17</v>
      </c>
      <c r="CMT44" s="66"/>
      <c r="CMU44" s="66" t="s">
        <v>17</v>
      </c>
      <c r="CMV44" s="66"/>
      <c r="CMW44" s="66" t="s">
        <v>17</v>
      </c>
      <c r="CMX44" s="66"/>
      <c r="CMY44" s="66" t="s">
        <v>17</v>
      </c>
      <c r="CMZ44" s="66"/>
      <c r="CNA44" s="66" t="s">
        <v>17</v>
      </c>
      <c r="CNB44" s="66"/>
      <c r="CNC44" s="66" t="s">
        <v>17</v>
      </c>
      <c r="CND44" s="66"/>
      <c r="CNE44" s="66" t="s">
        <v>17</v>
      </c>
      <c r="CNF44" s="66"/>
      <c r="CNG44" s="66" t="s">
        <v>17</v>
      </c>
      <c r="CNH44" s="66"/>
      <c r="CNI44" s="66" t="s">
        <v>17</v>
      </c>
      <c r="CNJ44" s="66"/>
      <c r="CNK44" s="66" t="s">
        <v>17</v>
      </c>
      <c r="CNL44" s="66"/>
      <c r="CNM44" s="66" t="s">
        <v>17</v>
      </c>
      <c r="CNN44" s="66"/>
      <c r="CNO44" s="66" t="s">
        <v>17</v>
      </c>
      <c r="CNP44" s="66"/>
      <c r="CNQ44" s="66" t="s">
        <v>17</v>
      </c>
      <c r="CNR44" s="66"/>
      <c r="CNS44" s="66" t="s">
        <v>17</v>
      </c>
      <c r="CNT44" s="66"/>
      <c r="CNU44" s="66" t="s">
        <v>17</v>
      </c>
      <c r="CNV44" s="66"/>
      <c r="CNW44" s="66" t="s">
        <v>17</v>
      </c>
      <c r="CNX44" s="66"/>
      <c r="CNY44" s="66" t="s">
        <v>17</v>
      </c>
      <c r="CNZ44" s="66"/>
      <c r="COA44" s="66" t="s">
        <v>17</v>
      </c>
      <c r="COB44" s="66"/>
      <c r="COC44" s="66" t="s">
        <v>17</v>
      </c>
      <c r="COD44" s="66"/>
      <c r="COE44" s="66" t="s">
        <v>17</v>
      </c>
      <c r="COF44" s="66"/>
      <c r="COG44" s="66" t="s">
        <v>17</v>
      </c>
      <c r="COH44" s="66"/>
      <c r="COI44" s="66" t="s">
        <v>17</v>
      </c>
      <c r="COJ44" s="66"/>
      <c r="COK44" s="66" t="s">
        <v>17</v>
      </c>
      <c r="COL44" s="66"/>
      <c r="COM44" s="66" t="s">
        <v>17</v>
      </c>
      <c r="CON44" s="66"/>
      <c r="COO44" s="66" t="s">
        <v>17</v>
      </c>
      <c r="COP44" s="66"/>
      <c r="COQ44" s="66" t="s">
        <v>17</v>
      </c>
      <c r="COR44" s="66"/>
      <c r="COS44" s="66" t="s">
        <v>17</v>
      </c>
      <c r="COT44" s="66"/>
      <c r="COU44" s="66" t="s">
        <v>17</v>
      </c>
      <c r="COV44" s="66"/>
      <c r="COW44" s="66" t="s">
        <v>17</v>
      </c>
      <c r="COX44" s="66"/>
      <c r="COY44" s="66" t="s">
        <v>17</v>
      </c>
      <c r="COZ44" s="66"/>
      <c r="CPA44" s="66" t="s">
        <v>17</v>
      </c>
      <c r="CPB44" s="66"/>
      <c r="CPC44" s="66" t="s">
        <v>17</v>
      </c>
      <c r="CPD44" s="66"/>
      <c r="CPE44" s="66" t="s">
        <v>17</v>
      </c>
      <c r="CPF44" s="66"/>
      <c r="CPG44" s="66" t="s">
        <v>17</v>
      </c>
      <c r="CPH44" s="66"/>
      <c r="CPI44" s="66" t="s">
        <v>17</v>
      </c>
      <c r="CPJ44" s="66"/>
      <c r="CPK44" s="66" t="s">
        <v>17</v>
      </c>
      <c r="CPL44" s="66"/>
      <c r="CPM44" s="66" t="s">
        <v>17</v>
      </c>
      <c r="CPN44" s="66"/>
      <c r="CPO44" s="66" t="s">
        <v>17</v>
      </c>
      <c r="CPP44" s="66"/>
      <c r="CPQ44" s="66" t="s">
        <v>17</v>
      </c>
      <c r="CPR44" s="66"/>
      <c r="CPS44" s="66" t="s">
        <v>17</v>
      </c>
      <c r="CPT44" s="66"/>
      <c r="CPU44" s="66" t="s">
        <v>17</v>
      </c>
      <c r="CPV44" s="66"/>
      <c r="CPW44" s="66" t="s">
        <v>17</v>
      </c>
      <c r="CPX44" s="66"/>
      <c r="CPY44" s="66" t="s">
        <v>17</v>
      </c>
      <c r="CPZ44" s="66"/>
      <c r="CQA44" s="66" t="s">
        <v>17</v>
      </c>
      <c r="CQB44" s="66"/>
      <c r="CQC44" s="66" t="s">
        <v>17</v>
      </c>
      <c r="CQD44" s="66"/>
      <c r="CQE44" s="66" t="s">
        <v>17</v>
      </c>
      <c r="CQF44" s="66"/>
      <c r="CQG44" s="66" t="s">
        <v>17</v>
      </c>
      <c r="CQH44" s="66"/>
      <c r="CQI44" s="66" t="s">
        <v>17</v>
      </c>
      <c r="CQJ44" s="66"/>
      <c r="CQK44" s="66" t="s">
        <v>17</v>
      </c>
      <c r="CQL44" s="66"/>
      <c r="CQM44" s="66" t="s">
        <v>17</v>
      </c>
      <c r="CQN44" s="66"/>
      <c r="CQO44" s="66" t="s">
        <v>17</v>
      </c>
      <c r="CQP44" s="66"/>
      <c r="CQQ44" s="66" t="s">
        <v>17</v>
      </c>
      <c r="CQR44" s="66"/>
      <c r="CQS44" s="66" t="s">
        <v>17</v>
      </c>
      <c r="CQT44" s="66"/>
      <c r="CQU44" s="66" t="s">
        <v>17</v>
      </c>
      <c r="CQV44" s="66"/>
      <c r="CQW44" s="66" t="s">
        <v>17</v>
      </c>
      <c r="CQX44" s="66"/>
      <c r="CQY44" s="66" t="s">
        <v>17</v>
      </c>
      <c r="CQZ44" s="66"/>
      <c r="CRA44" s="66" t="s">
        <v>17</v>
      </c>
      <c r="CRB44" s="66"/>
      <c r="CRC44" s="66" t="s">
        <v>17</v>
      </c>
      <c r="CRD44" s="66"/>
      <c r="CRE44" s="66" t="s">
        <v>17</v>
      </c>
      <c r="CRF44" s="66"/>
      <c r="CRG44" s="66" t="s">
        <v>17</v>
      </c>
      <c r="CRH44" s="66"/>
      <c r="CRI44" s="66" t="s">
        <v>17</v>
      </c>
      <c r="CRJ44" s="66"/>
      <c r="CRK44" s="66" t="s">
        <v>17</v>
      </c>
      <c r="CRL44" s="66"/>
      <c r="CRM44" s="66" t="s">
        <v>17</v>
      </c>
      <c r="CRN44" s="66"/>
      <c r="CRO44" s="66" t="s">
        <v>17</v>
      </c>
      <c r="CRP44" s="66"/>
      <c r="CRQ44" s="66" t="s">
        <v>17</v>
      </c>
      <c r="CRR44" s="66"/>
      <c r="CRS44" s="66" t="s">
        <v>17</v>
      </c>
      <c r="CRT44" s="66"/>
      <c r="CRU44" s="66" t="s">
        <v>17</v>
      </c>
      <c r="CRV44" s="66"/>
      <c r="CRW44" s="66" t="s">
        <v>17</v>
      </c>
      <c r="CRX44" s="66"/>
      <c r="CRY44" s="66" t="s">
        <v>17</v>
      </c>
      <c r="CRZ44" s="66"/>
      <c r="CSA44" s="66" t="s">
        <v>17</v>
      </c>
      <c r="CSB44" s="66"/>
      <c r="CSC44" s="66" t="s">
        <v>17</v>
      </c>
      <c r="CSD44" s="66"/>
      <c r="CSE44" s="66" t="s">
        <v>17</v>
      </c>
      <c r="CSF44" s="66"/>
      <c r="CSG44" s="66" t="s">
        <v>17</v>
      </c>
      <c r="CSH44" s="66"/>
      <c r="CSI44" s="66" t="s">
        <v>17</v>
      </c>
      <c r="CSJ44" s="66"/>
      <c r="CSK44" s="66" t="s">
        <v>17</v>
      </c>
      <c r="CSL44" s="66"/>
      <c r="CSM44" s="66" t="s">
        <v>17</v>
      </c>
      <c r="CSN44" s="66"/>
      <c r="CSO44" s="66" t="s">
        <v>17</v>
      </c>
      <c r="CSP44" s="66"/>
      <c r="CSQ44" s="66" t="s">
        <v>17</v>
      </c>
      <c r="CSR44" s="66"/>
      <c r="CSS44" s="66" t="s">
        <v>17</v>
      </c>
      <c r="CST44" s="66"/>
      <c r="CSU44" s="66" t="s">
        <v>17</v>
      </c>
      <c r="CSV44" s="66"/>
      <c r="CSW44" s="66" t="s">
        <v>17</v>
      </c>
      <c r="CSX44" s="66"/>
      <c r="CSY44" s="66" t="s">
        <v>17</v>
      </c>
      <c r="CSZ44" s="66"/>
      <c r="CTA44" s="66" t="s">
        <v>17</v>
      </c>
      <c r="CTB44" s="66"/>
      <c r="CTC44" s="66" t="s">
        <v>17</v>
      </c>
      <c r="CTD44" s="66"/>
      <c r="CTE44" s="66" t="s">
        <v>17</v>
      </c>
      <c r="CTF44" s="66"/>
      <c r="CTG44" s="66" t="s">
        <v>17</v>
      </c>
      <c r="CTH44" s="66"/>
      <c r="CTI44" s="66" t="s">
        <v>17</v>
      </c>
      <c r="CTJ44" s="66"/>
      <c r="CTK44" s="66" t="s">
        <v>17</v>
      </c>
      <c r="CTL44" s="66"/>
      <c r="CTM44" s="66" t="s">
        <v>17</v>
      </c>
      <c r="CTN44" s="66"/>
      <c r="CTO44" s="66" t="s">
        <v>17</v>
      </c>
      <c r="CTP44" s="66"/>
      <c r="CTQ44" s="66" t="s">
        <v>17</v>
      </c>
      <c r="CTR44" s="66"/>
      <c r="CTS44" s="66" t="s">
        <v>17</v>
      </c>
      <c r="CTT44" s="66"/>
      <c r="CTU44" s="66" t="s">
        <v>17</v>
      </c>
      <c r="CTV44" s="66"/>
      <c r="CTW44" s="66" t="s">
        <v>17</v>
      </c>
      <c r="CTX44" s="66"/>
      <c r="CTY44" s="66" t="s">
        <v>17</v>
      </c>
      <c r="CTZ44" s="66"/>
      <c r="CUA44" s="66" t="s">
        <v>17</v>
      </c>
      <c r="CUB44" s="66"/>
      <c r="CUC44" s="66" t="s">
        <v>17</v>
      </c>
      <c r="CUD44" s="66"/>
      <c r="CUE44" s="66" t="s">
        <v>17</v>
      </c>
      <c r="CUF44" s="66"/>
      <c r="CUG44" s="66" t="s">
        <v>17</v>
      </c>
      <c r="CUH44" s="66"/>
      <c r="CUI44" s="66" t="s">
        <v>17</v>
      </c>
      <c r="CUJ44" s="66"/>
      <c r="CUK44" s="66" t="s">
        <v>17</v>
      </c>
      <c r="CUL44" s="66"/>
      <c r="CUM44" s="66" t="s">
        <v>17</v>
      </c>
      <c r="CUN44" s="66"/>
      <c r="CUO44" s="66" t="s">
        <v>17</v>
      </c>
      <c r="CUP44" s="66"/>
      <c r="CUQ44" s="66" t="s">
        <v>17</v>
      </c>
      <c r="CUR44" s="66"/>
      <c r="CUS44" s="66" t="s">
        <v>17</v>
      </c>
      <c r="CUT44" s="66"/>
      <c r="CUU44" s="66" t="s">
        <v>17</v>
      </c>
      <c r="CUV44" s="66"/>
      <c r="CUW44" s="66" t="s">
        <v>17</v>
      </c>
      <c r="CUX44" s="66"/>
      <c r="CUY44" s="66" t="s">
        <v>17</v>
      </c>
      <c r="CUZ44" s="66"/>
      <c r="CVA44" s="66" t="s">
        <v>17</v>
      </c>
      <c r="CVB44" s="66"/>
      <c r="CVC44" s="66" t="s">
        <v>17</v>
      </c>
      <c r="CVD44" s="66"/>
      <c r="CVE44" s="66" t="s">
        <v>17</v>
      </c>
      <c r="CVF44" s="66"/>
      <c r="CVG44" s="66" t="s">
        <v>17</v>
      </c>
      <c r="CVH44" s="66"/>
      <c r="CVI44" s="66" t="s">
        <v>17</v>
      </c>
      <c r="CVJ44" s="66"/>
      <c r="CVK44" s="66" t="s">
        <v>17</v>
      </c>
      <c r="CVL44" s="66"/>
      <c r="CVM44" s="66" t="s">
        <v>17</v>
      </c>
      <c r="CVN44" s="66"/>
      <c r="CVO44" s="66" t="s">
        <v>17</v>
      </c>
      <c r="CVP44" s="66"/>
      <c r="CVQ44" s="66" t="s">
        <v>17</v>
      </c>
      <c r="CVR44" s="66"/>
      <c r="CVS44" s="66" t="s">
        <v>17</v>
      </c>
      <c r="CVT44" s="66"/>
      <c r="CVU44" s="66" t="s">
        <v>17</v>
      </c>
      <c r="CVV44" s="66"/>
      <c r="CVW44" s="66" t="s">
        <v>17</v>
      </c>
      <c r="CVX44" s="66"/>
      <c r="CVY44" s="66" t="s">
        <v>17</v>
      </c>
      <c r="CVZ44" s="66"/>
      <c r="CWA44" s="66" t="s">
        <v>17</v>
      </c>
      <c r="CWB44" s="66"/>
      <c r="CWC44" s="66" t="s">
        <v>17</v>
      </c>
      <c r="CWD44" s="66"/>
      <c r="CWE44" s="66" t="s">
        <v>17</v>
      </c>
      <c r="CWF44" s="66"/>
      <c r="CWG44" s="66" t="s">
        <v>17</v>
      </c>
      <c r="CWH44" s="66"/>
      <c r="CWI44" s="66" t="s">
        <v>17</v>
      </c>
      <c r="CWJ44" s="66"/>
      <c r="CWK44" s="66" t="s">
        <v>17</v>
      </c>
      <c r="CWL44" s="66"/>
      <c r="CWM44" s="66" t="s">
        <v>17</v>
      </c>
      <c r="CWN44" s="66"/>
      <c r="CWO44" s="66" t="s">
        <v>17</v>
      </c>
      <c r="CWP44" s="66"/>
      <c r="CWQ44" s="66" t="s">
        <v>17</v>
      </c>
      <c r="CWR44" s="66"/>
      <c r="CWS44" s="66" t="s">
        <v>17</v>
      </c>
      <c r="CWT44" s="66"/>
      <c r="CWU44" s="66" t="s">
        <v>17</v>
      </c>
      <c r="CWV44" s="66"/>
      <c r="CWW44" s="66" t="s">
        <v>17</v>
      </c>
      <c r="CWX44" s="66"/>
      <c r="CWY44" s="66" t="s">
        <v>17</v>
      </c>
      <c r="CWZ44" s="66"/>
      <c r="CXA44" s="66" t="s">
        <v>17</v>
      </c>
      <c r="CXB44" s="66"/>
      <c r="CXC44" s="66" t="s">
        <v>17</v>
      </c>
      <c r="CXD44" s="66"/>
      <c r="CXE44" s="66" t="s">
        <v>17</v>
      </c>
      <c r="CXF44" s="66"/>
      <c r="CXG44" s="66" t="s">
        <v>17</v>
      </c>
      <c r="CXH44" s="66"/>
      <c r="CXI44" s="66" t="s">
        <v>17</v>
      </c>
      <c r="CXJ44" s="66"/>
      <c r="CXK44" s="66" t="s">
        <v>17</v>
      </c>
      <c r="CXL44" s="66"/>
      <c r="CXM44" s="66" t="s">
        <v>17</v>
      </c>
      <c r="CXN44" s="66"/>
      <c r="CXO44" s="66" t="s">
        <v>17</v>
      </c>
      <c r="CXP44" s="66"/>
      <c r="CXQ44" s="66" t="s">
        <v>17</v>
      </c>
      <c r="CXR44" s="66"/>
      <c r="CXS44" s="66" t="s">
        <v>17</v>
      </c>
      <c r="CXT44" s="66"/>
      <c r="CXU44" s="66" t="s">
        <v>17</v>
      </c>
      <c r="CXV44" s="66"/>
      <c r="CXW44" s="66" t="s">
        <v>17</v>
      </c>
      <c r="CXX44" s="66"/>
      <c r="CXY44" s="66" t="s">
        <v>17</v>
      </c>
      <c r="CXZ44" s="66"/>
      <c r="CYA44" s="66" t="s">
        <v>17</v>
      </c>
      <c r="CYB44" s="66"/>
      <c r="CYC44" s="66" t="s">
        <v>17</v>
      </c>
      <c r="CYD44" s="66"/>
      <c r="CYE44" s="66" t="s">
        <v>17</v>
      </c>
      <c r="CYF44" s="66"/>
      <c r="CYG44" s="66" t="s">
        <v>17</v>
      </c>
      <c r="CYH44" s="66"/>
      <c r="CYI44" s="66" t="s">
        <v>17</v>
      </c>
      <c r="CYJ44" s="66"/>
      <c r="CYK44" s="66" t="s">
        <v>17</v>
      </c>
      <c r="CYL44" s="66"/>
      <c r="CYM44" s="66" t="s">
        <v>17</v>
      </c>
      <c r="CYN44" s="66"/>
      <c r="CYO44" s="66" t="s">
        <v>17</v>
      </c>
      <c r="CYP44" s="66"/>
      <c r="CYQ44" s="66" t="s">
        <v>17</v>
      </c>
      <c r="CYR44" s="66"/>
      <c r="CYS44" s="66" t="s">
        <v>17</v>
      </c>
      <c r="CYT44" s="66"/>
      <c r="CYU44" s="66" t="s">
        <v>17</v>
      </c>
      <c r="CYV44" s="66"/>
      <c r="CYW44" s="66" t="s">
        <v>17</v>
      </c>
      <c r="CYX44" s="66"/>
      <c r="CYY44" s="66" t="s">
        <v>17</v>
      </c>
      <c r="CYZ44" s="66"/>
      <c r="CZA44" s="66" t="s">
        <v>17</v>
      </c>
      <c r="CZB44" s="66"/>
      <c r="CZC44" s="66" t="s">
        <v>17</v>
      </c>
      <c r="CZD44" s="66"/>
      <c r="CZE44" s="66" t="s">
        <v>17</v>
      </c>
      <c r="CZF44" s="66"/>
      <c r="CZG44" s="66" t="s">
        <v>17</v>
      </c>
      <c r="CZH44" s="66"/>
      <c r="CZI44" s="66" t="s">
        <v>17</v>
      </c>
      <c r="CZJ44" s="66"/>
      <c r="CZK44" s="66" t="s">
        <v>17</v>
      </c>
      <c r="CZL44" s="66"/>
      <c r="CZM44" s="66" t="s">
        <v>17</v>
      </c>
      <c r="CZN44" s="66"/>
      <c r="CZO44" s="66" t="s">
        <v>17</v>
      </c>
      <c r="CZP44" s="66"/>
      <c r="CZQ44" s="66" t="s">
        <v>17</v>
      </c>
      <c r="CZR44" s="66"/>
      <c r="CZS44" s="66" t="s">
        <v>17</v>
      </c>
      <c r="CZT44" s="66"/>
      <c r="CZU44" s="66" t="s">
        <v>17</v>
      </c>
      <c r="CZV44" s="66"/>
      <c r="CZW44" s="66" t="s">
        <v>17</v>
      </c>
      <c r="CZX44" s="66"/>
      <c r="CZY44" s="66" t="s">
        <v>17</v>
      </c>
      <c r="CZZ44" s="66"/>
      <c r="DAA44" s="66" t="s">
        <v>17</v>
      </c>
      <c r="DAB44" s="66"/>
      <c r="DAC44" s="66" t="s">
        <v>17</v>
      </c>
      <c r="DAD44" s="66"/>
      <c r="DAE44" s="66" t="s">
        <v>17</v>
      </c>
      <c r="DAF44" s="66"/>
      <c r="DAG44" s="66" t="s">
        <v>17</v>
      </c>
      <c r="DAH44" s="66"/>
      <c r="DAI44" s="66" t="s">
        <v>17</v>
      </c>
      <c r="DAJ44" s="66"/>
      <c r="DAK44" s="66" t="s">
        <v>17</v>
      </c>
      <c r="DAL44" s="66"/>
      <c r="DAM44" s="66" t="s">
        <v>17</v>
      </c>
      <c r="DAN44" s="66"/>
      <c r="DAO44" s="66" t="s">
        <v>17</v>
      </c>
      <c r="DAP44" s="66"/>
      <c r="DAQ44" s="66" t="s">
        <v>17</v>
      </c>
      <c r="DAR44" s="66"/>
      <c r="DAS44" s="66" t="s">
        <v>17</v>
      </c>
      <c r="DAT44" s="66"/>
      <c r="DAU44" s="66" t="s">
        <v>17</v>
      </c>
      <c r="DAV44" s="66"/>
      <c r="DAW44" s="66" t="s">
        <v>17</v>
      </c>
      <c r="DAX44" s="66"/>
      <c r="DAY44" s="66" t="s">
        <v>17</v>
      </c>
      <c r="DAZ44" s="66"/>
      <c r="DBA44" s="66" t="s">
        <v>17</v>
      </c>
      <c r="DBB44" s="66"/>
      <c r="DBC44" s="66" t="s">
        <v>17</v>
      </c>
      <c r="DBD44" s="66"/>
      <c r="DBE44" s="66" t="s">
        <v>17</v>
      </c>
      <c r="DBF44" s="66"/>
      <c r="DBG44" s="66" t="s">
        <v>17</v>
      </c>
      <c r="DBH44" s="66"/>
      <c r="DBI44" s="66" t="s">
        <v>17</v>
      </c>
      <c r="DBJ44" s="66"/>
      <c r="DBK44" s="66" t="s">
        <v>17</v>
      </c>
      <c r="DBL44" s="66"/>
      <c r="DBM44" s="66" t="s">
        <v>17</v>
      </c>
      <c r="DBN44" s="66"/>
      <c r="DBO44" s="66" t="s">
        <v>17</v>
      </c>
      <c r="DBP44" s="66"/>
      <c r="DBQ44" s="66" t="s">
        <v>17</v>
      </c>
      <c r="DBR44" s="66"/>
      <c r="DBS44" s="66" t="s">
        <v>17</v>
      </c>
      <c r="DBT44" s="66"/>
      <c r="DBU44" s="66" t="s">
        <v>17</v>
      </c>
      <c r="DBV44" s="66"/>
      <c r="DBW44" s="66" t="s">
        <v>17</v>
      </c>
      <c r="DBX44" s="66"/>
      <c r="DBY44" s="66" t="s">
        <v>17</v>
      </c>
      <c r="DBZ44" s="66"/>
      <c r="DCA44" s="66" t="s">
        <v>17</v>
      </c>
      <c r="DCB44" s="66"/>
      <c r="DCC44" s="66" t="s">
        <v>17</v>
      </c>
      <c r="DCD44" s="66"/>
      <c r="DCE44" s="66" t="s">
        <v>17</v>
      </c>
      <c r="DCF44" s="66"/>
      <c r="DCG44" s="66" t="s">
        <v>17</v>
      </c>
      <c r="DCH44" s="66"/>
      <c r="DCI44" s="66" t="s">
        <v>17</v>
      </c>
      <c r="DCJ44" s="66"/>
      <c r="DCK44" s="66" t="s">
        <v>17</v>
      </c>
      <c r="DCL44" s="66"/>
      <c r="DCM44" s="66" t="s">
        <v>17</v>
      </c>
      <c r="DCN44" s="66"/>
      <c r="DCO44" s="66" t="s">
        <v>17</v>
      </c>
      <c r="DCP44" s="66"/>
      <c r="DCQ44" s="66" t="s">
        <v>17</v>
      </c>
      <c r="DCR44" s="66"/>
      <c r="DCS44" s="66" t="s">
        <v>17</v>
      </c>
      <c r="DCT44" s="66"/>
      <c r="DCU44" s="66" t="s">
        <v>17</v>
      </c>
      <c r="DCV44" s="66"/>
      <c r="DCW44" s="66" t="s">
        <v>17</v>
      </c>
      <c r="DCX44" s="66"/>
      <c r="DCY44" s="66" t="s">
        <v>17</v>
      </c>
      <c r="DCZ44" s="66"/>
      <c r="DDA44" s="66" t="s">
        <v>17</v>
      </c>
      <c r="DDB44" s="66"/>
      <c r="DDC44" s="66" t="s">
        <v>17</v>
      </c>
      <c r="DDD44" s="66"/>
      <c r="DDE44" s="66" t="s">
        <v>17</v>
      </c>
      <c r="DDF44" s="66"/>
      <c r="DDG44" s="66" t="s">
        <v>17</v>
      </c>
      <c r="DDH44" s="66"/>
      <c r="DDI44" s="66" t="s">
        <v>17</v>
      </c>
      <c r="DDJ44" s="66"/>
      <c r="DDK44" s="66" t="s">
        <v>17</v>
      </c>
      <c r="DDL44" s="66"/>
      <c r="DDM44" s="66" t="s">
        <v>17</v>
      </c>
      <c r="DDN44" s="66"/>
      <c r="DDO44" s="66" t="s">
        <v>17</v>
      </c>
      <c r="DDP44" s="66"/>
      <c r="DDQ44" s="66" t="s">
        <v>17</v>
      </c>
      <c r="DDR44" s="66"/>
      <c r="DDS44" s="66" t="s">
        <v>17</v>
      </c>
      <c r="DDT44" s="66"/>
      <c r="DDU44" s="66" t="s">
        <v>17</v>
      </c>
      <c r="DDV44" s="66"/>
      <c r="DDW44" s="66" t="s">
        <v>17</v>
      </c>
      <c r="DDX44" s="66"/>
      <c r="DDY44" s="66" t="s">
        <v>17</v>
      </c>
      <c r="DDZ44" s="66"/>
      <c r="DEA44" s="66" t="s">
        <v>17</v>
      </c>
      <c r="DEB44" s="66"/>
      <c r="DEC44" s="66" t="s">
        <v>17</v>
      </c>
      <c r="DED44" s="66"/>
      <c r="DEE44" s="66" t="s">
        <v>17</v>
      </c>
      <c r="DEF44" s="66"/>
      <c r="DEG44" s="66" t="s">
        <v>17</v>
      </c>
      <c r="DEH44" s="66"/>
      <c r="DEI44" s="66" t="s">
        <v>17</v>
      </c>
      <c r="DEJ44" s="66"/>
      <c r="DEK44" s="66" t="s">
        <v>17</v>
      </c>
      <c r="DEL44" s="66"/>
      <c r="DEM44" s="66" t="s">
        <v>17</v>
      </c>
      <c r="DEN44" s="66"/>
      <c r="DEO44" s="66" t="s">
        <v>17</v>
      </c>
      <c r="DEP44" s="66"/>
      <c r="DEQ44" s="66" t="s">
        <v>17</v>
      </c>
      <c r="DER44" s="66"/>
      <c r="DES44" s="66" t="s">
        <v>17</v>
      </c>
      <c r="DET44" s="66"/>
      <c r="DEU44" s="66" t="s">
        <v>17</v>
      </c>
      <c r="DEV44" s="66"/>
      <c r="DEW44" s="66" t="s">
        <v>17</v>
      </c>
      <c r="DEX44" s="66"/>
      <c r="DEY44" s="66" t="s">
        <v>17</v>
      </c>
      <c r="DEZ44" s="66"/>
      <c r="DFA44" s="66" t="s">
        <v>17</v>
      </c>
      <c r="DFB44" s="66"/>
      <c r="DFC44" s="66" t="s">
        <v>17</v>
      </c>
      <c r="DFD44" s="66"/>
      <c r="DFE44" s="66" t="s">
        <v>17</v>
      </c>
      <c r="DFF44" s="66"/>
      <c r="DFG44" s="66" t="s">
        <v>17</v>
      </c>
      <c r="DFH44" s="66"/>
      <c r="DFI44" s="66" t="s">
        <v>17</v>
      </c>
      <c r="DFJ44" s="66"/>
      <c r="DFK44" s="66" t="s">
        <v>17</v>
      </c>
      <c r="DFL44" s="66"/>
      <c r="DFM44" s="66" t="s">
        <v>17</v>
      </c>
      <c r="DFN44" s="66"/>
      <c r="DFO44" s="66" t="s">
        <v>17</v>
      </c>
      <c r="DFP44" s="66"/>
      <c r="DFQ44" s="66" t="s">
        <v>17</v>
      </c>
      <c r="DFR44" s="66"/>
      <c r="DFS44" s="66" t="s">
        <v>17</v>
      </c>
      <c r="DFT44" s="66"/>
      <c r="DFU44" s="66" t="s">
        <v>17</v>
      </c>
      <c r="DFV44" s="66"/>
      <c r="DFW44" s="66" t="s">
        <v>17</v>
      </c>
      <c r="DFX44" s="66"/>
      <c r="DFY44" s="66" t="s">
        <v>17</v>
      </c>
      <c r="DFZ44" s="66"/>
      <c r="DGA44" s="66" t="s">
        <v>17</v>
      </c>
      <c r="DGB44" s="66"/>
      <c r="DGC44" s="66" t="s">
        <v>17</v>
      </c>
      <c r="DGD44" s="66"/>
      <c r="DGE44" s="66" t="s">
        <v>17</v>
      </c>
      <c r="DGF44" s="66"/>
      <c r="DGG44" s="66" t="s">
        <v>17</v>
      </c>
      <c r="DGH44" s="66"/>
      <c r="DGI44" s="66" t="s">
        <v>17</v>
      </c>
      <c r="DGJ44" s="66"/>
      <c r="DGK44" s="66" t="s">
        <v>17</v>
      </c>
      <c r="DGL44" s="66"/>
      <c r="DGM44" s="66" t="s">
        <v>17</v>
      </c>
      <c r="DGN44" s="66"/>
      <c r="DGO44" s="66" t="s">
        <v>17</v>
      </c>
      <c r="DGP44" s="66"/>
      <c r="DGQ44" s="66" t="s">
        <v>17</v>
      </c>
      <c r="DGR44" s="66"/>
      <c r="DGS44" s="66" t="s">
        <v>17</v>
      </c>
      <c r="DGT44" s="66"/>
      <c r="DGU44" s="66" t="s">
        <v>17</v>
      </c>
      <c r="DGV44" s="66"/>
      <c r="DGW44" s="66" t="s">
        <v>17</v>
      </c>
      <c r="DGX44" s="66"/>
      <c r="DGY44" s="66" t="s">
        <v>17</v>
      </c>
      <c r="DGZ44" s="66"/>
      <c r="DHA44" s="66" t="s">
        <v>17</v>
      </c>
      <c r="DHB44" s="66"/>
      <c r="DHC44" s="66" t="s">
        <v>17</v>
      </c>
      <c r="DHD44" s="66"/>
      <c r="DHE44" s="66" t="s">
        <v>17</v>
      </c>
      <c r="DHF44" s="66"/>
      <c r="DHG44" s="66" t="s">
        <v>17</v>
      </c>
      <c r="DHH44" s="66"/>
      <c r="DHI44" s="66" t="s">
        <v>17</v>
      </c>
      <c r="DHJ44" s="66"/>
      <c r="DHK44" s="66" t="s">
        <v>17</v>
      </c>
      <c r="DHL44" s="66"/>
      <c r="DHM44" s="66" t="s">
        <v>17</v>
      </c>
      <c r="DHN44" s="66"/>
      <c r="DHO44" s="66" t="s">
        <v>17</v>
      </c>
      <c r="DHP44" s="66"/>
      <c r="DHQ44" s="66" t="s">
        <v>17</v>
      </c>
      <c r="DHR44" s="66"/>
      <c r="DHS44" s="66" t="s">
        <v>17</v>
      </c>
      <c r="DHT44" s="66"/>
      <c r="DHU44" s="66" t="s">
        <v>17</v>
      </c>
      <c r="DHV44" s="66"/>
      <c r="DHW44" s="66" t="s">
        <v>17</v>
      </c>
      <c r="DHX44" s="66"/>
      <c r="DHY44" s="66" t="s">
        <v>17</v>
      </c>
      <c r="DHZ44" s="66"/>
      <c r="DIA44" s="66" t="s">
        <v>17</v>
      </c>
      <c r="DIB44" s="66"/>
      <c r="DIC44" s="66" t="s">
        <v>17</v>
      </c>
      <c r="DID44" s="66"/>
      <c r="DIE44" s="66" t="s">
        <v>17</v>
      </c>
      <c r="DIF44" s="66"/>
      <c r="DIG44" s="66" t="s">
        <v>17</v>
      </c>
      <c r="DIH44" s="66"/>
      <c r="DII44" s="66" t="s">
        <v>17</v>
      </c>
      <c r="DIJ44" s="66"/>
      <c r="DIK44" s="66" t="s">
        <v>17</v>
      </c>
      <c r="DIL44" s="66"/>
      <c r="DIM44" s="66" t="s">
        <v>17</v>
      </c>
      <c r="DIN44" s="66"/>
      <c r="DIO44" s="66" t="s">
        <v>17</v>
      </c>
      <c r="DIP44" s="66"/>
      <c r="DIQ44" s="66" t="s">
        <v>17</v>
      </c>
      <c r="DIR44" s="66"/>
      <c r="DIS44" s="66" t="s">
        <v>17</v>
      </c>
      <c r="DIT44" s="66"/>
      <c r="DIU44" s="66" t="s">
        <v>17</v>
      </c>
      <c r="DIV44" s="66"/>
      <c r="DIW44" s="66" t="s">
        <v>17</v>
      </c>
      <c r="DIX44" s="66"/>
      <c r="DIY44" s="66" t="s">
        <v>17</v>
      </c>
      <c r="DIZ44" s="66"/>
      <c r="DJA44" s="66" t="s">
        <v>17</v>
      </c>
      <c r="DJB44" s="66"/>
      <c r="DJC44" s="66" t="s">
        <v>17</v>
      </c>
      <c r="DJD44" s="66"/>
      <c r="DJE44" s="66" t="s">
        <v>17</v>
      </c>
      <c r="DJF44" s="66"/>
      <c r="DJG44" s="66" t="s">
        <v>17</v>
      </c>
      <c r="DJH44" s="66"/>
      <c r="DJI44" s="66" t="s">
        <v>17</v>
      </c>
      <c r="DJJ44" s="66"/>
      <c r="DJK44" s="66" t="s">
        <v>17</v>
      </c>
      <c r="DJL44" s="66"/>
      <c r="DJM44" s="66" t="s">
        <v>17</v>
      </c>
      <c r="DJN44" s="66"/>
      <c r="DJO44" s="66" t="s">
        <v>17</v>
      </c>
      <c r="DJP44" s="66"/>
      <c r="DJQ44" s="66" t="s">
        <v>17</v>
      </c>
      <c r="DJR44" s="66"/>
      <c r="DJS44" s="66" t="s">
        <v>17</v>
      </c>
      <c r="DJT44" s="66"/>
      <c r="DJU44" s="66" t="s">
        <v>17</v>
      </c>
      <c r="DJV44" s="66"/>
      <c r="DJW44" s="66" t="s">
        <v>17</v>
      </c>
      <c r="DJX44" s="66"/>
      <c r="DJY44" s="66" t="s">
        <v>17</v>
      </c>
      <c r="DJZ44" s="66"/>
      <c r="DKA44" s="66" t="s">
        <v>17</v>
      </c>
      <c r="DKB44" s="66"/>
      <c r="DKC44" s="66" t="s">
        <v>17</v>
      </c>
      <c r="DKD44" s="66"/>
      <c r="DKE44" s="66" t="s">
        <v>17</v>
      </c>
      <c r="DKF44" s="66"/>
      <c r="DKG44" s="66" t="s">
        <v>17</v>
      </c>
      <c r="DKH44" s="66"/>
      <c r="DKI44" s="66" t="s">
        <v>17</v>
      </c>
      <c r="DKJ44" s="66"/>
      <c r="DKK44" s="66" t="s">
        <v>17</v>
      </c>
      <c r="DKL44" s="66"/>
      <c r="DKM44" s="66" t="s">
        <v>17</v>
      </c>
      <c r="DKN44" s="66"/>
      <c r="DKO44" s="66" t="s">
        <v>17</v>
      </c>
      <c r="DKP44" s="66"/>
      <c r="DKQ44" s="66" t="s">
        <v>17</v>
      </c>
      <c r="DKR44" s="66"/>
      <c r="DKS44" s="66" t="s">
        <v>17</v>
      </c>
      <c r="DKT44" s="66"/>
      <c r="DKU44" s="66" t="s">
        <v>17</v>
      </c>
      <c r="DKV44" s="66"/>
      <c r="DKW44" s="66" t="s">
        <v>17</v>
      </c>
      <c r="DKX44" s="66"/>
      <c r="DKY44" s="66" t="s">
        <v>17</v>
      </c>
      <c r="DKZ44" s="66"/>
      <c r="DLA44" s="66" t="s">
        <v>17</v>
      </c>
      <c r="DLB44" s="66"/>
      <c r="DLC44" s="66" t="s">
        <v>17</v>
      </c>
      <c r="DLD44" s="66"/>
      <c r="DLE44" s="66" t="s">
        <v>17</v>
      </c>
      <c r="DLF44" s="66"/>
      <c r="DLG44" s="66" t="s">
        <v>17</v>
      </c>
      <c r="DLH44" s="66"/>
      <c r="DLI44" s="66" t="s">
        <v>17</v>
      </c>
      <c r="DLJ44" s="66"/>
      <c r="DLK44" s="66" t="s">
        <v>17</v>
      </c>
      <c r="DLL44" s="66"/>
      <c r="DLM44" s="66" t="s">
        <v>17</v>
      </c>
      <c r="DLN44" s="66"/>
      <c r="DLO44" s="66" t="s">
        <v>17</v>
      </c>
      <c r="DLP44" s="66"/>
      <c r="DLQ44" s="66" t="s">
        <v>17</v>
      </c>
      <c r="DLR44" s="66"/>
      <c r="DLS44" s="66" t="s">
        <v>17</v>
      </c>
      <c r="DLT44" s="66"/>
      <c r="DLU44" s="66" t="s">
        <v>17</v>
      </c>
      <c r="DLV44" s="66"/>
      <c r="DLW44" s="66" t="s">
        <v>17</v>
      </c>
      <c r="DLX44" s="66"/>
      <c r="DLY44" s="66" t="s">
        <v>17</v>
      </c>
      <c r="DLZ44" s="66"/>
      <c r="DMA44" s="66" t="s">
        <v>17</v>
      </c>
      <c r="DMB44" s="66"/>
      <c r="DMC44" s="66" t="s">
        <v>17</v>
      </c>
      <c r="DMD44" s="66"/>
      <c r="DME44" s="66" t="s">
        <v>17</v>
      </c>
      <c r="DMF44" s="66"/>
      <c r="DMG44" s="66" t="s">
        <v>17</v>
      </c>
      <c r="DMH44" s="66"/>
      <c r="DMI44" s="66" t="s">
        <v>17</v>
      </c>
      <c r="DMJ44" s="66"/>
      <c r="DMK44" s="66" t="s">
        <v>17</v>
      </c>
      <c r="DML44" s="66"/>
      <c r="DMM44" s="66" t="s">
        <v>17</v>
      </c>
      <c r="DMN44" s="66"/>
      <c r="DMO44" s="66" t="s">
        <v>17</v>
      </c>
      <c r="DMP44" s="66"/>
      <c r="DMQ44" s="66" t="s">
        <v>17</v>
      </c>
      <c r="DMR44" s="66"/>
      <c r="DMS44" s="66" t="s">
        <v>17</v>
      </c>
      <c r="DMT44" s="66"/>
      <c r="DMU44" s="66" t="s">
        <v>17</v>
      </c>
      <c r="DMV44" s="66"/>
      <c r="DMW44" s="66" t="s">
        <v>17</v>
      </c>
      <c r="DMX44" s="66"/>
      <c r="DMY44" s="66" t="s">
        <v>17</v>
      </c>
      <c r="DMZ44" s="66"/>
      <c r="DNA44" s="66" t="s">
        <v>17</v>
      </c>
      <c r="DNB44" s="66"/>
      <c r="DNC44" s="66" t="s">
        <v>17</v>
      </c>
      <c r="DND44" s="66"/>
      <c r="DNE44" s="66" t="s">
        <v>17</v>
      </c>
      <c r="DNF44" s="66"/>
      <c r="DNG44" s="66" t="s">
        <v>17</v>
      </c>
      <c r="DNH44" s="66"/>
      <c r="DNI44" s="66" t="s">
        <v>17</v>
      </c>
      <c r="DNJ44" s="66"/>
      <c r="DNK44" s="66" t="s">
        <v>17</v>
      </c>
      <c r="DNL44" s="66"/>
      <c r="DNM44" s="66" t="s">
        <v>17</v>
      </c>
      <c r="DNN44" s="66"/>
      <c r="DNO44" s="66" t="s">
        <v>17</v>
      </c>
      <c r="DNP44" s="66"/>
      <c r="DNQ44" s="66" t="s">
        <v>17</v>
      </c>
      <c r="DNR44" s="66"/>
      <c r="DNS44" s="66" t="s">
        <v>17</v>
      </c>
      <c r="DNT44" s="66"/>
      <c r="DNU44" s="66" t="s">
        <v>17</v>
      </c>
      <c r="DNV44" s="66"/>
      <c r="DNW44" s="66" t="s">
        <v>17</v>
      </c>
      <c r="DNX44" s="66"/>
      <c r="DNY44" s="66" t="s">
        <v>17</v>
      </c>
      <c r="DNZ44" s="66"/>
      <c r="DOA44" s="66" t="s">
        <v>17</v>
      </c>
      <c r="DOB44" s="66"/>
      <c r="DOC44" s="66" t="s">
        <v>17</v>
      </c>
      <c r="DOD44" s="66"/>
      <c r="DOE44" s="66" t="s">
        <v>17</v>
      </c>
      <c r="DOF44" s="66"/>
      <c r="DOG44" s="66" t="s">
        <v>17</v>
      </c>
      <c r="DOH44" s="66"/>
      <c r="DOI44" s="66" t="s">
        <v>17</v>
      </c>
      <c r="DOJ44" s="66"/>
      <c r="DOK44" s="66" t="s">
        <v>17</v>
      </c>
      <c r="DOL44" s="66"/>
      <c r="DOM44" s="66" t="s">
        <v>17</v>
      </c>
      <c r="DON44" s="66"/>
      <c r="DOO44" s="66" t="s">
        <v>17</v>
      </c>
      <c r="DOP44" s="66"/>
      <c r="DOQ44" s="66" t="s">
        <v>17</v>
      </c>
      <c r="DOR44" s="66"/>
      <c r="DOS44" s="66" t="s">
        <v>17</v>
      </c>
      <c r="DOT44" s="66"/>
      <c r="DOU44" s="66" t="s">
        <v>17</v>
      </c>
      <c r="DOV44" s="66"/>
      <c r="DOW44" s="66" t="s">
        <v>17</v>
      </c>
      <c r="DOX44" s="66"/>
      <c r="DOY44" s="66" t="s">
        <v>17</v>
      </c>
      <c r="DOZ44" s="66"/>
      <c r="DPA44" s="66" t="s">
        <v>17</v>
      </c>
      <c r="DPB44" s="66"/>
      <c r="DPC44" s="66" t="s">
        <v>17</v>
      </c>
      <c r="DPD44" s="66"/>
      <c r="DPE44" s="66" t="s">
        <v>17</v>
      </c>
      <c r="DPF44" s="66"/>
      <c r="DPG44" s="66" t="s">
        <v>17</v>
      </c>
      <c r="DPH44" s="66"/>
      <c r="DPI44" s="66" t="s">
        <v>17</v>
      </c>
      <c r="DPJ44" s="66"/>
      <c r="DPK44" s="66" t="s">
        <v>17</v>
      </c>
      <c r="DPL44" s="66"/>
      <c r="DPM44" s="66" t="s">
        <v>17</v>
      </c>
      <c r="DPN44" s="66"/>
      <c r="DPO44" s="66" t="s">
        <v>17</v>
      </c>
      <c r="DPP44" s="66"/>
      <c r="DPQ44" s="66" t="s">
        <v>17</v>
      </c>
      <c r="DPR44" s="66"/>
      <c r="DPS44" s="66" t="s">
        <v>17</v>
      </c>
      <c r="DPT44" s="66"/>
      <c r="DPU44" s="66" t="s">
        <v>17</v>
      </c>
      <c r="DPV44" s="66"/>
      <c r="DPW44" s="66" t="s">
        <v>17</v>
      </c>
      <c r="DPX44" s="66"/>
      <c r="DPY44" s="66" t="s">
        <v>17</v>
      </c>
      <c r="DPZ44" s="66"/>
      <c r="DQA44" s="66" t="s">
        <v>17</v>
      </c>
      <c r="DQB44" s="66"/>
      <c r="DQC44" s="66" t="s">
        <v>17</v>
      </c>
      <c r="DQD44" s="66"/>
      <c r="DQE44" s="66" t="s">
        <v>17</v>
      </c>
      <c r="DQF44" s="66"/>
      <c r="DQG44" s="66" t="s">
        <v>17</v>
      </c>
      <c r="DQH44" s="66"/>
      <c r="DQI44" s="66" t="s">
        <v>17</v>
      </c>
      <c r="DQJ44" s="66"/>
      <c r="DQK44" s="66" t="s">
        <v>17</v>
      </c>
      <c r="DQL44" s="66"/>
      <c r="DQM44" s="66" t="s">
        <v>17</v>
      </c>
      <c r="DQN44" s="66"/>
      <c r="DQO44" s="66" t="s">
        <v>17</v>
      </c>
      <c r="DQP44" s="66"/>
      <c r="DQQ44" s="66" t="s">
        <v>17</v>
      </c>
      <c r="DQR44" s="66"/>
      <c r="DQS44" s="66" t="s">
        <v>17</v>
      </c>
      <c r="DQT44" s="66"/>
      <c r="DQU44" s="66" t="s">
        <v>17</v>
      </c>
      <c r="DQV44" s="66"/>
      <c r="DQW44" s="66" t="s">
        <v>17</v>
      </c>
      <c r="DQX44" s="66"/>
      <c r="DQY44" s="66" t="s">
        <v>17</v>
      </c>
      <c r="DQZ44" s="66"/>
      <c r="DRA44" s="66" t="s">
        <v>17</v>
      </c>
      <c r="DRB44" s="66"/>
      <c r="DRC44" s="66" t="s">
        <v>17</v>
      </c>
      <c r="DRD44" s="66"/>
      <c r="DRE44" s="66" t="s">
        <v>17</v>
      </c>
      <c r="DRF44" s="66"/>
      <c r="DRG44" s="66" t="s">
        <v>17</v>
      </c>
      <c r="DRH44" s="66"/>
      <c r="DRI44" s="66" t="s">
        <v>17</v>
      </c>
      <c r="DRJ44" s="66"/>
      <c r="DRK44" s="66" t="s">
        <v>17</v>
      </c>
      <c r="DRL44" s="66"/>
      <c r="DRM44" s="66" t="s">
        <v>17</v>
      </c>
      <c r="DRN44" s="66"/>
      <c r="DRO44" s="66" t="s">
        <v>17</v>
      </c>
      <c r="DRP44" s="66"/>
      <c r="DRQ44" s="66" t="s">
        <v>17</v>
      </c>
      <c r="DRR44" s="66"/>
      <c r="DRS44" s="66" t="s">
        <v>17</v>
      </c>
      <c r="DRT44" s="66"/>
      <c r="DRU44" s="66" t="s">
        <v>17</v>
      </c>
      <c r="DRV44" s="66"/>
      <c r="DRW44" s="66" t="s">
        <v>17</v>
      </c>
      <c r="DRX44" s="66"/>
      <c r="DRY44" s="66" t="s">
        <v>17</v>
      </c>
      <c r="DRZ44" s="66"/>
      <c r="DSA44" s="66" t="s">
        <v>17</v>
      </c>
      <c r="DSB44" s="66"/>
      <c r="DSC44" s="66" t="s">
        <v>17</v>
      </c>
      <c r="DSD44" s="66"/>
      <c r="DSE44" s="66" t="s">
        <v>17</v>
      </c>
      <c r="DSF44" s="66"/>
      <c r="DSG44" s="66" t="s">
        <v>17</v>
      </c>
      <c r="DSH44" s="66"/>
      <c r="DSI44" s="66" t="s">
        <v>17</v>
      </c>
      <c r="DSJ44" s="66"/>
      <c r="DSK44" s="66" t="s">
        <v>17</v>
      </c>
      <c r="DSL44" s="66"/>
      <c r="DSM44" s="66" t="s">
        <v>17</v>
      </c>
      <c r="DSN44" s="66"/>
      <c r="DSO44" s="66" t="s">
        <v>17</v>
      </c>
      <c r="DSP44" s="66"/>
      <c r="DSQ44" s="66" t="s">
        <v>17</v>
      </c>
      <c r="DSR44" s="66"/>
      <c r="DSS44" s="66" t="s">
        <v>17</v>
      </c>
      <c r="DST44" s="66"/>
      <c r="DSU44" s="66" t="s">
        <v>17</v>
      </c>
      <c r="DSV44" s="66"/>
      <c r="DSW44" s="66" t="s">
        <v>17</v>
      </c>
      <c r="DSX44" s="66"/>
      <c r="DSY44" s="66" t="s">
        <v>17</v>
      </c>
      <c r="DSZ44" s="66"/>
      <c r="DTA44" s="66" t="s">
        <v>17</v>
      </c>
      <c r="DTB44" s="66"/>
      <c r="DTC44" s="66" t="s">
        <v>17</v>
      </c>
      <c r="DTD44" s="66"/>
      <c r="DTE44" s="66" t="s">
        <v>17</v>
      </c>
      <c r="DTF44" s="66"/>
      <c r="DTG44" s="66" t="s">
        <v>17</v>
      </c>
      <c r="DTH44" s="66"/>
      <c r="DTI44" s="66" t="s">
        <v>17</v>
      </c>
      <c r="DTJ44" s="66"/>
      <c r="DTK44" s="66" t="s">
        <v>17</v>
      </c>
      <c r="DTL44" s="66"/>
      <c r="DTM44" s="66" t="s">
        <v>17</v>
      </c>
      <c r="DTN44" s="66"/>
      <c r="DTO44" s="66" t="s">
        <v>17</v>
      </c>
      <c r="DTP44" s="66"/>
      <c r="DTQ44" s="66" t="s">
        <v>17</v>
      </c>
      <c r="DTR44" s="66"/>
      <c r="DTS44" s="66" t="s">
        <v>17</v>
      </c>
      <c r="DTT44" s="66"/>
      <c r="DTU44" s="66" t="s">
        <v>17</v>
      </c>
      <c r="DTV44" s="66"/>
      <c r="DTW44" s="66" t="s">
        <v>17</v>
      </c>
      <c r="DTX44" s="66"/>
      <c r="DTY44" s="66" t="s">
        <v>17</v>
      </c>
      <c r="DTZ44" s="66"/>
      <c r="DUA44" s="66" t="s">
        <v>17</v>
      </c>
      <c r="DUB44" s="66"/>
      <c r="DUC44" s="66" t="s">
        <v>17</v>
      </c>
      <c r="DUD44" s="66"/>
      <c r="DUE44" s="66" t="s">
        <v>17</v>
      </c>
      <c r="DUF44" s="66"/>
      <c r="DUG44" s="66" t="s">
        <v>17</v>
      </c>
      <c r="DUH44" s="66"/>
      <c r="DUI44" s="66" t="s">
        <v>17</v>
      </c>
      <c r="DUJ44" s="66"/>
      <c r="DUK44" s="66" t="s">
        <v>17</v>
      </c>
      <c r="DUL44" s="66"/>
      <c r="DUM44" s="66" t="s">
        <v>17</v>
      </c>
      <c r="DUN44" s="66"/>
      <c r="DUO44" s="66" t="s">
        <v>17</v>
      </c>
      <c r="DUP44" s="66"/>
      <c r="DUQ44" s="66" t="s">
        <v>17</v>
      </c>
      <c r="DUR44" s="66"/>
      <c r="DUS44" s="66" t="s">
        <v>17</v>
      </c>
      <c r="DUT44" s="66"/>
      <c r="DUU44" s="66" t="s">
        <v>17</v>
      </c>
      <c r="DUV44" s="66"/>
      <c r="DUW44" s="66" t="s">
        <v>17</v>
      </c>
      <c r="DUX44" s="66"/>
      <c r="DUY44" s="66" t="s">
        <v>17</v>
      </c>
      <c r="DUZ44" s="66"/>
      <c r="DVA44" s="66" t="s">
        <v>17</v>
      </c>
      <c r="DVB44" s="66"/>
      <c r="DVC44" s="66" t="s">
        <v>17</v>
      </c>
      <c r="DVD44" s="66"/>
      <c r="DVE44" s="66" t="s">
        <v>17</v>
      </c>
      <c r="DVF44" s="66"/>
      <c r="DVG44" s="66" t="s">
        <v>17</v>
      </c>
      <c r="DVH44" s="66"/>
      <c r="DVI44" s="66" t="s">
        <v>17</v>
      </c>
      <c r="DVJ44" s="66"/>
      <c r="DVK44" s="66" t="s">
        <v>17</v>
      </c>
      <c r="DVL44" s="66"/>
      <c r="DVM44" s="66" t="s">
        <v>17</v>
      </c>
      <c r="DVN44" s="66"/>
      <c r="DVO44" s="66" t="s">
        <v>17</v>
      </c>
      <c r="DVP44" s="66"/>
      <c r="DVQ44" s="66" t="s">
        <v>17</v>
      </c>
      <c r="DVR44" s="66"/>
      <c r="DVS44" s="66" t="s">
        <v>17</v>
      </c>
      <c r="DVT44" s="66"/>
      <c r="DVU44" s="66" t="s">
        <v>17</v>
      </c>
      <c r="DVV44" s="66"/>
      <c r="DVW44" s="66" t="s">
        <v>17</v>
      </c>
      <c r="DVX44" s="66"/>
      <c r="DVY44" s="66" t="s">
        <v>17</v>
      </c>
      <c r="DVZ44" s="66"/>
      <c r="DWA44" s="66" t="s">
        <v>17</v>
      </c>
      <c r="DWB44" s="66"/>
      <c r="DWC44" s="66" t="s">
        <v>17</v>
      </c>
      <c r="DWD44" s="66"/>
      <c r="DWE44" s="66" t="s">
        <v>17</v>
      </c>
      <c r="DWF44" s="66"/>
      <c r="DWG44" s="66" t="s">
        <v>17</v>
      </c>
      <c r="DWH44" s="66"/>
      <c r="DWI44" s="66" t="s">
        <v>17</v>
      </c>
      <c r="DWJ44" s="66"/>
      <c r="DWK44" s="66" t="s">
        <v>17</v>
      </c>
      <c r="DWL44" s="66"/>
      <c r="DWM44" s="66" t="s">
        <v>17</v>
      </c>
      <c r="DWN44" s="66"/>
      <c r="DWO44" s="66" t="s">
        <v>17</v>
      </c>
      <c r="DWP44" s="66"/>
      <c r="DWQ44" s="66" t="s">
        <v>17</v>
      </c>
      <c r="DWR44" s="66"/>
      <c r="DWS44" s="66" t="s">
        <v>17</v>
      </c>
      <c r="DWT44" s="66"/>
      <c r="DWU44" s="66" t="s">
        <v>17</v>
      </c>
      <c r="DWV44" s="66"/>
      <c r="DWW44" s="66" t="s">
        <v>17</v>
      </c>
      <c r="DWX44" s="66"/>
      <c r="DWY44" s="66" t="s">
        <v>17</v>
      </c>
      <c r="DWZ44" s="66"/>
      <c r="DXA44" s="66" t="s">
        <v>17</v>
      </c>
      <c r="DXB44" s="66"/>
      <c r="DXC44" s="66" t="s">
        <v>17</v>
      </c>
      <c r="DXD44" s="66"/>
      <c r="DXE44" s="66" t="s">
        <v>17</v>
      </c>
      <c r="DXF44" s="66"/>
      <c r="DXG44" s="66" t="s">
        <v>17</v>
      </c>
      <c r="DXH44" s="66"/>
      <c r="DXI44" s="66" t="s">
        <v>17</v>
      </c>
      <c r="DXJ44" s="66"/>
      <c r="DXK44" s="66" t="s">
        <v>17</v>
      </c>
      <c r="DXL44" s="66"/>
      <c r="DXM44" s="66" t="s">
        <v>17</v>
      </c>
      <c r="DXN44" s="66"/>
      <c r="DXO44" s="66" t="s">
        <v>17</v>
      </c>
      <c r="DXP44" s="66"/>
      <c r="DXQ44" s="66" t="s">
        <v>17</v>
      </c>
      <c r="DXR44" s="66"/>
      <c r="DXS44" s="66" t="s">
        <v>17</v>
      </c>
      <c r="DXT44" s="66"/>
      <c r="DXU44" s="66" t="s">
        <v>17</v>
      </c>
      <c r="DXV44" s="66"/>
      <c r="DXW44" s="66" t="s">
        <v>17</v>
      </c>
      <c r="DXX44" s="66"/>
      <c r="DXY44" s="66" t="s">
        <v>17</v>
      </c>
      <c r="DXZ44" s="66"/>
      <c r="DYA44" s="66" t="s">
        <v>17</v>
      </c>
      <c r="DYB44" s="66"/>
      <c r="DYC44" s="66" t="s">
        <v>17</v>
      </c>
      <c r="DYD44" s="66"/>
      <c r="DYE44" s="66" t="s">
        <v>17</v>
      </c>
      <c r="DYF44" s="66"/>
      <c r="DYG44" s="66" t="s">
        <v>17</v>
      </c>
      <c r="DYH44" s="66"/>
      <c r="DYI44" s="66" t="s">
        <v>17</v>
      </c>
      <c r="DYJ44" s="66"/>
      <c r="DYK44" s="66" t="s">
        <v>17</v>
      </c>
      <c r="DYL44" s="66"/>
      <c r="DYM44" s="66" t="s">
        <v>17</v>
      </c>
      <c r="DYN44" s="66"/>
      <c r="DYO44" s="66" t="s">
        <v>17</v>
      </c>
      <c r="DYP44" s="66"/>
      <c r="DYQ44" s="66" t="s">
        <v>17</v>
      </c>
      <c r="DYR44" s="66"/>
      <c r="DYS44" s="66" t="s">
        <v>17</v>
      </c>
      <c r="DYT44" s="66"/>
      <c r="DYU44" s="66" t="s">
        <v>17</v>
      </c>
      <c r="DYV44" s="66"/>
      <c r="DYW44" s="66" t="s">
        <v>17</v>
      </c>
      <c r="DYX44" s="66"/>
      <c r="DYY44" s="66" t="s">
        <v>17</v>
      </c>
      <c r="DYZ44" s="66"/>
      <c r="DZA44" s="66" t="s">
        <v>17</v>
      </c>
      <c r="DZB44" s="66"/>
      <c r="DZC44" s="66" t="s">
        <v>17</v>
      </c>
      <c r="DZD44" s="66"/>
      <c r="DZE44" s="66" t="s">
        <v>17</v>
      </c>
      <c r="DZF44" s="66"/>
      <c r="DZG44" s="66" t="s">
        <v>17</v>
      </c>
      <c r="DZH44" s="66"/>
      <c r="DZI44" s="66" t="s">
        <v>17</v>
      </c>
      <c r="DZJ44" s="66"/>
      <c r="DZK44" s="66" t="s">
        <v>17</v>
      </c>
      <c r="DZL44" s="66"/>
      <c r="DZM44" s="66" t="s">
        <v>17</v>
      </c>
      <c r="DZN44" s="66"/>
      <c r="DZO44" s="66" t="s">
        <v>17</v>
      </c>
      <c r="DZP44" s="66"/>
      <c r="DZQ44" s="66" t="s">
        <v>17</v>
      </c>
      <c r="DZR44" s="66"/>
      <c r="DZS44" s="66" t="s">
        <v>17</v>
      </c>
      <c r="DZT44" s="66"/>
      <c r="DZU44" s="66" t="s">
        <v>17</v>
      </c>
      <c r="DZV44" s="66"/>
      <c r="DZW44" s="66" t="s">
        <v>17</v>
      </c>
      <c r="DZX44" s="66"/>
      <c r="DZY44" s="66" t="s">
        <v>17</v>
      </c>
      <c r="DZZ44" s="66"/>
      <c r="EAA44" s="66" t="s">
        <v>17</v>
      </c>
      <c r="EAB44" s="66"/>
      <c r="EAC44" s="66" t="s">
        <v>17</v>
      </c>
      <c r="EAD44" s="66"/>
      <c r="EAE44" s="66" t="s">
        <v>17</v>
      </c>
      <c r="EAF44" s="66"/>
      <c r="EAG44" s="66" t="s">
        <v>17</v>
      </c>
      <c r="EAH44" s="66"/>
      <c r="EAI44" s="66" t="s">
        <v>17</v>
      </c>
      <c r="EAJ44" s="66"/>
      <c r="EAK44" s="66" t="s">
        <v>17</v>
      </c>
      <c r="EAL44" s="66"/>
      <c r="EAM44" s="66" t="s">
        <v>17</v>
      </c>
      <c r="EAN44" s="66"/>
      <c r="EAO44" s="66" t="s">
        <v>17</v>
      </c>
      <c r="EAP44" s="66"/>
      <c r="EAQ44" s="66" t="s">
        <v>17</v>
      </c>
      <c r="EAR44" s="66"/>
      <c r="EAS44" s="66" t="s">
        <v>17</v>
      </c>
      <c r="EAT44" s="66"/>
      <c r="EAU44" s="66" t="s">
        <v>17</v>
      </c>
      <c r="EAV44" s="66"/>
      <c r="EAW44" s="66" t="s">
        <v>17</v>
      </c>
      <c r="EAX44" s="66"/>
      <c r="EAY44" s="66" t="s">
        <v>17</v>
      </c>
      <c r="EAZ44" s="66"/>
      <c r="EBA44" s="66" t="s">
        <v>17</v>
      </c>
      <c r="EBB44" s="66"/>
      <c r="EBC44" s="66" t="s">
        <v>17</v>
      </c>
      <c r="EBD44" s="66"/>
      <c r="EBE44" s="66" t="s">
        <v>17</v>
      </c>
      <c r="EBF44" s="66"/>
      <c r="EBG44" s="66" t="s">
        <v>17</v>
      </c>
      <c r="EBH44" s="66"/>
      <c r="EBI44" s="66" t="s">
        <v>17</v>
      </c>
      <c r="EBJ44" s="66"/>
      <c r="EBK44" s="66" t="s">
        <v>17</v>
      </c>
      <c r="EBL44" s="66"/>
      <c r="EBM44" s="66" t="s">
        <v>17</v>
      </c>
      <c r="EBN44" s="66"/>
      <c r="EBO44" s="66" t="s">
        <v>17</v>
      </c>
      <c r="EBP44" s="66"/>
      <c r="EBQ44" s="66" t="s">
        <v>17</v>
      </c>
      <c r="EBR44" s="66"/>
      <c r="EBS44" s="66" t="s">
        <v>17</v>
      </c>
      <c r="EBT44" s="66"/>
      <c r="EBU44" s="66" t="s">
        <v>17</v>
      </c>
      <c r="EBV44" s="66"/>
      <c r="EBW44" s="66" t="s">
        <v>17</v>
      </c>
      <c r="EBX44" s="66"/>
      <c r="EBY44" s="66" t="s">
        <v>17</v>
      </c>
      <c r="EBZ44" s="66"/>
      <c r="ECA44" s="66" t="s">
        <v>17</v>
      </c>
      <c r="ECB44" s="66"/>
      <c r="ECC44" s="66" t="s">
        <v>17</v>
      </c>
      <c r="ECD44" s="66"/>
      <c r="ECE44" s="66" t="s">
        <v>17</v>
      </c>
      <c r="ECF44" s="66"/>
      <c r="ECG44" s="66" t="s">
        <v>17</v>
      </c>
      <c r="ECH44" s="66"/>
      <c r="ECI44" s="66" t="s">
        <v>17</v>
      </c>
      <c r="ECJ44" s="66"/>
      <c r="ECK44" s="66" t="s">
        <v>17</v>
      </c>
      <c r="ECL44" s="66"/>
      <c r="ECM44" s="66" t="s">
        <v>17</v>
      </c>
      <c r="ECN44" s="66"/>
      <c r="ECO44" s="66" t="s">
        <v>17</v>
      </c>
      <c r="ECP44" s="66"/>
      <c r="ECQ44" s="66" t="s">
        <v>17</v>
      </c>
      <c r="ECR44" s="66"/>
      <c r="ECS44" s="66" t="s">
        <v>17</v>
      </c>
      <c r="ECT44" s="66"/>
      <c r="ECU44" s="66" t="s">
        <v>17</v>
      </c>
      <c r="ECV44" s="66"/>
      <c r="ECW44" s="66" t="s">
        <v>17</v>
      </c>
      <c r="ECX44" s="66"/>
      <c r="ECY44" s="66" t="s">
        <v>17</v>
      </c>
      <c r="ECZ44" s="66"/>
      <c r="EDA44" s="66" t="s">
        <v>17</v>
      </c>
      <c r="EDB44" s="66"/>
      <c r="EDC44" s="66" t="s">
        <v>17</v>
      </c>
      <c r="EDD44" s="66"/>
      <c r="EDE44" s="66" t="s">
        <v>17</v>
      </c>
      <c r="EDF44" s="66"/>
      <c r="EDG44" s="66" t="s">
        <v>17</v>
      </c>
      <c r="EDH44" s="66"/>
      <c r="EDI44" s="66" t="s">
        <v>17</v>
      </c>
      <c r="EDJ44" s="66"/>
      <c r="EDK44" s="66" t="s">
        <v>17</v>
      </c>
      <c r="EDL44" s="66"/>
      <c r="EDM44" s="66" t="s">
        <v>17</v>
      </c>
      <c r="EDN44" s="66"/>
      <c r="EDO44" s="66" t="s">
        <v>17</v>
      </c>
      <c r="EDP44" s="66"/>
      <c r="EDQ44" s="66" t="s">
        <v>17</v>
      </c>
      <c r="EDR44" s="66"/>
      <c r="EDS44" s="66" t="s">
        <v>17</v>
      </c>
      <c r="EDT44" s="66"/>
      <c r="EDU44" s="66" t="s">
        <v>17</v>
      </c>
      <c r="EDV44" s="66"/>
      <c r="EDW44" s="66" t="s">
        <v>17</v>
      </c>
      <c r="EDX44" s="66"/>
      <c r="EDY44" s="66" t="s">
        <v>17</v>
      </c>
      <c r="EDZ44" s="66"/>
      <c r="EEA44" s="66" t="s">
        <v>17</v>
      </c>
      <c r="EEB44" s="66"/>
      <c r="EEC44" s="66" t="s">
        <v>17</v>
      </c>
      <c r="EED44" s="66"/>
      <c r="EEE44" s="66" t="s">
        <v>17</v>
      </c>
      <c r="EEF44" s="66"/>
      <c r="EEG44" s="66" t="s">
        <v>17</v>
      </c>
      <c r="EEH44" s="66"/>
      <c r="EEI44" s="66" t="s">
        <v>17</v>
      </c>
      <c r="EEJ44" s="66"/>
      <c r="EEK44" s="66" t="s">
        <v>17</v>
      </c>
      <c r="EEL44" s="66"/>
      <c r="EEM44" s="66" t="s">
        <v>17</v>
      </c>
      <c r="EEN44" s="66"/>
      <c r="EEO44" s="66" t="s">
        <v>17</v>
      </c>
      <c r="EEP44" s="66"/>
      <c r="EEQ44" s="66" t="s">
        <v>17</v>
      </c>
      <c r="EER44" s="66"/>
      <c r="EES44" s="66" t="s">
        <v>17</v>
      </c>
      <c r="EET44" s="66"/>
      <c r="EEU44" s="66" t="s">
        <v>17</v>
      </c>
      <c r="EEV44" s="66"/>
      <c r="EEW44" s="66" t="s">
        <v>17</v>
      </c>
      <c r="EEX44" s="66"/>
      <c r="EEY44" s="66" t="s">
        <v>17</v>
      </c>
      <c r="EEZ44" s="66"/>
      <c r="EFA44" s="66" t="s">
        <v>17</v>
      </c>
      <c r="EFB44" s="66"/>
      <c r="EFC44" s="66" t="s">
        <v>17</v>
      </c>
      <c r="EFD44" s="66"/>
      <c r="EFE44" s="66" t="s">
        <v>17</v>
      </c>
      <c r="EFF44" s="66"/>
      <c r="EFG44" s="66" t="s">
        <v>17</v>
      </c>
      <c r="EFH44" s="66"/>
      <c r="EFI44" s="66" t="s">
        <v>17</v>
      </c>
      <c r="EFJ44" s="66"/>
      <c r="EFK44" s="66" t="s">
        <v>17</v>
      </c>
      <c r="EFL44" s="66"/>
      <c r="EFM44" s="66" t="s">
        <v>17</v>
      </c>
      <c r="EFN44" s="66"/>
      <c r="EFO44" s="66" t="s">
        <v>17</v>
      </c>
      <c r="EFP44" s="66"/>
      <c r="EFQ44" s="66" t="s">
        <v>17</v>
      </c>
      <c r="EFR44" s="66"/>
      <c r="EFS44" s="66" t="s">
        <v>17</v>
      </c>
      <c r="EFT44" s="66"/>
      <c r="EFU44" s="66" t="s">
        <v>17</v>
      </c>
      <c r="EFV44" s="66"/>
      <c r="EFW44" s="66" t="s">
        <v>17</v>
      </c>
      <c r="EFX44" s="66"/>
      <c r="EFY44" s="66" t="s">
        <v>17</v>
      </c>
      <c r="EFZ44" s="66"/>
      <c r="EGA44" s="66" t="s">
        <v>17</v>
      </c>
      <c r="EGB44" s="66"/>
      <c r="EGC44" s="66" t="s">
        <v>17</v>
      </c>
      <c r="EGD44" s="66"/>
      <c r="EGE44" s="66" t="s">
        <v>17</v>
      </c>
      <c r="EGF44" s="66"/>
      <c r="EGG44" s="66" t="s">
        <v>17</v>
      </c>
      <c r="EGH44" s="66"/>
      <c r="EGI44" s="66" t="s">
        <v>17</v>
      </c>
      <c r="EGJ44" s="66"/>
      <c r="EGK44" s="66" t="s">
        <v>17</v>
      </c>
      <c r="EGL44" s="66"/>
      <c r="EGM44" s="66" t="s">
        <v>17</v>
      </c>
      <c r="EGN44" s="66"/>
      <c r="EGO44" s="66" t="s">
        <v>17</v>
      </c>
      <c r="EGP44" s="66"/>
      <c r="EGQ44" s="66" t="s">
        <v>17</v>
      </c>
      <c r="EGR44" s="66"/>
      <c r="EGS44" s="66" t="s">
        <v>17</v>
      </c>
      <c r="EGT44" s="66"/>
      <c r="EGU44" s="66" t="s">
        <v>17</v>
      </c>
      <c r="EGV44" s="66"/>
      <c r="EGW44" s="66" t="s">
        <v>17</v>
      </c>
      <c r="EGX44" s="66"/>
      <c r="EGY44" s="66" t="s">
        <v>17</v>
      </c>
      <c r="EGZ44" s="66"/>
      <c r="EHA44" s="66" t="s">
        <v>17</v>
      </c>
      <c r="EHB44" s="66"/>
      <c r="EHC44" s="66" t="s">
        <v>17</v>
      </c>
      <c r="EHD44" s="66"/>
      <c r="EHE44" s="66" t="s">
        <v>17</v>
      </c>
      <c r="EHF44" s="66"/>
      <c r="EHG44" s="66" t="s">
        <v>17</v>
      </c>
      <c r="EHH44" s="66"/>
      <c r="EHI44" s="66" t="s">
        <v>17</v>
      </c>
      <c r="EHJ44" s="66"/>
      <c r="EHK44" s="66" t="s">
        <v>17</v>
      </c>
      <c r="EHL44" s="66"/>
      <c r="EHM44" s="66" t="s">
        <v>17</v>
      </c>
      <c r="EHN44" s="66"/>
      <c r="EHO44" s="66" t="s">
        <v>17</v>
      </c>
      <c r="EHP44" s="66"/>
      <c r="EHQ44" s="66" t="s">
        <v>17</v>
      </c>
      <c r="EHR44" s="66"/>
      <c r="EHS44" s="66" t="s">
        <v>17</v>
      </c>
      <c r="EHT44" s="66"/>
      <c r="EHU44" s="66" t="s">
        <v>17</v>
      </c>
      <c r="EHV44" s="66"/>
      <c r="EHW44" s="66" t="s">
        <v>17</v>
      </c>
      <c r="EHX44" s="66"/>
      <c r="EHY44" s="66" t="s">
        <v>17</v>
      </c>
      <c r="EHZ44" s="66"/>
      <c r="EIA44" s="66" t="s">
        <v>17</v>
      </c>
      <c r="EIB44" s="66"/>
      <c r="EIC44" s="66" t="s">
        <v>17</v>
      </c>
      <c r="EID44" s="66"/>
      <c r="EIE44" s="66" t="s">
        <v>17</v>
      </c>
      <c r="EIF44" s="66"/>
      <c r="EIG44" s="66" t="s">
        <v>17</v>
      </c>
      <c r="EIH44" s="66"/>
      <c r="EII44" s="66" t="s">
        <v>17</v>
      </c>
      <c r="EIJ44" s="66"/>
      <c r="EIK44" s="66" t="s">
        <v>17</v>
      </c>
      <c r="EIL44" s="66"/>
      <c r="EIM44" s="66" t="s">
        <v>17</v>
      </c>
      <c r="EIN44" s="66"/>
      <c r="EIO44" s="66" t="s">
        <v>17</v>
      </c>
      <c r="EIP44" s="66"/>
      <c r="EIQ44" s="66" t="s">
        <v>17</v>
      </c>
      <c r="EIR44" s="66"/>
      <c r="EIS44" s="66" t="s">
        <v>17</v>
      </c>
      <c r="EIT44" s="66"/>
      <c r="EIU44" s="66" t="s">
        <v>17</v>
      </c>
      <c r="EIV44" s="66"/>
      <c r="EIW44" s="66" t="s">
        <v>17</v>
      </c>
      <c r="EIX44" s="66"/>
      <c r="EIY44" s="66" t="s">
        <v>17</v>
      </c>
      <c r="EIZ44" s="66"/>
      <c r="EJA44" s="66" t="s">
        <v>17</v>
      </c>
      <c r="EJB44" s="66"/>
      <c r="EJC44" s="66" t="s">
        <v>17</v>
      </c>
      <c r="EJD44" s="66"/>
      <c r="EJE44" s="66" t="s">
        <v>17</v>
      </c>
      <c r="EJF44" s="66"/>
      <c r="EJG44" s="66" t="s">
        <v>17</v>
      </c>
      <c r="EJH44" s="66"/>
      <c r="EJI44" s="66" t="s">
        <v>17</v>
      </c>
      <c r="EJJ44" s="66"/>
      <c r="EJK44" s="66" t="s">
        <v>17</v>
      </c>
      <c r="EJL44" s="66"/>
      <c r="EJM44" s="66" t="s">
        <v>17</v>
      </c>
      <c r="EJN44" s="66"/>
      <c r="EJO44" s="66" t="s">
        <v>17</v>
      </c>
      <c r="EJP44" s="66"/>
      <c r="EJQ44" s="66" t="s">
        <v>17</v>
      </c>
      <c r="EJR44" s="66"/>
      <c r="EJS44" s="66" t="s">
        <v>17</v>
      </c>
      <c r="EJT44" s="66"/>
      <c r="EJU44" s="66" t="s">
        <v>17</v>
      </c>
      <c r="EJV44" s="66"/>
      <c r="EJW44" s="66" t="s">
        <v>17</v>
      </c>
      <c r="EJX44" s="66"/>
      <c r="EJY44" s="66" t="s">
        <v>17</v>
      </c>
      <c r="EJZ44" s="66"/>
      <c r="EKA44" s="66" t="s">
        <v>17</v>
      </c>
      <c r="EKB44" s="66"/>
      <c r="EKC44" s="66" t="s">
        <v>17</v>
      </c>
      <c r="EKD44" s="66"/>
      <c r="EKE44" s="66" t="s">
        <v>17</v>
      </c>
      <c r="EKF44" s="66"/>
      <c r="EKG44" s="66" t="s">
        <v>17</v>
      </c>
      <c r="EKH44" s="66"/>
      <c r="EKI44" s="66" t="s">
        <v>17</v>
      </c>
      <c r="EKJ44" s="66"/>
      <c r="EKK44" s="66" t="s">
        <v>17</v>
      </c>
      <c r="EKL44" s="66"/>
      <c r="EKM44" s="66" t="s">
        <v>17</v>
      </c>
      <c r="EKN44" s="66"/>
      <c r="EKO44" s="66" t="s">
        <v>17</v>
      </c>
      <c r="EKP44" s="66"/>
      <c r="EKQ44" s="66" t="s">
        <v>17</v>
      </c>
      <c r="EKR44" s="66"/>
      <c r="EKS44" s="66" t="s">
        <v>17</v>
      </c>
      <c r="EKT44" s="66"/>
      <c r="EKU44" s="66" t="s">
        <v>17</v>
      </c>
      <c r="EKV44" s="66"/>
      <c r="EKW44" s="66" t="s">
        <v>17</v>
      </c>
      <c r="EKX44" s="66"/>
      <c r="EKY44" s="66" t="s">
        <v>17</v>
      </c>
      <c r="EKZ44" s="66"/>
      <c r="ELA44" s="66" t="s">
        <v>17</v>
      </c>
      <c r="ELB44" s="66"/>
      <c r="ELC44" s="66" t="s">
        <v>17</v>
      </c>
      <c r="ELD44" s="66"/>
      <c r="ELE44" s="66" t="s">
        <v>17</v>
      </c>
      <c r="ELF44" s="66"/>
      <c r="ELG44" s="66" t="s">
        <v>17</v>
      </c>
      <c r="ELH44" s="66"/>
      <c r="ELI44" s="66" t="s">
        <v>17</v>
      </c>
      <c r="ELJ44" s="66"/>
      <c r="ELK44" s="66" t="s">
        <v>17</v>
      </c>
      <c r="ELL44" s="66"/>
      <c r="ELM44" s="66" t="s">
        <v>17</v>
      </c>
      <c r="ELN44" s="66"/>
      <c r="ELO44" s="66" t="s">
        <v>17</v>
      </c>
      <c r="ELP44" s="66"/>
      <c r="ELQ44" s="66" t="s">
        <v>17</v>
      </c>
      <c r="ELR44" s="66"/>
      <c r="ELS44" s="66" t="s">
        <v>17</v>
      </c>
      <c r="ELT44" s="66"/>
      <c r="ELU44" s="66" t="s">
        <v>17</v>
      </c>
      <c r="ELV44" s="66"/>
      <c r="ELW44" s="66" t="s">
        <v>17</v>
      </c>
      <c r="ELX44" s="66"/>
      <c r="ELY44" s="66" t="s">
        <v>17</v>
      </c>
      <c r="ELZ44" s="66"/>
      <c r="EMA44" s="66" t="s">
        <v>17</v>
      </c>
      <c r="EMB44" s="66"/>
      <c r="EMC44" s="66" t="s">
        <v>17</v>
      </c>
      <c r="EMD44" s="66"/>
      <c r="EME44" s="66" t="s">
        <v>17</v>
      </c>
      <c r="EMF44" s="66"/>
      <c r="EMG44" s="66" t="s">
        <v>17</v>
      </c>
      <c r="EMH44" s="66"/>
      <c r="EMI44" s="66" t="s">
        <v>17</v>
      </c>
      <c r="EMJ44" s="66"/>
      <c r="EMK44" s="66" t="s">
        <v>17</v>
      </c>
      <c r="EML44" s="66"/>
      <c r="EMM44" s="66" t="s">
        <v>17</v>
      </c>
      <c r="EMN44" s="66"/>
      <c r="EMO44" s="66" t="s">
        <v>17</v>
      </c>
      <c r="EMP44" s="66"/>
      <c r="EMQ44" s="66" t="s">
        <v>17</v>
      </c>
      <c r="EMR44" s="66"/>
      <c r="EMS44" s="66" t="s">
        <v>17</v>
      </c>
      <c r="EMT44" s="66"/>
      <c r="EMU44" s="66" t="s">
        <v>17</v>
      </c>
      <c r="EMV44" s="66"/>
      <c r="EMW44" s="66" t="s">
        <v>17</v>
      </c>
      <c r="EMX44" s="66"/>
      <c r="EMY44" s="66" t="s">
        <v>17</v>
      </c>
      <c r="EMZ44" s="66"/>
      <c r="ENA44" s="66" t="s">
        <v>17</v>
      </c>
      <c r="ENB44" s="66"/>
      <c r="ENC44" s="66" t="s">
        <v>17</v>
      </c>
      <c r="END44" s="66"/>
      <c r="ENE44" s="66" t="s">
        <v>17</v>
      </c>
      <c r="ENF44" s="66"/>
      <c r="ENG44" s="66" t="s">
        <v>17</v>
      </c>
      <c r="ENH44" s="66"/>
      <c r="ENI44" s="66" t="s">
        <v>17</v>
      </c>
      <c r="ENJ44" s="66"/>
      <c r="ENK44" s="66" t="s">
        <v>17</v>
      </c>
      <c r="ENL44" s="66"/>
      <c r="ENM44" s="66" t="s">
        <v>17</v>
      </c>
      <c r="ENN44" s="66"/>
      <c r="ENO44" s="66" t="s">
        <v>17</v>
      </c>
      <c r="ENP44" s="66"/>
      <c r="ENQ44" s="66" t="s">
        <v>17</v>
      </c>
      <c r="ENR44" s="66"/>
      <c r="ENS44" s="66" t="s">
        <v>17</v>
      </c>
      <c r="ENT44" s="66"/>
      <c r="ENU44" s="66" t="s">
        <v>17</v>
      </c>
      <c r="ENV44" s="66"/>
      <c r="ENW44" s="66" t="s">
        <v>17</v>
      </c>
      <c r="ENX44" s="66"/>
      <c r="ENY44" s="66" t="s">
        <v>17</v>
      </c>
      <c r="ENZ44" s="66"/>
      <c r="EOA44" s="66" t="s">
        <v>17</v>
      </c>
      <c r="EOB44" s="66"/>
      <c r="EOC44" s="66" t="s">
        <v>17</v>
      </c>
      <c r="EOD44" s="66"/>
      <c r="EOE44" s="66" t="s">
        <v>17</v>
      </c>
      <c r="EOF44" s="66"/>
      <c r="EOG44" s="66" t="s">
        <v>17</v>
      </c>
      <c r="EOH44" s="66"/>
      <c r="EOI44" s="66" t="s">
        <v>17</v>
      </c>
      <c r="EOJ44" s="66"/>
      <c r="EOK44" s="66" t="s">
        <v>17</v>
      </c>
      <c r="EOL44" s="66"/>
      <c r="EOM44" s="66" t="s">
        <v>17</v>
      </c>
      <c r="EON44" s="66"/>
      <c r="EOO44" s="66" t="s">
        <v>17</v>
      </c>
      <c r="EOP44" s="66"/>
      <c r="EOQ44" s="66" t="s">
        <v>17</v>
      </c>
      <c r="EOR44" s="66"/>
      <c r="EOS44" s="66" t="s">
        <v>17</v>
      </c>
      <c r="EOT44" s="66"/>
      <c r="EOU44" s="66" t="s">
        <v>17</v>
      </c>
      <c r="EOV44" s="66"/>
      <c r="EOW44" s="66" t="s">
        <v>17</v>
      </c>
      <c r="EOX44" s="66"/>
      <c r="EOY44" s="66" t="s">
        <v>17</v>
      </c>
      <c r="EOZ44" s="66"/>
      <c r="EPA44" s="66" t="s">
        <v>17</v>
      </c>
      <c r="EPB44" s="66"/>
      <c r="EPC44" s="66" t="s">
        <v>17</v>
      </c>
      <c r="EPD44" s="66"/>
      <c r="EPE44" s="66" t="s">
        <v>17</v>
      </c>
      <c r="EPF44" s="66"/>
      <c r="EPG44" s="66" t="s">
        <v>17</v>
      </c>
      <c r="EPH44" s="66"/>
      <c r="EPI44" s="66" t="s">
        <v>17</v>
      </c>
      <c r="EPJ44" s="66"/>
      <c r="EPK44" s="66" t="s">
        <v>17</v>
      </c>
      <c r="EPL44" s="66"/>
      <c r="EPM44" s="66" t="s">
        <v>17</v>
      </c>
      <c r="EPN44" s="66"/>
      <c r="EPO44" s="66" t="s">
        <v>17</v>
      </c>
      <c r="EPP44" s="66"/>
      <c r="EPQ44" s="66" t="s">
        <v>17</v>
      </c>
      <c r="EPR44" s="66"/>
      <c r="EPS44" s="66" t="s">
        <v>17</v>
      </c>
      <c r="EPT44" s="66"/>
      <c r="EPU44" s="66" t="s">
        <v>17</v>
      </c>
      <c r="EPV44" s="66"/>
      <c r="EPW44" s="66" t="s">
        <v>17</v>
      </c>
      <c r="EPX44" s="66"/>
      <c r="EPY44" s="66" t="s">
        <v>17</v>
      </c>
      <c r="EPZ44" s="66"/>
      <c r="EQA44" s="66" t="s">
        <v>17</v>
      </c>
      <c r="EQB44" s="66"/>
      <c r="EQC44" s="66" t="s">
        <v>17</v>
      </c>
      <c r="EQD44" s="66"/>
      <c r="EQE44" s="66" t="s">
        <v>17</v>
      </c>
      <c r="EQF44" s="66"/>
      <c r="EQG44" s="66" t="s">
        <v>17</v>
      </c>
      <c r="EQH44" s="66"/>
      <c r="EQI44" s="66" t="s">
        <v>17</v>
      </c>
      <c r="EQJ44" s="66"/>
      <c r="EQK44" s="66" t="s">
        <v>17</v>
      </c>
      <c r="EQL44" s="66"/>
      <c r="EQM44" s="66" t="s">
        <v>17</v>
      </c>
      <c r="EQN44" s="66"/>
      <c r="EQO44" s="66" t="s">
        <v>17</v>
      </c>
      <c r="EQP44" s="66"/>
      <c r="EQQ44" s="66" t="s">
        <v>17</v>
      </c>
      <c r="EQR44" s="66"/>
      <c r="EQS44" s="66" t="s">
        <v>17</v>
      </c>
      <c r="EQT44" s="66"/>
      <c r="EQU44" s="66" t="s">
        <v>17</v>
      </c>
      <c r="EQV44" s="66"/>
      <c r="EQW44" s="66" t="s">
        <v>17</v>
      </c>
      <c r="EQX44" s="66"/>
      <c r="EQY44" s="66" t="s">
        <v>17</v>
      </c>
      <c r="EQZ44" s="66"/>
      <c r="ERA44" s="66" t="s">
        <v>17</v>
      </c>
      <c r="ERB44" s="66"/>
      <c r="ERC44" s="66" t="s">
        <v>17</v>
      </c>
      <c r="ERD44" s="66"/>
      <c r="ERE44" s="66" t="s">
        <v>17</v>
      </c>
      <c r="ERF44" s="66"/>
      <c r="ERG44" s="66" t="s">
        <v>17</v>
      </c>
      <c r="ERH44" s="66"/>
      <c r="ERI44" s="66" t="s">
        <v>17</v>
      </c>
      <c r="ERJ44" s="66"/>
      <c r="ERK44" s="66" t="s">
        <v>17</v>
      </c>
      <c r="ERL44" s="66"/>
      <c r="ERM44" s="66" t="s">
        <v>17</v>
      </c>
      <c r="ERN44" s="66"/>
      <c r="ERO44" s="66" t="s">
        <v>17</v>
      </c>
      <c r="ERP44" s="66"/>
      <c r="ERQ44" s="66" t="s">
        <v>17</v>
      </c>
      <c r="ERR44" s="66"/>
      <c r="ERS44" s="66" t="s">
        <v>17</v>
      </c>
      <c r="ERT44" s="66"/>
      <c r="ERU44" s="66" t="s">
        <v>17</v>
      </c>
      <c r="ERV44" s="66"/>
      <c r="ERW44" s="66" t="s">
        <v>17</v>
      </c>
      <c r="ERX44" s="66"/>
      <c r="ERY44" s="66" t="s">
        <v>17</v>
      </c>
      <c r="ERZ44" s="66"/>
      <c r="ESA44" s="66" t="s">
        <v>17</v>
      </c>
      <c r="ESB44" s="66"/>
      <c r="ESC44" s="66" t="s">
        <v>17</v>
      </c>
      <c r="ESD44" s="66"/>
      <c r="ESE44" s="66" t="s">
        <v>17</v>
      </c>
      <c r="ESF44" s="66"/>
      <c r="ESG44" s="66" t="s">
        <v>17</v>
      </c>
      <c r="ESH44" s="66"/>
      <c r="ESI44" s="66" t="s">
        <v>17</v>
      </c>
      <c r="ESJ44" s="66"/>
      <c r="ESK44" s="66" t="s">
        <v>17</v>
      </c>
      <c r="ESL44" s="66"/>
      <c r="ESM44" s="66" t="s">
        <v>17</v>
      </c>
      <c r="ESN44" s="66"/>
      <c r="ESO44" s="66" t="s">
        <v>17</v>
      </c>
      <c r="ESP44" s="66"/>
      <c r="ESQ44" s="66" t="s">
        <v>17</v>
      </c>
      <c r="ESR44" s="66"/>
      <c r="ESS44" s="66" t="s">
        <v>17</v>
      </c>
      <c r="EST44" s="66"/>
      <c r="ESU44" s="66" t="s">
        <v>17</v>
      </c>
      <c r="ESV44" s="66"/>
      <c r="ESW44" s="66" t="s">
        <v>17</v>
      </c>
      <c r="ESX44" s="66"/>
      <c r="ESY44" s="66" t="s">
        <v>17</v>
      </c>
      <c r="ESZ44" s="66"/>
      <c r="ETA44" s="66" t="s">
        <v>17</v>
      </c>
      <c r="ETB44" s="66"/>
      <c r="ETC44" s="66" t="s">
        <v>17</v>
      </c>
      <c r="ETD44" s="66"/>
      <c r="ETE44" s="66" t="s">
        <v>17</v>
      </c>
      <c r="ETF44" s="66"/>
      <c r="ETG44" s="66" t="s">
        <v>17</v>
      </c>
      <c r="ETH44" s="66"/>
      <c r="ETI44" s="66" t="s">
        <v>17</v>
      </c>
      <c r="ETJ44" s="66"/>
      <c r="ETK44" s="66" t="s">
        <v>17</v>
      </c>
      <c r="ETL44" s="66"/>
      <c r="ETM44" s="66" t="s">
        <v>17</v>
      </c>
      <c r="ETN44" s="66"/>
      <c r="ETO44" s="66" t="s">
        <v>17</v>
      </c>
      <c r="ETP44" s="66"/>
      <c r="ETQ44" s="66" t="s">
        <v>17</v>
      </c>
      <c r="ETR44" s="66"/>
      <c r="ETS44" s="66" t="s">
        <v>17</v>
      </c>
      <c r="ETT44" s="66"/>
      <c r="ETU44" s="66" t="s">
        <v>17</v>
      </c>
      <c r="ETV44" s="66"/>
      <c r="ETW44" s="66" t="s">
        <v>17</v>
      </c>
      <c r="ETX44" s="66"/>
      <c r="ETY44" s="66" t="s">
        <v>17</v>
      </c>
      <c r="ETZ44" s="66"/>
      <c r="EUA44" s="66" t="s">
        <v>17</v>
      </c>
      <c r="EUB44" s="66"/>
      <c r="EUC44" s="66" t="s">
        <v>17</v>
      </c>
      <c r="EUD44" s="66"/>
      <c r="EUE44" s="66" t="s">
        <v>17</v>
      </c>
      <c r="EUF44" s="66"/>
      <c r="EUG44" s="66" t="s">
        <v>17</v>
      </c>
      <c r="EUH44" s="66"/>
      <c r="EUI44" s="66" t="s">
        <v>17</v>
      </c>
      <c r="EUJ44" s="66"/>
      <c r="EUK44" s="66" t="s">
        <v>17</v>
      </c>
      <c r="EUL44" s="66"/>
      <c r="EUM44" s="66" t="s">
        <v>17</v>
      </c>
      <c r="EUN44" s="66"/>
      <c r="EUO44" s="66" t="s">
        <v>17</v>
      </c>
      <c r="EUP44" s="66"/>
      <c r="EUQ44" s="66" t="s">
        <v>17</v>
      </c>
      <c r="EUR44" s="66"/>
      <c r="EUS44" s="66" t="s">
        <v>17</v>
      </c>
      <c r="EUT44" s="66"/>
      <c r="EUU44" s="66" t="s">
        <v>17</v>
      </c>
      <c r="EUV44" s="66"/>
      <c r="EUW44" s="66" t="s">
        <v>17</v>
      </c>
      <c r="EUX44" s="66"/>
      <c r="EUY44" s="66" t="s">
        <v>17</v>
      </c>
      <c r="EUZ44" s="66"/>
      <c r="EVA44" s="66" t="s">
        <v>17</v>
      </c>
      <c r="EVB44" s="66"/>
      <c r="EVC44" s="66" t="s">
        <v>17</v>
      </c>
      <c r="EVD44" s="66"/>
      <c r="EVE44" s="66" t="s">
        <v>17</v>
      </c>
      <c r="EVF44" s="66"/>
      <c r="EVG44" s="66" t="s">
        <v>17</v>
      </c>
      <c r="EVH44" s="66"/>
      <c r="EVI44" s="66" t="s">
        <v>17</v>
      </c>
      <c r="EVJ44" s="66"/>
      <c r="EVK44" s="66" t="s">
        <v>17</v>
      </c>
      <c r="EVL44" s="66"/>
      <c r="EVM44" s="66" t="s">
        <v>17</v>
      </c>
      <c r="EVN44" s="66"/>
      <c r="EVO44" s="66" t="s">
        <v>17</v>
      </c>
      <c r="EVP44" s="66"/>
      <c r="EVQ44" s="66" t="s">
        <v>17</v>
      </c>
      <c r="EVR44" s="66"/>
      <c r="EVS44" s="66" t="s">
        <v>17</v>
      </c>
      <c r="EVT44" s="66"/>
      <c r="EVU44" s="66" t="s">
        <v>17</v>
      </c>
      <c r="EVV44" s="66"/>
      <c r="EVW44" s="66" t="s">
        <v>17</v>
      </c>
      <c r="EVX44" s="66"/>
      <c r="EVY44" s="66" t="s">
        <v>17</v>
      </c>
      <c r="EVZ44" s="66"/>
      <c r="EWA44" s="66" t="s">
        <v>17</v>
      </c>
      <c r="EWB44" s="66"/>
      <c r="EWC44" s="66" t="s">
        <v>17</v>
      </c>
      <c r="EWD44" s="66"/>
      <c r="EWE44" s="66" t="s">
        <v>17</v>
      </c>
      <c r="EWF44" s="66"/>
      <c r="EWG44" s="66" t="s">
        <v>17</v>
      </c>
      <c r="EWH44" s="66"/>
      <c r="EWI44" s="66" t="s">
        <v>17</v>
      </c>
      <c r="EWJ44" s="66"/>
      <c r="EWK44" s="66" t="s">
        <v>17</v>
      </c>
      <c r="EWL44" s="66"/>
      <c r="EWM44" s="66" t="s">
        <v>17</v>
      </c>
      <c r="EWN44" s="66"/>
      <c r="EWO44" s="66" t="s">
        <v>17</v>
      </c>
      <c r="EWP44" s="66"/>
      <c r="EWQ44" s="66" t="s">
        <v>17</v>
      </c>
      <c r="EWR44" s="66"/>
      <c r="EWS44" s="66" t="s">
        <v>17</v>
      </c>
      <c r="EWT44" s="66"/>
      <c r="EWU44" s="66" t="s">
        <v>17</v>
      </c>
      <c r="EWV44" s="66"/>
      <c r="EWW44" s="66" t="s">
        <v>17</v>
      </c>
      <c r="EWX44" s="66"/>
      <c r="EWY44" s="66" t="s">
        <v>17</v>
      </c>
      <c r="EWZ44" s="66"/>
      <c r="EXA44" s="66" t="s">
        <v>17</v>
      </c>
      <c r="EXB44" s="66"/>
      <c r="EXC44" s="66" t="s">
        <v>17</v>
      </c>
      <c r="EXD44" s="66"/>
      <c r="EXE44" s="66" t="s">
        <v>17</v>
      </c>
      <c r="EXF44" s="66"/>
      <c r="EXG44" s="66" t="s">
        <v>17</v>
      </c>
      <c r="EXH44" s="66"/>
      <c r="EXI44" s="66" t="s">
        <v>17</v>
      </c>
      <c r="EXJ44" s="66"/>
      <c r="EXK44" s="66" t="s">
        <v>17</v>
      </c>
      <c r="EXL44" s="66"/>
      <c r="EXM44" s="66" t="s">
        <v>17</v>
      </c>
      <c r="EXN44" s="66"/>
      <c r="EXO44" s="66" t="s">
        <v>17</v>
      </c>
      <c r="EXP44" s="66"/>
      <c r="EXQ44" s="66" t="s">
        <v>17</v>
      </c>
      <c r="EXR44" s="66"/>
      <c r="EXS44" s="66" t="s">
        <v>17</v>
      </c>
      <c r="EXT44" s="66"/>
      <c r="EXU44" s="66" t="s">
        <v>17</v>
      </c>
      <c r="EXV44" s="66"/>
      <c r="EXW44" s="66" t="s">
        <v>17</v>
      </c>
      <c r="EXX44" s="66"/>
      <c r="EXY44" s="66" t="s">
        <v>17</v>
      </c>
      <c r="EXZ44" s="66"/>
      <c r="EYA44" s="66" t="s">
        <v>17</v>
      </c>
      <c r="EYB44" s="66"/>
      <c r="EYC44" s="66" t="s">
        <v>17</v>
      </c>
      <c r="EYD44" s="66"/>
      <c r="EYE44" s="66" t="s">
        <v>17</v>
      </c>
      <c r="EYF44" s="66"/>
      <c r="EYG44" s="66" t="s">
        <v>17</v>
      </c>
      <c r="EYH44" s="66"/>
      <c r="EYI44" s="66" t="s">
        <v>17</v>
      </c>
      <c r="EYJ44" s="66"/>
      <c r="EYK44" s="66" t="s">
        <v>17</v>
      </c>
      <c r="EYL44" s="66"/>
      <c r="EYM44" s="66" t="s">
        <v>17</v>
      </c>
      <c r="EYN44" s="66"/>
      <c r="EYO44" s="66" t="s">
        <v>17</v>
      </c>
      <c r="EYP44" s="66"/>
      <c r="EYQ44" s="66" t="s">
        <v>17</v>
      </c>
      <c r="EYR44" s="66"/>
      <c r="EYS44" s="66" t="s">
        <v>17</v>
      </c>
      <c r="EYT44" s="66"/>
      <c r="EYU44" s="66" t="s">
        <v>17</v>
      </c>
      <c r="EYV44" s="66"/>
      <c r="EYW44" s="66" t="s">
        <v>17</v>
      </c>
      <c r="EYX44" s="66"/>
      <c r="EYY44" s="66" t="s">
        <v>17</v>
      </c>
      <c r="EYZ44" s="66"/>
      <c r="EZA44" s="66" t="s">
        <v>17</v>
      </c>
      <c r="EZB44" s="66"/>
      <c r="EZC44" s="66" t="s">
        <v>17</v>
      </c>
      <c r="EZD44" s="66"/>
      <c r="EZE44" s="66" t="s">
        <v>17</v>
      </c>
      <c r="EZF44" s="66"/>
      <c r="EZG44" s="66" t="s">
        <v>17</v>
      </c>
      <c r="EZH44" s="66"/>
      <c r="EZI44" s="66" t="s">
        <v>17</v>
      </c>
      <c r="EZJ44" s="66"/>
      <c r="EZK44" s="66" t="s">
        <v>17</v>
      </c>
      <c r="EZL44" s="66"/>
      <c r="EZM44" s="66" t="s">
        <v>17</v>
      </c>
      <c r="EZN44" s="66"/>
      <c r="EZO44" s="66" t="s">
        <v>17</v>
      </c>
      <c r="EZP44" s="66"/>
      <c r="EZQ44" s="66" t="s">
        <v>17</v>
      </c>
      <c r="EZR44" s="66"/>
      <c r="EZS44" s="66" t="s">
        <v>17</v>
      </c>
      <c r="EZT44" s="66"/>
      <c r="EZU44" s="66" t="s">
        <v>17</v>
      </c>
      <c r="EZV44" s="66"/>
      <c r="EZW44" s="66" t="s">
        <v>17</v>
      </c>
      <c r="EZX44" s="66"/>
      <c r="EZY44" s="66" t="s">
        <v>17</v>
      </c>
      <c r="EZZ44" s="66"/>
      <c r="FAA44" s="66" t="s">
        <v>17</v>
      </c>
      <c r="FAB44" s="66"/>
      <c r="FAC44" s="66" t="s">
        <v>17</v>
      </c>
      <c r="FAD44" s="66"/>
      <c r="FAE44" s="66" t="s">
        <v>17</v>
      </c>
      <c r="FAF44" s="66"/>
      <c r="FAG44" s="66" t="s">
        <v>17</v>
      </c>
      <c r="FAH44" s="66"/>
      <c r="FAI44" s="66" t="s">
        <v>17</v>
      </c>
      <c r="FAJ44" s="66"/>
      <c r="FAK44" s="66" t="s">
        <v>17</v>
      </c>
      <c r="FAL44" s="66"/>
      <c r="FAM44" s="66" t="s">
        <v>17</v>
      </c>
      <c r="FAN44" s="66"/>
      <c r="FAO44" s="66" t="s">
        <v>17</v>
      </c>
      <c r="FAP44" s="66"/>
      <c r="FAQ44" s="66" t="s">
        <v>17</v>
      </c>
      <c r="FAR44" s="66"/>
      <c r="FAS44" s="66" t="s">
        <v>17</v>
      </c>
      <c r="FAT44" s="66"/>
      <c r="FAU44" s="66" t="s">
        <v>17</v>
      </c>
      <c r="FAV44" s="66"/>
      <c r="FAW44" s="66" t="s">
        <v>17</v>
      </c>
      <c r="FAX44" s="66"/>
      <c r="FAY44" s="66" t="s">
        <v>17</v>
      </c>
      <c r="FAZ44" s="66"/>
      <c r="FBA44" s="66" t="s">
        <v>17</v>
      </c>
      <c r="FBB44" s="66"/>
      <c r="FBC44" s="66" t="s">
        <v>17</v>
      </c>
      <c r="FBD44" s="66"/>
      <c r="FBE44" s="66" t="s">
        <v>17</v>
      </c>
      <c r="FBF44" s="66"/>
      <c r="FBG44" s="66" t="s">
        <v>17</v>
      </c>
      <c r="FBH44" s="66"/>
      <c r="FBI44" s="66" t="s">
        <v>17</v>
      </c>
      <c r="FBJ44" s="66"/>
      <c r="FBK44" s="66" t="s">
        <v>17</v>
      </c>
      <c r="FBL44" s="66"/>
      <c r="FBM44" s="66" t="s">
        <v>17</v>
      </c>
      <c r="FBN44" s="66"/>
      <c r="FBO44" s="66" t="s">
        <v>17</v>
      </c>
      <c r="FBP44" s="66"/>
      <c r="FBQ44" s="66" t="s">
        <v>17</v>
      </c>
      <c r="FBR44" s="66"/>
      <c r="FBS44" s="66" t="s">
        <v>17</v>
      </c>
      <c r="FBT44" s="66"/>
      <c r="FBU44" s="66" t="s">
        <v>17</v>
      </c>
      <c r="FBV44" s="66"/>
      <c r="FBW44" s="66" t="s">
        <v>17</v>
      </c>
      <c r="FBX44" s="66"/>
      <c r="FBY44" s="66" t="s">
        <v>17</v>
      </c>
      <c r="FBZ44" s="66"/>
      <c r="FCA44" s="66" t="s">
        <v>17</v>
      </c>
      <c r="FCB44" s="66"/>
      <c r="FCC44" s="66" t="s">
        <v>17</v>
      </c>
      <c r="FCD44" s="66"/>
      <c r="FCE44" s="66" t="s">
        <v>17</v>
      </c>
      <c r="FCF44" s="66"/>
      <c r="FCG44" s="66" t="s">
        <v>17</v>
      </c>
      <c r="FCH44" s="66"/>
      <c r="FCI44" s="66" t="s">
        <v>17</v>
      </c>
      <c r="FCJ44" s="66"/>
      <c r="FCK44" s="66" t="s">
        <v>17</v>
      </c>
      <c r="FCL44" s="66"/>
      <c r="FCM44" s="66" t="s">
        <v>17</v>
      </c>
      <c r="FCN44" s="66"/>
      <c r="FCO44" s="66" t="s">
        <v>17</v>
      </c>
      <c r="FCP44" s="66"/>
      <c r="FCQ44" s="66" t="s">
        <v>17</v>
      </c>
      <c r="FCR44" s="66"/>
      <c r="FCS44" s="66" t="s">
        <v>17</v>
      </c>
      <c r="FCT44" s="66"/>
      <c r="FCU44" s="66" t="s">
        <v>17</v>
      </c>
      <c r="FCV44" s="66"/>
      <c r="FCW44" s="66" t="s">
        <v>17</v>
      </c>
      <c r="FCX44" s="66"/>
      <c r="FCY44" s="66" t="s">
        <v>17</v>
      </c>
      <c r="FCZ44" s="66"/>
      <c r="FDA44" s="66" t="s">
        <v>17</v>
      </c>
      <c r="FDB44" s="66"/>
      <c r="FDC44" s="66" t="s">
        <v>17</v>
      </c>
      <c r="FDD44" s="66"/>
      <c r="FDE44" s="66" t="s">
        <v>17</v>
      </c>
      <c r="FDF44" s="66"/>
      <c r="FDG44" s="66" t="s">
        <v>17</v>
      </c>
      <c r="FDH44" s="66"/>
      <c r="FDI44" s="66" t="s">
        <v>17</v>
      </c>
      <c r="FDJ44" s="66"/>
      <c r="FDK44" s="66" t="s">
        <v>17</v>
      </c>
      <c r="FDL44" s="66"/>
      <c r="FDM44" s="66" t="s">
        <v>17</v>
      </c>
      <c r="FDN44" s="66"/>
      <c r="FDO44" s="66" t="s">
        <v>17</v>
      </c>
      <c r="FDP44" s="66"/>
      <c r="FDQ44" s="66" t="s">
        <v>17</v>
      </c>
      <c r="FDR44" s="66"/>
      <c r="FDS44" s="66" t="s">
        <v>17</v>
      </c>
      <c r="FDT44" s="66"/>
      <c r="FDU44" s="66" t="s">
        <v>17</v>
      </c>
      <c r="FDV44" s="66"/>
      <c r="FDW44" s="66" t="s">
        <v>17</v>
      </c>
      <c r="FDX44" s="66"/>
      <c r="FDY44" s="66" t="s">
        <v>17</v>
      </c>
      <c r="FDZ44" s="66"/>
      <c r="FEA44" s="66" t="s">
        <v>17</v>
      </c>
      <c r="FEB44" s="66"/>
      <c r="FEC44" s="66" t="s">
        <v>17</v>
      </c>
      <c r="FED44" s="66"/>
      <c r="FEE44" s="66" t="s">
        <v>17</v>
      </c>
      <c r="FEF44" s="66"/>
      <c r="FEG44" s="66" t="s">
        <v>17</v>
      </c>
      <c r="FEH44" s="66"/>
      <c r="FEI44" s="66" t="s">
        <v>17</v>
      </c>
      <c r="FEJ44" s="66"/>
      <c r="FEK44" s="66" t="s">
        <v>17</v>
      </c>
      <c r="FEL44" s="66"/>
      <c r="FEM44" s="66" t="s">
        <v>17</v>
      </c>
      <c r="FEN44" s="66"/>
      <c r="FEO44" s="66" t="s">
        <v>17</v>
      </c>
      <c r="FEP44" s="66"/>
      <c r="FEQ44" s="66" t="s">
        <v>17</v>
      </c>
      <c r="FER44" s="66"/>
      <c r="FES44" s="66" t="s">
        <v>17</v>
      </c>
      <c r="FET44" s="66"/>
      <c r="FEU44" s="66" t="s">
        <v>17</v>
      </c>
      <c r="FEV44" s="66"/>
      <c r="FEW44" s="66" t="s">
        <v>17</v>
      </c>
      <c r="FEX44" s="66"/>
      <c r="FEY44" s="66" t="s">
        <v>17</v>
      </c>
      <c r="FEZ44" s="66"/>
      <c r="FFA44" s="66" t="s">
        <v>17</v>
      </c>
      <c r="FFB44" s="66"/>
      <c r="FFC44" s="66" t="s">
        <v>17</v>
      </c>
      <c r="FFD44" s="66"/>
      <c r="FFE44" s="66" t="s">
        <v>17</v>
      </c>
      <c r="FFF44" s="66"/>
      <c r="FFG44" s="66" t="s">
        <v>17</v>
      </c>
      <c r="FFH44" s="66"/>
      <c r="FFI44" s="66" t="s">
        <v>17</v>
      </c>
      <c r="FFJ44" s="66"/>
      <c r="FFK44" s="66" t="s">
        <v>17</v>
      </c>
      <c r="FFL44" s="66"/>
      <c r="FFM44" s="66" t="s">
        <v>17</v>
      </c>
      <c r="FFN44" s="66"/>
      <c r="FFO44" s="66" t="s">
        <v>17</v>
      </c>
      <c r="FFP44" s="66"/>
      <c r="FFQ44" s="66" t="s">
        <v>17</v>
      </c>
      <c r="FFR44" s="66"/>
      <c r="FFS44" s="66" t="s">
        <v>17</v>
      </c>
      <c r="FFT44" s="66"/>
      <c r="FFU44" s="66" t="s">
        <v>17</v>
      </c>
      <c r="FFV44" s="66"/>
      <c r="FFW44" s="66" t="s">
        <v>17</v>
      </c>
      <c r="FFX44" s="66"/>
      <c r="FFY44" s="66" t="s">
        <v>17</v>
      </c>
      <c r="FFZ44" s="66"/>
      <c r="FGA44" s="66" t="s">
        <v>17</v>
      </c>
      <c r="FGB44" s="66"/>
      <c r="FGC44" s="66" t="s">
        <v>17</v>
      </c>
      <c r="FGD44" s="66"/>
      <c r="FGE44" s="66" t="s">
        <v>17</v>
      </c>
      <c r="FGF44" s="66"/>
      <c r="FGG44" s="66" t="s">
        <v>17</v>
      </c>
      <c r="FGH44" s="66"/>
      <c r="FGI44" s="66" t="s">
        <v>17</v>
      </c>
      <c r="FGJ44" s="66"/>
      <c r="FGK44" s="66" t="s">
        <v>17</v>
      </c>
      <c r="FGL44" s="66"/>
      <c r="FGM44" s="66" t="s">
        <v>17</v>
      </c>
      <c r="FGN44" s="66"/>
      <c r="FGO44" s="66" t="s">
        <v>17</v>
      </c>
      <c r="FGP44" s="66"/>
      <c r="FGQ44" s="66" t="s">
        <v>17</v>
      </c>
      <c r="FGR44" s="66"/>
      <c r="FGS44" s="66" t="s">
        <v>17</v>
      </c>
      <c r="FGT44" s="66"/>
      <c r="FGU44" s="66" t="s">
        <v>17</v>
      </c>
      <c r="FGV44" s="66"/>
      <c r="FGW44" s="66" t="s">
        <v>17</v>
      </c>
      <c r="FGX44" s="66"/>
      <c r="FGY44" s="66" t="s">
        <v>17</v>
      </c>
      <c r="FGZ44" s="66"/>
      <c r="FHA44" s="66" t="s">
        <v>17</v>
      </c>
      <c r="FHB44" s="66"/>
      <c r="FHC44" s="66" t="s">
        <v>17</v>
      </c>
      <c r="FHD44" s="66"/>
      <c r="FHE44" s="66" t="s">
        <v>17</v>
      </c>
      <c r="FHF44" s="66"/>
      <c r="FHG44" s="66" t="s">
        <v>17</v>
      </c>
      <c r="FHH44" s="66"/>
      <c r="FHI44" s="66" t="s">
        <v>17</v>
      </c>
      <c r="FHJ44" s="66"/>
      <c r="FHK44" s="66" t="s">
        <v>17</v>
      </c>
      <c r="FHL44" s="66"/>
      <c r="FHM44" s="66" t="s">
        <v>17</v>
      </c>
      <c r="FHN44" s="66"/>
      <c r="FHO44" s="66" t="s">
        <v>17</v>
      </c>
      <c r="FHP44" s="66"/>
      <c r="FHQ44" s="66" t="s">
        <v>17</v>
      </c>
      <c r="FHR44" s="66"/>
      <c r="FHS44" s="66" t="s">
        <v>17</v>
      </c>
      <c r="FHT44" s="66"/>
      <c r="FHU44" s="66" t="s">
        <v>17</v>
      </c>
      <c r="FHV44" s="66"/>
      <c r="FHW44" s="66" t="s">
        <v>17</v>
      </c>
      <c r="FHX44" s="66"/>
      <c r="FHY44" s="66" t="s">
        <v>17</v>
      </c>
      <c r="FHZ44" s="66"/>
      <c r="FIA44" s="66" t="s">
        <v>17</v>
      </c>
      <c r="FIB44" s="66"/>
      <c r="FIC44" s="66" t="s">
        <v>17</v>
      </c>
      <c r="FID44" s="66"/>
      <c r="FIE44" s="66" t="s">
        <v>17</v>
      </c>
      <c r="FIF44" s="66"/>
      <c r="FIG44" s="66" t="s">
        <v>17</v>
      </c>
      <c r="FIH44" s="66"/>
      <c r="FII44" s="66" t="s">
        <v>17</v>
      </c>
      <c r="FIJ44" s="66"/>
      <c r="FIK44" s="66" t="s">
        <v>17</v>
      </c>
      <c r="FIL44" s="66"/>
      <c r="FIM44" s="66" t="s">
        <v>17</v>
      </c>
      <c r="FIN44" s="66"/>
      <c r="FIO44" s="66" t="s">
        <v>17</v>
      </c>
      <c r="FIP44" s="66"/>
      <c r="FIQ44" s="66" t="s">
        <v>17</v>
      </c>
      <c r="FIR44" s="66"/>
      <c r="FIS44" s="66" t="s">
        <v>17</v>
      </c>
      <c r="FIT44" s="66"/>
      <c r="FIU44" s="66" t="s">
        <v>17</v>
      </c>
      <c r="FIV44" s="66"/>
      <c r="FIW44" s="66" t="s">
        <v>17</v>
      </c>
      <c r="FIX44" s="66"/>
      <c r="FIY44" s="66" t="s">
        <v>17</v>
      </c>
      <c r="FIZ44" s="66"/>
      <c r="FJA44" s="66" t="s">
        <v>17</v>
      </c>
      <c r="FJB44" s="66"/>
      <c r="FJC44" s="66" t="s">
        <v>17</v>
      </c>
      <c r="FJD44" s="66"/>
      <c r="FJE44" s="66" t="s">
        <v>17</v>
      </c>
      <c r="FJF44" s="66"/>
      <c r="FJG44" s="66" t="s">
        <v>17</v>
      </c>
      <c r="FJH44" s="66"/>
      <c r="FJI44" s="66" t="s">
        <v>17</v>
      </c>
      <c r="FJJ44" s="66"/>
      <c r="FJK44" s="66" t="s">
        <v>17</v>
      </c>
      <c r="FJL44" s="66"/>
      <c r="FJM44" s="66" t="s">
        <v>17</v>
      </c>
      <c r="FJN44" s="66"/>
      <c r="FJO44" s="66" t="s">
        <v>17</v>
      </c>
      <c r="FJP44" s="66"/>
      <c r="FJQ44" s="66" t="s">
        <v>17</v>
      </c>
      <c r="FJR44" s="66"/>
      <c r="FJS44" s="66" t="s">
        <v>17</v>
      </c>
      <c r="FJT44" s="66"/>
      <c r="FJU44" s="66" t="s">
        <v>17</v>
      </c>
      <c r="FJV44" s="66"/>
      <c r="FJW44" s="66" t="s">
        <v>17</v>
      </c>
      <c r="FJX44" s="66"/>
      <c r="FJY44" s="66" t="s">
        <v>17</v>
      </c>
      <c r="FJZ44" s="66"/>
      <c r="FKA44" s="66" t="s">
        <v>17</v>
      </c>
      <c r="FKB44" s="66"/>
      <c r="FKC44" s="66" t="s">
        <v>17</v>
      </c>
      <c r="FKD44" s="66"/>
      <c r="FKE44" s="66" t="s">
        <v>17</v>
      </c>
      <c r="FKF44" s="66"/>
      <c r="FKG44" s="66" t="s">
        <v>17</v>
      </c>
      <c r="FKH44" s="66"/>
      <c r="FKI44" s="66" t="s">
        <v>17</v>
      </c>
      <c r="FKJ44" s="66"/>
      <c r="FKK44" s="66" t="s">
        <v>17</v>
      </c>
      <c r="FKL44" s="66"/>
      <c r="FKM44" s="66" t="s">
        <v>17</v>
      </c>
      <c r="FKN44" s="66"/>
      <c r="FKO44" s="66" t="s">
        <v>17</v>
      </c>
      <c r="FKP44" s="66"/>
      <c r="FKQ44" s="66" t="s">
        <v>17</v>
      </c>
      <c r="FKR44" s="66"/>
      <c r="FKS44" s="66" t="s">
        <v>17</v>
      </c>
      <c r="FKT44" s="66"/>
      <c r="FKU44" s="66" t="s">
        <v>17</v>
      </c>
      <c r="FKV44" s="66"/>
      <c r="FKW44" s="66" t="s">
        <v>17</v>
      </c>
      <c r="FKX44" s="66"/>
      <c r="FKY44" s="66" t="s">
        <v>17</v>
      </c>
      <c r="FKZ44" s="66"/>
      <c r="FLA44" s="66" t="s">
        <v>17</v>
      </c>
      <c r="FLB44" s="66"/>
      <c r="FLC44" s="66" t="s">
        <v>17</v>
      </c>
      <c r="FLD44" s="66"/>
      <c r="FLE44" s="66" t="s">
        <v>17</v>
      </c>
      <c r="FLF44" s="66"/>
      <c r="FLG44" s="66" t="s">
        <v>17</v>
      </c>
      <c r="FLH44" s="66"/>
      <c r="FLI44" s="66" t="s">
        <v>17</v>
      </c>
      <c r="FLJ44" s="66"/>
      <c r="FLK44" s="66" t="s">
        <v>17</v>
      </c>
      <c r="FLL44" s="66"/>
      <c r="FLM44" s="66" t="s">
        <v>17</v>
      </c>
      <c r="FLN44" s="66"/>
      <c r="FLO44" s="66" t="s">
        <v>17</v>
      </c>
      <c r="FLP44" s="66"/>
      <c r="FLQ44" s="66" t="s">
        <v>17</v>
      </c>
      <c r="FLR44" s="66"/>
      <c r="FLS44" s="66" t="s">
        <v>17</v>
      </c>
      <c r="FLT44" s="66"/>
      <c r="FLU44" s="66" t="s">
        <v>17</v>
      </c>
      <c r="FLV44" s="66"/>
      <c r="FLW44" s="66" t="s">
        <v>17</v>
      </c>
      <c r="FLX44" s="66"/>
      <c r="FLY44" s="66" t="s">
        <v>17</v>
      </c>
      <c r="FLZ44" s="66"/>
      <c r="FMA44" s="66" t="s">
        <v>17</v>
      </c>
      <c r="FMB44" s="66"/>
      <c r="FMC44" s="66" t="s">
        <v>17</v>
      </c>
      <c r="FMD44" s="66"/>
      <c r="FME44" s="66" t="s">
        <v>17</v>
      </c>
      <c r="FMF44" s="66"/>
      <c r="FMG44" s="66" t="s">
        <v>17</v>
      </c>
      <c r="FMH44" s="66"/>
      <c r="FMI44" s="66" t="s">
        <v>17</v>
      </c>
      <c r="FMJ44" s="66"/>
      <c r="FMK44" s="66" t="s">
        <v>17</v>
      </c>
      <c r="FML44" s="66"/>
      <c r="FMM44" s="66" t="s">
        <v>17</v>
      </c>
      <c r="FMN44" s="66"/>
      <c r="FMO44" s="66" t="s">
        <v>17</v>
      </c>
      <c r="FMP44" s="66"/>
      <c r="FMQ44" s="66" t="s">
        <v>17</v>
      </c>
      <c r="FMR44" s="66"/>
      <c r="FMS44" s="66" t="s">
        <v>17</v>
      </c>
      <c r="FMT44" s="66"/>
      <c r="FMU44" s="66" t="s">
        <v>17</v>
      </c>
      <c r="FMV44" s="66"/>
      <c r="FMW44" s="66" t="s">
        <v>17</v>
      </c>
      <c r="FMX44" s="66"/>
      <c r="FMY44" s="66" t="s">
        <v>17</v>
      </c>
      <c r="FMZ44" s="66"/>
      <c r="FNA44" s="66" t="s">
        <v>17</v>
      </c>
      <c r="FNB44" s="66"/>
      <c r="FNC44" s="66" t="s">
        <v>17</v>
      </c>
      <c r="FND44" s="66"/>
      <c r="FNE44" s="66" t="s">
        <v>17</v>
      </c>
      <c r="FNF44" s="66"/>
      <c r="FNG44" s="66" t="s">
        <v>17</v>
      </c>
      <c r="FNH44" s="66"/>
      <c r="FNI44" s="66" t="s">
        <v>17</v>
      </c>
      <c r="FNJ44" s="66"/>
      <c r="FNK44" s="66" t="s">
        <v>17</v>
      </c>
      <c r="FNL44" s="66"/>
      <c r="FNM44" s="66" t="s">
        <v>17</v>
      </c>
      <c r="FNN44" s="66"/>
      <c r="FNO44" s="66" t="s">
        <v>17</v>
      </c>
      <c r="FNP44" s="66"/>
      <c r="FNQ44" s="66" t="s">
        <v>17</v>
      </c>
      <c r="FNR44" s="66"/>
      <c r="FNS44" s="66" t="s">
        <v>17</v>
      </c>
      <c r="FNT44" s="66"/>
      <c r="FNU44" s="66" t="s">
        <v>17</v>
      </c>
      <c r="FNV44" s="66"/>
      <c r="FNW44" s="66" t="s">
        <v>17</v>
      </c>
      <c r="FNX44" s="66"/>
      <c r="FNY44" s="66" t="s">
        <v>17</v>
      </c>
      <c r="FNZ44" s="66"/>
      <c r="FOA44" s="66" t="s">
        <v>17</v>
      </c>
      <c r="FOB44" s="66"/>
      <c r="FOC44" s="66" t="s">
        <v>17</v>
      </c>
      <c r="FOD44" s="66"/>
      <c r="FOE44" s="66" t="s">
        <v>17</v>
      </c>
      <c r="FOF44" s="66"/>
      <c r="FOG44" s="66" t="s">
        <v>17</v>
      </c>
      <c r="FOH44" s="66"/>
      <c r="FOI44" s="66" t="s">
        <v>17</v>
      </c>
      <c r="FOJ44" s="66"/>
      <c r="FOK44" s="66" t="s">
        <v>17</v>
      </c>
      <c r="FOL44" s="66"/>
      <c r="FOM44" s="66" t="s">
        <v>17</v>
      </c>
      <c r="FON44" s="66"/>
      <c r="FOO44" s="66" t="s">
        <v>17</v>
      </c>
      <c r="FOP44" s="66"/>
      <c r="FOQ44" s="66" t="s">
        <v>17</v>
      </c>
      <c r="FOR44" s="66"/>
      <c r="FOS44" s="66" t="s">
        <v>17</v>
      </c>
      <c r="FOT44" s="66"/>
      <c r="FOU44" s="66" t="s">
        <v>17</v>
      </c>
      <c r="FOV44" s="66"/>
      <c r="FOW44" s="66" t="s">
        <v>17</v>
      </c>
      <c r="FOX44" s="66"/>
      <c r="FOY44" s="66" t="s">
        <v>17</v>
      </c>
      <c r="FOZ44" s="66"/>
      <c r="FPA44" s="66" t="s">
        <v>17</v>
      </c>
      <c r="FPB44" s="66"/>
      <c r="FPC44" s="66" t="s">
        <v>17</v>
      </c>
      <c r="FPD44" s="66"/>
      <c r="FPE44" s="66" t="s">
        <v>17</v>
      </c>
      <c r="FPF44" s="66"/>
      <c r="FPG44" s="66" t="s">
        <v>17</v>
      </c>
      <c r="FPH44" s="66"/>
      <c r="FPI44" s="66" t="s">
        <v>17</v>
      </c>
      <c r="FPJ44" s="66"/>
      <c r="FPK44" s="66" t="s">
        <v>17</v>
      </c>
      <c r="FPL44" s="66"/>
      <c r="FPM44" s="66" t="s">
        <v>17</v>
      </c>
      <c r="FPN44" s="66"/>
      <c r="FPO44" s="66" t="s">
        <v>17</v>
      </c>
      <c r="FPP44" s="66"/>
      <c r="FPQ44" s="66" t="s">
        <v>17</v>
      </c>
      <c r="FPR44" s="66"/>
      <c r="FPS44" s="66" t="s">
        <v>17</v>
      </c>
      <c r="FPT44" s="66"/>
      <c r="FPU44" s="66" t="s">
        <v>17</v>
      </c>
      <c r="FPV44" s="66"/>
      <c r="FPW44" s="66" t="s">
        <v>17</v>
      </c>
      <c r="FPX44" s="66"/>
      <c r="FPY44" s="66" t="s">
        <v>17</v>
      </c>
      <c r="FPZ44" s="66"/>
      <c r="FQA44" s="66" t="s">
        <v>17</v>
      </c>
      <c r="FQB44" s="66"/>
      <c r="FQC44" s="66" t="s">
        <v>17</v>
      </c>
      <c r="FQD44" s="66"/>
      <c r="FQE44" s="66" t="s">
        <v>17</v>
      </c>
      <c r="FQF44" s="66"/>
      <c r="FQG44" s="66" t="s">
        <v>17</v>
      </c>
      <c r="FQH44" s="66"/>
      <c r="FQI44" s="66" t="s">
        <v>17</v>
      </c>
      <c r="FQJ44" s="66"/>
      <c r="FQK44" s="66" t="s">
        <v>17</v>
      </c>
      <c r="FQL44" s="66"/>
      <c r="FQM44" s="66" t="s">
        <v>17</v>
      </c>
      <c r="FQN44" s="66"/>
      <c r="FQO44" s="66" t="s">
        <v>17</v>
      </c>
      <c r="FQP44" s="66"/>
      <c r="FQQ44" s="66" t="s">
        <v>17</v>
      </c>
      <c r="FQR44" s="66"/>
      <c r="FQS44" s="66" t="s">
        <v>17</v>
      </c>
      <c r="FQT44" s="66"/>
      <c r="FQU44" s="66" t="s">
        <v>17</v>
      </c>
      <c r="FQV44" s="66"/>
      <c r="FQW44" s="66" t="s">
        <v>17</v>
      </c>
      <c r="FQX44" s="66"/>
      <c r="FQY44" s="66" t="s">
        <v>17</v>
      </c>
      <c r="FQZ44" s="66"/>
      <c r="FRA44" s="66" t="s">
        <v>17</v>
      </c>
      <c r="FRB44" s="66"/>
      <c r="FRC44" s="66" t="s">
        <v>17</v>
      </c>
      <c r="FRD44" s="66"/>
      <c r="FRE44" s="66" t="s">
        <v>17</v>
      </c>
      <c r="FRF44" s="66"/>
      <c r="FRG44" s="66" t="s">
        <v>17</v>
      </c>
      <c r="FRH44" s="66"/>
      <c r="FRI44" s="66" t="s">
        <v>17</v>
      </c>
      <c r="FRJ44" s="66"/>
      <c r="FRK44" s="66" t="s">
        <v>17</v>
      </c>
      <c r="FRL44" s="66"/>
      <c r="FRM44" s="66" t="s">
        <v>17</v>
      </c>
      <c r="FRN44" s="66"/>
      <c r="FRO44" s="66" t="s">
        <v>17</v>
      </c>
      <c r="FRP44" s="66"/>
      <c r="FRQ44" s="66" t="s">
        <v>17</v>
      </c>
      <c r="FRR44" s="66"/>
      <c r="FRS44" s="66" t="s">
        <v>17</v>
      </c>
      <c r="FRT44" s="66"/>
      <c r="FRU44" s="66" t="s">
        <v>17</v>
      </c>
      <c r="FRV44" s="66"/>
      <c r="FRW44" s="66" t="s">
        <v>17</v>
      </c>
      <c r="FRX44" s="66"/>
      <c r="FRY44" s="66" t="s">
        <v>17</v>
      </c>
      <c r="FRZ44" s="66"/>
      <c r="FSA44" s="66" t="s">
        <v>17</v>
      </c>
      <c r="FSB44" s="66"/>
      <c r="FSC44" s="66" t="s">
        <v>17</v>
      </c>
      <c r="FSD44" s="66"/>
      <c r="FSE44" s="66" t="s">
        <v>17</v>
      </c>
      <c r="FSF44" s="66"/>
      <c r="FSG44" s="66" t="s">
        <v>17</v>
      </c>
      <c r="FSH44" s="66"/>
      <c r="FSI44" s="66" t="s">
        <v>17</v>
      </c>
      <c r="FSJ44" s="66"/>
      <c r="FSK44" s="66" t="s">
        <v>17</v>
      </c>
      <c r="FSL44" s="66"/>
      <c r="FSM44" s="66" t="s">
        <v>17</v>
      </c>
      <c r="FSN44" s="66"/>
      <c r="FSO44" s="66" t="s">
        <v>17</v>
      </c>
      <c r="FSP44" s="66"/>
      <c r="FSQ44" s="66" t="s">
        <v>17</v>
      </c>
      <c r="FSR44" s="66"/>
      <c r="FSS44" s="66" t="s">
        <v>17</v>
      </c>
      <c r="FST44" s="66"/>
      <c r="FSU44" s="66" t="s">
        <v>17</v>
      </c>
      <c r="FSV44" s="66"/>
      <c r="FSW44" s="66" t="s">
        <v>17</v>
      </c>
      <c r="FSX44" s="66"/>
      <c r="FSY44" s="66" t="s">
        <v>17</v>
      </c>
      <c r="FSZ44" s="66"/>
      <c r="FTA44" s="66" t="s">
        <v>17</v>
      </c>
      <c r="FTB44" s="66"/>
      <c r="FTC44" s="66" t="s">
        <v>17</v>
      </c>
      <c r="FTD44" s="66"/>
      <c r="FTE44" s="66" t="s">
        <v>17</v>
      </c>
      <c r="FTF44" s="66"/>
      <c r="FTG44" s="66" t="s">
        <v>17</v>
      </c>
      <c r="FTH44" s="66"/>
      <c r="FTI44" s="66" t="s">
        <v>17</v>
      </c>
      <c r="FTJ44" s="66"/>
      <c r="FTK44" s="66" t="s">
        <v>17</v>
      </c>
      <c r="FTL44" s="66"/>
      <c r="FTM44" s="66" t="s">
        <v>17</v>
      </c>
      <c r="FTN44" s="66"/>
      <c r="FTO44" s="66" t="s">
        <v>17</v>
      </c>
      <c r="FTP44" s="66"/>
      <c r="FTQ44" s="66" t="s">
        <v>17</v>
      </c>
      <c r="FTR44" s="66"/>
      <c r="FTS44" s="66" t="s">
        <v>17</v>
      </c>
      <c r="FTT44" s="66"/>
      <c r="FTU44" s="66" t="s">
        <v>17</v>
      </c>
      <c r="FTV44" s="66"/>
      <c r="FTW44" s="66" t="s">
        <v>17</v>
      </c>
      <c r="FTX44" s="66"/>
      <c r="FTY44" s="66" t="s">
        <v>17</v>
      </c>
      <c r="FTZ44" s="66"/>
      <c r="FUA44" s="66" t="s">
        <v>17</v>
      </c>
      <c r="FUB44" s="66"/>
      <c r="FUC44" s="66" t="s">
        <v>17</v>
      </c>
      <c r="FUD44" s="66"/>
      <c r="FUE44" s="66" t="s">
        <v>17</v>
      </c>
      <c r="FUF44" s="66"/>
      <c r="FUG44" s="66" t="s">
        <v>17</v>
      </c>
      <c r="FUH44" s="66"/>
      <c r="FUI44" s="66" t="s">
        <v>17</v>
      </c>
      <c r="FUJ44" s="66"/>
      <c r="FUK44" s="66" t="s">
        <v>17</v>
      </c>
      <c r="FUL44" s="66"/>
      <c r="FUM44" s="66" t="s">
        <v>17</v>
      </c>
      <c r="FUN44" s="66"/>
      <c r="FUO44" s="66" t="s">
        <v>17</v>
      </c>
      <c r="FUP44" s="66"/>
      <c r="FUQ44" s="66" t="s">
        <v>17</v>
      </c>
      <c r="FUR44" s="66"/>
      <c r="FUS44" s="66" t="s">
        <v>17</v>
      </c>
      <c r="FUT44" s="66"/>
      <c r="FUU44" s="66" t="s">
        <v>17</v>
      </c>
      <c r="FUV44" s="66"/>
      <c r="FUW44" s="66" t="s">
        <v>17</v>
      </c>
      <c r="FUX44" s="66"/>
      <c r="FUY44" s="66" t="s">
        <v>17</v>
      </c>
      <c r="FUZ44" s="66"/>
      <c r="FVA44" s="66" t="s">
        <v>17</v>
      </c>
      <c r="FVB44" s="66"/>
      <c r="FVC44" s="66" t="s">
        <v>17</v>
      </c>
      <c r="FVD44" s="66"/>
      <c r="FVE44" s="66" t="s">
        <v>17</v>
      </c>
      <c r="FVF44" s="66"/>
      <c r="FVG44" s="66" t="s">
        <v>17</v>
      </c>
      <c r="FVH44" s="66"/>
      <c r="FVI44" s="66" t="s">
        <v>17</v>
      </c>
      <c r="FVJ44" s="66"/>
      <c r="FVK44" s="66" t="s">
        <v>17</v>
      </c>
      <c r="FVL44" s="66"/>
      <c r="FVM44" s="66" t="s">
        <v>17</v>
      </c>
      <c r="FVN44" s="66"/>
      <c r="FVO44" s="66" t="s">
        <v>17</v>
      </c>
      <c r="FVP44" s="66"/>
      <c r="FVQ44" s="66" t="s">
        <v>17</v>
      </c>
      <c r="FVR44" s="66"/>
      <c r="FVS44" s="66" t="s">
        <v>17</v>
      </c>
      <c r="FVT44" s="66"/>
      <c r="FVU44" s="66" t="s">
        <v>17</v>
      </c>
      <c r="FVV44" s="66"/>
      <c r="FVW44" s="66" t="s">
        <v>17</v>
      </c>
      <c r="FVX44" s="66"/>
      <c r="FVY44" s="66" t="s">
        <v>17</v>
      </c>
      <c r="FVZ44" s="66"/>
      <c r="FWA44" s="66" t="s">
        <v>17</v>
      </c>
      <c r="FWB44" s="66"/>
      <c r="FWC44" s="66" t="s">
        <v>17</v>
      </c>
      <c r="FWD44" s="66"/>
      <c r="FWE44" s="66" t="s">
        <v>17</v>
      </c>
      <c r="FWF44" s="66"/>
      <c r="FWG44" s="66" t="s">
        <v>17</v>
      </c>
      <c r="FWH44" s="66"/>
      <c r="FWI44" s="66" t="s">
        <v>17</v>
      </c>
      <c r="FWJ44" s="66"/>
      <c r="FWK44" s="66" t="s">
        <v>17</v>
      </c>
      <c r="FWL44" s="66"/>
      <c r="FWM44" s="66" t="s">
        <v>17</v>
      </c>
      <c r="FWN44" s="66"/>
      <c r="FWO44" s="66" t="s">
        <v>17</v>
      </c>
      <c r="FWP44" s="66"/>
      <c r="FWQ44" s="66" t="s">
        <v>17</v>
      </c>
      <c r="FWR44" s="66"/>
      <c r="FWS44" s="66" t="s">
        <v>17</v>
      </c>
      <c r="FWT44" s="66"/>
      <c r="FWU44" s="66" t="s">
        <v>17</v>
      </c>
      <c r="FWV44" s="66"/>
      <c r="FWW44" s="66" t="s">
        <v>17</v>
      </c>
      <c r="FWX44" s="66"/>
      <c r="FWY44" s="66" t="s">
        <v>17</v>
      </c>
      <c r="FWZ44" s="66"/>
      <c r="FXA44" s="66" t="s">
        <v>17</v>
      </c>
      <c r="FXB44" s="66"/>
      <c r="FXC44" s="66" t="s">
        <v>17</v>
      </c>
      <c r="FXD44" s="66"/>
      <c r="FXE44" s="66" t="s">
        <v>17</v>
      </c>
      <c r="FXF44" s="66"/>
      <c r="FXG44" s="66" t="s">
        <v>17</v>
      </c>
      <c r="FXH44" s="66"/>
      <c r="FXI44" s="66" t="s">
        <v>17</v>
      </c>
      <c r="FXJ44" s="66"/>
      <c r="FXK44" s="66" t="s">
        <v>17</v>
      </c>
      <c r="FXL44" s="66"/>
      <c r="FXM44" s="66" t="s">
        <v>17</v>
      </c>
      <c r="FXN44" s="66"/>
      <c r="FXO44" s="66" t="s">
        <v>17</v>
      </c>
      <c r="FXP44" s="66"/>
      <c r="FXQ44" s="66" t="s">
        <v>17</v>
      </c>
      <c r="FXR44" s="66"/>
      <c r="FXS44" s="66" t="s">
        <v>17</v>
      </c>
      <c r="FXT44" s="66"/>
      <c r="FXU44" s="66" t="s">
        <v>17</v>
      </c>
      <c r="FXV44" s="66"/>
      <c r="FXW44" s="66" t="s">
        <v>17</v>
      </c>
      <c r="FXX44" s="66"/>
      <c r="FXY44" s="66" t="s">
        <v>17</v>
      </c>
      <c r="FXZ44" s="66"/>
      <c r="FYA44" s="66" t="s">
        <v>17</v>
      </c>
      <c r="FYB44" s="66"/>
      <c r="FYC44" s="66" t="s">
        <v>17</v>
      </c>
      <c r="FYD44" s="66"/>
      <c r="FYE44" s="66" t="s">
        <v>17</v>
      </c>
      <c r="FYF44" s="66"/>
      <c r="FYG44" s="66" t="s">
        <v>17</v>
      </c>
      <c r="FYH44" s="66"/>
      <c r="FYI44" s="66" t="s">
        <v>17</v>
      </c>
      <c r="FYJ44" s="66"/>
      <c r="FYK44" s="66" t="s">
        <v>17</v>
      </c>
      <c r="FYL44" s="66"/>
      <c r="FYM44" s="66" t="s">
        <v>17</v>
      </c>
      <c r="FYN44" s="66"/>
      <c r="FYO44" s="66" t="s">
        <v>17</v>
      </c>
      <c r="FYP44" s="66"/>
      <c r="FYQ44" s="66" t="s">
        <v>17</v>
      </c>
      <c r="FYR44" s="66"/>
      <c r="FYS44" s="66" t="s">
        <v>17</v>
      </c>
      <c r="FYT44" s="66"/>
      <c r="FYU44" s="66" t="s">
        <v>17</v>
      </c>
      <c r="FYV44" s="66"/>
      <c r="FYW44" s="66" t="s">
        <v>17</v>
      </c>
      <c r="FYX44" s="66"/>
      <c r="FYY44" s="66" t="s">
        <v>17</v>
      </c>
      <c r="FYZ44" s="66"/>
      <c r="FZA44" s="66" t="s">
        <v>17</v>
      </c>
      <c r="FZB44" s="66"/>
      <c r="FZC44" s="66" t="s">
        <v>17</v>
      </c>
      <c r="FZD44" s="66"/>
      <c r="FZE44" s="66" t="s">
        <v>17</v>
      </c>
      <c r="FZF44" s="66"/>
      <c r="FZG44" s="66" t="s">
        <v>17</v>
      </c>
      <c r="FZH44" s="66"/>
      <c r="FZI44" s="66" t="s">
        <v>17</v>
      </c>
      <c r="FZJ44" s="66"/>
      <c r="FZK44" s="66" t="s">
        <v>17</v>
      </c>
      <c r="FZL44" s="66"/>
      <c r="FZM44" s="66" t="s">
        <v>17</v>
      </c>
      <c r="FZN44" s="66"/>
      <c r="FZO44" s="66" t="s">
        <v>17</v>
      </c>
      <c r="FZP44" s="66"/>
      <c r="FZQ44" s="66" t="s">
        <v>17</v>
      </c>
      <c r="FZR44" s="66"/>
      <c r="FZS44" s="66" t="s">
        <v>17</v>
      </c>
      <c r="FZT44" s="66"/>
      <c r="FZU44" s="66" t="s">
        <v>17</v>
      </c>
      <c r="FZV44" s="66"/>
      <c r="FZW44" s="66" t="s">
        <v>17</v>
      </c>
      <c r="FZX44" s="66"/>
      <c r="FZY44" s="66" t="s">
        <v>17</v>
      </c>
      <c r="FZZ44" s="66"/>
      <c r="GAA44" s="66" t="s">
        <v>17</v>
      </c>
      <c r="GAB44" s="66"/>
      <c r="GAC44" s="66" t="s">
        <v>17</v>
      </c>
      <c r="GAD44" s="66"/>
      <c r="GAE44" s="66" t="s">
        <v>17</v>
      </c>
      <c r="GAF44" s="66"/>
      <c r="GAG44" s="66" t="s">
        <v>17</v>
      </c>
      <c r="GAH44" s="66"/>
      <c r="GAI44" s="66" t="s">
        <v>17</v>
      </c>
      <c r="GAJ44" s="66"/>
      <c r="GAK44" s="66" t="s">
        <v>17</v>
      </c>
      <c r="GAL44" s="66"/>
      <c r="GAM44" s="66" t="s">
        <v>17</v>
      </c>
      <c r="GAN44" s="66"/>
      <c r="GAO44" s="66" t="s">
        <v>17</v>
      </c>
      <c r="GAP44" s="66"/>
      <c r="GAQ44" s="66" t="s">
        <v>17</v>
      </c>
      <c r="GAR44" s="66"/>
      <c r="GAS44" s="66" t="s">
        <v>17</v>
      </c>
      <c r="GAT44" s="66"/>
      <c r="GAU44" s="66" t="s">
        <v>17</v>
      </c>
      <c r="GAV44" s="66"/>
      <c r="GAW44" s="66" t="s">
        <v>17</v>
      </c>
      <c r="GAX44" s="66"/>
      <c r="GAY44" s="66" t="s">
        <v>17</v>
      </c>
      <c r="GAZ44" s="66"/>
      <c r="GBA44" s="66" t="s">
        <v>17</v>
      </c>
      <c r="GBB44" s="66"/>
      <c r="GBC44" s="66" t="s">
        <v>17</v>
      </c>
      <c r="GBD44" s="66"/>
      <c r="GBE44" s="66" t="s">
        <v>17</v>
      </c>
      <c r="GBF44" s="66"/>
      <c r="GBG44" s="66" t="s">
        <v>17</v>
      </c>
      <c r="GBH44" s="66"/>
      <c r="GBI44" s="66" t="s">
        <v>17</v>
      </c>
      <c r="GBJ44" s="66"/>
      <c r="GBK44" s="66" t="s">
        <v>17</v>
      </c>
      <c r="GBL44" s="66"/>
      <c r="GBM44" s="66" t="s">
        <v>17</v>
      </c>
      <c r="GBN44" s="66"/>
      <c r="GBO44" s="66" t="s">
        <v>17</v>
      </c>
      <c r="GBP44" s="66"/>
      <c r="GBQ44" s="66" t="s">
        <v>17</v>
      </c>
      <c r="GBR44" s="66"/>
      <c r="GBS44" s="66" t="s">
        <v>17</v>
      </c>
      <c r="GBT44" s="66"/>
      <c r="GBU44" s="66" t="s">
        <v>17</v>
      </c>
      <c r="GBV44" s="66"/>
      <c r="GBW44" s="66" t="s">
        <v>17</v>
      </c>
      <c r="GBX44" s="66"/>
      <c r="GBY44" s="66" t="s">
        <v>17</v>
      </c>
      <c r="GBZ44" s="66"/>
      <c r="GCA44" s="66" t="s">
        <v>17</v>
      </c>
      <c r="GCB44" s="66"/>
      <c r="GCC44" s="66" t="s">
        <v>17</v>
      </c>
      <c r="GCD44" s="66"/>
      <c r="GCE44" s="66" t="s">
        <v>17</v>
      </c>
      <c r="GCF44" s="66"/>
      <c r="GCG44" s="66" t="s">
        <v>17</v>
      </c>
      <c r="GCH44" s="66"/>
      <c r="GCI44" s="66" t="s">
        <v>17</v>
      </c>
      <c r="GCJ44" s="66"/>
      <c r="GCK44" s="66" t="s">
        <v>17</v>
      </c>
      <c r="GCL44" s="66"/>
      <c r="GCM44" s="66" t="s">
        <v>17</v>
      </c>
      <c r="GCN44" s="66"/>
      <c r="GCO44" s="66" t="s">
        <v>17</v>
      </c>
      <c r="GCP44" s="66"/>
      <c r="GCQ44" s="66" t="s">
        <v>17</v>
      </c>
      <c r="GCR44" s="66"/>
      <c r="GCS44" s="66" t="s">
        <v>17</v>
      </c>
      <c r="GCT44" s="66"/>
      <c r="GCU44" s="66" t="s">
        <v>17</v>
      </c>
      <c r="GCV44" s="66"/>
      <c r="GCW44" s="66" t="s">
        <v>17</v>
      </c>
      <c r="GCX44" s="66"/>
      <c r="GCY44" s="66" t="s">
        <v>17</v>
      </c>
      <c r="GCZ44" s="66"/>
      <c r="GDA44" s="66" t="s">
        <v>17</v>
      </c>
      <c r="GDB44" s="66"/>
      <c r="GDC44" s="66" t="s">
        <v>17</v>
      </c>
      <c r="GDD44" s="66"/>
      <c r="GDE44" s="66" t="s">
        <v>17</v>
      </c>
      <c r="GDF44" s="66"/>
      <c r="GDG44" s="66" t="s">
        <v>17</v>
      </c>
      <c r="GDH44" s="66"/>
      <c r="GDI44" s="66" t="s">
        <v>17</v>
      </c>
      <c r="GDJ44" s="66"/>
      <c r="GDK44" s="66" t="s">
        <v>17</v>
      </c>
      <c r="GDL44" s="66"/>
      <c r="GDM44" s="66" t="s">
        <v>17</v>
      </c>
      <c r="GDN44" s="66"/>
      <c r="GDO44" s="66" t="s">
        <v>17</v>
      </c>
      <c r="GDP44" s="66"/>
      <c r="GDQ44" s="66" t="s">
        <v>17</v>
      </c>
      <c r="GDR44" s="66"/>
      <c r="GDS44" s="66" t="s">
        <v>17</v>
      </c>
      <c r="GDT44" s="66"/>
      <c r="GDU44" s="66" t="s">
        <v>17</v>
      </c>
      <c r="GDV44" s="66"/>
      <c r="GDW44" s="66" t="s">
        <v>17</v>
      </c>
      <c r="GDX44" s="66"/>
      <c r="GDY44" s="66" t="s">
        <v>17</v>
      </c>
      <c r="GDZ44" s="66"/>
      <c r="GEA44" s="66" t="s">
        <v>17</v>
      </c>
      <c r="GEB44" s="66"/>
      <c r="GEC44" s="66" t="s">
        <v>17</v>
      </c>
      <c r="GED44" s="66"/>
      <c r="GEE44" s="66" t="s">
        <v>17</v>
      </c>
      <c r="GEF44" s="66"/>
      <c r="GEG44" s="66" t="s">
        <v>17</v>
      </c>
      <c r="GEH44" s="66"/>
      <c r="GEI44" s="66" t="s">
        <v>17</v>
      </c>
      <c r="GEJ44" s="66"/>
      <c r="GEK44" s="66" t="s">
        <v>17</v>
      </c>
      <c r="GEL44" s="66"/>
      <c r="GEM44" s="66" t="s">
        <v>17</v>
      </c>
      <c r="GEN44" s="66"/>
      <c r="GEO44" s="66" t="s">
        <v>17</v>
      </c>
      <c r="GEP44" s="66"/>
      <c r="GEQ44" s="66" t="s">
        <v>17</v>
      </c>
      <c r="GER44" s="66"/>
      <c r="GES44" s="66" t="s">
        <v>17</v>
      </c>
      <c r="GET44" s="66"/>
      <c r="GEU44" s="66" t="s">
        <v>17</v>
      </c>
      <c r="GEV44" s="66"/>
      <c r="GEW44" s="66" t="s">
        <v>17</v>
      </c>
      <c r="GEX44" s="66"/>
      <c r="GEY44" s="66" t="s">
        <v>17</v>
      </c>
      <c r="GEZ44" s="66"/>
      <c r="GFA44" s="66" t="s">
        <v>17</v>
      </c>
      <c r="GFB44" s="66"/>
      <c r="GFC44" s="66" t="s">
        <v>17</v>
      </c>
      <c r="GFD44" s="66"/>
      <c r="GFE44" s="66" t="s">
        <v>17</v>
      </c>
      <c r="GFF44" s="66"/>
      <c r="GFG44" s="66" t="s">
        <v>17</v>
      </c>
      <c r="GFH44" s="66"/>
      <c r="GFI44" s="66" t="s">
        <v>17</v>
      </c>
      <c r="GFJ44" s="66"/>
      <c r="GFK44" s="66" t="s">
        <v>17</v>
      </c>
      <c r="GFL44" s="66"/>
      <c r="GFM44" s="66" t="s">
        <v>17</v>
      </c>
      <c r="GFN44" s="66"/>
      <c r="GFO44" s="66" t="s">
        <v>17</v>
      </c>
      <c r="GFP44" s="66"/>
      <c r="GFQ44" s="66" t="s">
        <v>17</v>
      </c>
      <c r="GFR44" s="66"/>
      <c r="GFS44" s="66" t="s">
        <v>17</v>
      </c>
      <c r="GFT44" s="66"/>
      <c r="GFU44" s="66" t="s">
        <v>17</v>
      </c>
      <c r="GFV44" s="66"/>
      <c r="GFW44" s="66" t="s">
        <v>17</v>
      </c>
      <c r="GFX44" s="66"/>
      <c r="GFY44" s="66" t="s">
        <v>17</v>
      </c>
      <c r="GFZ44" s="66"/>
      <c r="GGA44" s="66" t="s">
        <v>17</v>
      </c>
      <c r="GGB44" s="66"/>
      <c r="GGC44" s="66" t="s">
        <v>17</v>
      </c>
      <c r="GGD44" s="66"/>
      <c r="GGE44" s="66" t="s">
        <v>17</v>
      </c>
      <c r="GGF44" s="66"/>
      <c r="GGG44" s="66" t="s">
        <v>17</v>
      </c>
      <c r="GGH44" s="66"/>
      <c r="GGI44" s="66" t="s">
        <v>17</v>
      </c>
      <c r="GGJ44" s="66"/>
      <c r="GGK44" s="66" t="s">
        <v>17</v>
      </c>
      <c r="GGL44" s="66"/>
      <c r="GGM44" s="66" t="s">
        <v>17</v>
      </c>
      <c r="GGN44" s="66"/>
      <c r="GGO44" s="66" t="s">
        <v>17</v>
      </c>
      <c r="GGP44" s="66"/>
      <c r="GGQ44" s="66" t="s">
        <v>17</v>
      </c>
      <c r="GGR44" s="66"/>
      <c r="GGS44" s="66" t="s">
        <v>17</v>
      </c>
      <c r="GGT44" s="66"/>
      <c r="GGU44" s="66" t="s">
        <v>17</v>
      </c>
      <c r="GGV44" s="66"/>
      <c r="GGW44" s="66" t="s">
        <v>17</v>
      </c>
      <c r="GGX44" s="66"/>
      <c r="GGY44" s="66" t="s">
        <v>17</v>
      </c>
      <c r="GGZ44" s="66"/>
      <c r="GHA44" s="66" t="s">
        <v>17</v>
      </c>
      <c r="GHB44" s="66"/>
      <c r="GHC44" s="66" t="s">
        <v>17</v>
      </c>
      <c r="GHD44" s="66"/>
      <c r="GHE44" s="66" t="s">
        <v>17</v>
      </c>
      <c r="GHF44" s="66"/>
      <c r="GHG44" s="66" t="s">
        <v>17</v>
      </c>
      <c r="GHH44" s="66"/>
      <c r="GHI44" s="66" t="s">
        <v>17</v>
      </c>
      <c r="GHJ44" s="66"/>
      <c r="GHK44" s="66" t="s">
        <v>17</v>
      </c>
      <c r="GHL44" s="66"/>
      <c r="GHM44" s="66" t="s">
        <v>17</v>
      </c>
      <c r="GHN44" s="66"/>
      <c r="GHO44" s="66" t="s">
        <v>17</v>
      </c>
      <c r="GHP44" s="66"/>
      <c r="GHQ44" s="66" t="s">
        <v>17</v>
      </c>
      <c r="GHR44" s="66"/>
      <c r="GHS44" s="66" t="s">
        <v>17</v>
      </c>
      <c r="GHT44" s="66"/>
      <c r="GHU44" s="66" t="s">
        <v>17</v>
      </c>
      <c r="GHV44" s="66"/>
      <c r="GHW44" s="66" t="s">
        <v>17</v>
      </c>
      <c r="GHX44" s="66"/>
      <c r="GHY44" s="66" t="s">
        <v>17</v>
      </c>
      <c r="GHZ44" s="66"/>
      <c r="GIA44" s="66" t="s">
        <v>17</v>
      </c>
      <c r="GIB44" s="66"/>
      <c r="GIC44" s="66" t="s">
        <v>17</v>
      </c>
      <c r="GID44" s="66"/>
      <c r="GIE44" s="66" t="s">
        <v>17</v>
      </c>
      <c r="GIF44" s="66"/>
      <c r="GIG44" s="66" t="s">
        <v>17</v>
      </c>
      <c r="GIH44" s="66"/>
      <c r="GII44" s="66" t="s">
        <v>17</v>
      </c>
      <c r="GIJ44" s="66"/>
      <c r="GIK44" s="66" t="s">
        <v>17</v>
      </c>
      <c r="GIL44" s="66"/>
      <c r="GIM44" s="66" t="s">
        <v>17</v>
      </c>
      <c r="GIN44" s="66"/>
      <c r="GIO44" s="66" t="s">
        <v>17</v>
      </c>
      <c r="GIP44" s="66"/>
      <c r="GIQ44" s="66" t="s">
        <v>17</v>
      </c>
      <c r="GIR44" s="66"/>
      <c r="GIS44" s="66" t="s">
        <v>17</v>
      </c>
      <c r="GIT44" s="66"/>
      <c r="GIU44" s="66" t="s">
        <v>17</v>
      </c>
      <c r="GIV44" s="66"/>
      <c r="GIW44" s="66" t="s">
        <v>17</v>
      </c>
      <c r="GIX44" s="66"/>
      <c r="GIY44" s="66" t="s">
        <v>17</v>
      </c>
      <c r="GIZ44" s="66"/>
      <c r="GJA44" s="66" t="s">
        <v>17</v>
      </c>
      <c r="GJB44" s="66"/>
      <c r="GJC44" s="66" t="s">
        <v>17</v>
      </c>
      <c r="GJD44" s="66"/>
      <c r="GJE44" s="66" t="s">
        <v>17</v>
      </c>
      <c r="GJF44" s="66"/>
      <c r="GJG44" s="66" t="s">
        <v>17</v>
      </c>
      <c r="GJH44" s="66"/>
      <c r="GJI44" s="66" t="s">
        <v>17</v>
      </c>
      <c r="GJJ44" s="66"/>
      <c r="GJK44" s="66" t="s">
        <v>17</v>
      </c>
      <c r="GJL44" s="66"/>
      <c r="GJM44" s="66" t="s">
        <v>17</v>
      </c>
      <c r="GJN44" s="66"/>
      <c r="GJO44" s="66" t="s">
        <v>17</v>
      </c>
      <c r="GJP44" s="66"/>
      <c r="GJQ44" s="66" t="s">
        <v>17</v>
      </c>
      <c r="GJR44" s="66"/>
      <c r="GJS44" s="66" t="s">
        <v>17</v>
      </c>
      <c r="GJT44" s="66"/>
      <c r="GJU44" s="66" t="s">
        <v>17</v>
      </c>
      <c r="GJV44" s="66"/>
      <c r="GJW44" s="66" t="s">
        <v>17</v>
      </c>
      <c r="GJX44" s="66"/>
      <c r="GJY44" s="66" t="s">
        <v>17</v>
      </c>
      <c r="GJZ44" s="66"/>
      <c r="GKA44" s="66" t="s">
        <v>17</v>
      </c>
      <c r="GKB44" s="66"/>
      <c r="GKC44" s="66" t="s">
        <v>17</v>
      </c>
      <c r="GKD44" s="66"/>
      <c r="GKE44" s="66" t="s">
        <v>17</v>
      </c>
      <c r="GKF44" s="66"/>
      <c r="GKG44" s="66" t="s">
        <v>17</v>
      </c>
      <c r="GKH44" s="66"/>
      <c r="GKI44" s="66" t="s">
        <v>17</v>
      </c>
      <c r="GKJ44" s="66"/>
      <c r="GKK44" s="66" t="s">
        <v>17</v>
      </c>
      <c r="GKL44" s="66"/>
      <c r="GKM44" s="66" t="s">
        <v>17</v>
      </c>
      <c r="GKN44" s="66"/>
      <c r="GKO44" s="66" t="s">
        <v>17</v>
      </c>
      <c r="GKP44" s="66"/>
      <c r="GKQ44" s="66" t="s">
        <v>17</v>
      </c>
      <c r="GKR44" s="66"/>
      <c r="GKS44" s="66" t="s">
        <v>17</v>
      </c>
      <c r="GKT44" s="66"/>
      <c r="GKU44" s="66" t="s">
        <v>17</v>
      </c>
      <c r="GKV44" s="66"/>
      <c r="GKW44" s="66" t="s">
        <v>17</v>
      </c>
      <c r="GKX44" s="66"/>
      <c r="GKY44" s="66" t="s">
        <v>17</v>
      </c>
      <c r="GKZ44" s="66"/>
      <c r="GLA44" s="66" t="s">
        <v>17</v>
      </c>
      <c r="GLB44" s="66"/>
      <c r="GLC44" s="66" t="s">
        <v>17</v>
      </c>
      <c r="GLD44" s="66"/>
      <c r="GLE44" s="66" t="s">
        <v>17</v>
      </c>
      <c r="GLF44" s="66"/>
      <c r="GLG44" s="66" t="s">
        <v>17</v>
      </c>
      <c r="GLH44" s="66"/>
      <c r="GLI44" s="66" t="s">
        <v>17</v>
      </c>
      <c r="GLJ44" s="66"/>
      <c r="GLK44" s="66" t="s">
        <v>17</v>
      </c>
      <c r="GLL44" s="66"/>
      <c r="GLM44" s="66" t="s">
        <v>17</v>
      </c>
      <c r="GLN44" s="66"/>
      <c r="GLO44" s="66" t="s">
        <v>17</v>
      </c>
      <c r="GLP44" s="66"/>
      <c r="GLQ44" s="66" t="s">
        <v>17</v>
      </c>
      <c r="GLR44" s="66"/>
      <c r="GLS44" s="66" t="s">
        <v>17</v>
      </c>
      <c r="GLT44" s="66"/>
      <c r="GLU44" s="66" t="s">
        <v>17</v>
      </c>
      <c r="GLV44" s="66"/>
      <c r="GLW44" s="66" t="s">
        <v>17</v>
      </c>
      <c r="GLX44" s="66"/>
      <c r="GLY44" s="66" t="s">
        <v>17</v>
      </c>
      <c r="GLZ44" s="66"/>
      <c r="GMA44" s="66" t="s">
        <v>17</v>
      </c>
      <c r="GMB44" s="66"/>
      <c r="GMC44" s="66" t="s">
        <v>17</v>
      </c>
      <c r="GMD44" s="66"/>
      <c r="GME44" s="66" t="s">
        <v>17</v>
      </c>
      <c r="GMF44" s="66"/>
      <c r="GMG44" s="66" t="s">
        <v>17</v>
      </c>
      <c r="GMH44" s="66"/>
      <c r="GMI44" s="66" t="s">
        <v>17</v>
      </c>
      <c r="GMJ44" s="66"/>
      <c r="GMK44" s="66" t="s">
        <v>17</v>
      </c>
      <c r="GML44" s="66"/>
      <c r="GMM44" s="66" t="s">
        <v>17</v>
      </c>
      <c r="GMN44" s="66"/>
      <c r="GMO44" s="66" t="s">
        <v>17</v>
      </c>
      <c r="GMP44" s="66"/>
      <c r="GMQ44" s="66" t="s">
        <v>17</v>
      </c>
      <c r="GMR44" s="66"/>
      <c r="GMS44" s="66" t="s">
        <v>17</v>
      </c>
      <c r="GMT44" s="66"/>
      <c r="GMU44" s="66" t="s">
        <v>17</v>
      </c>
      <c r="GMV44" s="66"/>
      <c r="GMW44" s="66" t="s">
        <v>17</v>
      </c>
      <c r="GMX44" s="66"/>
      <c r="GMY44" s="66" t="s">
        <v>17</v>
      </c>
      <c r="GMZ44" s="66"/>
      <c r="GNA44" s="66" t="s">
        <v>17</v>
      </c>
      <c r="GNB44" s="66"/>
      <c r="GNC44" s="66" t="s">
        <v>17</v>
      </c>
      <c r="GND44" s="66"/>
      <c r="GNE44" s="66" t="s">
        <v>17</v>
      </c>
      <c r="GNF44" s="66"/>
      <c r="GNG44" s="66" t="s">
        <v>17</v>
      </c>
      <c r="GNH44" s="66"/>
      <c r="GNI44" s="66" t="s">
        <v>17</v>
      </c>
      <c r="GNJ44" s="66"/>
      <c r="GNK44" s="66" t="s">
        <v>17</v>
      </c>
      <c r="GNL44" s="66"/>
      <c r="GNM44" s="66" t="s">
        <v>17</v>
      </c>
      <c r="GNN44" s="66"/>
      <c r="GNO44" s="66" t="s">
        <v>17</v>
      </c>
      <c r="GNP44" s="66"/>
      <c r="GNQ44" s="66" t="s">
        <v>17</v>
      </c>
      <c r="GNR44" s="66"/>
      <c r="GNS44" s="66" t="s">
        <v>17</v>
      </c>
      <c r="GNT44" s="66"/>
      <c r="GNU44" s="66" t="s">
        <v>17</v>
      </c>
      <c r="GNV44" s="66"/>
      <c r="GNW44" s="66" t="s">
        <v>17</v>
      </c>
      <c r="GNX44" s="66"/>
      <c r="GNY44" s="66" t="s">
        <v>17</v>
      </c>
      <c r="GNZ44" s="66"/>
      <c r="GOA44" s="66" t="s">
        <v>17</v>
      </c>
      <c r="GOB44" s="66"/>
      <c r="GOC44" s="66" t="s">
        <v>17</v>
      </c>
      <c r="GOD44" s="66"/>
      <c r="GOE44" s="66" t="s">
        <v>17</v>
      </c>
      <c r="GOF44" s="66"/>
      <c r="GOG44" s="66" t="s">
        <v>17</v>
      </c>
      <c r="GOH44" s="66"/>
      <c r="GOI44" s="66" t="s">
        <v>17</v>
      </c>
      <c r="GOJ44" s="66"/>
      <c r="GOK44" s="66" t="s">
        <v>17</v>
      </c>
      <c r="GOL44" s="66"/>
      <c r="GOM44" s="66" t="s">
        <v>17</v>
      </c>
      <c r="GON44" s="66"/>
      <c r="GOO44" s="66" t="s">
        <v>17</v>
      </c>
      <c r="GOP44" s="66"/>
      <c r="GOQ44" s="66" t="s">
        <v>17</v>
      </c>
      <c r="GOR44" s="66"/>
      <c r="GOS44" s="66" t="s">
        <v>17</v>
      </c>
      <c r="GOT44" s="66"/>
      <c r="GOU44" s="66" t="s">
        <v>17</v>
      </c>
      <c r="GOV44" s="66"/>
      <c r="GOW44" s="66" t="s">
        <v>17</v>
      </c>
      <c r="GOX44" s="66"/>
      <c r="GOY44" s="66" t="s">
        <v>17</v>
      </c>
      <c r="GOZ44" s="66"/>
      <c r="GPA44" s="66" t="s">
        <v>17</v>
      </c>
      <c r="GPB44" s="66"/>
      <c r="GPC44" s="66" t="s">
        <v>17</v>
      </c>
      <c r="GPD44" s="66"/>
      <c r="GPE44" s="66" t="s">
        <v>17</v>
      </c>
      <c r="GPF44" s="66"/>
      <c r="GPG44" s="66" t="s">
        <v>17</v>
      </c>
      <c r="GPH44" s="66"/>
      <c r="GPI44" s="66" t="s">
        <v>17</v>
      </c>
      <c r="GPJ44" s="66"/>
      <c r="GPK44" s="66" t="s">
        <v>17</v>
      </c>
      <c r="GPL44" s="66"/>
      <c r="GPM44" s="66" t="s">
        <v>17</v>
      </c>
      <c r="GPN44" s="66"/>
      <c r="GPO44" s="66" t="s">
        <v>17</v>
      </c>
      <c r="GPP44" s="66"/>
      <c r="GPQ44" s="66" t="s">
        <v>17</v>
      </c>
      <c r="GPR44" s="66"/>
      <c r="GPS44" s="66" t="s">
        <v>17</v>
      </c>
      <c r="GPT44" s="66"/>
      <c r="GPU44" s="66" t="s">
        <v>17</v>
      </c>
      <c r="GPV44" s="66"/>
      <c r="GPW44" s="66" t="s">
        <v>17</v>
      </c>
      <c r="GPX44" s="66"/>
      <c r="GPY44" s="66" t="s">
        <v>17</v>
      </c>
      <c r="GPZ44" s="66"/>
      <c r="GQA44" s="66" t="s">
        <v>17</v>
      </c>
      <c r="GQB44" s="66"/>
      <c r="GQC44" s="66" t="s">
        <v>17</v>
      </c>
      <c r="GQD44" s="66"/>
      <c r="GQE44" s="66" t="s">
        <v>17</v>
      </c>
      <c r="GQF44" s="66"/>
      <c r="GQG44" s="66" t="s">
        <v>17</v>
      </c>
      <c r="GQH44" s="66"/>
      <c r="GQI44" s="66" t="s">
        <v>17</v>
      </c>
      <c r="GQJ44" s="66"/>
      <c r="GQK44" s="66" t="s">
        <v>17</v>
      </c>
      <c r="GQL44" s="66"/>
      <c r="GQM44" s="66" t="s">
        <v>17</v>
      </c>
      <c r="GQN44" s="66"/>
      <c r="GQO44" s="66" t="s">
        <v>17</v>
      </c>
      <c r="GQP44" s="66"/>
      <c r="GQQ44" s="66" t="s">
        <v>17</v>
      </c>
      <c r="GQR44" s="66"/>
      <c r="GQS44" s="66" t="s">
        <v>17</v>
      </c>
      <c r="GQT44" s="66"/>
      <c r="GQU44" s="66" t="s">
        <v>17</v>
      </c>
      <c r="GQV44" s="66"/>
      <c r="GQW44" s="66" t="s">
        <v>17</v>
      </c>
      <c r="GQX44" s="66"/>
      <c r="GQY44" s="66" t="s">
        <v>17</v>
      </c>
      <c r="GQZ44" s="66"/>
      <c r="GRA44" s="66" t="s">
        <v>17</v>
      </c>
      <c r="GRB44" s="66"/>
      <c r="GRC44" s="66" t="s">
        <v>17</v>
      </c>
      <c r="GRD44" s="66"/>
      <c r="GRE44" s="66" t="s">
        <v>17</v>
      </c>
      <c r="GRF44" s="66"/>
      <c r="GRG44" s="66" t="s">
        <v>17</v>
      </c>
      <c r="GRH44" s="66"/>
      <c r="GRI44" s="66" t="s">
        <v>17</v>
      </c>
      <c r="GRJ44" s="66"/>
      <c r="GRK44" s="66" t="s">
        <v>17</v>
      </c>
      <c r="GRL44" s="66"/>
      <c r="GRM44" s="66" t="s">
        <v>17</v>
      </c>
      <c r="GRN44" s="66"/>
      <c r="GRO44" s="66" t="s">
        <v>17</v>
      </c>
      <c r="GRP44" s="66"/>
      <c r="GRQ44" s="66" t="s">
        <v>17</v>
      </c>
      <c r="GRR44" s="66"/>
      <c r="GRS44" s="66" t="s">
        <v>17</v>
      </c>
      <c r="GRT44" s="66"/>
      <c r="GRU44" s="66" t="s">
        <v>17</v>
      </c>
      <c r="GRV44" s="66"/>
      <c r="GRW44" s="66" t="s">
        <v>17</v>
      </c>
      <c r="GRX44" s="66"/>
      <c r="GRY44" s="66" t="s">
        <v>17</v>
      </c>
      <c r="GRZ44" s="66"/>
      <c r="GSA44" s="66" t="s">
        <v>17</v>
      </c>
      <c r="GSB44" s="66"/>
      <c r="GSC44" s="66" t="s">
        <v>17</v>
      </c>
      <c r="GSD44" s="66"/>
      <c r="GSE44" s="66" t="s">
        <v>17</v>
      </c>
      <c r="GSF44" s="66"/>
      <c r="GSG44" s="66" t="s">
        <v>17</v>
      </c>
      <c r="GSH44" s="66"/>
      <c r="GSI44" s="66" t="s">
        <v>17</v>
      </c>
      <c r="GSJ44" s="66"/>
      <c r="GSK44" s="66" t="s">
        <v>17</v>
      </c>
      <c r="GSL44" s="66"/>
      <c r="GSM44" s="66" t="s">
        <v>17</v>
      </c>
      <c r="GSN44" s="66"/>
      <c r="GSO44" s="66" t="s">
        <v>17</v>
      </c>
      <c r="GSP44" s="66"/>
      <c r="GSQ44" s="66" t="s">
        <v>17</v>
      </c>
      <c r="GSR44" s="66"/>
      <c r="GSS44" s="66" t="s">
        <v>17</v>
      </c>
      <c r="GST44" s="66"/>
      <c r="GSU44" s="66" t="s">
        <v>17</v>
      </c>
      <c r="GSV44" s="66"/>
      <c r="GSW44" s="66" t="s">
        <v>17</v>
      </c>
      <c r="GSX44" s="66"/>
      <c r="GSY44" s="66" t="s">
        <v>17</v>
      </c>
      <c r="GSZ44" s="66"/>
      <c r="GTA44" s="66" t="s">
        <v>17</v>
      </c>
      <c r="GTB44" s="66"/>
      <c r="GTC44" s="66" t="s">
        <v>17</v>
      </c>
      <c r="GTD44" s="66"/>
      <c r="GTE44" s="66" t="s">
        <v>17</v>
      </c>
      <c r="GTF44" s="66"/>
      <c r="GTG44" s="66" t="s">
        <v>17</v>
      </c>
      <c r="GTH44" s="66"/>
      <c r="GTI44" s="66" t="s">
        <v>17</v>
      </c>
      <c r="GTJ44" s="66"/>
      <c r="GTK44" s="66" t="s">
        <v>17</v>
      </c>
      <c r="GTL44" s="66"/>
      <c r="GTM44" s="66" t="s">
        <v>17</v>
      </c>
      <c r="GTN44" s="66"/>
      <c r="GTO44" s="66" t="s">
        <v>17</v>
      </c>
      <c r="GTP44" s="66"/>
      <c r="GTQ44" s="66" t="s">
        <v>17</v>
      </c>
      <c r="GTR44" s="66"/>
      <c r="GTS44" s="66" t="s">
        <v>17</v>
      </c>
      <c r="GTT44" s="66"/>
      <c r="GTU44" s="66" t="s">
        <v>17</v>
      </c>
      <c r="GTV44" s="66"/>
      <c r="GTW44" s="66" t="s">
        <v>17</v>
      </c>
      <c r="GTX44" s="66"/>
      <c r="GTY44" s="66" t="s">
        <v>17</v>
      </c>
      <c r="GTZ44" s="66"/>
      <c r="GUA44" s="66" t="s">
        <v>17</v>
      </c>
      <c r="GUB44" s="66"/>
      <c r="GUC44" s="66" t="s">
        <v>17</v>
      </c>
      <c r="GUD44" s="66"/>
      <c r="GUE44" s="66" t="s">
        <v>17</v>
      </c>
      <c r="GUF44" s="66"/>
      <c r="GUG44" s="66" t="s">
        <v>17</v>
      </c>
      <c r="GUH44" s="66"/>
      <c r="GUI44" s="66" t="s">
        <v>17</v>
      </c>
      <c r="GUJ44" s="66"/>
      <c r="GUK44" s="66" t="s">
        <v>17</v>
      </c>
      <c r="GUL44" s="66"/>
      <c r="GUM44" s="66" t="s">
        <v>17</v>
      </c>
      <c r="GUN44" s="66"/>
      <c r="GUO44" s="66" t="s">
        <v>17</v>
      </c>
      <c r="GUP44" s="66"/>
      <c r="GUQ44" s="66" t="s">
        <v>17</v>
      </c>
      <c r="GUR44" s="66"/>
      <c r="GUS44" s="66" t="s">
        <v>17</v>
      </c>
      <c r="GUT44" s="66"/>
      <c r="GUU44" s="66" t="s">
        <v>17</v>
      </c>
      <c r="GUV44" s="66"/>
      <c r="GUW44" s="66" t="s">
        <v>17</v>
      </c>
      <c r="GUX44" s="66"/>
      <c r="GUY44" s="66" t="s">
        <v>17</v>
      </c>
      <c r="GUZ44" s="66"/>
      <c r="GVA44" s="66" t="s">
        <v>17</v>
      </c>
      <c r="GVB44" s="66"/>
      <c r="GVC44" s="66" t="s">
        <v>17</v>
      </c>
      <c r="GVD44" s="66"/>
      <c r="GVE44" s="66" t="s">
        <v>17</v>
      </c>
      <c r="GVF44" s="66"/>
      <c r="GVG44" s="66" t="s">
        <v>17</v>
      </c>
      <c r="GVH44" s="66"/>
      <c r="GVI44" s="66" t="s">
        <v>17</v>
      </c>
      <c r="GVJ44" s="66"/>
      <c r="GVK44" s="66" t="s">
        <v>17</v>
      </c>
      <c r="GVL44" s="66"/>
      <c r="GVM44" s="66" t="s">
        <v>17</v>
      </c>
      <c r="GVN44" s="66"/>
      <c r="GVO44" s="66" t="s">
        <v>17</v>
      </c>
      <c r="GVP44" s="66"/>
      <c r="GVQ44" s="66" t="s">
        <v>17</v>
      </c>
      <c r="GVR44" s="66"/>
      <c r="GVS44" s="66" t="s">
        <v>17</v>
      </c>
      <c r="GVT44" s="66"/>
      <c r="GVU44" s="66" t="s">
        <v>17</v>
      </c>
      <c r="GVV44" s="66"/>
      <c r="GVW44" s="66" t="s">
        <v>17</v>
      </c>
      <c r="GVX44" s="66"/>
      <c r="GVY44" s="66" t="s">
        <v>17</v>
      </c>
      <c r="GVZ44" s="66"/>
      <c r="GWA44" s="66" t="s">
        <v>17</v>
      </c>
      <c r="GWB44" s="66"/>
      <c r="GWC44" s="66" t="s">
        <v>17</v>
      </c>
      <c r="GWD44" s="66"/>
      <c r="GWE44" s="66" t="s">
        <v>17</v>
      </c>
      <c r="GWF44" s="66"/>
      <c r="GWG44" s="66" t="s">
        <v>17</v>
      </c>
      <c r="GWH44" s="66"/>
      <c r="GWI44" s="66" t="s">
        <v>17</v>
      </c>
      <c r="GWJ44" s="66"/>
      <c r="GWK44" s="66" t="s">
        <v>17</v>
      </c>
      <c r="GWL44" s="66"/>
      <c r="GWM44" s="66" t="s">
        <v>17</v>
      </c>
      <c r="GWN44" s="66"/>
      <c r="GWO44" s="66" t="s">
        <v>17</v>
      </c>
      <c r="GWP44" s="66"/>
      <c r="GWQ44" s="66" t="s">
        <v>17</v>
      </c>
      <c r="GWR44" s="66"/>
      <c r="GWS44" s="66" t="s">
        <v>17</v>
      </c>
      <c r="GWT44" s="66"/>
      <c r="GWU44" s="66" t="s">
        <v>17</v>
      </c>
      <c r="GWV44" s="66"/>
      <c r="GWW44" s="66" t="s">
        <v>17</v>
      </c>
      <c r="GWX44" s="66"/>
      <c r="GWY44" s="66" t="s">
        <v>17</v>
      </c>
      <c r="GWZ44" s="66"/>
      <c r="GXA44" s="66" t="s">
        <v>17</v>
      </c>
      <c r="GXB44" s="66"/>
      <c r="GXC44" s="66" t="s">
        <v>17</v>
      </c>
      <c r="GXD44" s="66"/>
      <c r="GXE44" s="66" t="s">
        <v>17</v>
      </c>
      <c r="GXF44" s="66"/>
      <c r="GXG44" s="66" t="s">
        <v>17</v>
      </c>
      <c r="GXH44" s="66"/>
      <c r="GXI44" s="66" t="s">
        <v>17</v>
      </c>
      <c r="GXJ44" s="66"/>
      <c r="GXK44" s="66" t="s">
        <v>17</v>
      </c>
      <c r="GXL44" s="66"/>
      <c r="GXM44" s="66" t="s">
        <v>17</v>
      </c>
      <c r="GXN44" s="66"/>
      <c r="GXO44" s="66" t="s">
        <v>17</v>
      </c>
      <c r="GXP44" s="66"/>
      <c r="GXQ44" s="66" t="s">
        <v>17</v>
      </c>
      <c r="GXR44" s="66"/>
      <c r="GXS44" s="66" t="s">
        <v>17</v>
      </c>
      <c r="GXT44" s="66"/>
      <c r="GXU44" s="66" t="s">
        <v>17</v>
      </c>
      <c r="GXV44" s="66"/>
      <c r="GXW44" s="66" t="s">
        <v>17</v>
      </c>
      <c r="GXX44" s="66"/>
      <c r="GXY44" s="66" t="s">
        <v>17</v>
      </c>
      <c r="GXZ44" s="66"/>
      <c r="GYA44" s="66" t="s">
        <v>17</v>
      </c>
      <c r="GYB44" s="66"/>
      <c r="GYC44" s="66" t="s">
        <v>17</v>
      </c>
      <c r="GYD44" s="66"/>
      <c r="GYE44" s="66" t="s">
        <v>17</v>
      </c>
      <c r="GYF44" s="66"/>
      <c r="GYG44" s="66" t="s">
        <v>17</v>
      </c>
      <c r="GYH44" s="66"/>
      <c r="GYI44" s="66" t="s">
        <v>17</v>
      </c>
      <c r="GYJ44" s="66"/>
      <c r="GYK44" s="66" t="s">
        <v>17</v>
      </c>
      <c r="GYL44" s="66"/>
      <c r="GYM44" s="66" t="s">
        <v>17</v>
      </c>
      <c r="GYN44" s="66"/>
      <c r="GYO44" s="66" t="s">
        <v>17</v>
      </c>
      <c r="GYP44" s="66"/>
      <c r="GYQ44" s="66" t="s">
        <v>17</v>
      </c>
      <c r="GYR44" s="66"/>
      <c r="GYS44" s="66" t="s">
        <v>17</v>
      </c>
      <c r="GYT44" s="66"/>
      <c r="GYU44" s="66" t="s">
        <v>17</v>
      </c>
      <c r="GYV44" s="66"/>
      <c r="GYW44" s="66" t="s">
        <v>17</v>
      </c>
      <c r="GYX44" s="66"/>
      <c r="GYY44" s="66" t="s">
        <v>17</v>
      </c>
      <c r="GYZ44" s="66"/>
      <c r="GZA44" s="66" t="s">
        <v>17</v>
      </c>
      <c r="GZB44" s="66"/>
      <c r="GZC44" s="66" t="s">
        <v>17</v>
      </c>
      <c r="GZD44" s="66"/>
      <c r="GZE44" s="66" t="s">
        <v>17</v>
      </c>
      <c r="GZF44" s="66"/>
      <c r="GZG44" s="66" t="s">
        <v>17</v>
      </c>
      <c r="GZH44" s="66"/>
      <c r="GZI44" s="66" t="s">
        <v>17</v>
      </c>
      <c r="GZJ44" s="66"/>
      <c r="GZK44" s="66" t="s">
        <v>17</v>
      </c>
      <c r="GZL44" s="66"/>
      <c r="GZM44" s="66" t="s">
        <v>17</v>
      </c>
      <c r="GZN44" s="66"/>
      <c r="GZO44" s="66" t="s">
        <v>17</v>
      </c>
      <c r="GZP44" s="66"/>
      <c r="GZQ44" s="66" t="s">
        <v>17</v>
      </c>
      <c r="GZR44" s="66"/>
      <c r="GZS44" s="66" t="s">
        <v>17</v>
      </c>
      <c r="GZT44" s="66"/>
      <c r="GZU44" s="66" t="s">
        <v>17</v>
      </c>
      <c r="GZV44" s="66"/>
      <c r="GZW44" s="66" t="s">
        <v>17</v>
      </c>
      <c r="GZX44" s="66"/>
      <c r="GZY44" s="66" t="s">
        <v>17</v>
      </c>
      <c r="GZZ44" s="66"/>
      <c r="HAA44" s="66" t="s">
        <v>17</v>
      </c>
      <c r="HAB44" s="66"/>
      <c r="HAC44" s="66" t="s">
        <v>17</v>
      </c>
      <c r="HAD44" s="66"/>
      <c r="HAE44" s="66" t="s">
        <v>17</v>
      </c>
      <c r="HAF44" s="66"/>
      <c r="HAG44" s="66" t="s">
        <v>17</v>
      </c>
      <c r="HAH44" s="66"/>
      <c r="HAI44" s="66" t="s">
        <v>17</v>
      </c>
      <c r="HAJ44" s="66"/>
      <c r="HAK44" s="66" t="s">
        <v>17</v>
      </c>
      <c r="HAL44" s="66"/>
      <c r="HAM44" s="66" t="s">
        <v>17</v>
      </c>
      <c r="HAN44" s="66"/>
      <c r="HAO44" s="66" t="s">
        <v>17</v>
      </c>
      <c r="HAP44" s="66"/>
      <c r="HAQ44" s="66" t="s">
        <v>17</v>
      </c>
      <c r="HAR44" s="66"/>
      <c r="HAS44" s="66" t="s">
        <v>17</v>
      </c>
      <c r="HAT44" s="66"/>
      <c r="HAU44" s="66" t="s">
        <v>17</v>
      </c>
      <c r="HAV44" s="66"/>
      <c r="HAW44" s="66" t="s">
        <v>17</v>
      </c>
      <c r="HAX44" s="66"/>
      <c r="HAY44" s="66" t="s">
        <v>17</v>
      </c>
      <c r="HAZ44" s="66"/>
      <c r="HBA44" s="66" t="s">
        <v>17</v>
      </c>
      <c r="HBB44" s="66"/>
      <c r="HBC44" s="66" t="s">
        <v>17</v>
      </c>
      <c r="HBD44" s="66"/>
      <c r="HBE44" s="66" t="s">
        <v>17</v>
      </c>
      <c r="HBF44" s="66"/>
      <c r="HBG44" s="66" t="s">
        <v>17</v>
      </c>
      <c r="HBH44" s="66"/>
      <c r="HBI44" s="66" t="s">
        <v>17</v>
      </c>
      <c r="HBJ44" s="66"/>
      <c r="HBK44" s="66" t="s">
        <v>17</v>
      </c>
      <c r="HBL44" s="66"/>
      <c r="HBM44" s="66" t="s">
        <v>17</v>
      </c>
      <c r="HBN44" s="66"/>
      <c r="HBO44" s="66" t="s">
        <v>17</v>
      </c>
      <c r="HBP44" s="66"/>
      <c r="HBQ44" s="66" t="s">
        <v>17</v>
      </c>
      <c r="HBR44" s="66"/>
      <c r="HBS44" s="66" t="s">
        <v>17</v>
      </c>
      <c r="HBT44" s="66"/>
      <c r="HBU44" s="66" t="s">
        <v>17</v>
      </c>
      <c r="HBV44" s="66"/>
      <c r="HBW44" s="66" t="s">
        <v>17</v>
      </c>
      <c r="HBX44" s="66"/>
      <c r="HBY44" s="66" t="s">
        <v>17</v>
      </c>
      <c r="HBZ44" s="66"/>
      <c r="HCA44" s="66" t="s">
        <v>17</v>
      </c>
      <c r="HCB44" s="66"/>
      <c r="HCC44" s="66" t="s">
        <v>17</v>
      </c>
      <c r="HCD44" s="66"/>
      <c r="HCE44" s="66" t="s">
        <v>17</v>
      </c>
      <c r="HCF44" s="66"/>
      <c r="HCG44" s="66" t="s">
        <v>17</v>
      </c>
      <c r="HCH44" s="66"/>
      <c r="HCI44" s="66" t="s">
        <v>17</v>
      </c>
      <c r="HCJ44" s="66"/>
      <c r="HCK44" s="66" t="s">
        <v>17</v>
      </c>
      <c r="HCL44" s="66"/>
      <c r="HCM44" s="66" t="s">
        <v>17</v>
      </c>
      <c r="HCN44" s="66"/>
      <c r="HCO44" s="66" t="s">
        <v>17</v>
      </c>
      <c r="HCP44" s="66"/>
      <c r="HCQ44" s="66" t="s">
        <v>17</v>
      </c>
      <c r="HCR44" s="66"/>
      <c r="HCS44" s="66" t="s">
        <v>17</v>
      </c>
      <c r="HCT44" s="66"/>
      <c r="HCU44" s="66" t="s">
        <v>17</v>
      </c>
      <c r="HCV44" s="66"/>
      <c r="HCW44" s="66" t="s">
        <v>17</v>
      </c>
      <c r="HCX44" s="66"/>
      <c r="HCY44" s="66" t="s">
        <v>17</v>
      </c>
      <c r="HCZ44" s="66"/>
      <c r="HDA44" s="66" t="s">
        <v>17</v>
      </c>
      <c r="HDB44" s="66"/>
      <c r="HDC44" s="66" t="s">
        <v>17</v>
      </c>
      <c r="HDD44" s="66"/>
      <c r="HDE44" s="66" t="s">
        <v>17</v>
      </c>
      <c r="HDF44" s="66"/>
      <c r="HDG44" s="66" t="s">
        <v>17</v>
      </c>
      <c r="HDH44" s="66"/>
      <c r="HDI44" s="66" t="s">
        <v>17</v>
      </c>
      <c r="HDJ44" s="66"/>
      <c r="HDK44" s="66" t="s">
        <v>17</v>
      </c>
      <c r="HDL44" s="66"/>
      <c r="HDM44" s="66" t="s">
        <v>17</v>
      </c>
      <c r="HDN44" s="66"/>
      <c r="HDO44" s="66" t="s">
        <v>17</v>
      </c>
      <c r="HDP44" s="66"/>
      <c r="HDQ44" s="66" t="s">
        <v>17</v>
      </c>
      <c r="HDR44" s="66"/>
      <c r="HDS44" s="66" t="s">
        <v>17</v>
      </c>
      <c r="HDT44" s="66"/>
      <c r="HDU44" s="66" t="s">
        <v>17</v>
      </c>
      <c r="HDV44" s="66"/>
      <c r="HDW44" s="66" t="s">
        <v>17</v>
      </c>
      <c r="HDX44" s="66"/>
      <c r="HDY44" s="66" t="s">
        <v>17</v>
      </c>
      <c r="HDZ44" s="66"/>
      <c r="HEA44" s="66" t="s">
        <v>17</v>
      </c>
      <c r="HEB44" s="66"/>
      <c r="HEC44" s="66" t="s">
        <v>17</v>
      </c>
      <c r="HED44" s="66"/>
      <c r="HEE44" s="66" t="s">
        <v>17</v>
      </c>
      <c r="HEF44" s="66"/>
      <c r="HEG44" s="66" t="s">
        <v>17</v>
      </c>
      <c r="HEH44" s="66"/>
      <c r="HEI44" s="66" t="s">
        <v>17</v>
      </c>
      <c r="HEJ44" s="66"/>
      <c r="HEK44" s="66" t="s">
        <v>17</v>
      </c>
      <c r="HEL44" s="66"/>
      <c r="HEM44" s="66" t="s">
        <v>17</v>
      </c>
      <c r="HEN44" s="66"/>
      <c r="HEO44" s="66" t="s">
        <v>17</v>
      </c>
      <c r="HEP44" s="66"/>
      <c r="HEQ44" s="66" t="s">
        <v>17</v>
      </c>
      <c r="HER44" s="66"/>
      <c r="HES44" s="66" t="s">
        <v>17</v>
      </c>
      <c r="HET44" s="66"/>
      <c r="HEU44" s="66" t="s">
        <v>17</v>
      </c>
      <c r="HEV44" s="66"/>
      <c r="HEW44" s="66" t="s">
        <v>17</v>
      </c>
      <c r="HEX44" s="66"/>
      <c r="HEY44" s="66" t="s">
        <v>17</v>
      </c>
      <c r="HEZ44" s="66"/>
      <c r="HFA44" s="66" t="s">
        <v>17</v>
      </c>
      <c r="HFB44" s="66"/>
      <c r="HFC44" s="66" t="s">
        <v>17</v>
      </c>
      <c r="HFD44" s="66"/>
      <c r="HFE44" s="66" t="s">
        <v>17</v>
      </c>
      <c r="HFF44" s="66"/>
      <c r="HFG44" s="66" t="s">
        <v>17</v>
      </c>
      <c r="HFH44" s="66"/>
      <c r="HFI44" s="66" t="s">
        <v>17</v>
      </c>
      <c r="HFJ44" s="66"/>
      <c r="HFK44" s="66" t="s">
        <v>17</v>
      </c>
      <c r="HFL44" s="66"/>
      <c r="HFM44" s="66" t="s">
        <v>17</v>
      </c>
      <c r="HFN44" s="66"/>
      <c r="HFO44" s="66" t="s">
        <v>17</v>
      </c>
      <c r="HFP44" s="66"/>
      <c r="HFQ44" s="66" t="s">
        <v>17</v>
      </c>
      <c r="HFR44" s="66"/>
      <c r="HFS44" s="66" t="s">
        <v>17</v>
      </c>
      <c r="HFT44" s="66"/>
      <c r="HFU44" s="66" t="s">
        <v>17</v>
      </c>
      <c r="HFV44" s="66"/>
      <c r="HFW44" s="66" t="s">
        <v>17</v>
      </c>
      <c r="HFX44" s="66"/>
      <c r="HFY44" s="66" t="s">
        <v>17</v>
      </c>
      <c r="HFZ44" s="66"/>
      <c r="HGA44" s="66" t="s">
        <v>17</v>
      </c>
      <c r="HGB44" s="66"/>
      <c r="HGC44" s="66" t="s">
        <v>17</v>
      </c>
      <c r="HGD44" s="66"/>
      <c r="HGE44" s="66" t="s">
        <v>17</v>
      </c>
      <c r="HGF44" s="66"/>
      <c r="HGG44" s="66" t="s">
        <v>17</v>
      </c>
      <c r="HGH44" s="66"/>
      <c r="HGI44" s="66" t="s">
        <v>17</v>
      </c>
      <c r="HGJ44" s="66"/>
      <c r="HGK44" s="66" t="s">
        <v>17</v>
      </c>
      <c r="HGL44" s="66"/>
      <c r="HGM44" s="66" t="s">
        <v>17</v>
      </c>
      <c r="HGN44" s="66"/>
      <c r="HGO44" s="66" t="s">
        <v>17</v>
      </c>
      <c r="HGP44" s="66"/>
      <c r="HGQ44" s="66" t="s">
        <v>17</v>
      </c>
      <c r="HGR44" s="66"/>
      <c r="HGS44" s="66" t="s">
        <v>17</v>
      </c>
      <c r="HGT44" s="66"/>
      <c r="HGU44" s="66" t="s">
        <v>17</v>
      </c>
      <c r="HGV44" s="66"/>
      <c r="HGW44" s="66" t="s">
        <v>17</v>
      </c>
      <c r="HGX44" s="66"/>
      <c r="HGY44" s="66" t="s">
        <v>17</v>
      </c>
      <c r="HGZ44" s="66"/>
      <c r="HHA44" s="66" t="s">
        <v>17</v>
      </c>
      <c r="HHB44" s="66"/>
      <c r="HHC44" s="66" t="s">
        <v>17</v>
      </c>
      <c r="HHD44" s="66"/>
      <c r="HHE44" s="66" t="s">
        <v>17</v>
      </c>
      <c r="HHF44" s="66"/>
      <c r="HHG44" s="66" t="s">
        <v>17</v>
      </c>
      <c r="HHH44" s="66"/>
      <c r="HHI44" s="66" t="s">
        <v>17</v>
      </c>
      <c r="HHJ44" s="66"/>
      <c r="HHK44" s="66" t="s">
        <v>17</v>
      </c>
      <c r="HHL44" s="66"/>
      <c r="HHM44" s="66" t="s">
        <v>17</v>
      </c>
      <c r="HHN44" s="66"/>
      <c r="HHO44" s="66" t="s">
        <v>17</v>
      </c>
      <c r="HHP44" s="66"/>
      <c r="HHQ44" s="66" t="s">
        <v>17</v>
      </c>
      <c r="HHR44" s="66"/>
      <c r="HHS44" s="66" t="s">
        <v>17</v>
      </c>
      <c r="HHT44" s="66"/>
      <c r="HHU44" s="66" t="s">
        <v>17</v>
      </c>
      <c r="HHV44" s="66"/>
      <c r="HHW44" s="66" t="s">
        <v>17</v>
      </c>
      <c r="HHX44" s="66"/>
      <c r="HHY44" s="66" t="s">
        <v>17</v>
      </c>
      <c r="HHZ44" s="66"/>
      <c r="HIA44" s="66" t="s">
        <v>17</v>
      </c>
      <c r="HIB44" s="66"/>
      <c r="HIC44" s="66" t="s">
        <v>17</v>
      </c>
      <c r="HID44" s="66"/>
      <c r="HIE44" s="66" t="s">
        <v>17</v>
      </c>
      <c r="HIF44" s="66"/>
      <c r="HIG44" s="66" t="s">
        <v>17</v>
      </c>
      <c r="HIH44" s="66"/>
      <c r="HII44" s="66" t="s">
        <v>17</v>
      </c>
      <c r="HIJ44" s="66"/>
      <c r="HIK44" s="66" t="s">
        <v>17</v>
      </c>
      <c r="HIL44" s="66"/>
      <c r="HIM44" s="66" t="s">
        <v>17</v>
      </c>
      <c r="HIN44" s="66"/>
      <c r="HIO44" s="66" t="s">
        <v>17</v>
      </c>
      <c r="HIP44" s="66"/>
      <c r="HIQ44" s="66" t="s">
        <v>17</v>
      </c>
      <c r="HIR44" s="66"/>
      <c r="HIS44" s="66" t="s">
        <v>17</v>
      </c>
      <c r="HIT44" s="66"/>
      <c r="HIU44" s="66" t="s">
        <v>17</v>
      </c>
      <c r="HIV44" s="66"/>
      <c r="HIW44" s="66" t="s">
        <v>17</v>
      </c>
      <c r="HIX44" s="66"/>
      <c r="HIY44" s="66" t="s">
        <v>17</v>
      </c>
      <c r="HIZ44" s="66"/>
      <c r="HJA44" s="66" t="s">
        <v>17</v>
      </c>
      <c r="HJB44" s="66"/>
      <c r="HJC44" s="66" t="s">
        <v>17</v>
      </c>
      <c r="HJD44" s="66"/>
      <c r="HJE44" s="66" t="s">
        <v>17</v>
      </c>
      <c r="HJF44" s="66"/>
      <c r="HJG44" s="66" t="s">
        <v>17</v>
      </c>
      <c r="HJH44" s="66"/>
      <c r="HJI44" s="66" t="s">
        <v>17</v>
      </c>
      <c r="HJJ44" s="66"/>
      <c r="HJK44" s="66" t="s">
        <v>17</v>
      </c>
      <c r="HJL44" s="66"/>
      <c r="HJM44" s="66" t="s">
        <v>17</v>
      </c>
      <c r="HJN44" s="66"/>
      <c r="HJO44" s="66" t="s">
        <v>17</v>
      </c>
      <c r="HJP44" s="66"/>
      <c r="HJQ44" s="66" t="s">
        <v>17</v>
      </c>
      <c r="HJR44" s="66"/>
      <c r="HJS44" s="66" t="s">
        <v>17</v>
      </c>
      <c r="HJT44" s="66"/>
      <c r="HJU44" s="66" t="s">
        <v>17</v>
      </c>
      <c r="HJV44" s="66"/>
      <c r="HJW44" s="66" t="s">
        <v>17</v>
      </c>
      <c r="HJX44" s="66"/>
      <c r="HJY44" s="66" t="s">
        <v>17</v>
      </c>
      <c r="HJZ44" s="66"/>
      <c r="HKA44" s="66" t="s">
        <v>17</v>
      </c>
      <c r="HKB44" s="66"/>
      <c r="HKC44" s="66" t="s">
        <v>17</v>
      </c>
      <c r="HKD44" s="66"/>
      <c r="HKE44" s="66" t="s">
        <v>17</v>
      </c>
      <c r="HKF44" s="66"/>
      <c r="HKG44" s="66" t="s">
        <v>17</v>
      </c>
      <c r="HKH44" s="66"/>
      <c r="HKI44" s="66" t="s">
        <v>17</v>
      </c>
      <c r="HKJ44" s="66"/>
      <c r="HKK44" s="66" t="s">
        <v>17</v>
      </c>
      <c r="HKL44" s="66"/>
      <c r="HKM44" s="66" t="s">
        <v>17</v>
      </c>
      <c r="HKN44" s="66"/>
      <c r="HKO44" s="66" t="s">
        <v>17</v>
      </c>
      <c r="HKP44" s="66"/>
      <c r="HKQ44" s="66" t="s">
        <v>17</v>
      </c>
      <c r="HKR44" s="66"/>
      <c r="HKS44" s="66" t="s">
        <v>17</v>
      </c>
      <c r="HKT44" s="66"/>
      <c r="HKU44" s="66" t="s">
        <v>17</v>
      </c>
      <c r="HKV44" s="66"/>
      <c r="HKW44" s="66" t="s">
        <v>17</v>
      </c>
      <c r="HKX44" s="66"/>
      <c r="HKY44" s="66" t="s">
        <v>17</v>
      </c>
      <c r="HKZ44" s="66"/>
      <c r="HLA44" s="66" t="s">
        <v>17</v>
      </c>
      <c r="HLB44" s="66"/>
      <c r="HLC44" s="66" t="s">
        <v>17</v>
      </c>
      <c r="HLD44" s="66"/>
      <c r="HLE44" s="66" t="s">
        <v>17</v>
      </c>
      <c r="HLF44" s="66"/>
      <c r="HLG44" s="66" t="s">
        <v>17</v>
      </c>
      <c r="HLH44" s="66"/>
      <c r="HLI44" s="66" t="s">
        <v>17</v>
      </c>
      <c r="HLJ44" s="66"/>
      <c r="HLK44" s="66" t="s">
        <v>17</v>
      </c>
      <c r="HLL44" s="66"/>
      <c r="HLM44" s="66" t="s">
        <v>17</v>
      </c>
      <c r="HLN44" s="66"/>
      <c r="HLO44" s="66" t="s">
        <v>17</v>
      </c>
      <c r="HLP44" s="66"/>
      <c r="HLQ44" s="66" t="s">
        <v>17</v>
      </c>
      <c r="HLR44" s="66"/>
      <c r="HLS44" s="66" t="s">
        <v>17</v>
      </c>
      <c r="HLT44" s="66"/>
      <c r="HLU44" s="66" t="s">
        <v>17</v>
      </c>
      <c r="HLV44" s="66"/>
      <c r="HLW44" s="66" t="s">
        <v>17</v>
      </c>
      <c r="HLX44" s="66"/>
      <c r="HLY44" s="66" t="s">
        <v>17</v>
      </c>
      <c r="HLZ44" s="66"/>
      <c r="HMA44" s="66" t="s">
        <v>17</v>
      </c>
      <c r="HMB44" s="66"/>
      <c r="HMC44" s="66" t="s">
        <v>17</v>
      </c>
      <c r="HMD44" s="66"/>
      <c r="HME44" s="66" t="s">
        <v>17</v>
      </c>
      <c r="HMF44" s="66"/>
      <c r="HMG44" s="66" t="s">
        <v>17</v>
      </c>
      <c r="HMH44" s="66"/>
      <c r="HMI44" s="66" t="s">
        <v>17</v>
      </c>
      <c r="HMJ44" s="66"/>
      <c r="HMK44" s="66" t="s">
        <v>17</v>
      </c>
      <c r="HML44" s="66"/>
      <c r="HMM44" s="66" t="s">
        <v>17</v>
      </c>
      <c r="HMN44" s="66"/>
      <c r="HMO44" s="66" t="s">
        <v>17</v>
      </c>
      <c r="HMP44" s="66"/>
      <c r="HMQ44" s="66" t="s">
        <v>17</v>
      </c>
      <c r="HMR44" s="66"/>
      <c r="HMS44" s="66" t="s">
        <v>17</v>
      </c>
      <c r="HMT44" s="66"/>
      <c r="HMU44" s="66" t="s">
        <v>17</v>
      </c>
      <c r="HMV44" s="66"/>
      <c r="HMW44" s="66" t="s">
        <v>17</v>
      </c>
      <c r="HMX44" s="66"/>
      <c r="HMY44" s="66" t="s">
        <v>17</v>
      </c>
      <c r="HMZ44" s="66"/>
      <c r="HNA44" s="66" t="s">
        <v>17</v>
      </c>
      <c r="HNB44" s="66"/>
      <c r="HNC44" s="66" t="s">
        <v>17</v>
      </c>
      <c r="HND44" s="66"/>
      <c r="HNE44" s="66" t="s">
        <v>17</v>
      </c>
      <c r="HNF44" s="66"/>
      <c r="HNG44" s="66" t="s">
        <v>17</v>
      </c>
      <c r="HNH44" s="66"/>
      <c r="HNI44" s="66" t="s">
        <v>17</v>
      </c>
      <c r="HNJ44" s="66"/>
      <c r="HNK44" s="66" t="s">
        <v>17</v>
      </c>
      <c r="HNL44" s="66"/>
      <c r="HNM44" s="66" t="s">
        <v>17</v>
      </c>
      <c r="HNN44" s="66"/>
      <c r="HNO44" s="66" t="s">
        <v>17</v>
      </c>
      <c r="HNP44" s="66"/>
      <c r="HNQ44" s="66" t="s">
        <v>17</v>
      </c>
      <c r="HNR44" s="66"/>
      <c r="HNS44" s="66" t="s">
        <v>17</v>
      </c>
      <c r="HNT44" s="66"/>
      <c r="HNU44" s="66" t="s">
        <v>17</v>
      </c>
      <c r="HNV44" s="66"/>
      <c r="HNW44" s="66" t="s">
        <v>17</v>
      </c>
      <c r="HNX44" s="66"/>
      <c r="HNY44" s="66" t="s">
        <v>17</v>
      </c>
      <c r="HNZ44" s="66"/>
      <c r="HOA44" s="66" t="s">
        <v>17</v>
      </c>
      <c r="HOB44" s="66"/>
      <c r="HOC44" s="66" t="s">
        <v>17</v>
      </c>
      <c r="HOD44" s="66"/>
      <c r="HOE44" s="66" t="s">
        <v>17</v>
      </c>
      <c r="HOF44" s="66"/>
      <c r="HOG44" s="66" t="s">
        <v>17</v>
      </c>
      <c r="HOH44" s="66"/>
      <c r="HOI44" s="66" t="s">
        <v>17</v>
      </c>
      <c r="HOJ44" s="66"/>
      <c r="HOK44" s="66" t="s">
        <v>17</v>
      </c>
      <c r="HOL44" s="66"/>
      <c r="HOM44" s="66" t="s">
        <v>17</v>
      </c>
      <c r="HON44" s="66"/>
      <c r="HOO44" s="66" t="s">
        <v>17</v>
      </c>
      <c r="HOP44" s="66"/>
      <c r="HOQ44" s="66" t="s">
        <v>17</v>
      </c>
      <c r="HOR44" s="66"/>
      <c r="HOS44" s="66" t="s">
        <v>17</v>
      </c>
      <c r="HOT44" s="66"/>
      <c r="HOU44" s="66" t="s">
        <v>17</v>
      </c>
      <c r="HOV44" s="66"/>
      <c r="HOW44" s="66" t="s">
        <v>17</v>
      </c>
      <c r="HOX44" s="66"/>
      <c r="HOY44" s="66" t="s">
        <v>17</v>
      </c>
      <c r="HOZ44" s="66"/>
      <c r="HPA44" s="66" t="s">
        <v>17</v>
      </c>
      <c r="HPB44" s="66"/>
      <c r="HPC44" s="66" t="s">
        <v>17</v>
      </c>
      <c r="HPD44" s="66"/>
      <c r="HPE44" s="66" t="s">
        <v>17</v>
      </c>
      <c r="HPF44" s="66"/>
      <c r="HPG44" s="66" t="s">
        <v>17</v>
      </c>
      <c r="HPH44" s="66"/>
      <c r="HPI44" s="66" t="s">
        <v>17</v>
      </c>
      <c r="HPJ44" s="66"/>
      <c r="HPK44" s="66" t="s">
        <v>17</v>
      </c>
      <c r="HPL44" s="66"/>
      <c r="HPM44" s="66" t="s">
        <v>17</v>
      </c>
      <c r="HPN44" s="66"/>
      <c r="HPO44" s="66" t="s">
        <v>17</v>
      </c>
      <c r="HPP44" s="66"/>
      <c r="HPQ44" s="66" t="s">
        <v>17</v>
      </c>
      <c r="HPR44" s="66"/>
      <c r="HPS44" s="66" t="s">
        <v>17</v>
      </c>
      <c r="HPT44" s="66"/>
      <c r="HPU44" s="66" t="s">
        <v>17</v>
      </c>
      <c r="HPV44" s="66"/>
      <c r="HPW44" s="66" t="s">
        <v>17</v>
      </c>
      <c r="HPX44" s="66"/>
      <c r="HPY44" s="66" t="s">
        <v>17</v>
      </c>
      <c r="HPZ44" s="66"/>
      <c r="HQA44" s="66" t="s">
        <v>17</v>
      </c>
      <c r="HQB44" s="66"/>
      <c r="HQC44" s="66" t="s">
        <v>17</v>
      </c>
      <c r="HQD44" s="66"/>
      <c r="HQE44" s="66" t="s">
        <v>17</v>
      </c>
      <c r="HQF44" s="66"/>
      <c r="HQG44" s="66" t="s">
        <v>17</v>
      </c>
      <c r="HQH44" s="66"/>
      <c r="HQI44" s="66" t="s">
        <v>17</v>
      </c>
      <c r="HQJ44" s="66"/>
      <c r="HQK44" s="66" t="s">
        <v>17</v>
      </c>
      <c r="HQL44" s="66"/>
      <c r="HQM44" s="66" t="s">
        <v>17</v>
      </c>
      <c r="HQN44" s="66"/>
      <c r="HQO44" s="66" t="s">
        <v>17</v>
      </c>
      <c r="HQP44" s="66"/>
      <c r="HQQ44" s="66" t="s">
        <v>17</v>
      </c>
      <c r="HQR44" s="66"/>
      <c r="HQS44" s="66" t="s">
        <v>17</v>
      </c>
      <c r="HQT44" s="66"/>
      <c r="HQU44" s="66" t="s">
        <v>17</v>
      </c>
      <c r="HQV44" s="66"/>
      <c r="HQW44" s="66" t="s">
        <v>17</v>
      </c>
      <c r="HQX44" s="66"/>
      <c r="HQY44" s="66" t="s">
        <v>17</v>
      </c>
      <c r="HQZ44" s="66"/>
      <c r="HRA44" s="66" t="s">
        <v>17</v>
      </c>
      <c r="HRB44" s="66"/>
      <c r="HRC44" s="66" t="s">
        <v>17</v>
      </c>
      <c r="HRD44" s="66"/>
      <c r="HRE44" s="66" t="s">
        <v>17</v>
      </c>
      <c r="HRF44" s="66"/>
      <c r="HRG44" s="66" t="s">
        <v>17</v>
      </c>
      <c r="HRH44" s="66"/>
      <c r="HRI44" s="66" t="s">
        <v>17</v>
      </c>
      <c r="HRJ44" s="66"/>
      <c r="HRK44" s="66" t="s">
        <v>17</v>
      </c>
      <c r="HRL44" s="66"/>
      <c r="HRM44" s="66" t="s">
        <v>17</v>
      </c>
      <c r="HRN44" s="66"/>
      <c r="HRO44" s="66" t="s">
        <v>17</v>
      </c>
      <c r="HRP44" s="66"/>
      <c r="HRQ44" s="66" t="s">
        <v>17</v>
      </c>
      <c r="HRR44" s="66"/>
      <c r="HRS44" s="66" t="s">
        <v>17</v>
      </c>
      <c r="HRT44" s="66"/>
      <c r="HRU44" s="66" t="s">
        <v>17</v>
      </c>
      <c r="HRV44" s="66"/>
      <c r="HRW44" s="66" t="s">
        <v>17</v>
      </c>
      <c r="HRX44" s="66"/>
      <c r="HRY44" s="66" t="s">
        <v>17</v>
      </c>
      <c r="HRZ44" s="66"/>
      <c r="HSA44" s="66" t="s">
        <v>17</v>
      </c>
      <c r="HSB44" s="66"/>
      <c r="HSC44" s="66" t="s">
        <v>17</v>
      </c>
      <c r="HSD44" s="66"/>
      <c r="HSE44" s="66" t="s">
        <v>17</v>
      </c>
      <c r="HSF44" s="66"/>
      <c r="HSG44" s="66" t="s">
        <v>17</v>
      </c>
      <c r="HSH44" s="66"/>
      <c r="HSI44" s="66" t="s">
        <v>17</v>
      </c>
      <c r="HSJ44" s="66"/>
      <c r="HSK44" s="66" t="s">
        <v>17</v>
      </c>
      <c r="HSL44" s="66"/>
      <c r="HSM44" s="66" t="s">
        <v>17</v>
      </c>
      <c r="HSN44" s="66"/>
      <c r="HSO44" s="66" t="s">
        <v>17</v>
      </c>
      <c r="HSP44" s="66"/>
      <c r="HSQ44" s="66" t="s">
        <v>17</v>
      </c>
      <c r="HSR44" s="66"/>
      <c r="HSS44" s="66" t="s">
        <v>17</v>
      </c>
      <c r="HST44" s="66"/>
      <c r="HSU44" s="66" t="s">
        <v>17</v>
      </c>
      <c r="HSV44" s="66"/>
      <c r="HSW44" s="66" t="s">
        <v>17</v>
      </c>
      <c r="HSX44" s="66"/>
      <c r="HSY44" s="66" t="s">
        <v>17</v>
      </c>
      <c r="HSZ44" s="66"/>
      <c r="HTA44" s="66" t="s">
        <v>17</v>
      </c>
      <c r="HTB44" s="66"/>
      <c r="HTC44" s="66" t="s">
        <v>17</v>
      </c>
      <c r="HTD44" s="66"/>
      <c r="HTE44" s="66" t="s">
        <v>17</v>
      </c>
      <c r="HTF44" s="66"/>
      <c r="HTG44" s="66" t="s">
        <v>17</v>
      </c>
      <c r="HTH44" s="66"/>
      <c r="HTI44" s="66" t="s">
        <v>17</v>
      </c>
      <c r="HTJ44" s="66"/>
      <c r="HTK44" s="66" t="s">
        <v>17</v>
      </c>
      <c r="HTL44" s="66"/>
      <c r="HTM44" s="66" t="s">
        <v>17</v>
      </c>
      <c r="HTN44" s="66"/>
      <c r="HTO44" s="66" t="s">
        <v>17</v>
      </c>
      <c r="HTP44" s="66"/>
      <c r="HTQ44" s="66" t="s">
        <v>17</v>
      </c>
      <c r="HTR44" s="66"/>
      <c r="HTS44" s="66" t="s">
        <v>17</v>
      </c>
      <c r="HTT44" s="66"/>
      <c r="HTU44" s="66" t="s">
        <v>17</v>
      </c>
      <c r="HTV44" s="66"/>
      <c r="HTW44" s="66" t="s">
        <v>17</v>
      </c>
      <c r="HTX44" s="66"/>
      <c r="HTY44" s="66" t="s">
        <v>17</v>
      </c>
      <c r="HTZ44" s="66"/>
      <c r="HUA44" s="66" t="s">
        <v>17</v>
      </c>
      <c r="HUB44" s="66"/>
      <c r="HUC44" s="66" t="s">
        <v>17</v>
      </c>
      <c r="HUD44" s="66"/>
      <c r="HUE44" s="66" t="s">
        <v>17</v>
      </c>
      <c r="HUF44" s="66"/>
      <c r="HUG44" s="66" t="s">
        <v>17</v>
      </c>
      <c r="HUH44" s="66"/>
      <c r="HUI44" s="66" t="s">
        <v>17</v>
      </c>
      <c r="HUJ44" s="66"/>
      <c r="HUK44" s="66" t="s">
        <v>17</v>
      </c>
      <c r="HUL44" s="66"/>
      <c r="HUM44" s="66" t="s">
        <v>17</v>
      </c>
      <c r="HUN44" s="66"/>
      <c r="HUO44" s="66" t="s">
        <v>17</v>
      </c>
      <c r="HUP44" s="66"/>
      <c r="HUQ44" s="66" t="s">
        <v>17</v>
      </c>
      <c r="HUR44" s="66"/>
      <c r="HUS44" s="66" t="s">
        <v>17</v>
      </c>
      <c r="HUT44" s="66"/>
      <c r="HUU44" s="66" t="s">
        <v>17</v>
      </c>
      <c r="HUV44" s="66"/>
      <c r="HUW44" s="66" t="s">
        <v>17</v>
      </c>
      <c r="HUX44" s="66"/>
      <c r="HUY44" s="66" t="s">
        <v>17</v>
      </c>
      <c r="HUZ44" s="66"/>
      <c r="HVA44" s="66" t="s">
        <v>17</v>
      </c>
      <c r="HVB44" s="66"/>
      <c r="HVC44" s="66" t="s">
        <v>17</v>
      </c>
      <c r="HVD44" s="66"/>
      <c r="HVE44" s="66" t="s">
        <v>17</v>
      </c>
      <c r="HVF44" s="66"/>
      <c r="HVG44" s="66" t="s">
        <v>17</v>
      </c>
      <c r="HVH44" s="66"/>
      <c r="HVI44" s="66" t="s">
        <v>17</v>
      </c>
      <c r="HVJ44" s="66"/>
      <c r="HVK44" s="66" t="s">
        <v>17</v>
      </c>
      <c r="HVL44" s="66"/>
      <c r="HVM44" s="66" t="s">
        <v>17</v>
      </c>
      <c r="HVN44" s="66"/>
      <c r="HVO44" s="66" t="s">
        <v>17</v>
      </c>
      <c r="HVP44" s="66"/>
      <c r="HVQ44" s="66" t="s">
        <v>17</v>
      </c>
      <c r="HVR44" s="66"/>
      <c r="HVS44" s="66" t="s">
        <v>17</v>
      </c>
      <c r="HVT44" s="66"/>
      <c r="HVU44" s="66" t="s">
        <v>17</v>
      </c>
      <c r="HVV44" s="66"/>
      <c r="HVW44" s="66" t="s">
        <v>17</v>
      </c>
      <c r="HVX44" s="66"/>
      <c r="HVY44" s="66" t="s">
        <v>17</v>
      </c>
      <c r="HVZ44" s="66"/>
      <c r="HWA44" s="66" t="s">
        <v>17</v>
      </c>
      <c r="HWB44" s="66"/>
      <c r="HWC44" s="66" t="s">
        <v>17</v>
      </c>
      <c r="HWD44" s="66"/>
      <c r="HWE44" s="66" t="s">
        <v>17</v>
      </c>
      <c r="HWF44" s="66"/>
      <c r="HWG44" s="66" t="s">
        <v>17</v>
      </c>
      <c r="HWH44" s="66"/>
      <c r="HWI44" s="66" t="s">
        <v>17</v>
      </c>
      <c r="HWJ44" s="66"/>
      <c r="HWK44" s="66" t="s">
        <v>17</v>
      </c>
      <c r="HWL44" s="66"/>
      <c r="HWM44" s="66" t="s">
        <v>17</v>
      </c>
      <c r="HWN44" s="66"/>
      <c r="HWO44" s="66" t="s">
        <v>17</v>
      </c>
      <c r="HWP44" s="66"/>
      <c r="HWQ44" s="66" t="s">
        <v>17</v>
      </c>
      <c r="HWR44" s="66"/>
      <c r="HWS44" s="66" t="s">
        <v>17</v>
      </c>
      <c r="HWT44" s="66"/>
      <c r="HWU44" s="66" t="s">
        <v>17</v>
      </c>
      <c r="HWV44" s="66"/>
      <c r="HWW44" s="66" t="s">
        <v>17</v>
      </c>
      <c r="HWX44" s="66"/>
      <c r="HWY44" s="66" t="s">
        <v>17</v>
      </c>
      <c r="HWZ44" s="66"/>
      <c r="HXA44" s="66" t="s">
        <v>17</v>
      </c>
      <c r="HXB44" s="66"/>
      <c r="HXC44" s="66" t="s">
        <v>17</v>
      </c>
      <c r="HXD44" s="66"/>
      <c r="HXE44" s="66" t="s">
        <v>17</v>
      </c>
      <c r="HXF44" s="66"/>
      <c r="HXG44" s="66" t="s">
        <v>17</v>
      </c>
      <c r="HXH44" s="66"/>
      <c r="HXI44" s="66" t="s">
        <v>17</v>
      </c>
      <c r="HXJ44" s="66"/>
      <c r="HXK44" s="66" t="s">
        <v>17</v>
      </c>
      <c r="HXL44" s="66"/>
      <c r="HXM44" s="66" t="s">
        <v>17</v>
      </c>
      <c r="HXN44" s="66"/>
      <c r="HXO44" s="66" t="s">
        <v>17</v>
      </c>
      <c r="HXP44" s="66"/>
      <c r="HXQ44" s="66" t="s">
        <v>17</v>
      </c>
      <c r="HXR44" s="66"/>
      <c r="HXS44" s="66" t="s">
        <v>17</v>
      </c>
      <c r="HXT44" s="66"/>
      <c r="HXU44" s="66" t="s">
        <v>17</v>
      </c>
      <c r="HXV44" s="66"/>
      <c r="HXW44" s="66" t="s">
        <v>17</v>
      </c>
      <c r="HXX44" s="66"/>
      <c r="HXY44" s="66" t="s">
        <v>17</v>
      </c>
      <c r="HXZ44" s="66"/>
      <c r="HYA44" s="66" t="s">
        <v>17</v>
      </c>
      <c r="HYB44" s="66"/>
      <c r="HYC44" s="66" t="s">
        <v>17</v>
      </c>
      <c r="HYD44" s="66"/>
      <c r="HYE44" s="66" t="s">
        <v>17</v>
      </c>
      <c r="HYF44" s="66"/>
      <c r="HYG44" s="66" t="s">
        <v>17</v>
      </c>
      <c r="HYH44" s="66"/>
      <c r="HYI44" s="66" t="s">
        <v>17</v>
      </c>
      <c r="HYJ44" s="66"/>
      <c r="HYK44" s="66" t="s">
        <v>17</v>
      </c>
      <c r="HYL44" s="66"/>
      <c r="HYM44" s="66" t="s">
        <v>17</v>
      </c>
      <c r="HYN44" s="66"/>
      <c r="HYO44" s="66" t="s">
        <v>17</v>
      </c>
      <c r="HYP44" s="66"/>
      <c r="HYQ44" s="66" t="s">
        <v>17</v>
      </c>
      <c r="HYR44" s="66"/>
      <c r="HYS44" s="66" t="s">
        <v>17</v>
      </c>
      <c r="HYT44" s="66"/>
      <c r="HYU44" s="66" t="s">
        <v>17</v>
      </c>
      <c r="HYV44" s="66"/>
      <c r="HYW44" s="66" t="s">
        <v>17</v>
      </c>
      <c r="HYX44" s="66"/>
      <c r="HYY44" s="66" t="s">
        <v>17</v>
      </c>
      <c r="HYZ44" s="66"/>
      <c r="HZA44" s="66" t="s">
        <v>17</v>
      </c>
      <c r="HZB44" s="66"/>
      <c r="HZC44" s="66" t="s">
        <v>17</v>
      </c>
      <c r="HZD44" s="66"/>
      <c r="HZE44" s="66" t="s">
        <v>17</v>
      </c>
      <c r="HZF44" s="66"/>
      <c r="HZG44" s="66" t="s">
        <v>17</v>
      </c>
      <c r="HZH44" s="66"/>
      <c r="HZI44" s="66" t="s">
        <v>17</v>
      </c>
      <c r="HZJ44" s="66"/>
      <c r="HZK44" s="66" t="s">
        <v>17</v>
      </c>
      <c r="HZL44" s="66"/>
      <c r="HZM44" s="66" t="s">
        <v>17</v>
      </c>
      <c r="HZN44" s="66"/>
      <c r="HZO44" s="66" t="s">
        <v>17</v>
      </c>
      <c r="HZP44" s="66"/>
      <c r="HZQ44" s="66" t="s">
        <v>17</v>
      </c>
      <c r="HZR44" s="66"/>
      <c r="HZS44" s="66" t="s">
        <v>17</v>
      </c>
      <c r="HZT44" s="66"/>
      <c r="HZU44" s="66" t="s">
        <v>17</v>
      </c>
      <c r="HZV44" s="66"/>
      <c r="HZW44" s="66" t="s">
        <v>17</v>
      </c>
      <c r="HZX44" s="66"/>
      <c r="HZY44" s="66" t="s">
        <v>17</v>
      </c>
      <c r="HZZ44" s="66"/>
      <c r="IAA44" s="66" t="s">
        <v>17</v>
      </c>
      <c r="IAB44" s="66"/>
      <c r="IAC44" s="66" t="s">
        <v>17</v>
      </c>
      <c r="IAD44" s="66"/>
      <c r="IAE44" s="66" t="s">
        <v>17</v>
      </c>
      <c r="IAF44" s="66"/>
      <c r="IAG44" s="66" t="s">
        <v>17</v>
      </c>
      <c r="IAH44" s="66"/>
      <c r="IAI44" s="66" t="s">
        <v>17</v>
      </c>
      <c r="IAJ44" s="66"/>
      <c r="IAK44" s="66" t="s">
        <v>17</v>
      </c>
      <c r="IAL44" s="66"/>
      <c r="IAM44" s="66" t="s">
        <v>17</v>
      </c>
      <c r="IAN44" s="66"/>
      <c r="IAO44" s="66" t="s">
        <v>17</v>
      </c>
      <c r="IAP44" s="66"/>
      <c r="IAQ44" s="66" t="s">
        <v>17</v>
      </c>
      <c r="IAR44" s="66"/>
      <c r="IAS44" s="66" t="s">
        <v>17</v>
      </c>
      <c r="IAT44" s="66"/>
      <c r="IAU44" s="66" t="s">
        <v>17</v>
      </c>
      <c r="IAV44" s="66"/>
      <c r="IAW44" s="66" t="s">
        <v>17</v>
      </c>
      <c r="IAX44" s="66"/>
      <c r="IAY44" s="66" t="s">
        <v>17</v>
      </c>
      <c r="IAZ44" s="66"/>
      <c r="IBA44" s="66" t="s">
        <v>17</v>
      </c>
      <c r="IBB44" s="66"/>
      <c r="IBC44" s="66" t="s">
        <v>17</v>
      </c>
      <c r="IBD44" s="66"/>
      <c r="IBE44" s="66" t="s">
        <v>17</v>
      </c>
      <c r="IBF44" s="66"/>
      <c r="IBG44" s="66" t="s">
        <v>17</v>
      </c>
      <c r="IBH44" s="66"/>
      <c r="IBI44" s="66" t="s">
        <v>17</v>
      </c>
      <c r="IBJ44" s="66"/>
      <c r="IBK44" s="66" t="s">
        <v>17</v>
      </c>
      <c r="IBL44" s="66"/>
      <c r="IBM44" s="66" t="s">
        <v>17</v>
      </c>
      <c r="IBN44" s="66"/>
      <c r="IBO44" s="66" t="s">
        <v>17</v>
      </c>
      <c r="IBP44" s="66"/>
      <c r="IBQ44" s="66" t="s">
        <v>17</v>
      </c>
      <c r="IBR44" s="66"/>
      <c r="IBS44" s="66" t="s">
        <v>17</v>
      </c>
      <c r="IBT44" s="66"/>
      <c r="IBU44" s="66" t="s">
        <v>17</v>
      </c>
      <c r="IBV44" s="66"/>
      <c r="IBW44" s="66" t="s">
        <v>17</v>
      </c>
      <c r="IBX44" s="66"/>
      <c r="IBY44" s="66" t="s">
        <v>17</v>
      </c>
      <c r="IBZ44" s="66"/>
      <c r="ICA44" s="66" t="s">
        <v>17</v>
      </c>
      <c r="ICB44" s="66"/>
      <c r="ICC44" s="66" t="s">
        <v>17</v>
      </c>
      <c r="ICD44" s="66"/>
      <c r="ICE44" s="66" t="s">
        <v>17</v>
      </c>
      <c r="ICF44" s="66"/>
      <c r="ICG44" s="66" t="s">
        <v>17</v>
      </c>
      <c r="ICH44" s="66"/>
      <c r="ICI44" s="66" t="s">
        <v>17</v>
      </c>
      <c r="ICJ44" s="66"/>
      <c r="ICK44" s="66" t="s">
        <v>17</v>
      </c>
      <c r="ICL44" s="66"/>
      <c r="ICM44" s="66" t="s">
        <v>17</v>
      </c>
      <c r="ICN44" s="66"/>
      <c r="ICO44" s="66" t="s">
        <v>17</v>
      </c>
      <c r="ICP44" s="66"/>
      <c r="ICQ44" s="66" t="s">
        <v>17</v>
      </c>
      <c r="ICR44" s="66"/>
      <c r="ICS44" s="66" t="s">
        <v>17</v>
      </c>
      <c r="ICT44" s="66"/>
      <c r="ICU44" s="66" t="s">
        <v>17</v>
      </c>
      <c r="ICV44" s="66"/>
      <c r="ICW44" s="66" t="s">
        <v>17</v>
      </c>
      <c r="ICX44" s="66"/>
      <c r="ICY44" s="66" t="s">
        <v>17</v>
      </c>
      <c r="ICZ44" s="66"/>
      <c r="IDA44" s="66" t="s">
        <v>17</v>
      </c>
      <c r="IDB44" s="66"/>
      <c r="IDC44" s="66" t="s">
        <v>17</v>
      </c>
      <c r="IDD44" s="66"/>
      <c r="IDE44" s="66" t="s">
        <v>17</v>
      </c>
      <c r="IDF44" s="66"/>
      <c r="IDG44" s="66" t="s">
        <v>17</v>
      </c>
      <c r="IDH44" s="66"/>
      <c r="IDI44" s="66" t="s">
        <v>17</v>
      </c>
      <c r="IDJ44" s="66"/>
      <c r="IDK44" s="66" t="s">
        <v>17</v>
      </c>
      <c r="IDL44" s="66"/>
      <c r="IDM44" s="66" t="s">
        <v>17</v>
      </c>
      <c r="IDN44" s="66"/>
      <c r="IDO44" s="66" t="s">
        <v>17</v>
      </c>
      <c r="IDP44" s="66"/>
      <c r="IDQ44" s="66" t="s">
        <v>17</v>
      </c>
      <c r="IDR44" s="66"/>
      <c r="IDS44" s="66" t="s">
        <v>17</v>
      </c>
      <c r="IDT44" s="66"/>
      <c r="IDU44" s="66" t="s">
        <v>17</v>
      </c>
      <c r="IDV44" s="66"/>
      <c r="IDW44" s="66" t="s">
        <v>17</v>
      </c>
      <c r="IDX44" s="66"/>
      <c r="IDY44" s="66" t="s">
        <v>17</v>
      </c>
      <c r="IDZ44" s="66"/>
      <c r="IEA44" s="66" t="s">
        <v>17</v>
      </c>
      <c r="IEB44" s="66"/>
      <c r="IEC44" s="66" t="s">
        <v>17</v>
      </c>
      <c r="IED44" s="66"/>
      <c r="IEE44" s="66" t="s">
        <v>17</v>
      </c>
      <c r="IEF44" s="66"/>
      <c r="IEG44" s="66" t="s">
        <v>17</v>
      </c>
      <c r="IEH44" s="66"/>
      <c r="IEI44" s="66" t="s">
        <v>17</v>
      </c>
      <c r="IEJ44" s="66"/>
      <c r="IEK44" s="66" t="s">
        <v>17</v>
      </c>
      <c r="IEL44" s="66"/>
      <c r="IEM44" s="66" t="s">
        <v>17</v>
      </c>
      <c r="IEN44" s="66"/>
      <c r="IEO44" s="66" t="s">
        <v>17</v>
      </c>
      <c r="IEP44" s="66"/>
      <c r="IEQ44" s="66" t="s">
        <v>17</v>
      </c>
      <c r="IER44" s="66"/>
      <c r="IES44" s="66" t="s">
        <v>17</v>
      </c>
      <c r="IET44" s="66"/>
      <c r="IEU44" s="66" t="s">
        <v>17</v>
      </c>
      <c r="IEV44" s="66"/>
      <c r="IEW44" s="66" t="s">
        <v>17</v>
      </c>
      <c r="IEX44" s="66"/>
      <c r="IEY44" s="66" t="s">
        <v>17</v>
      </c>
      <c r="IEZ44" s="66"/>
      <c r="IFA44" s="66" t="s">
        <v>17</v>
      </c>
      <c r="IFB44" s="66"/>
      <c r="IFC44" s="66" t="s">
        <v>17</v>
      </c>
      <c r="IFD44" s="66"/>
      <c r="IFE44" s="66" t="s">
        <v>17</v>
      </c>
      <c r="IFF44" s="66"/>
      <c r="IFG44" s="66" t="s">
        <v>17</v>
      </c>
      <c r="IFH44" s="66"/>
      <c r="IFI44" s="66" t="s">
        <v>17</v>
      </c>
      <c r="IFJ44" s="66"/>
      <c r="IFK44" s="66" t="s">
        <v>17</v>
      </c>
      <c r="IFL44" s="66"/>
      <c r="IFM44" s="66" t="s">
        <v>17</v>
      </c>
      <c r="IFN44" s="66"/>
      <c r="IFO44" s="66" t="s">
        <v>17</v>
      </c>
      <c r="IFP44" s="66"/>
      <c r="IFQ44" s="66" t="s">
        <v>17</v>
      </c>
      <c r="IFR44" s="66"/>
      <c r="IFS44" s="66" t="s">
        <v>17</v>
      </c>
      <c r="IFT44" s="66"/>
      <c r="IFU44" s="66" t="s">
        <v>17</v>
      </c>
      <c r="IFV44" s="66"/>
      <c r="IFW44" s="66" t="s">
        <v>17</v>
      </c>
      <c r="IFX44" s="66"/>
      <c r="IFY44" s="66" t="s">
        <v>17</v>
      </c>
      <c r="IFZ44" s="66"/>
      <c r="IGA44" s="66" t="s">
        <v>17</v>
      </c>
      <c r="IGB44" s="66"/>
      <c r="IGC44" s="66" t="s">
        <v>17</v>
      </c>
      <c r="IGD44" s="66"/>
      <c r="IGE44" s="66" t="s">
        <v>17</v>
      </c>
      <c r="IGF44" s="66"/>
      <c r="IGG44" s="66" t="s">
        <v>17</v>
      </c>
      <c r="IGH44" s="66"/>
      <c r="IGI44" s="66" t="s">
        <v>17</v>
      </c>
      <c r="IGJ44" s="66"/>
      <c r="IGK44" s="66" t="s">
        <v>17</v>
      </c>
      <c r="IGL44" s="66"/>
      <c r="IGM44" s="66" t="s">
        <v>17</v>
      </c>
      <c r="IGN44" s="66"/>
      <c r="IGO44" s="66" t="s">
        <v>17</v>
      </c>
      <c r="IGP44" s="66"/>
      <c r="IGQ44" s="66" t="s">
        <v>17</v>
      </c>
      <c r="IGR44" s="66"/>
      <c r="IGS44" s="66" t="s">
        <v>17</v>
      </c>
      <c r="IGT44" s="66"/>
      <c r="IGU44" s="66" t="s">
        <v>17</v>
      </c>
      <c r="IGV44" s="66"/>
      <c r="IGW44" s="66" t="s">
        <v>17</v>
      </c>
      <c r="IGX44" s="66"/>
      <c r="IGY44" s="66" t="s">
        <v>17</v>
      </c>
      <c r="IGZ44" s="66"/>
      <c r="IHA44" s="66" t="s">
        <v>17</v>
      </c>
      <c r="IHB44" s="66"/>
      <c r="IHC44" s="66" t="s">
        <v>17</v>
      </c>
      <c r="IHD44" s="66"/>
      <c r="IHE44" s="66" t="s">
        <v>17</v>
      </c>
      <c r="IHF44" s="66"/>
      <c r="IHG44" s="66" t="s">
        <v>17</v>
      </c>
      <c r="IHH44" s="66"/>
      <c r="IHI44" s="66" t="s">
        <v>17</v>
      </c>
      <c r="IHJ44" s="66"/>
      <c r="IHK44" s="66" t="s">
        <v>17</v>
      </c>
      <c r="IHL44" s="66"/>
      <c r="IHM44" s="66" t="s">
        <v>17</v>
      </c>
      <c r="IHN44" s="66"/>
      <c r="IHO44" s="66" t="s">
        <v>17</v>
      </c>
      <c r="IHP44" s="66"/>
      <c r="IHQ44" s="66" t="s">
        <v>17</v>
      </c>
      <c r="IHR44" s="66"/>
      <c r="IHS44" s="66" t="s">
        <v>17</v>
      </c>
      <c r="IHT44" s="66"/>
      <c r="IHU44" s="66" t="s">
        <v>17</v>
      </c>
      <c r="IHV44" s="66"/>
      <c r="IHW44" s="66" t="s">
        <v>17</v>
      </c>
      <c r="IHX44" s="66"/>
      <c r="IHY44" s="66" t="s">
        <v>17</v>
      </c>
      <c r="IHZ44" s="66"/>
      <c r="IIA44" s="66" t="s">
        <v>17</v>
      </c>
      <c r="IIB44" s="66"/>
      <c r="IIC44" s="66" t="s">
        <v>17</v>
      </c>
      <c r="IID44" s="66"/>
      <c r="IIE44" s="66" t="s">
        <v>17</v>
      </c>
      <c r="IIF44" s="66"/>
      <c r="IIG44" s="66" t="s">
        <v>17</v>
      </c>
      <c r="IIH44" s="66"/>
      <c r="III44" s="66" t="s">
        <v>17</v>
      </c>
      <c r="IIJ44" s="66"/>
      <c r="IIK44" s="66" t="s">
        <v>17</v>
      </c>
      <c r="IIL44" s="66"/>
      <c r="IIM44" s="66" t="s">
        <v>17</v>
      </c>
      <c r="IIN44" s="66"/>
      <c r="IIO44" s="66" t="s">
        <v>17</v>
      </c>
      <c r="IIP44" s="66"/>
      <c r="IIQ44" s="66" t="s">
        <v>17</v>
      </c>
      <c r="IIR44" s="66"/>
      <c r="IIS44" s="66" t="s">
        <v>17</v>
      </c>
      <c r="IIT44" s="66"/>
      <c r="IIU44" s="66" t="s">
        <v>17</v>
      </c>
      <c r="IIV44" s="66"/>
      <c r="IIW44" s="66" t="s">
        <v>17</v>
      </c>
      <c r="IIX44" s="66"/>
      <c r="IIY44" s="66" t="s">
        <v>17</v>
      </c>
      <c r="IIZ44" s="66"/>
      <c r="IJA44" s="66" t="s">
        <v>17</v>
      </c>
      <c r="IJB44" s="66"/>
      <c r="IJC44" s="66" t="s">
        <v>17</v>
      </c>
      <c r="IJD44" s="66"/>
      <c r="IJE44" s="66" t="s">
        <v>17</v>
      </c>
      <c r="IJF44" s="66"/>
      <c r="IJG44" s="66" t="s">
        <v>17</v>
      </c>
      <c r="IJH44" s="66"/>
      <c r="IJI44" s="66" t="s">
        <v>17</v>
      </c>
      <c r="IJJ44" s="66"/>
      <c r="IJK44" s="66" t="s">
        <v>17</v>
      </c>
      <c r="IJL44" s="66"/>
      <c r="IJM44" s="66" t="s">
        <v>17</v>
      </c>
      <c r="IJN44" s="66"/>
      <c r="IJO44" s="66" t="s">
        <v>17</v>
      </c>
      <c r="IJP44" s="66"/>
      <c r="IJQ44" s="66" t="s">
        <v>17</v>
      </c>
      <c r="IJR44" s="66"/>
      <c r="IJS44" s="66" t="s">
        <v>17</v>
      </c>
      <c r="IJT44" s="66"/>
      <c r="IJU44" s="66" t="s">
        <v>17</v>
      </c>
      <c r="IJV44" s="66"/>
      <c r="IJW44" s="66" t="s">
        <v>17</v>
      </c>
      <c r="IJX44" s="66"/>
      <c r="IJY44" s="66" t="s">
        <v>17</v>
      </c>
      <c r="IJZ44" s="66"/>
      <c r="IKA44" s="66" t="s">
        <v>17</v>
      </c>
      <c r="IKB44" s="66"/>
      <c r="IKC44" s="66" t="s">
        <v>17</v>
      </c>
      <c r="IKD44" s="66"/>
      <c r="IKE44" s="66" t="s">
        <v>17</v>
      </c>
      <c r="IKF44" s="66"/>
      <c r="IKG44" s="66" t="s">
        <v>17</v>
      </c>
      <c r="IKH44" s="66"/>
      <c r="IKI44" s="66" t="s">
        <v>17</v>
      </c>
      <c r="IKJ44" s="66"/>
      <c r="IKK44" s="66" t="s">
        <v>17</v>
      </c>
      <c r="IKL44" s="66"/>
      <c r="IKM44" s="66" t="s">
        <v>17</v>
      </c>
      <c r="IKN44" s="66"/>
      <c r="IKO44" s="66" t="s">
        <v>17</v>
      </c>
      <c r="IKP44" s="66"/>
      <c r="IKQ44" s="66" t="s">
        <v>17</v>
      </c>
      <c r="IKR44" s="66"/>
      <c r="IKS44" s="66" t="s">
        <v>17</v>
      </c>
      <c r="IKT44" s="66"/>
      <c r="IKU44" s="66" t="s">
        <v>17</v>
      </c>
      <c r="IKV44" s="66"/>
      <c r="IKW44" s="66" t="s">
        <v>17</v>
      </c>
      <c r="IKX44" s="66"/>
      <c r="IKY44" s="66" t="s">
        <v>17</v>
      </c>
      <c r="IKZ44" s="66"/>
      <c r="ILA44" s="66" t="s">
        <v>17</v>
      </c>
      <c r="ILB44" s="66"/>
      <c r="ILC44" s="66" t="s">
        <v>17</v>
      </c>
      <c r="ILD44" s="66"/>
      <c r="ILE44" s="66" t="s">
        <v>17</v>
      </c>
      <c r="ILF44" s="66"/>
      <c r="ILG44" s="66" t="s">
        <v>17</v>
      </c>
      <c r="ILH44" s="66"/>
      <c r="ILI44" s="66" t="s">
        <v>17</v>
      </c>
      <c r="ILJ44" s="66"/>
      <c r="ILK44" s="66" t="s">
        <v>17</v>
      </c>
      <c r="ILL44" s="66"/>
      <c r="ILM44" s="66" t="s">
        <v>17</v>
      </c>
      <c r="ILN44" s="66"/>
      <c r="ILO44" s="66" t="s">
        <v>17</v>
      </c>
      <c r="ILP44" s="66"/>
      <c r="ILQ44" s="66" t="s">
        <v>17</v>
      </c>
      <c r="ILR44" s="66"/>
      <c r="ILS44" s="66" t="s">
        <v>17</v>
      </c>
      <c r="ILT44" s="66"/>
      <c r="ILU44" s="66" t="s">
        <v>17</v>
      </c>
      <c r="ILV44" s="66"/>
      <c r="ILW44" s="66" t="s">
        <v>17</v>
      </c>
      <c r="ILX44" s="66"/>
      <c r="ILY44" s="66" t="s">
        <v>17</v>
      </c>
      <c r="ILZ44" s="66"/>
      <c r="IMA44" s="66" t="s">
        <v>17</v>
      </c>
      <c r="IMB44" s="66"/>
      <c r="IMC44" s="66" t="s">
        <v>17</v>
      </c>
      <c r="IMD44" s="66"/>
      <c r="IME44" s="66" t="s">
        <v>17</v>
      </c>
      <c r="IMF44" s="66"/>
      <c r="IMG44" s="66" t="s">
        <v>17</v>
      </c>
      <c r="IMH44" s="66"/>
      <c r="IMI44" s="66" t="s">
        <v>17</v>
      </c>
      <c r="IMJ44" s="66"/>
      <c r="IMK44" s="66" t="s">
        <v>17</v>
      </c>
      <c r="IML44" s="66"/>
      <c r="IMM44" s="66" t="s">
        <v>17</v>
      </c>
      <c r="IMN44" s="66"/>
      <c r="IMO44" s="66" t="s">
        <v>17</v>
      </c>
      <c r="IMP44" s="66"/>
      <c r="IMQ44" s="66" t="s">
        <v>17</v>
      </c>
      <c r="IMR44" s="66"/>
      <c r="IMS44" s="66" t="s">
        <v>17</v>
      </c>
      <c r="IMT44" s="66"/>
      <c r="IMU44" s="66" t="s">
        <v>17</v>
      </c>
      <c r="IMV44" s="66"/>
      <c r="IMW44" s="66" t="s">
        <v>17</v>
      </c>
      <c r="IMX44" s="66"/>
      <c r="IMY44" s="66" t="s">
        <v>17</v>
      </c>
      <c r="IMZ44" s="66"/>
      <c r="INA44" s="66" t="s">
        <v>17</v>
      </c>
      <c r="INB44" s="66"/>
      <c r="INC44" s="66" t="s">
        <v>17</v>
      </c>
      <c r="IND44" s="66"/>
      <c r="INE44" s="66" t="s">
        <v>17</v>
      </c>
      <c r="INF44" s="66"/>
      <c r="ING44" s="66" t="s">
        <v>17</v>
      </c>
      <c r="INH44" s="66"/>
      <c r="INI44" s="66" t="s">
        <v>17</v>
      </c>
      <c r="INJ44" s="66"/>
      <c r="INK44" s="66" t="s">
        <v>17</v>
      </c>
      <c r="INL44" s="66"/>
      <c r="INM44" s="66" t="s">
        <v>17</v>
      </c>
      <c r="INN44" s="66"/>
      <c r="INO44" s="66" t="s">
        <v>17</v>
      </c>
      <c r="INP44" s="66"/>
      <c r="INQ44" s="66" t="s">
        <v>17</v>
      </c>
      <c r="INR44" s="66"/>
      <c r="INS44" s="66" t="s">
        <v>17</v>
      </c>
      <c r="INT44" s="66"/>
      <c r="INU44" s="66" t="s">
        <v>17</v>
      </c>
      <c r="INV44" s="66"/>
      <c r="INW44" s="66" t="s">
        <v>17</v>
      </c>
      <c r="INX44" s="66"/>
      <c r="INY44" s="66" t="s">
        <v>17</v>
      </c>
      <c r="INZ44" s="66"/>
      <c r="IOA44" s="66" t="s">
        <v>17</v>
      </c>
      <c r="IOB44" s="66"/>
      <c r="IOC44" s="66" t="s">
        <v>17</v>
      </c>
      <c r="IOD44" s="66"/>
      <c r="IOE44" s="66" t="s">
        <v>17</v>
      </c>
      <c r="IOF44" s="66"/>
      <c r="IOG44" s="66" t="s">
        <v>17</v>
      </c>
      <c r="IOH44" s="66"/>
      <c r="IOI44" s="66" t="s">
        <v>17</v>
      </c>
      <c r="IOJ44" s="66"/>
      <c r="IOK44" s="66" t="s">
        <v>17</v>
      </c>
      <c r="IOL44" s="66"/>
      <c r="IOM44" s="66" t="s">
        <v>17</v>
      </c>
      <c r="ION44" s="66"/>
      <c r="IOO44" s="66" t="s">
        <v>17</v>
      </c>
      <c r="IOP44" s="66"/>
      <c r="IOQ44" s="66" t="s">
        <v>17</v>
      </c>
      <c r="IOR44" s="66"/>
      <c r="IOS44" s="66" t="s">
        <v>17</v>
      </c>
      <c r="IOT44" s="66"/>
      <c r="IOU44" s="66" t="s">
        <v>17</v>
      </c>
      <c r="IOV44" s="66"/>
      <c r="IOW44" s="66" t="s">
        <v>17</v>
      </c>
      <c r="IOX44" s="66"/>
      <c r="IOY44" s="66" t="s">
        <v>17</v>
      </c>
      <c r="IOZ44" s="66"/>
      <c r="IPA44" s="66" t="s">
        <v>17</v>
      </c>
      <c r="IPB44" s="66"/>
      <c r="IPC44" s="66" t="s">
        <v>17</v>
      </c>
      <c r="IPD44" s="66"/>
      <c r="IPE44" s="66" t="s">
        <v>17</v>
      </c>
      <c r="IPF44" s="66"/>
      <c r="IPG44" s="66" t="s">
        <v>17</v>
      </c>
      <c r="IPH44" s="66"/>
      <c r="IPI44" s="66" t="s">
        <v>17</v>
      </c>
      <c r="IPJ44" s="66"/>
      <c r="IPK44" s="66" t="s">
        <v>17</v>
      </c>
      <c r="IPL44" s="66"/>
      <c r="IPM44" s="66" t="s">
        <v>17</v>
      </c>
      <c r="IPN44" s="66"/>
      <c r="IPO44" s="66" t="s">
        <v>17</v>
      </c>
      <c r="IPP44" s="66"/>
      <c r="IPQ44" s="66" t="s">
        <v>17</v>
      </c>
      <c r="IPR44" s="66"/>
      <c r="IPS44" s="66" t="s">
        <v>17</v>
      </c>
      <c r="IPT44" s="66"/>
      <c r="IPU44" s="66" t="s">
        <v>17</v>
      </c>
      <c r="IPV44" s="66"/>
      <c r="IPW44" s="66" t="s">
        <v>17</v>
      </c>
      <c r="IPX44" s="66"/>
      <c r="IPY44" s="66" t="s">
        <v>17</v>
      </c>
      <c r="IPZ44" s="66"/>
      <c r="IQA44" s="66" t="s">
        <v>17</v>
      </c>
      <c r="IQB44" s="66"/>
      <c r="IQC44" s="66" t="s">
        <v>17</v>
      </c>
      <c r="IQD44" s="66"/>
      <c r="IQE44" s="66" t="s">
        <v>17</v>
      </c>
      <c r="IQF44" s="66"/>
      <c r="IQG44" s="66" t="s">
        <v>17</v>
      </c>
      <c r="IQH44" s="66"/>
      <c r="IQI44" s="66" t="s">
        <v>17</v>
      </c>
      <c r="IQJ44" s="66"/>
      <c r="IQK44" s="66" t="s">
        <v>17</v>
      </c>
      <c r="IQL44" s="66"/>
      <c r="IQM44" s="66" t="s">
        <v>17</v>
      </c>
      <c r="IQN44" s="66"/>
      <c r="IQO44" s="66" t="s">
        <v>17</v>
      </c>
      <c r="IQP44" s="66"/>
      <c r="IQQ44" s="66" t="s">
        <v>17</v>
      </c>
      <c r="IQR44" s="66"/>
      <c r="IQS44" s="66" t="s">
        <v>17</v>
      </c>
      <c r="IQT44" s="66"/>
      <c r="IQU44" s="66" t="s">
        <v>17</v>
      </c>
      <c r="IQV44" s="66"/>
      <c r="IQW44" s="66" t="s">
        <v>17</v>
      </c>
      <c r="IQX44" s="66"/>
      <c r="IQY44" s="66" t="s">
        <v>17</v>
      </c>
      <c r="IQZ44" s="66"/>
      <c r="IRA44" s="66" t="s">
        <v>17</v>
      </c>
      <c r="IRB44" s="66"/>
      <c r="IRC44" s="66" t="s">
        <v>17</v>
      </c>
      <c r="IRD44" s="66"/>
      <c r="IRE44" s="66" t="s">
        <v>17</v>
      </c>
      <c r="IRF44" s="66"/>
      <c r="IRG44" s="66" t="s">
        <v>17</v>
      </c>
      <c r="IRH44" s="66"/>
      <c r="IRI44" s="66" t="s">
        <v>17</v>
      </c>
      <c r="IRJ44" s="66"/>
      <c r="IRK44" s="66" t="s">
        <v>17</v>
      </c>
      <c r="IRL44" s="66"/>
      <c r="IRM44" s="66" t="s">
        <v>17</v>
      </c>
      <c r="IRN44" s="66"/>
      <c r="IRO44" s="66" t="s">
        <v>17</v>
      </c>
      <c r="IRP44" s="66"/>
      <c r="IRQ44" s="66" t="s">
        <v>17</v>
      </c>
      <c r="IRR44" s="66"/>
      <c r="IRS44" s="66" t="s">
        <v>17</v>
      </c>
      <c r="IRT44" s="66"/>
      <c r="IRU44" s="66" t="s">
        <v>17</v>
      </c>
      <c r="IRV44" s="66"/>
      <c r="IRW44" s="66" t="s">
        <v>17</v>
      </c>
      <c r="IRX44" s="66"/>
      <c r="IRY44" s="66" t="s">
        <v>17</v>
      </c>
      <c r="IRZ44" s="66"/>
      <c r="ISA44" s="66" t="s">
        <v>17</v>
      </c>
      <c r="ISB44" s="66"/>
      <c r="ISC44" s="66" t="s">
        <v>17</v>
      </c>
      <c r="ISD44" s="66"/>
      <c r="ISE44" s="66" t="s">
        <v>17</v>
      </c>
      <c r="ISF44" s="66"/>
      <c r="ISG44" s="66" t="s">
        <v>17</v>
      </c>
      <c r="ISH44" s="66"/>
      <c r="ISI44" s="66" t="s">
        <v>17</v>
      </c>
      <c r="ISJ44" s="66"/>
      <c r="ISK44" s="66" t="s">
        <v>17</v>
      </c>
      <c r="ISL44" s="66"/>
      <c r="ISM44" s="66" t="s">
        <v>17</v>
      </c>
      <c r="ISN44" s="66"/>
      <c r="ISO44" s="66" t="s">
        <v>17</v>
      </c>
      <c r="ISP44" s="66"/>
      <c r="ISQ44" s="66" t="s">
        <v>17</v>
      </c>
      <c r="ISR44" s="66"/>
      <c r="ISS44" s="66" t="s">
        <v>17</v>
      </c>
      <c r="IST44" s="66"/>
      <c r="ISU44" s="66" t="s">
        <v>17</v>
      </c>
      <c r="ISV44" s="66"/>
      <c r="ISW44" s="66" t="s">
        <v>17</v>
      </c>
      <c r="ISX44" s="66"/>
      <c r="ISY44" s="66" t="s">
        <v>17</v>
      </c>
      <c r="ISZ44" s="66"/>
      <c r="ITA44" s="66" t="s">
        <v>17</v>
      </c>
      <c r="ITB44" s="66"/>
      <c r="ITC44" s="66" t="s">
        <v>17</v>
      </c>
      <c r="ITD44" s="66"/>
      <c r="ITE44" s="66" t="s">
        <v>17</v>
      </c>
      <c r="ITF44" s="66"/>
      <c r="ITG44" s="66" t="s">
        <v>17</v>
      </c>
      <c r="ITH44" s="66"/>
      <c r="ITI44" s="66" t="s">
        <v>17</v>
      </c>
      <c r="ITJ44" s="66"/>
      <c r="ITK44" s="66" t="s">
        <v>17</v>
      </c>
      <c r="ITL44" s="66"/>
      <c r="ITM44" s="66" t="s">
        <v>17</v>
      </c>
      <c r="ITN44" s="66"/>
      <c r="ITO44" s="66" t="s">
        <v>17</v>
      </c>
      <c r="ITP44" s="66"/>
      <c r="ITQ44" s="66" t="s">
        <v>17</v>
      </c>
      <c r="ITR44" s="66"/>
      <c r="ITS44" s="66" t="s">
        <v>17</v>
      </c>
      <c r="ITT44" s="66"/>
      <c r="ITU44" s="66" t="s">
        <v>17</v>
      </c>
      <c r="ITV44" s="66"/>
      <c r="ITW44" s="66" t="s">
        <v>17</v>
      </c>
      <c r="ITX44" s="66"/>
      <c r="ITY44" s="66" t="s">
        <v>17</v>
      </c>
      <c r="ITZ44" s="66"/>
      <c r="IUA44" s="66" t="s">
        <v>17</v>
      </c>
      <c r="IUB44" s="66"/>
      <c r="IUC44" s="66" t="s">
        <v>17</v>
      </c>
      <c r="IUD44" s="66"/>
      <c r="IUE44" s="66" t="s">
        <v>17</v>
      </c>
      <c r="IUF44" s="66"/>
      <c r="IUG44" s="66" t="s">
        <v>17</v>
      </c>
      <c r="IUH44" s="66"/>
      <c r="IUI44" s="66" t="s">
        <v>17</v>
      </c>
      <c r="IUJ44" s="66"/>
      <c r="IUK44" s="66" t="s">
        <v>17</v>
      </c>
      <c r="IUL44" s="66"/>
      <c r="IUM44" s="66" t="s">
        <v>17</v>
      </c>
      <c r="IUN44" s="66"/>
      <c r="IUO44" s="66" t="s">
        <v>17</v>
      </c>
      <c r="IUP44" s="66"/>
      <c r="IUQ44" s="66" t="s">
        <v>17</v>
      </c>
      <c r="IUR44" s="66"/>
      <c r="IUS44" s="66" t="s">
        <v>17</v>
      </c>
      <c r="IUT44" s="66"/>
      <c r="IUU44" s="66" t="s">
        <v>17</v>
      </c>
      <c r="IUV44" s="66"/>
      <c r="IUW44" s="66" t="s">
        <v>17</v>
      </c>
      <c r="IUX44" s="66"/>
      <c r="IUY44" s="66" t="s">
        <v>17</v>
      </c>
      <c r="IUZ44" s="66"/>
      <c r="IVA44" s="66" t="s">
        <v>17</v>
      </c>
      <c r="IVB44" s="66"/>
      <c r="IVC44" s="66" t="s">
        <v>17</v>
      </c>
      <c r="IVD44" s="66"/>
      <c r="IVE44" s="66" t="s">
        <v>17</v>
      </c>
      <c r="IVF44" s="66"/>
      <c r="IVG44" s="66" t="s">
        <v>17</v>
      </c>
      <c r="IVH44" s="66"/>
      <c r="IVI44" s="66" t="s">
        <v>17</v>
      </c>
      <c r="IVJ44" s="66"/>
      <c r="IVK44" s="66" t="s">
        <v>17</v>
      </c>
      <c r="IVL44" s="66"/>
      <c r="IVM44" s="66" t="s">
        <v>17</v>
      </c>
      <c r="IVN44" s="66"/>
      <c r="IVO44" s="66" t="s">
        <v>17</v>
      </c>
      <c r="IVP44" s="66"/>
      <c r="IVQ44" s="66" t="s">
        <v>17</v>
      </c>
      <c r="IVR44" s="66"/>
      <c r="IVS44" s="66" t="s">
        <v>17</v>
      </c>
      <c r="IVT44" s="66"/>
      <c r="IVU44" s="66" t="s">
        <v>17</v>
      </c>
      <c r="IVV44" s="66"/>
      <c r="IVW44" s="66" t="s">
        <v>17</v>
      </c>
      <c r="IVX44" s="66"/>
      <c r="IVY44" s="66" t="s">
        <v>17</v>
      </c>
      <c r="IVZ44" s="66"/>
      <c r="IWA44" s="66" t="s">
        <v>17</v>
      </c>
      <c r="IWB44" s="66"/>
      <c r="IWC44" s="66" t="s">
        <v>17</v>
      </c>
      <c r="IWD44" s="66"/>
      <c r="IWE44" s="66" t="s">
        <v>17</v>
      </c>
      <c r="IWF44" s="66"/>
      <c r="IWG44" s="66" t="s">
        <v>17</v>
      </c>
      <c r="IWH44" s="66"/>
      <c r="IWI44" s="66" t="s">
        <v>17</v>
      </c>
      <c r="IWJ44" s="66"/>
      <c r="IWK44" s="66" t="s">
        <v>17</v>
      </c>
      <c r="IWL44" s="66"/>
      <c r="IWM44" s="66" t="s">
        <v>17</v>
      </c>
      <c r="IWN44" s="66"/>
      <c r="IWO44" s="66" t="s">
        <v>17</v>
      </c>
      <c r="IWP44" s="66"/>
      <c r="IWQ44" s="66" t="s">
        <v>17</v>
      </c>
      <c r="IWR44" s="66"/>
      <c r="IWS44" s="66" t="s">
        <v>17</v>
      </c>
      <c r="IWT44" s="66"/>
      <c r="IWU44" s="66" t="s">
        <v>17</v>
      </c>
      <c r="IWV44" s="66"/>
      <c r="IWW44" s="66" t="s">
        <v>17</v>
      </c>
      <c r="IWX44" s="66"/>
      <c r="IWY44" s="66" t="s">
        <v>17</v>
      </c>
      <c r="IWZ44" s="66"/>
      <c r="IXA44" s="66" t="s">
        <v>17</v>
      </c>
      <c r="IXB44" s="66"/>
      <c r="IXC44" s="66" t="s">
        <v>17</v>
      </c>
      <c r="IXD44" s="66"/>
      <c r="IXE44" s="66" t="s">
        <v>17</v>
      </c>
      <c r="IXF44" s="66"/>
      <c r="IXG44" s="66" t="s">
        <v>17</v>
      </c>
      <c r="IXH44" s="66"/>
      <c r="IXI44" s="66" t="s">
        <v>17</v>
      </c>
      <c r="IXJ44" s="66"/>
      <c r="IXK44" s="66" t="s">
        <v>17</v>
      </c>
      <c r="IXL44" s="66"/>
      <c r="IXM44" s="66" t="s">
        <v>17</v>
      </c>
      <c r="IXN44" s="66"/>
      <c r="IXO44" s="66" t="s">
        <v>17</v>
      </c>
      <c r="IXP44" s="66"/>
      <c r="IXQ44" s="66" t="s">
        <v>17</v>
      </c>
      <c r="IXR44" s="66"/>
      <c r="IXS44" s="66" t="s">
        <v>17</v>
      </c>
      <c r="IXT44" s="66"/>
      <c r="IXU44" s="66" t="s">
        <v>17</v>
      </c>
      <c r="IXV44" s="66"/>
      <c r="IXW44" s="66" t="s">
        <v>17</v>
      </c>
      <c r="IXX44" s="66"/>
      <c r="IXY44" s="66" t="s">
        <v>17</v>
      </c>
      <c r="IXZ44" s="66"/>
      <c r="IYA44" s="66" t="s">
        <v>17</v>
      </c>
      <c r="IYB44" s="66"/>
      <c r="IYC44" s="66" t="s">
        <v>17</v>
      </c>
      <c r="IYD44" s="66"/>
      <c r="IYE44" s="66" t="s">
        <v>17</v>
      </c>
      <c r="IYF44" s="66"/>
      <c r="IYG44" s="66" t="s">
        <v>17</v>
      </c>
      <c r="IYH44" s="66"/>
      <c r="IYI44" s="66" t="s">
        <v>17</v>
      </c>
      <c r="IYJ44" s="66"/>
      <c r="IYK44" s="66" t="s">
        <v>17</v>
      </c>
      <c r="IYL44" s="66"/>
      <c r="IYM44" s="66" t="s">
        <v>17</v>
      </c>
      <c r="IYN44" s="66"/>
      <c r="IYO44" s="66" t="s">
        <v>17</v>
      </c>
      <c r="IYP44" s="66"/>
      <c r="IYQ44" s="66" t="s">
        <v>17</v>
      </c>
      <c r="IYR44" s="66"/>
      <c r="IYS44" s="66" t="s">
        <v>17</v>
      </c>
      <c r="IYT44" s="66"/>
      <c r="IYU44" s="66" t="s">
        <v>17</v>
      </c>
      <c r="IYV44" s="66"/>
      <c r="IYW44" s="66" t="s">
        <v>17</v>
      </c>
      <c r="IYX44" s="66"/>
      <c r="IYY44" s="66" t="s">
        <v>17</v>
      </c>
      <c r="IYZ44" s="66"/>
      <c r="IZA44" s="66" t="s">
        <v>17</v>
      </c>
      <c r="IZB44" s="66"/>
      <c r="IZC44" s="66" t="s">
        <v>17</v>
      </c>
      <c r="IZD44" s="66"/>
      <c r="IZE44" s="66" t="s">
        <v>17</v>
      </c>
      <c r="IZF44" s="66"/>
      <c r="IZG44" s="66" t="s">
        <v>17</v>
      </c>
      <c r="IZH44" s="66"/>
      <c r="IZI44" s="66" t="s">
        <v>17</v>
      </c>
      <c r="IZJ44" s="66"/>
      <c r="IZK44" s="66" t="s">
        <v>17</v>
      </c>
      <c r="IZL44" s="66"/>
      <c r="IZM44" s="66" t="s">
        <v>17</v>
      </c>
      <c r="IZN44" s="66"/>
      <c r="IZO44" s="66" t="s">
        <v>17</v>
      </c>
      <c r="IZP44" s="66"/>
      <c r="IZQ44" s="66" t="s">
        <v>17</v>
      </c>
      <c r="IZR44" s="66"/>
      <c r="IZS44" s="66" t="s">
        <v>17</v>
      </c>
      <c r="IZT44" s="66"/>
      <c r="IZU44" s="66" t="s">
        <v>17</v>
      </c>
      <c r="IZV44" s="66"/>
      <c r="IZW44" s="66" t="s">
        <v>17</v>
      </c>
      <c r="IZX44" s="66"/>
      <c r="IZY44" s="66" t="s">
        <v>17</v>
      </c>
      <c r="IZZ44" s="66"/>
      <c r="JAA44" s="66" t="s">
        <v>17</v>
      </c>
      <c r="JAB44" s="66"/>
      <c r="JAC44" s="66" t="s">
        <v>17</v>
      </c>
      <c r="JAD44" s="66"/>
      <c r="JAE44" s="66" t="s">
        <v>17</v>
      </c>
      <c r="JAF44" s="66"/>
      <c r="JAG44" s="66" t="s">
        <v>17</v>
      </c>
      <c r="JAH44" s="66"/>
      <c r="JAI44" s="66" t="s">
        <v>17</v>
      </c>
      <c r="JAJ44" s="66"/>
      <c r="JAK44" s="66" t="s">
        <v>17</v>
      </c>
      <c r="JAL44" s="66"/>
      <c r="JAM44" s="66" t="s">
        <v>17</v>
      </c>
      <c r="JAN44" s="66"/>
      <c r="JAO44" s="66" t="s">
        <v>17</v>
      </c>
      <c r="JAP44" s="66"/>
      <c r="JAQ44" s="66" t="s">
        <v>17</v>
      </c>
      <c r="JAR44" s="66"/>
      <c r="JAS44" s="66" t="s">
        <v>17</v>
      </c>
      <c r="JAT44" s="66"/>
      <c r="JAU44" s="66" t="s">
        <v>17</v>
      </c>
      <c r="JAV44" s="66"/>
      <c r="JAW44" s="66" t="s">
        <v>17</v>
      </c>
      <c r="JAX44" s="66"/>
      <c r="JAY44" s="66" t="s">
        <v>17</v>
      </c>
      <c r="JAZ44" s="66"/>
      <c r="JBA44" s="66" t="s">
        <v>17</v>
      </c>
      <c r="JBB44" s="66"/>
      <c r="JBC44" s="66" t="s">
        <v>17</v>
      </c>
      <c r="JBD44" s="66"/>
      <c r="JBE44" s="66" t="s">
        <v>17</v>
      </c>
      <c r="JBF44" s="66"/>
      <c r="JBG44" s="66" t="s">
        <v>17</v>
      </c>
      <c r="JBH44" s="66"/>
      <c r="JBI44" s="66" t="s">
        <v>17</v>
      </c>
      <c r="JBJ44" s="66"/>
      <c r="JBK44" s="66" t="s">
        <v>17</v>
      </c>
      <c r="JBL44" s="66"/>
      <c r="JBM44" s="66" t="s">
        <v>17</v>
      </c>
      <c r="JBN44" s="66"/>
      <c r="JBO44" s="66" t="s">
        <v>17</v>
      </c>
      <c r="JBP44" s="66"/>
      <c r="JBQ44" s="66" t="s">
        <v>17</v>
      </c>
      <c r="JBR44" s="66"/>
      <c r="JBS44" s="66" t="s">
        <v>17</v>
      </c>
      <c r="JBT44" s="66"/>
      <c r="JBU44" s="66" t="s">
        <v>17</v>
      </c>
      <c r="JBV44" s="66"/>
      <c r="JBW44" s="66" t="s">
        <v>17</v>
      </c>
      <c r="JBX44" s="66"/>
      <c r="JBY44" s="66" t="s">
        <v>17</v>
      </c>
      <c r="JBZ44" s="66"/>
      <c r="JCA44" s="66" t="s">
        <v>17</v>
      </c>
      <c r="JCB44" s="66"/>
      <c r="JCC44" s="66" t="s">
        <v>17</v>
      </c>
      <c r="JCD44" s="66"/>
      <c r="JCE44" s="66" t="s">
        <v>17</v>
      </c>
      <c r="JCF44" s="66"/>
      <c r="JCG44" s="66" t="s">
        <v>17</v>
      </c>
      <c r="JCH44" s="66"/>
      <c r="JCI44" s="66" t="s">
        <v>17</v>
      </c>
      <c r="JCJ44" s="66"/>
      <c r="JCK44" s="66" t="s">
        <v>17</v>
      </c>
      <c r="JCL44" s="66"/>
      <c r="JCM44" s="66" t="s">
        <v>17</v>
      </c>
      <c r="JCN44" s="66"/>
      <c r="JCO44" s="66" t="s">
        <v>17</v>
      </c>
      <c r="JCP44" s="66"/>
      <c r="JCQ44" s="66" t="s">
        <v>17</v>
      </c>
      <c r="JCR44" s="66"/>
      <c r="JCS44" s="66" t="s">
        <v>17</v>
      </c>
      <c r="JCT44" s="66"/>
      <c r="JCU44" s="66" t="s">
        <v>17</v>
      </c>
      <c r="JCV44" s="66"/>
      <c r="JCW44" s="66" t="s">
        <v>17</v>
      </c>
      <c r="JCX44" s="66"/>
      <c r="JCY44" s="66" t="s">
        <v>17</v>
      </c>
      <c r="JCZ44" s="66"/>
      <c r="JDA44" s="66" t="s">
        <v>17</v>
      </c>
      <c r="JDB44" s="66"/>
      <c r="JDC44" s="66" t="s">
        <v>17</v>
      </c>
      <c r="JDD44" s="66"/>
      <c r="JDE44" s="66" t="s">
        <v>17</v>
      </c>
      <c r="JDF44" s="66"/>
      <c r="JDG44" s="66" t="s">
        <v>17</v>
      </c>
      <c r="JDH44" s="66"/>
      <c r="JDI44" s="66" t="s">
        <v>17</v>
      </c>
      <c r="JDJ44" s="66"/>
      <c r="JDK44" s="66" t="s">
        <v>17</v>
      </c>
      <c r="JDL44" s="66"/>
      <c r="JDM44" s="66" t="s">
        <v>17</v>
      </c>
      <c r="JDN44" s="66"/>
      <c r="JDO44" s="66" t="s">
        <v>17</v>
      </c>
      <c r="JDP44" s="66"/>
      <c r="JDQ44" s="66" t="s">
        <v>17</v>
      </c>
      <c r="JDR44" s="66"/>
      <c r="JDS44" s="66" t="s">
        <v>17</v>
      </c>
      <c r="JDT44" s="66"/>
      <c r="JDU44" s="66" t="s">
        <v>17</v>
      </c>
      <c r="JDV44" s="66"/>
      <c r="JDW44" s="66" t="s">
        <v>17</v>
      </c>
      <c r="JDX44" s="66"/>
      <c r="JDY44" s="66" t="s">
        <v>17</v>
      </c>
      <c r="JDZ44" s="66"/>
      <c r="JEA44" s="66" t="s">
        <v>17</v>
      </c>
      <c r="JEB44" s="66"/>
      <c r="JEC44" s="66" t="s">
        <v>17</v>
      </c>
      <c r="JED44" s="66"/>
      <c r="JEE44" s="66" t="s">
        <v>17</v>
      </c>
      <c r="JEF44" s="66"/>
      <c r="JEG44" s="66" t="s">
        <v>17</v>
      </c>
      <c r="JEH44" s="66"/>
      <c r="JEI44" s="66" t="s">
        <v>17</v>
      </c>
      <c r="JEJ44" s="66"/>
      <c r="JEK44" s="66" t="s">
        <v>17</v>
      </c>
      <c r="JEL44" s="66"/>
      <c r="JEM44" s="66" t="s">
        <v>17</v>
      </c>
      <c r="JEN44" s="66"/>
      <c r="JEO44" s="66" t="s">
        <v>17</v>
      </c>
      <c r="JEP44" s="66"/>
      <c r="JEQ44" s="66" t="s">
        <v>17</v>
      </c>
      <c r="JER44" s="66"/>
      <c r="JES44" s="66" t="s">
        <v>17</v>
      </c>
      <c r="JET44" s="66"/>
      <c r="JEU44" s="66" t="s">
        <v>17</v>
      </c>
      <c r="JEV44" s="66"/>
      <c r="JEW44" s="66" t="s">
        <v>17</v>
      </c>
      <c r="JEX44" s="66"/>
      <c r="JEY44" s="66" t="s">
        <v>17</v>
      </c>
      <c r="JEZ44" s="66"/>
      <c r="JFA44" s="66" t="s">
        <v>17</v>
      </c>
      <c r="JFB44" s="66"/>
      <c r="JFC44" s="66" t="s">
        <v>17</v>
      </c>
      <c r="JFD44" s="66"/>
      <c r="JFE44" s="66" t="s">
        <v>17</v>
      </c>
      <c r="JFF44" s="66"/>
      <c r="JFG44" s="66" t="s">
        <v>17</v>
      </c>
      <c r="JFH44" s="66"/>
      <c r="JFI44" s="66" t="s">
        <v>17</v>
      </c>
      <c r="JFJ44" s="66"/>
      <c r="JFK44" s="66" t="s">
        <v>17</v>
      </c>
      <c r="JFL44" s="66"/>
      <c r="JFM44" s="66" t="s">
        <v>17</v>
      </c>
      <c r="JFN44" s="66"/>
      <c r="JFO44" s="66" t="s">
        <v>17</v>
      </c>
      <c r="JFP44" s="66"/>
      <c r="JFQ44" s="66" t="s">
        <v>17</v>
      </c>
      <c r="JFR44" s="66"/>
      <c r="JFS44" s="66" t="s">
        <v>17</v>
      </c>
      <c r="JFT44" s="66"/>
      <c r="JFU44" s="66" t="s">
        <v>17</v>
      </c>
      <c r="JFV44" s="66"/>
      <c r="JFW44" s="66" t="s">
        <v>17</v>
      </c>
      <c r="JFX44" s="66"/>
      <c r="JFY44" s="66" t="s">
        <v>17</v>
      </c>
      <c r="JFZ44" s="66"/>
      <c r="JGA44" s="66" t="s">
        <v>17</v>
      </c>
      <c r="JGB44" s="66"/>
      <c r="JGC44" s="66" t="s">
        <v>17</v>
      </c>
      <c r="JGD44" s="66"/>
      <c r="JGE44" s="66" t="s">
        <v>17</v>
      </c>
      <c r="JGF44" s="66"/>
      <c r="JGG44" s="66" t="s">
        <v>17</v>
      </c>
      <c r="JGH44" s="66"/>
      <c r="JGI44" s="66" t="s">
        <v>17</v>
      </c>
      <c r="JGJ44" s="66"/>
      <c r="JGK44" s="66" t="s">
        <v>17</v>
      </c>
      <c r="JGL44" s="66"/>
      <c r="JGM44" s="66" t="s">
        <v>17</v>
      </c>
      <c r="JGN44" s="66"/>
      <c r="JGO44" s="66" t="s">
        <v>17</v>
      </c>
      <c r="JGP44" s="66"/>
      <c r="JGQ44" s="66" t="s">
        <v>17</v>
      </c>
      <c r="JGR44" s="66"/>
      <c r="JGS44" s="66" t="s">
        <v>17</v>
      </c>
      <c r="JGT44" s="66"/>
      <c r="JGU44" s="66" t="s">
        <v>17</v>
      </c>
      <c r="JGV44" s="66"/>
      <c r="JGW44" s="66" t="s">
        <v>17</v>
      </c>
      <c r="JGX44" s="66"/>
      <c r="JGY44" s="66" t="s">
        <v>17</v>
      </c>
      <c r="JGZ44" s="66"/>
      <c r="JHA44" s="66" t="s">
        <v>17</v>
      </c>
      <c r="JHB44" s="66"/>
      <c r="JHC44" s="66" t="s">
        <v>17</v>
      </c>
      <c r="JHD44" s="66"/>
      <c r="JHE44" s="66" t="s">
        <v>17</v>
      </c>
      <c r="JHF44" s="66"/>
      <c r="JHG44" s="66" t="s">
        <v>17</v>
      </c>
      <c r="JHH44" s="66"/>
      <c r="JHI44" s="66" t="s">
        <v>17</v>
      </c>
      <c r="JHJ44" s="66"/>
      <c r="JHK44" s="66" t="s">
        <v>17</v>
      </c>
      <c r="JHL44" s="66"/>
      <c r="JHM44" s="66" t="s">
        <v>17</v>
      </c>
      <c r="JHN44" s="66"/>
      <c r="JHO44" s="66" t="s">
        <v>17</v>
      </c>
      <c r="JHP44" s="66"/>
      <c r="JHQ44" s="66" t="s">
        <v>17</v>
      </c>
      <c r="JHR44" s="66"/>
      <c r="JHS44" s="66" t="s">
        <v>17</v>
      </c>
      <c r="JHT44" s="66"/>
      <c r="JHU44" s="66" t="s">
        <v>17</v>
      </c>
      <c r="JHV44" s="66"/>
      <c r="JHW44" s="66" t="s">
        <v>17</v>
      </c>
      <c r="JHX44" s="66"/>
      <c r="JHY44" s="66" t="s">
        <v>17</v>
      </c>
      <c r="JHZ44" s="66"/>
      <c r="JIA44" s="66" t="s">
        <v>17</v>
      </c>
      <c r="JIB44" s="66"/>
      <c r="JIC44" s="66" t="s">
        <v>17</v>
      </c>
      <c r="JID44" s="66"/>
      <c r="JIE44" s="66" t="s">
        <v>17</v>
      </c>
      <c r="JIF44" s="66"/>
      <c r="JIG44" s="66" t="s">
        <v>17</v>
      </c>
      <c r="JIH44" s="66"/>
      <c r="JII44" s="66" t="s">
        <v>17</v>
      </c>
      <c r="JIJ44" s="66"/>
      <c r="JIK44" s="66" t="s">
        <v>17</v>
      </c>
      <c r="JIL44" s="66"/>
      <c r="JIM44" s="66" t="s">
        <v>17</v>
      </c>
      <c r="JIN44" s="66"/>
      <c r="JIO44" s="66" t="s">
        <v>17</v>
      </c>
      <c r="JIP44" s="66"/>
      <c r="JIQ44" s="66" t="s">
        <v>17</v>
      </c>
      <c r="JIR44" s="66"/>
      <c r="JIS44" s="66" t="s">
        <v>17</v>
      </c>
      <c r="JIT44" s="66"/>
      <c r="JIU44" s="66" t="s">
        <v>17</v>
      </c>
      <c r="JIV44" s="66"/>
      <c r="JIW44" s="66" t="s">
        <v>17</v>
      </c>
      <c r="JIX44" s="66"/>
      <c r="JIY44" s="66" t="s">
        <v>17</v>
      </c>
      <c r="JIZ44" s="66"/>
      <c r="JJA44" s="66" t="s">
        <v>17</v>
      </c>
      <c r="JJB44" s="66"/>
      <c r="JJC44" s="66" t="s">
        <v>17</v>
      </c>
      <c r="JJD44" s="66"/>
      <c r="JJE44" s="66" t="s">
        <v>17</v>
      </c>
      <c r="JJF44" s="66"/>
      <c r="JJG44" s="66" t="s">
        <v>17</v>
      </c>
      <c r="JJH44" s="66"/>
      <c r="JJI44" s="66" t="s">
        <v>17</v>
      </c>
      <c r="JJJ44" s="66"/>
      <c r="JJK44" s="66" t="s">
        <v>17</v>
      </c>
      <c r="JJL44" s="66"/>
      <c r="JJM44" s="66" t="s">
        <v>17</v>
      </c>
      <c r="JJN44" s="66"/>
      <c r="JJO44" s="66" t="s">
        <v>17</v>
      </c>
      <c r="JJP44" s="66"/>
      <c r="JJQ44" s="66" t="s">
        <v>17</v>
      </c>
      <c r="JJR44" s="66"/>
      <c r="JJS44" s="66" t="s">
        <v>17</v>
      </c>
      <c r="JJT44" s="66"/>
      <c r="JJU44" s="66" t="s">
        <v>17</v>
      </c>
      <c r="JJV44" s="66"/>
      <c r="JJW44" s="66" t="s">
        <v>17</v>
      </c>
      <c r="JJX44" s="66"/>
      <c r="JJY44" s="66" t="s">
        <v>17</v>
      </c>
      <c r="JJZ44" s="66"/>
      <c r="JKA44" s="66" t="s">
        <v>17</v>
      </c>
      <c r="JKB44" s="66"/>
      <c r="JKC44" s="66" t="s">
        <v>17</v>
      </c>
      <c r="JKD44" s="66"/>
      <c r="JKE44" s="66" t="s">
        <v>17</v>
      </c>
      <c r="JKF44" s="66"/>
      <c r="JKG44" s="66" t="s">
        <v>17</v>
      </c>
      <c r="JKH44" s="66"/>
      <c r="JKI44" s="66" t="s">
        <v>17</v>
      </c>
      <c r="JKJ44" s="66"/>
      <c r="JKK44" s="66" t="s">
        <v>17</v>
      </c>
      <c r="JKL44" s="66"/>
      <c r="JKM44" s="66" t="s">
        <v>17</v>
      </c>
      <c r="JKN44" s="66"/>
      <c r="JKO44" s="66" t="s">
        <v>17</v>
      </c>
      <c r="JKP44" s="66"/>
      <c r="JKQ44" s="66" t="s">
        <v>17</v>
      </c>
      <c r="JKR44" s="66"/>
      <c r="JKS44" s="66" t="s">
        <v>17</v>
      </c>
      <c r="JKT44" s="66"/>
      <c r="JKU44" s="66" t="s">
        <v>17</v>
      </c>
      <c r="JKV44" s="66"/>
      <c r="JKW44" s="66" t="s">
        <v>17</v>
      </c>
      <c r="JKX44" s="66"/>
      <c r="JKY44" s="66" t="s">
        <v>17</v>
      </c>
      <c r="JKZ44" s="66"/>
      <c r="JLA44" s="66" t="s">
        <v>17</v>
      </c>
      <c r="JLB44" s="66"/>
      <c r="JLC44" s="66" t="s">
        <v>17</v>
      </c>
      <c r="JLD44" s="66"/>
      <c r="JLE44" s="66" t="s">
        <v>17</v>
      </c>
      <c r="JLF44" s="66"/>
      <c r="JLG44" s="66" t="s">
        <v>17</v>
      </c>
      <c r="JLH44" s="66"/>
      <c r="JLI44" s="66" t="s">
        <v>17</v>
      </c>
      <c r="JLJ44" s="66"/>
      <c r="JLK44" s="66" t="s">
        <v>17</v>
      </c>
      <c r="JLL44" s="66"/>
      <c r="JLM44" s="66" t="s">
        <v>17</v>
      </c>
      <c r="JLN44" s="66"/>
      <c r="JLO44" s="66" t="s">
        <v>17</v>
      </c>
      <c r="JLP44" s="66"/>
      <c r="JLQ44" s="66" t="s">
        <v>17</v>
      </c>
      <c r="JLR44" s="66"/>
      <c r="JLS44" s="66" t="s">
        <v>17</v>
      </c>
      <c r="JLT44" s="66"/>
      <c r="JLU44" s="66" t="s">
        <v>17</v>
      </c>
      <c r="JLV44" s="66"/>
      <c r="JLW44" s="66" t="s">
        <v>17</v>
      </c>
      <c r="JLX44" s="66"/>
      <c r="JLY44" s="66" t="s">
        <v>17</v>
      </c>
      <c r="JLZ44" s="66"/>
      <c r="JMA44" s="66" t="s">
        <v>17</v>
      </c>
      <c r="JMB44" s="66"/>
      <c r="JMC44" s="66" t="s">
        <v>17</v>
      </c>
      <c r="JMD44" s="66"/>
      <c r="JME44" s="66" t="s">
        <v>17</v>
      </c>
      <c r="JMF44" s="66"/>
      <c r="JMG44" s="66" t="s">
        <v>17</v>
      </c>
      <c r="JMH44" s="66"/>
      <c r="JMI44" s="66" t="s">
        <v>17</v>
      </c>
      <c r="JMJ44" s="66"/>
      <c r="JMK44" s="66" t="s">
        <v>17</v>
      </c>
      <c r="JML44" s="66"/>
      <c r="JMM44" s="66" t="s">
        <v>17</v>
      </c>
      <c r="JMN44" s="66"/>
      <c r="JMO44" s="66" t="s">
        <v>17</v>
      </c>
      <c r="JMP44" s="66"/>
      <c r="JMQ44" s="66" t="s">
        <v>17</v>
      </c>
      <c r="JMR44" s="66"/>
      <c r="JMS44" s="66" t="s">
        <v>17</v>
      </c>
      <c r="JMT44" s="66"/>
      <c r="JMU44" s="66" t="s">
        <v>17</v>
      </c>
      <c r="JMV44" s="66"/>
      <c r="JMW44" s="66" t="s">
        <v>17</v>
      </c>
      <c r="JMX44" s="66"/>
      <c r="JMY44" s="66" t="s">
        <v>17</v>
      </c>
      <c r="JMZ44" s="66"/>
      <c r="JNA44" s="66" t="s">
        <v>17</v>
      </c>
      <c r="JNB44" s="66"/>
      <c r="JNC44" s="66" t="s">
        <v>17</v>
      </c>
      <c r="JND44" s="66"/>
      <c r="JNE44" s="66" t="s">
        <v>17</v>
      </c>
      <c r="JNF44" s="66"/>
      <c r="JNG44" s="66" t="s">
        <v>17</v>
      </c>
      <c r="JNH44" s="66"/>
      <c r="JNI44" s="66" t="s">
        <v>17</v>
      </c>
      <c r="JNJ44" s="66"/>
      <c r="JNK44" s="66" t="s">
        <v>17</v>
      </c>
      <c r="JNL44" s="66"/>
      <c r="JNM44" s="66" t="s">
        <v>17</v>
      </c>
      <c r="JNN44" s="66"/>
      <c r="JNO44" s="66" t="s">
        <v>17</v>
      </c>
      <c r="JNP44" s="66"/>
      <c r="JNQ44" s="66" t="s">
        <v>17</v>
      </c>
      <c r="JNR44" s="66"/>
      <c r="JNS44" s="66" t="s">
        <v>17</v>
      </c>
      <c r="JNT44" s="66"/>
      <c r="JNU44" s="66" t="s">
        <v>17</v>
      </c>
      <c r="JNV44" s="66"/>
      <c r="JNW44" s="66" t="s">
        <v>17</v>
      </c>
      <c r="JNX44" s="66"/>
      <c r="JNY44" s="66" t="s">
        <v>17</v>
      </c>
      <c r="JNZ44" s="66"/>
      <c r="JOA44" s="66" t="s">
        <v>17</v>
      </c>
      <c r="JOB44" s="66"/>
      <c r="JOC44" s="66" t="s">
        <v>17</v>
      </c>
      <c r="JOD44" s="66"/>
      <c r="JOE44" s="66" t="s">
        <v>17</v>
      </c>
      <c r="JOF44" s="66"/>
      <c r="JOG44" s="66" t="s">
        <v>17</v>
      </c>
      <c r="JOH44" s="66"/>
      <c r="JOI44" s="66" t="s">
        <v>17</v>
      </c>
      <c r="JOJ44" s="66"/>
      <c r="JOK44" s="66" t="s">
        <v>17</v>
      </c>
      <c r="JOL44" s="66"/>
      <c r="JOM44" s="66" t="s">
        <v>17</v>
      </c>
      <c r="JON44" s="66"/>
      <c r="JOO44" s="66" t="s">
        <v>17</v>
      </c>
      <c r="JOP44" s="66"/>
      <c r="JOQ44" s="66" t="s">
        <v>17</v>
      </c>
      <c r="JOR44" s="66"/>
      <c r="JOS44" s="66" t="s">
        <v>17</v>
      </c>
      <c r="JOT44" s="66"/>
      <c r="JOU44" s="66" t="s">
        <v>17</v>
      </c>
      <c r="JOV44" s="66"/>
      <c r="JOW44" s="66" t="s">
        <v>17</v>
      </c>
      <c r="JOX44" s="66"/>
      <c r="JOY44" s="66" t="s">
        <v>17</v>
      </c>
      <c r="JOZ44" s="66"/>
      <c r="JPA44" s="66" t="s">
        <v>17</v>
      </c>
      <c r="JPB44" s="66"/>
      <c r="JPC44" s="66" t="s">
        <v>17</v>
      </c>
      <c r="JPD44" s="66"/>
      <c r="JPE44" s="66" t="s">
        <v>17</v>
      </c>
      <c r="JPF44" s="66"/>
      <c r="JPG44" s="66" t="s">
        <v>17</v>
      </c>
      <c r="JPH44" s="66"/>
      <c r="JPI44" s="66" t="s">
        <v>17</v>
      </c>
      <c r="JPJ44" s="66"/>
      <c r="JPK44" s="66" t="s">
        <v>17</v>
      </c>
      <c r="JPL44" s="66"/>
      <c r="JPM44" s="66" t="s">
        <v>17</v>
      </c>
      <c r="JPN44" s="66"/>
      <c r="JPO44" s="66" t="s">
        <v>17</v>
      </c>
      <c r="JPP44" s="66"/>
      <c r="JPQ44" s="66" t="s">
        <v>17</v>
      </c>
      <c r="JPR44" s="66"/>
      <c r="JPS44" s="66" t="s">
        <v>17</v>
      </c>
      <c r="JPT44" s="66"/>
      <c r="JPU44" s="66" t="s">
        <v>17</v>
      </c>
      <c r="JPV44" s="66"/>
      <c r="JPW44" s="66" t="s">
        <v>17</v>
      </c>
      <c r="JPX44" s="66"/>
      <c r="JPY44" s="66" t="s">
        <v>17</v>
      </c>
      <c r="JPZ44" s="66"/>
      <c r="JQA44" s="66" t="s">
        <v>17</v>
      </c>
      <c r="JQB44" s="66"/>
      <c r="JQC44" s="66" t="s">
        <v>17</v>
      </c>
      <c r="JQD44" s="66"/>
      <c r="JQE44" s="66" t="s">
        <v>17</v>
      </c>
      <c r="JQF44" s="66"/>
      <c r="JQG44" s="66" t="s">
        <v>17</v>
      </c>
      <c r="JQH44" s="66"/>
      <c r="JQI44" s="66" t="s">
        <v>17</v>
      </c>
      <c r="JQJ44" s="66"/>
      <c r="JQK44" s="66" t="s">
        <v>17</v>
      </c>
      <c r="JQL44" s="66"/>
      <c r="JQM44" s="66" t="s">
        <v>17</v>
      </c>
      <c r="JQN44" s="66"/>
      <c r="JQO44" s="66" t="s">
        <v>17</v>
      </c>
      <c r="JQP44" s="66"/>
      <c r="JQQ44" s="66" t="s">
        <v>17</v>
      </c>
      <c r="JQR44" s="66"/>
      <c r="JQS44" s="66" t="s">
        <v>17</v>
      </c>
      <c r="JQT44" s="66"/>
      <c r="JQU44" s="66" t="s">
        <v>17</v>
      </c>
      <c r="JQV44" s="66"/>
      <c r="JQW44" s="66" t="s">
        <v>17</v>
      </c>
      <c r="JQX44" s="66"/>
      <c r="JQY44" s="66" t="s">
        <v>17</v>
      </c>
      <c r="JQZ44" s="66"/>
      <c r="JRA44" s="66" t="s">
        <v>17</v>
      </c>
      <c r="JRB44" s="66"/>
      <c r="JRC44" s="66" t="s">
        <v>17</v>
      </c>
      <c r="JRD44" s="66"/>
      <c r="JRE44" s="66" t="s">
        <v>17</v>
      </c>
      <c r="JRF44" s="66"/>
      <c r="JRG44" s="66" t="s">
        <v>17</v>
      </c>
      <c r="JRH44" s="66"/>
      <c r="JRI44" s="66" t="s">
        <v>17</v>
      </c>
      <c r="JRJ44" s="66"/>
      <c r="JRK44" s="66" t="s">
        <v>17</v>
      </c>
      <c r="JRL44" s="66"/>
      <c r="JRM44" s="66" t="s">
        <v>17</v>
      </c>
      <c r="JRN44" s="66"/>
      <c r="JRO44" s="66" t="s">
        <v>17</v>
      </c>
      <c r="JRP44" s="66"/>
      <c r="JRQ44" s="66" t="s">
        <v>17</v>
      </c>
      <c r="JRR44" s="66"/>
      <c r="JRS44" s="66" t="s">
        <v>17</v>
      </c>
      <c r="JRT44" s="66"/>
      <c r="JRU44" s="66" t="s">
        <v>17</v>
      </c>
      <c r="JRV44" s="66"/>
      <c r="JRW44" s="66" t="s">
        <v>17</v>
      </c>
      <c r="JRX44" s="66"/>
      <c r="JRY44" s="66" t="s">
        <v>17</v>
      </c>
      <c r="JRZ44" s="66"/>
      <c r="JSA44" s="66" t="s">
        <v>17</v>
      </c>
      <c r="JSB44" s="66"/>
      <c r="JSC44" s="66" t="s">
        <v>17</v>
      </c>
      <c r="JSD44" s="66"/>
      <c r="JSE44" s="66" t="s">
        <v>17</v>
      </c>
      <c r="JSF44" s="66"/>
      <c r="JSG44" s="66" t="s">
        <v>17</v>
      </c>
      <c r="JSH44" s="66"/>
      <c r="JSI44" s="66" t="s">
        <v>17</v>
      </c>
      <c r="JSJ44" s="66"/>
      <c r="JSK44" s="66" t="s">
        <v>17</v>
      </c>
      <c r="JSL44" s="66"/>
      <c r="JSM44" s="66" t="s">
        <v>17</v>
      </c>
      <c r="JSN44" s="66"/>
      <c r="JSO44" s="66" t="s">
        <v>17</v>
      </c>
      <c r="JSP44" s="66"/>
      <c r="JSQ44" s="66" t="s">
        <v>17</v>
      </c>
      <c r="JSR44" s="66"/>
      <c r="JSS44" s="66" t="s">
        <v>17</v>
      </c>
      <c r="JST44" s="66"/>
      <c r="JSU44" s="66" t="s">
        <v>17</v>
      </c>
      <c r="JSV44" s="66"/>
      <c r="JSW44" s="66" t="s">
        <v>17</v>
      </c>
      <c r="JSX44" s="66"/>
      <c r="JSY44" s="66" t="s">
        <v>17</v>
      </c>
      <c r="JSZ44" s="66"/>
      <c r="JTA44" s="66" t="s">
        <v>17</v>
      </c>
      <c r="JTB44" s="66"/>
      <c r="JTC44" s="66" t="s">
        <v>17</v>
      </c>
      <c r="JTD44" s="66"/>
      <c r="JTE44" s="66" t="s">
        <v>17</v>
      </c>
      <c r="JTF44" s="66"/>
      <c r="JTG44" s="66" t="s">
        <v>17</v>
      </c>
      <c r="JTH44" s="66"/>
      <c r="JTI44" s="66" t="s">
        <v>17</v>
      </c>
      <c r="JTJ44" s="66"/>
      <c r="JTK44" s="66" t="s">
        <v>17</v>
      </c>
      <c r="JTL44" s="66"/>
      <c r="JTM44" s="66" t="s">
        <v>17</v>
      </c>
      <c r="JTN44" s="66"/>
      <c r="JTO44" s="66" t="s">
        <v>17</v>
      </c>
      <c r="JTP44" s="66"/>
      <c r="JTQ44" s="66" t="s">
        <v>17</v>
      </c>
      <c r="JTR44" s="66"/>
      <c r="JTS44" s="66" t="s">
        <v>17</v>
      </c>
      <c r="JTT44" s="66"/>
      <c r="JTU44" s="66" t="s">
        <v>17</v>
      </c>
      <c r="JTV44" s="66"/>
      <c r="JTW44" s="66" t="s">
        <v>17</v>
      </c>
      <c r="JTX44" s="66"/>
      <c r="JTY44" s="66" t="s">
        <v>17</v>
      </c>
      <c r="JTZ44" s="66"/>
      <c r="JUA44" s="66" t="s">
        <v>17</v>
      </c>
      <c r="JUB44" s="66"/>
      <c r="JUC44" s="66" t="s">
        <v>17</v>
      </c>
      <c r="JUD44" s="66"/>
      <c r="JUE44" s="66" t="s">
        <v>17</v>
      </c>
      <c r="JUF44" s="66"/>
      <c r="JUG44" s="66" t="s">
        <v>17</v>
      </c>
      <c r="JUH44" s="66"/>
      <c r="JUI44" s="66" t="s">
        <v>17</v>
      </c>
      <c r="JUJ44" s="66"/>
      <c r="JUK44" s="66" t="s">
        <v>17</v>
      </c>
      <c r="JUL44" s="66"/>
      <c r="JUM44" s="66" t="s">
        <v>17</v>
      </c>
      <c r="JUN44" s="66"/>
      <c r="JUO44" s="66" t="s">
        <v>17</v>
      </c>
      <c r="JUP44" s="66"/>
      <c r="JUQ44" s="66" t="s">
        <v>17</v>
      </c>
      <c r="JUR44" s="66"/>
      <c r="JUS44" s="66" t="s">
        <v>17</v>
      </c>
      <c r="JUT44" s="66"/>
      <c r="JUU44" s="66" t="s">
        <v>17</v>
      </c>
      <c r="JUV44" s="66"/>
      <c r="JUW44" s="66" t="s">
        <v>17</v>
      </c>
      <c r="JUX44" s="66"/>
      <c r="JUY44" s="66" t="s">
        <v>17</v>
      </c>
      <c r="JUZ44" s="66"/>
      <c r="JVA44" s="66" t="s">
        <v>17</v>
      </c>
      <c r="JVB44" s="66"/>
      <c r="JVC44" s="66" t="s">
        <v>17</v>
      </c>
      <c r="JVD44" s="66"/>
      <c r="JVE44" s="66" t="s">
        <v>17</v>
      </c>
      <c r="JVF44" s="66"/>
      <c r="JVG44" s="66" t="s">
        <v>17</v>
      </c>
      <c r="JVH44" s="66"/>
      <c r="JVI44" s="66" t="s">
        <v>17</v>
      </c>
      <c r="JVJ44" s="66"/>
      <c r="JVK44" s="66" t="s">
        <v>17</v>
      </c>
      <c r="JVL44" s="66"/>
      <c r="JVM44" s="66" t="s">
        <v>17</v>
      </c>
      <c r="JVN44" s="66"/>
      <c r="JVO44" s="66" t="s">
        <v>17</v>
      </c>
      <c r="JVP44" s="66"/>
      <c r="JVQ44" s="66" t="s">
        <v>17</v>
      </c>
      <c r="JVR44" s="66"/>
      <c r="JVS44" s="66" t="s">
        <v>17</v>
      </c>
      <c r="JVT44" s="66"/>
      <c r="JVU44" s="66" t="s">
        <v>17</v>
      </c>
      <c r="JVV44" s="66"/>
      <c r="JVW44" s="66" t="s">
        <v>17</v>
      </c>
      <c r="JVX44" s="66"/>
      <c r="JVY44" s="66" t="s">
        <v>17</v>
      </c>
      <c r="JVZ44" s="66"/>
      <c r="JWA44" s="66" t="s">
        <v>17</v>
      </c>
      <c r="JWB44" s="66"/>
      <c r="JWC44" s="66" t="s">
        <v>17</v>
      </c>
      <c r="JWD44" s="66"/>
      <c r="JWE44" s="66" t="s">
        <v>17</v>
      </c>
      <c r="JWF44" s="66"/>
      <c r="JWG44" s="66" t="s">
        <v>17</v>
      </c>
      <c r="JWH44" s="66"/>
      <c r="JWI44" s="66" t="s">
        <v>17</v>
      </c>
      <c r="JWJ44" s="66"/>
      <c r="JWK44" s="66" t="s">
        <v>17</v>
      </c>
      <c r="JWL44" s="66"/>
      <c r="JWM44" s="66" t="s">
        <v>17</v>
      </c>
      <c r="JWN44" s="66"/>
      <c r="JWO44" s="66" t="s">
        <v>17</v>
      </c>
      <c r="JWP44" s="66"/>
      <c r="JWQ44" s="66" t="s">
        <v>17</v>
      </c>
      <c r="JWR44" s="66"/>
      <c r="JWS44" s="66" t="s">
        <v>17</v>
      </c>
      <c r="JWT44" s="66"/>
      <c r="JWU44" s="66" t="s">
        <v>17</v>
      </c>
      <c r="JWV44" s="66"/>
      <c r="JWW44" s="66" t="s">
        <v>17</v>
      </c>
      <c r="JWX44" s="66"/>
      <c r="JWY44" s="66" t="s">
        <v>17</v>
      </c>
      <c r="JWZ44" s="66"/>
      <c r="JXA44" s="66" t="s">
        <v>17</v>
      </c>
      <c r="JXB44" s="66"/>
      <c r="JXC44" s="66" t="s">
        <v>17</v>
      </c>
      <c r="JXD44" s="66"/>
      <c r="JXE44" s="66" t="s">
        <v>17</v>
      </c>
      <c r="JXF44" s="66"/>
      <c r="JXG44" s="66" t="s">
        <v>17</v>
      </c>
      <c r="JXH44" s="66"/>
      <c r="JXI44" s="66" t="s">
        <v>17</v>
      </c>
      <c r="JXJ44" s="66"/>
      <c r="JXK44" s="66" t="s">
        <v>17</v>
      </c>
      <c r="JXL44" s="66"/>
      <c r="JXM44" s="66" t="s">
        <v>17</v>
      </c>
      <c r="JXN44" s="66"/>
      <c r="JXO44" s="66" t="s">
        <v>17</v>
      </c>
      <c r="JXP44" s="66"/>
      <c r="JXQ44" s="66" t="s">
        <v>17</v>
      </c>
      <c r="JXR44" s="66"/>
      <c r="JXS44" s="66" t="s">
        <v>17</v>
      </c>
      <c r="JXT44" s="66"/>
      <c r="JXU44" s="66" t="s">
        <v>17</v>
      </c>
      <c r="JXV44" s="66"/>
      <c r="JXW44" s="66" t="s">
        <v>17</v>
      </c>
      <c r="JXX44" s="66"/>
      <c r="JXY44" s="66" t="s">
        <v>17</v>
      </c>
      <c r="JXZ44" s="66"/>
      <c r="JYA44" s="66" t="s">
        <v>17</v>
      </c>
      <c r="JYB44" s="66"/>
      <c r="JYC44" s="66" t="s">
        <v>17</v>
      </c>
      <c r="JYD44" s="66"/>
      <c r="JYE44" s="66" t="s">
        <v>17</v>
      </c>
      <c r="JYF44" s="66"/>
      <c r="JYG44" s="66" t="s">
        <v>17</v>
      </c>
      <c r="JYH44" s="66"/>
      <c r="JYI44" s="66" t="s">
        <v>17</v>
      </c>
      <c r="JYJ44" s="66"/>
      <c r="JYK44" s="66" t="s">
        <v>17</v>
      </c>
      <c r="JYL44" s="66"/>
      <c r="JYM44" s="66" t="s">
        <v>17</v>
      </c>
      <c r="JYN44" s="66"/>
      <c r="JYO44" s="66" t="s">
        <v>17</v>
      </c>
      <c r="JYP44" s="66"/>
      <c r="JYQ44" s="66" t="s">
        <v>17</v>
      </c>
      <c r="JYR44" s="66"/>
      <c r="JYS44" s="66" t="s">
        <v>17</v>
      </c>
      <c r="JYT44" s="66"/>
      <c r="JYU44" s="66" t="s">
        <v>17</v>
      </c>
      <c r="JYV44" s="66"/>
      <c r="JYW44" s="66" t="s">
        <v>17</v>
      </c>
      <c r="JYX44" s="66"/>
      <c r="JYY44" s="66" t="s">
        <v>17</v>
      </c>
      <c r="JYZ44" s="66"/>
      <c r="JZA44" s="66" t="s">
        <v>17</v>
      </c>
      <c r="JZB44" s="66"/>
      <c r="JZC44" s="66" t="s">
        <v>17</v>
      </c>
      <c r="JZD44" s="66"/>
      <c r="JZE44" s="66" t="s">
        <v>17</v>
      </c>
      <c r="JZF44" s="66"/>
      <c r="JZG44" s="66" t="s">
        <v>17</v>
      </c>
      <c r="JZH44" s="66"/>
      <c r="JZI44" s="66" t="s">
        <v>17</v>
      </c>
      <c r="JZJ44" s="66"/>
      <c r="JZK44" s="66" t="s">
        <v>17</v>
      </c>
      <c r="JZL44" s="66"/>
      <c r="JZM44" s="66" t="s">
        <v>17</v>
      </c>
      <c r="JZN44" s="66"/>
      <c r="JZO44" s="66" t="s">
        <v>17</v>
      </c>
      <c r="JZP44" s="66"/>
      <c r="JZQ44" s="66" t="s">
        <v>17</v>
      </c>
      <c r="JZR44" s="66"/>
      <c r="JZS44" s="66" t="s">
        <v>17</v>
      </c>
      <c r="JZT44" s="66"/>
      <c r="JZU44" s="66" t="s">
        <v>17</v>
      </c>
      <c r="JZV44" s="66"/>
      <c r="JZW44" s="66" t="s">
        <v>17</v>
      </c>
      <c r="JZX44" s="66"/>
      <c r="JZY44" s="66" t="s">
        <v>17</v>
      </c>
      <c r="JZZ44" s="66"/>
      <c r="KAA44" s="66" t="s">
        <v>17</v>
      </c>
      <c r="KAB44" s="66"/>
      <c r="KAC44" s="66" t="s">
        <v>17</v>
      </c>
      <c r="KAD44" s="66"/>
      <c r="KAE44" s="66" t="s">
        <v>17</v>
      </c>
      <c r="KAF44" s="66"/>
      <c r="KAG44" s="66" t="s">
        <v>17</v>
      </c>
      <c r="KAH44" s="66"/>
      <c r="KAI44" s="66" t="s">
        <v>17</v>
      </c>
      <c r="KAJ44" s="66"/>
      <c r="KAK44" s="66" t="s">
        <v>17</v>
      </c>
      <c r="KAL44" s="66"/>
      <c r="KAM44" s="66" t="s">
        <v>17</v>
      </c>
      <c r="KAN44" s="66"/>
      <c r="KAO44" s="66" t="s">
        <v>17</v>
      </c>
      <c r="KAP44" s="66"/>
      <c r="KAQ44" s="66" t="s">
        <v>17</v>
      </c>
      <c r="KAR44" s="66"/>
      <c r="KAS44" s="66" t="s">
        <v>17</v>
      </c>
      <c r="KAT44" s="66"/>
      <c r="KAU44" s="66" t="s">
        <v>17</v>
      </c>
      <c r="KAV44" s="66"/>
      <c r="KAW44" s="66" t="s">
        <v>17</v>
      </c>
      <c r="KAX44" s="66"/>
      <c r="KAY44" s="66" t="s">
        <v>17</v>
      </c>
      <c r="KAZ44" s="66"/>
      <c r="KBA44" s="66" t="s">
        <v>17</v>
      </c>
      <c r="KBB44" s="66"/>
      <c r="KBC44" s="66" t="s">
        <v>17</v>
      </c>
      <c r="KBD44" s="66"/>
      <c r="KBE44" s="66" t="s">
        <v>17</v>
      </c>
      <c r="KBF44" s="66"/>
      <c r="KBG44" s="66" t="s">
        <v>17</v>
      </c>
      <c r="KBH44" s="66"/>
      <c r="KBI44" s="66" t="s">
        <v>17</v>
      </c>
      <c r="KBJ44" s="66"/>
      <c r="KBK44" s="66" t="s">
        <v>17</v>
      </c>
      <c r="KBL44" s="66"/>
      <c r="KBM44" s="66" t="s">
        <v>17</v>
      </c>
      <c r="KBN44" s="66"/>
      <c r="KBO44" s="66" t="s">
        <v>17</v>
      </c>
      <c r="KBP44" s="66"/>
      <c r="KBQ44" s="66" t="s">
        <v>17</v>
      </c>
      <c r="KBR44" s="66"/>
      <c r="KBS44" s="66" t="s">
        <v>17</v>
      </c>
      <c r="KBT44" s="66"/>
      <c r="KBU44" s="66" t="s">
        <v>17</v>
      </c>
      <c r="KBV44" s="66"/>
      <c r="KBW44" s="66" t="s">
        <v>17</v>
      </c>
      <c r="KBX44" s="66"/>
      <c r="KBY44" s="66" t="s">
        <v>17</v>
      </c>
      <c r="KBZ44" s="66"/>
      <c r="KCA44" s="66" t="s">
        <v>17</v>
      </c>
      <c r="KCB44" s="66"/>
      <c r="KCC44" s="66" t="s">
        <v>17</v>
      </c>
      <c r="KCD44" s="66"/>
      <c r="KCE44" s="66" t="s">
        <v>17</v>
      </c>
      <c r="KCF44" s="66"/>
      <c r="KCG44" s="66" t="s">
        <v>17</v>
      </c>
      <c r="KCH44" s="66"/>
      <c r="KCI44" s="66" t="s">
        <v>17</v>
      </c>
      <c r="KCJ44" s="66"/>
      <c r="KCK44" s="66" t="s">
        <v>17</v>
      </c>
      <c r="KCL44" s="66"/>
      <c r="KCM44" s="66" t="s">
        <v>17</v>
      </c>
      <c r="KCN44" s="66"/>
      <c r="KCO44" s="66" t="s">
        <v>17</v>
      </c>
      <c r="KCP44" s="66"/>
      <c r="KCQ44" s="66" t="s">
        <v>17</v>
      </c>
      <c r="KCR44" s="66"/>
      <c r="KCS44" s="66" t="s">
        <v>17</v>
      </c>
      <c r="KCT44" s="66"/>
      <c r="KCU44" s="66" t="s">
        <v>17</v>
      </c>
      <c r="KCV44" s="66"/>
      <c r="KCW44" s="66" t="s">
        <v>17</v>
      </c>
      <c r="KCX44" s="66"/>
      <c r="KCY44" s="66" t="s">
        <v>17</v>
      </c>
      <c r="KCZ44" s="66"/>
      <c r="KDA44" s="66" t="s">
        <v>17</v>
      </c>
      <c r="KDB44" s="66"/>
      <c r="KDC44" s="66" t="s">
        <v>17</v>
      </c>
      <c r="KDD44" s="66"/>
      <c r="KDE44" s="66" t="s">
        <v>17</v>
      </c>
      <c r="KDF44" s="66"/>
      <c r="KDG44" s="66" t="s">
        <v>17</v>
      </c>
      <c r="KDH44" s="66"/>
      <c r="KDI44" s="66" t="s">
        <v>17</v>
      </c>
      <c r="KDJ44" s="66"/>
      <c r="KDK44" s="66" t="s">
        <v>17</v>
      </c>
      <c r="KDL44" s="66"/>
      <c r="KDM44" s="66" t="s">
        <v>17</v>
      </c>
      <c r="KDN44" s="66"/>
      <c r="KDO44" s="66" t="s">
        <v>17</v>
      </c>
      <c r="KDP44" s="66"/>
      <c r="KDQ44" s="66" t="s">
        <v>17</v>
      </c>
      <c r="KDR44" s="66"/>
      <c r="KDS44" s="66" t="s">
        <v>17</v>
      </c>
      <c r="KDT44" s="66"/>
      <c r="KDU44" s="66" t="s">
        <v>17</v>
      </c>
      <c r="KDV44" s="66"/>
      <c r="KDW44" s="66" t="s">
        <v>17</v>
      </c>
      <c r="KDX44" s="66"/>
      <c r="KDY44" s="66" t="s">
        <v>17</v>
      </c>
      <c r="KDZ44" s="66"/>
      <c r="KEA44" s="66" t="s">
        <v>17</v>
      </c>
      <c r="KEB44" s="66"/>
      <c r="KEC44" s="66" t="s">
        <v>17</v>
      </c>
      <c r="KED44" s="66"/>
      <c r="KEE44" s="66" t="s">
        <v>17</v>
      </c>
      <c r="KEF44" s="66"/>
      <c r="KEG44" s="66" t="s">
        <v>17</v>
      </c>
      <c r="KEH44" s="66"/>
      <c r="KEI44" s="66" t="s">
        <v>17</v>
      </c>
      <c r="KEJ44" s="66"/>
      <c r="KEK44" s="66" t="s">
        <v>17</v>
      </c>
      <c r="KEL44" s="66"/>
      <c r="KEM44" s="66" t="s">
        <v>17</v>
      </c>
      <c r="KEN44" s="66"/>
      <c r="KEO44" s="66" t="s">
        <v>17</v>
      </c>
      <c r="KEP44" s="66"/>
      <c r="KEQ44" s="66" t="s">
        <v>17</v>
      </c>
      <c r="KER44" s="66"/>
      <c r="KES44" s="66" t="s">
        <v>17</v>
      </c>
      <c r="KET44" s="66"/>
      <c r="KEU44" s="66" t="s">
        <v>17</v>
      </c>
      <c r="KEV44" s="66"/>
      <c r="KEW44" s="66" t="s">
        <v>17</v>
      </c>
      <c r="KEX44" s="66"/>
      <c r="KEY44" s="66" t="s">
        <v>17</v>
      </c>
      <c r="KEZ44" s="66"/>
      <c r="KFA44" s="66" t="s">
        <v>17</v>
      </c>
      <c r="KFB44" s="66"/>
      <c r="KFC44" s="66" t="s">
        <v>17</v>
      </c>
      <c r="KFD44" s="66"/>
      <c r="KFE44" s="66" t="s">
        <v>17</v>
      </c>
      <c r="KFF44" s="66"/>
      <c r="KFG44" s="66" t="s">
        <v>17</v>
      </c>
      <c r="KFH44" s="66"/>
      <c r="KFI44" s="66" t="s">
        <v>17</v>
      </c>
      <c r="KFJ44" s="66"/>
      <c r="KFK44" s="66" t="s">
        <v>17</v>
      </c>
      <c r="KFL44" s="66"/>
      <c r="KFM44" s="66" t="s">
        <v>17</v>
      </c>
      <c r="KFN44" s="66"/>
      <c r="KFO44" s="66" t="s">
        <v>17</v>
      </c>
      <c r="KFP44" s="66"/>
      <c r="KFQ44" s="66" t="s">
        <v>17</v>
      </c>
      <c r="KFR44" s="66"/>
      <c r="KFS44" s="66" t="s">
        <v>17</v>
      </c>
      <c r="KFT44" s="66"/>
      <c r="KFU44" s="66" t="s">
        <v>17</v>
      </c>
      <c r="KFV44" s="66"/>
      <c r="KFW44" s="66" t="s">
        <v>17</v>
      </c>
      <c r="KFX44" s="66"/>
      <c r="KFY44" s="66" t="s">
        <v>17</v>
      </c>
      <c r="KFZ44" s="66"/>
      <c r="KGA44" s="66" t="s">
        <v>17</v>
      </c>
      <c r="KGB44" s="66"/>
      <c r="KGC44" s="66" t="s">
        <v>17</v>
      </c>
      <c r="KGD44" s="66"/>
      <c r="KGE44" s="66" t="s">
        <v>17</v>
      </c>
      <c r="KGF44" s="66"/>
      <c r="KGG44" s="66" t="s">
        <v>17</v>
      </c>
      <c r="KGH44" s="66"/>
      <c r="KGI44" s="66" t="s">
        <v>17</v>
      </c>
      <c r="KGJ44" s="66"/>
      <c r="KGK44" s="66" t="s">
        <v>17</v>
      </c>
      <c r="KGL44" s="66"/>
      <c r="KGM44" s="66" t="s">
        <v>17</v>
      </c>
      <c r="KGN44" s="66"/>
      <c r="KGO44" s="66" t="s">
        <v>17</v>
      </c>
      <c r="KGP44" s="66"/>
      <c r="KGQ44" s="66" t="s">
        <v>17</v>
      </c>
      <c r="KGR44" s="66"/>
      <c r="KGS44" s="66" t="s">
        <v>17</v>
      </c>
      <c r="KGT44" s="66"/>
      <c r="KGU44" s="66" t="s">
        <v>17</v>
      </c>
      <c r="KGV44" s="66"/>
      <c r="KGW44" s="66" t="s">
        <v>17</v>
      </c>
      <c r="KGX44" s="66"/>
      <c r="KGY44" s="66" t="s">
        <v>17</v>
      </c>
      <c r="KGZ44" s="66"/>
      <c r="KHA44" s="66" t="s">
        <v>17</v>
      </c>
      <c r="KHB44" s="66"/>
      <c r="KHC44" s="66" t="s">
        <v>17</v>
      </c>
      <c r="KHD44" s="66"/>
      <c r="KHE44" s="66" t="s">
        <v>17</v>
      </c>
      <c r="KHF44" s="66"/>
      <c r="KHG44" s="66" t="s">
        <v>17</v>
      </c>
      <c r="KHH44" s="66"/>
      <c r="KHI44" s="66" t="s">
        <v>17</v>
      </c>
      <c r="KHJ44" s="66"/>
      <c r="KHK44" s="66" t="s">
        <v>17</v>
      </c>
      <c r="KHL44" s="66"/>
      <c r="KHM44" s="66" t="s">
        <v>17</v>
      </c>
      <c r="KHN44" s="66"/>
      <c r="KHO44" s="66" t="s">
        <v>17</v>
      </c>
      <c r="KHP44" s="66"/>
      <c r="KHQ44" s="66" t="s">
        <v>17</v>
      </c>
      <c r="KHR44" s="66"/>
      <c r="KHS44" s="66" t="s">
        <v>17</v>
      </c>
      <c r="KHT44" s="66"/>
      <c r="KHU44" s="66" t="s">
        <v>17</v>
      </c>
      <c r="KHV44" s="66"/>
      <c r="KHW44" s="66" t="s">
        <v>17</v>
      </c>
      <c r="KHX44" s="66"/>
      <c r="KHY44" s="66" t="s">
        <v>17</v>
      </c>
      <c r="KHZ44" s="66"/>
      <c r="KIA44" s="66" t="s">
        <v>17</v>
      </c>
      <c r="KIB44" s="66"/>
      <c r="KIC44" s="66" t="s">
        <v>17</v>
      </c>
      <c r="KID44" s="66"/>
      <c r="KIE44" s="66" t="s">
        <v>17</v>
      </c>
      <c r="KIF44" s="66"/>
      <c r="KIG44" s="66" t="s">
        <v>17</v>
      </c>
      <c r="KIH44" s="66"/>
      <c r="KII44" s="66" t="s">
        <v>17</v>
      </c>
      <c r="KIJ44" s="66"/>
      <c r="KIK44" s="66" t="s">
        <v>17</v>
      </c>
      <c r="KIL44" s="66"/>
      <c r="KIM44" s="66" t="s">
        <v>17</v>
      </c>
      <c r="KIN44" s="66"/>
      <c r="KIO44" s="66" t="s">
        <v>17</v>
      </c>
      <c r="KIP44" s="66"/>
      <c r="KIQ44" s="66" t="s">
        <v>17</v>
      </c>
      <c r="KIR44" s="66"/>
      <c r="KIS44" s="66" t="s">
        <v>17</v>
      </c>
      <c r="KIT44" s="66"/>
      <c r="KIU44" s="66" t="s">
        <v>17</v>
      </c>
      <c r="KIV44" s="66"/>
      <c r="KIW44" s="66" t="s">
        <v>17</v>
      </c>
      <c r="KIX44" s="66"/>
      <c r="KIY44" s="66" t="s">
        <v>17</v>
      </c>
      <c r="KIZ44" s="66"/>
      <c r="KJA44" s="66" t="s">
        <v>17</v>
      </c>
      <c r="KJB44" s="66"/>
      <c r="KJC44" s="66" t="s">
        <v>17</v>
      </c>
      <c r="KJD44" s="66"/>
      <c r="KJE44" s="66" t="s">
        <v>17</v>
      </c>
      <c r="KJF44" s="66"/>
      <c r="KJG44" s="66" t="s">
        <v>17</v>
      </c>
      <c r="KJH44" s="66"/>
      <c r="KJI44" s="66" t="s">
        <v>17</v>
      </c>
      <c r="KJJ44" s="66"/>
      <c r="KJK44" s="66" t="s">
        <v>17</v>
      </c>
      <c r="KJL44" s="66"/>
      <c r="KJM44" s="66" t="s">
        <v>17</v>
      </c>
      <c r="KJN44" s="66"/>
      <c r="KJO44" s="66" t="s">
        <v>17</v>
      </c>
      <c r="KJP44" s="66"/>
      <c r="KJQ44" s="66" t="s">
        <v>17</v>
      </c>
      <c r="KJR44" s="66"/>
      <c r="KJS44" s="66" t="s">
        <v>17</v>
      </c>
      <c r="KJT44" s="66"/>
      <c r="KJU44" s="66" t="s">
        <v>17</v>
      </c>
      <c r="KJV44" s="66"/>
      <c r="KJW44" s="66" t="s">
        <v>17</v>
      </c>
      <c r="KJX44" s="66"/>
      <c r="KJY44" s="66" t="s">
        <v>17</v>
      </c>
      <c r="KJZ44" s="66"/>
      <c r="KKA44" s="66" t="s">
        <v>17</v>
      </c>
      <c r="KKB44" s="66"/>
      <c r="KKC44" s="66" t="s">
        <v>17</v>
      </c>
      <c r="KKD44" s="66"/>
      <c r="KKE44" s="66" t="s">
        <v>17</v>
      </c>
      <c r="KKF44" s="66"/>
      <c r="KKG44" s="66" t="s">
        <v>17</v>
      </c>
      <c r="KKH44" s="66"/>
      <c r="KKI44" s="66" t="s">
        <v>17</v>
      </c>
      <c r="KKJ44" s="66"/>
      <c r="KKK44" s="66" t="s">
        <v>17</v>
      </c>
      <c r="KKL44" s="66"/>
      <c r="KKM44" s="66" t="s">
        <v>17</v>
      </c>
      <c r="KKN44" s="66"/>
      <c r="KKO44" s="66" t="s">
        <v>17</v>
      </c>
      <c r="KKP44" s="66"/>
      <c r="KKQ44" s="66" t="s">
        <v>17</v>
      </c>
      <c r="KKR44" s="66"/>
      <c r="KKS44" s="66" t="s">
        <v>17</v>
      </c>
      <c r="KKT44" s="66"/>
      <c r="KKU44" s="66" t="s">
        <v>17</v>
      </c>
      <c r="KKV44" s="66"/>
      <c r="KKW44" s="66" t="s">
        <v>17</v>
      </c>
      <c r="KKX44" s="66"/>
      <c r="KKY44" s="66" t="s">
        <v>17</v>
      </c>
      <c r="KKZ44" s="66"/>
      <c r="KLA44" s="66" t="s">
        <v>17</v>
      </c>
      <c r="KLB44" s="66"/>
      <c r="KLC44" s="66" t="s">
        <v>17</v>
      </c>
      <c r="KLD44" s="66"/>
      <c r="KLE44" s="66" t="s">
        <v>17</v>
      </c>
      <c r="KLF44" s="66"/>
      <c r="KLG44" s="66" t="s">
        <v>17</v>
      </c>
      <c r="KLH44" s="66"/>
      <c r="KLI44" s="66" t="s">
        <v>17</v>
      </c>
      <c r="KLJ44" s="66"/>
      <c r="KLK44" s="66" t="s">
        <v>17</v>
      </c>
      <c r="KLL44" s="66"/>
      <c r="KLM44" s="66" t="s">
        <v>17</v>
      </c>
      <c r="KLN44" s="66"/>
      <c r="KLO44" s="66" t="s">
        <v>17</v>
      </c>
      <c r="KLP44" s="66"/>
      <c r="KLQ44" s="66" t="s">
        <v>17</v>
      </c>
      <c r="KLR44" s="66"/>
      <c r="KLS44" s="66" t="s">
        <v>17</v>
      </c>
      <c r="KLT44" s="66"/>
      <c r="KLU44" s="66" t="s">
        <v>17</v>
      </c>
      <c r="KLV44" s="66"/>
      <c r="KLW44" s="66" t="s">
        <v>17</v>
      </c>
      <c r="KLX44" s="66"/>
      <c r="KLY44" s="66" t="s">
        <v>17</v>
      </c>
      <c r="KLZ44" s="66"/>
      <c r="KMA44" s="66" t="s">
        <v>17</v>
      </c>
      <c r="KMB44" s="66"/>
      <c r="KMC44" s="66" t="s">
        <v>17</v>
      </c>
      <c r="KMD44" s="66"/>
      <c r="KME44" s="66" t="s">
        <v>17</v>
      </c>
      <c r="KMF44" s="66"/>
      <c r="KMG44" s="66" t="s">
        <v>17</v>
      </c>
      <c r="KMH44" s="66"/>
      <c r="KMI44" s="66" t="s">
        <v>17</v>
      </c>
      <c r="KMJ44" s="66"/>
      <c r="KMK44" s="66" t="s">
        <v>17</v>
      </c>
      <c r="KML44" s="66"/>
      <c r="KMM44" s="66" t="s">
        <v>17</v>
      </c>
      <c r="KMN44" s="66"/>
      <c r="KMO44" s="66" t="s">
        <v>17</v>
      </c>
      <c r="KMP44" s="66"/>
      <c r="KMQ44" s="66" t="s">
        <v>17</v>
      </c>
      <c r="KMR44" s="66"/>
      <c r="KMS44" s="66" t="s">
        <v>17</v>
      </c>
      <c r="KMT44" s="66"/>
      <c r="KMU44" s="66" t="s">
        <v>17</v>
      </c>
      <c r="KMV44" s="66"/>
      <c r="KMW44" s="66" t="s">
        <v>17</v>
      </c>
      <c r="KMX44" s="66"/>
      <c r="KMY44" s="66" t="s">
        <v>17</v>
      </c>
      <c r="KMZ44" s="66"/>
      <c r="KNA44" s="66" t="s">
        <v>17</v>
      </c>
      <c r="KNB44" s="66"/>
      <c r="KNC44" s="66" t="s">
        <v>17</v>
      </c>
      <c r="KND44" s="66"/>
      <c r="KNE44" s="66" t="s">
        <v>17</v>
      </c>
      <c r="KNF44" s="66"/>
      <c r="KNG44" s="66" t="s">
        <v>17</v>
      </c>
      <c r="KNH44" s="66"/>
      <c r="KNI44" s="66" t="s">
        <v>17</v>
      </c>
      <c r="KNJ44" s="66"/>
      <c r="KNK44" s="66" t="s">
        <v>17</v>
      </c>
      <c r="KNL44" s="66"/>
      <c r="KNM44" s="66" t="s">
        <v>17</v>
      </c>
      <c r="KNN44" s="66"/>
      <c r="KNO44" s="66" t="s">
        <v>17</v>
      </c>
      <c r="KNP44" s="66"/>
      <c r="KNQ44" s="66" t="s">
        <v>17</v>
      </c>
      <c r="KNR44" s="66"/>
      <c r="KNS44" s="66" t="s">
        <v>17</v>
      </c>
      <c r="KNT44" s="66"/>
      <c r="KNU44" s="66" t="s">
        <v>17</v>
      </c>
      <c r="KNV44" s="66"/>
      <c r="KNW44" s="66" t="s">
        <v>17</v>
      </c>
      <c r="KNX44" s="66"/>
      <c r="KNY44" s="66" t="s">
        <v>17</v>
      </c>
      <c r="KNZ44" s="66"/>
      <c r="KOA44" s="66" t="s">
        <v>17</v>
      </c>
      <c r="KOB44" s="66"/>
      <c r="KOC44" s="66" t="s">
        <v>17</v>
      </c>
      <c r="KOD44" s="66"/>
      <c r="KOE44" s="66" t="s">
        <v>17</v>
      </c>
      <c r="KOF44" s="66"/>
      <c r="KOG44" s="66" t="s">
        <v>17</v>
      </c>
      <c r="KOH44" s="66"/>
      <c r="KOI44" s="66" t="s">
        <v>17</v>
      </c>
      <c r="KOJ44" s="66"/>
      <c r="KOK44" s="66" t="s">
        <v>17</v>
      </c>
      <c r="KOL44" s="66"/>
      <c r="KOM44" s="66" t="s">
        <v>17</v>
      </c>
      <c r="KON44" s="66"/>
      <c r="KOO44" s="66" t="s">
        <v>17</v>
      </c>
      <c r="KOP44" s="66"/>
      <c r="KOQ44" s="66" t="s">
        <v>17</v>
      </c>
      <c r="KOR44" s="66"/>
      <c r="KOS44" s="66" t="s">
        <v>17</v>
      </c>
      <c r="KOT44" s="66"/>
      <c r="KOU44" s="66" t="s">
        <v>17</v>
      </c>
      <c r="KOV44" s="66"/>
      <c r="KOW44" s="66" t="s">
        <v>17</v>
      </c>
      <c r="KOX44" s="66"/>
      <c r="KOY44" s="66" t="s">
        <v>17</v>
      </c>
      <c r="KOZ44" s="66"/>
      <c r="KPA44" s="66" t="s">
        <v>17</v>
      </c>
      <c r="KPB44" s="66"/>
      <c r="KPC44" s="66" t="s">
        <v>17</v>
      </c>
      <c r="KPD44" s="66"/>
      <c r="KPE44" s="66" t="s">
        <v>17</v>
      </c>
      <c r="KPF44" s="66"/>
      <c r="KPG44" s="66" t="s">
        <v>17</v>
      </c>
      <c r="KPH44" s="66"/>
      <c r="KPI44" s="66" t="s">
        <v>17</v>
      </c>
      <c r="KPJ44" s="66"/>
      <c r="KPK44" s="66" t="s">
        <v>17</v>
      </c>
      <c r="KPL44" s="66"/>
      <c r="KPM44" s="66" t="s">
        <v>17</v>
      </c>
      <c r="KPN44" s="66"/>
      <c r="KPO44" s="66" t="s">
        <v>17</v>
      </c>
      <c r="KPP44" s="66"/>
      <c r="KPQ44" s="66" t="s">
        <v>17</v>
      </c>
      <c r="KPR44" s="66"/>
      <c r="KPS44" s="66" t="s">
        <v>17</v>
      </c>
      <c r="KPT44" s="66"/>
      <c r="KPU44" s="66" t="s">
        <v>17</v>
      </c>
      <c r="KPV44" s="66"/>
      <c r="KPW44" s="66" t="s">
        <v>17</v>
      </c>
      <c r="KPX44" s="66"/>
      <c r="KPY44" s="66" t="s">
        <v>17</v>
      </c>
      <c r="KPZ44" s="66"/>
      <c r="KQA44" s="66" t="s">
        <v>17</v>
      </c>
      <c r="KQB44" s="66"/>
      <c r="KQC44" s="66" t="s">
        <v>17</v>
      </c>
      <c r="KQD44" s="66"/>
      <c r="KQE44" s="66" t="s">
        <v>17</v>
      </c>
      <c r="KQF44" s="66"/>
      <c r="KQG44" s="66" t="s">
        <v>17</v>
      </c>
      <c r="KQH44" s="66"/>
      <c r="KQI44" s="66" t="s">
        <v>17</v>
      </c>
      <c r="KQJ44" s="66"/>
      <c r="KQK44" s="66" t="s">
        <v>17</v>
      </c>
      <c r="KQL44" s="66"/>
      <c r="KQM44" s="66" t="s">
        <v>17</v>
      </c>
      <c r="KQN44" s="66"/>
      <c r="KQO44" s="66" t="s">
        <v>17</v>
      </c>
      <c r="KQP44" s="66"/>
      <c r="KQQ44" s="66" t="s">
        <v>17</v>
      </c>
      <c r="KQR44" s="66"/>
      <c r="KQS44" s="66" t="s">
        <v>17</v>
      </c>
      <c r="KQT44" s="66"/>
      <c r="KQU44" s="66" t="s">
        <v>17</v>
      </c>
      <c r="KQV44" s="66"/>
      <c r="KQW44" s="66" t="s">
        <v>17</v>
      </c>
      <c r="KQX44" s="66"/>
      <c r="KQY44" s="66" t="s">
        <v>17</v>
      </c>
      <c r="KQZ44" s="66"/>
      <c r="KRA44" s="66" t="s">
        <v>17</v>
      </c>
      <c r="KRB44" s="66"/>
      <c r="KRC44" s="66" t="s">
        <v>17</v>
      </c>
      <c r="KRD44" s="66"/>
      <c r="KRE44" s="66" t="s">
        <v>17</v>
      </c>
      <c r="KRF44" s="66"/>
      <c r="KRG44" s="66" t="s">
        <v>17</v>
      </c>
      <c r="KRH44" s="66"/>
      <c r="KRI44" s="66" t="s">
        <v>17</v>
      </c>
      <c r="KRJ44" s="66"/>
      <c r="KRK44" s="66" t="s">
        <v>17</v>
      </c>
      <c r="KRL44" s="66"/>
      <c r="KRM44" s="66" t="s">
        <v>17</v>
      </c>
      <c r="KRN44" s="66"/>
      <c r="KRO44" s="66" t="s">
        <v>17</v>
      </c>
      <c r="KRP44" s="66"/>
      <c r="KRQ44" s="66" t="s">
        <v>17</v>
      </c>
      <c r="KRR44" s="66"/>
      <c r="KRS44" s="66" t="s">
        <v>17</v>
      </c>
      <c r="KRT44" s="66"/>
      <c r="KRU44" s="66" t="s">
        <v>17</v>
      </c>
      <c r="KRV44" s="66"/>
      <c r="KRW44" s="66" t="s">
        <v>17</v>
      </c>
      <c r="KRX44" s="66"/>
      <c r="KRY44" s="66" t="s">
        <v>17</v>
      </c>
      <c r="KRZ44" s="66"/>
      <c r="KSA44" s="66" t="s">
        <v>17</v>
      </c>
      <c r="KSB44" s="66"/>
      <c r="KSC44" s="66" t="s">
        <v>17</v>
      </c>
      <c r="KSD44" s="66"/>
      <c r="KSE44" s="66" t="s">
        <v>17</v>
      </c>
      <c r="KSF44" s="66"/>
      <c r="KSG44" s="66" t="s">
        <v>17</v>
      </c>
      <c r="KSH44" s="66"/>
      <c r="KSI44" s="66" t="s">
        <v>17</v>
      </c>
      <c r="KSJ44" s="66"/>
      <c r="KSK44" s="66" t="s">
        <v>17</v>
      </c>
      <c r="KSL44" s="66"/>
      <c r="KSM44" s="66" t="s">
        <v>17</v>
      </c>
      <c r="KSN44" s="66"/>
      <c r="KSO44" s="66" t="s">
        <v>17</v>
      </c>
      <c r="KSP44" s="66"/>
      <c r="KSQ44" s="66" t="s">
        <v>17</v>
      </c>
      <c r="KSR44" s="66"/>
      <c r="KSS44" s="66" t="s">
        <v>17</v>
      </c>
      <c r="KST44" s="66"/>
      <c r="KSU44" s="66" t="s">
        <v>17</v>
      </c>
      <c r="KSV44" s="66"/>
      <c r="KSW44" s="66" t="s">
        <v>17</v>
      </c>
      <c r="KSX44" s="66"/>
      <c r="KSY44" s="66" t="s">
        <v>17</v>
      </c>
      <c r="KSZ44" s="66"/>
      <c r="KTA44" s="66" t="s">
        <v>17</v>
      </c>
      <c r="KTB44" s="66"/>
      <c r="KTC44" s="66" t="s">
        <v>17</v>
      </c>
      <c r="KTD44" s="66"/>
      <c r="KTE44" s="66" t="s">
        <v>17</v>
      </c>
      <c r="KTF44" s="66"/>
      <c r="KTG44" s="66" t="s">
        <v>17</v>
      </c>
      <c r="KTH44" s="66"/>
      <c r="KTI44" s="66" t="s">
        <v>17</v>
      </c>
      <c r="KTJ44" s="66"/>
      <c r="KTK44" s="66" t="s">
        <v>17</v>
      </c>
      <c r="KTL44" s="66"/>
      <c r="KTM44" s="66" t="s">
        <v>17</v>
      </c>
      <c r="KTN44" s="66"/>
      <c r="KTO44" s="66" t="s">
        <v>17</v>
      </c>
      <c r="KTP44" s="66"/>
      <c r="KTQ44" s="66" t="s">
        <v>17</v>
      </c>
      <c r="KTR44" s="66"/>
      <c r="KTS44" s="66" t="s">
        <v>17</v>
      </c>
      <c r="KTT44" s="66"/>
      <c r="KTU44" s="66" t="s">
        <v>17</v>
      </c>
      <c r="KTV44" s="66"/>
      <c r="KTW44" s="66" t="s">
        <v>17</v>
      </c>
      <c r="KTX44" s="66"/>
      <c r="KTY44" s="66" t="s">
        <v>17</v>
      </c>
      <c r="KTZ44" s="66"/>
      <c r="KUA44" s="66" t="s">
        <v>17</v>
      </c>
      <c r="KUB44" s="66"/>
      <c r="KUC44" s="66" t="s">
        <v>17</v>
      </c>
      <c r="KUD44" s="66"/>
      <c r="KUE44" s="66" t="s">
        <v>17</v>
      </c>
      <c r="KUF44" s="66"/>
      <c r="KUG44" s="66" t="s">
        <v>17</v>
      </c>
      <c r="KUH44" s="66"/>
      <c r="KUI44" s="66" t="s">
        <v>17</v>
      </c>
      <c r="KUJ44" s="66"/>
      <c r="KUK44" s="66" t="s">
        <v>17</v>
      </c>
      <c r="KUL44" s="66"/>
      <c r="KUM44" s="66" t="s">
        <v>17</v>
      </c>
      <c r="KUN44" s="66"/>
      <c r="KUO44" s="66" t="s">
        <v>17</v>
      </c>
      <c r="KUP44" s="66"/>
      <c r="KUQ44" s="66" t="s">
        <v>17</v>
      </c>
      <c r="KUR44" s="66"/>
      <c r="KUS44" s="66" t="s">
        <v>17</v>
      </c>
      <c r="KUT44" s="66"/>
      <c r="KUU44" s="66" t="s">
        <v>17</v>
      </c>
      <c r="KUV44" s="66"/>
      <c r="KUW44" s="66" t="s">
        <v>17</v>
      </c>
      <c r="KUX44" s="66"/>
      <c r="KUY44" s="66" t="s">
        <v>17</v>
      </c>
      <c r="KUZ44" s="66"/>
      <c r="KVA44" s="66" t="s">
        <v>17</v>
      </c>
      <c r="KVB44" s="66"/>
      <c r="KVC44" s="66" t="s">
        <v>17</v>
      </c>
      <c r="KVD44" s="66"/>
      <c r="KVE44" s="66" t="s">
        <v>17</v>
      </c>
      <c r="KVF44" s="66"/>
      <c r="KVG44" s="66" t="s">
        <v>17</v>
      </c>
      <c r="KVH44" s="66"/>
      <c r="KVI44" s="66" t="s">
        <v>17</v>
      </c>
      <c r="KVJ44" s="66"/>
      <c r="KVK44" s="66" t="s">
        <v>17</v>
      </c>
      <c r="KVL44" s="66"/>
      <c r="KVM44" s="66" t="s">
        <v>17</v>
      </c>
      <c r="KVN44" s="66"/>
      <c r="KVO44" s="66" t="s">
        <v>17</v>
      </c>
      <c r="KVP44" s="66"/>
      <c r="KVQ44" s="66" t="s">
        <v>17</v>
      </c>
      <c r="KVR44" s="66"/>
      <c r="KVS44" s="66" t="s">
        <v>17</v>
      </c>
      <c r="KVT44" s="66"/>
      <c r="KVU44" s="66" t="s">
        <v>17</v>
      </c>
      <c r="KVV44" s="66"/>
      <c r="KVW44" s="66" t="s">
        <v>17</v>
      </c>
      <c r="KVX44" s="66"/>
      <c r="KVY44" s="66" t="s">
        <v>17</v>
      </c>
      <c r="KVZ44" s="66"/>
      <c r="KWA44" s="66" t="s">
        <v>17</v>
      </c>
      <c r="KWB44" s="66"/>
      <c r="KWC44" s="66" t="s">
        <v>17</v>
      </c>
      <c r="KWD44" s="66"/>
      <c r="KWE44" s="66" t="s">
        <v>17</v>
      </c>
      <c r="KWF44" s="66"/>
      <c r="KWG44" s="66" t="s">
        <v>17</v>
      </c>
      <c r="KWH44" s="66"/>
      <c r="KWI44" s="66" t="s">
        <v>17</v>
      </c>
      <c r="KWJ44" s="66"/>
      <c r="KWK44" s="66" t="s">
        <v>17</v>
      </c>
      <c r="KWL44" s="66"/>
      <c r="KWM44" s="66" t="s">
        <v>17</v>
      </c>
      <c r="KWN44" s="66"/>
      <c r="KWO44" s="66" t="s">
        <v>17</v>
      </c>
      <c r="KWP44" s="66"/>
      <c r="KWQ44" s="66" t="s">
        <v>17</v>
      </c>
      <c r="KWR44" s="66"/>
      <c r="KWS44" s="66" t="s">
        <v>17</v>
      </c>
      <c r="KWT44" s="66"/>
      <c r="KWU44" s="66" t="s">
        <v>17</v>
      </c>
      <c r="KWV44" s="66"/>
      <c r="KWW44" s="66" t="s">
        <v>17</v>
      </c>
      <c r="KWX44" s="66"/>
      <c r="KWY44" s="66" t="s">
        <v>17</v>
      </c>
      <c r="KWZ44" s="66"/>
      <c r="KXA44" s="66" t="s">
        <v>17</v>
      </c>
      <c r="KXB44" s="66"/>
      <c r="KXC44" s="66" t="s">
        <v>17</v>
      </c>
      <c r="KXD44" s="66"/>
      <c r="KXE44" s="66" t="s">
        <v>17</v>
      </c>
      <c r="KXF44" s="66"/>
      <c r="KXG44" s="66" t="s">
        <v>17</v>
      </c>
      <c r="KXH44" s="66"/>
      <c r="KXI44" s="66" t="s">
        <v>17</v>
      </c>
      <c r="KXJ44" s="66"/>
      <c r="KXK44" s="66" t="s">
        <v>17</v>
      </c>
      <c r="KXL44" s="66"/>
      <c r="KXM44" s="66" t="s">
        <v>17</v>
      </c>
      <c r="KXN44" s="66"/>
      <c r="KXO44" s="66" t="s">
        <v>17</v>
      </c>
      <c r="KXP44" s="66"/>
      <c r="KXQ44" s="66" t="s">
        <v>17</v>
      </c>
      <c r="KXR44" s="66"/>
      <c r="KXS44" s="66" t="s">
        <v>17</v>
      </c>
      <c r="KXT44" s="66"/>
      <c r="KXU44" s="66" t="s">
        <v>17</v>
      </c>
      <c r="KXV44" s="66"/>
      <c r="KXW44" s="66" t="s">
        <v>17</v>
      </c>
      <c r="KXX44" s="66"/>
      <c r="KXY44" s="66" t="s">
        <v>17</v>
      </c>
      <c r="KXZ44" s="66"/>
      <c r="KYA44" s="66" t="s">
        <v>17</v>
      </c>
      <c r="KYB44" s="66"/>
      <c r="KYC44" s="66" t="s">
        <v>17</v>
      </c>
      <c r="KYD44" s="66"/>
      <c r="KYE44" s="66" t="s">
        <v>17</v>
      </c>
      <c r="KYF44" s="66"/>
      <c r="KYG44" s="66" t="s">
        <v>17</v>
      </c>
      <c r="KYH44" s="66"/>
      <c r="KYI44" s="66" t="s">
        <v>17</v>
      </c>
      <c r="KYJ44" s="66"/>
      <c r="KYK44" s="66" t="s">
        <v>17</v>
      </c>
      <c r="KYL44" s="66"/>
      <c r="KYM44" s="66" t="s">
        <v>17</v>
      </c>
      <c r="KYN44" s="66"/>
      <c r="KYO44" s="66" t="s">
        <v>17</v>
      </c>
      <c r="KYP44" s="66"/>
      <c r="KYQ44" s="66" t="s">
        <v>17</v>
      </c>
      <c r="KYR44" s="66"/>
      <c r="KYS44" s="66" t="s">
        <v>17</v>
      </c>
      <c r="KYT44" s="66"/>
      <c r="KYU44" s="66" t="s">
        <v>17</v>
      </c>
      <c r="KYV44" s="66"/>
      <c r="KYW44" s="66" t="s">
        <v>17</v>
      </c>
      <c r="KYX44" s="66"/>
      <c r="KYY44" s="66" t="s">
        <v>17</v>
      </c>
      <c r="KYZ44" s="66"/>
      <c r="KZA44" s="66" t="s">
        <v>17</v>
      </c>
      <c r="KZB44" s="66"/>
      <c r="KZC44" s="66" t="s">
        <v>17</v>
      </c>
      <c r="KZD44" s="66"/>
      <c r="KZE44" s="66" t="s">
        <v>17</v>
      </c>
      <c r="KZF44" s="66"/>
      <c r="KZG44" s="66" t="s">
        <v>17</v>
      </c>
      <c r="KZH44" s="66"/>
      <c r="KZI44" s="66" t="s">
        <v>17</v>
      </c>
      <c r="KZJ44" s="66"/>
      <c r="KZK44" s="66" t="s">
        <v>17</v>
      </c>
      <c r="KZL44" s="66"/>
      <c r="KZM44" s="66" t="s">
        <v>17</v>
      </c>
      <c r="KZN44" s="66"/>
      <c r="KZO44" s="66" t="s">
        <v>17</v>
      </c>
      <c r="KZP44" s="66"/>
      <c r="KZQ44" s="66" t="s">
        <v>17</v>
      </c>
      <c r="KZR44" s="66"/>
      <c r="KZS44" s="66" t="s">
        <v>17</v>
      </c>
      <c r="KZT44" s="66"/>
      <c r="KZU44" s="66" t="s">
        <v>17</v>
      </c>
      <c r="KZV44" s="66"/>
      <c r="KZW44" s="66" t="s">
        <v>17</v>
      </c>
      <c r="KZX44" s="66"/>
      <c r="KZY44" s="66" t="s">
        <v>17</v>
      </c>
      <c r="KZZ44" s="66"/>
      <c r="LAA44" s="66" t="s">
        <v>17</v>
      </c>
      <c r="LAB44" s="66"/>
      <c r="LAC44" s="66" t="s">
        <v>17</v>
      </c>
      <c r="LAD44" s="66"/>
      <c r="LAE44" s="66" t="s">
        <v>17</v>
      </c>
      <c r="LAF44" s="66"/>
      <c r="LAG44" s="66" t="s">
        <v>17</v>
      </c>
      <c r="LAH44" s="66"/>
      <c r="LAI44" s="66" t="s">
        <v>17</v>
      </c>
      <c r="LAJ44" s="66"/>
      <c r="LAK44" s="66" t="s">
        <v>17</v>
      </c>
      <c r="LAL44" s="66"/>
      <c r="LAM44" s="66" t="s">
        <v>17</v>
      </c>
      <c r="LAN44" s="66"/>
      <c r="LAO44" s="66" t="s">
        <v>17</v>
      </c>
      <c r="LAP44" s="66"/>
      <c r="LAQ44" s="66" t="s">
        <v>17</v>
      </c>
      <c r="LAR44" s="66"/>
      <c r="LAS44" s="66" t="s">
        <v>17</v>
      </c>
      <c r="LAT44" s="66"/>
      <c r="LAU44" s="66" t="s">
        <v>17</v>
      </c>
      <c r="LAV44" s="66"/>
      <c r="LAW44" s="66" t="s">
        <v>17</v>
      </c>
      <c r="LAX44" s="66"/>
      <c r="LAY44" s="66" t="s">
        <v>17</v>
      </c>
      <c r="LAZ44" s="66"/>
      <c r="LBA44" s="66" t="s">
        <v>17</v>
      </c>
      <c r="LBB44" s="66"/>
      <c r="LBC44" s="66" t="s">
        <v>17</v>
      </c>
      <c r="LBD44" s="66"/>
      <c r="LBE44" s="66" t="s">
        <v>17</v>
      </c>
      <c r="LBF44" s="66"/>
      <c r="LBG44" s="66" t="s">
        <v>17</v>
      </c>
      <c r="LBH44" s="66"/>
      <c r="LBI44" s="66" t="s">
        <v>17</v>
      </c>
      <c r="LBJ44" s="66"/>
      <c r="LBK44" s="66" t="s">
        <v>17</v>
      </c>
      <c r="LBL44" s="66"/>
      <c r="LBM44" s="66" t="s">
        <v>17</v>
      </c>
      <c r="LBN44" s="66"/>
      <c r="LBO44" s="66" t="s">
        <v>17</v>
      </c>
      <c r="LBP44" s="66"/>
      <c r="LBQ44" s="66" t="s">
        <v>17</v>
      </c>
      <c r="LBR44" s="66"/>
      <c r="LBS44" s="66" t="s">
        <v>17</v>
      </c>
      <c r="LBT44" s="66"/>
      <c r="LBU44" s="66" t="s">
        <v>17</v>
      </c>
      <c r="LBV44" s="66"/>
      <c r="LBW44" s="66" t="s">
        <v>17</v>
      </c>
      <c r="LBX44" s="66"/>
      <c r="LBY44" s="66" t="s">
        <v>17</v>
      </c>
      <c r="LBZ44" s="66"/>
      <c r="LCA44" s="66" t="s">
        <v>17</v>
      </c>
      <c r="LCB44" s="66"/>
      <c r="LCC44" s="66" t="s">
        <v>17</v>
      </c>
      <c r="LCD44" s="66"/>
      <c r="LCE44" s="66" t="s">
        <v>17</v>
      </c>
      <c r="LCF44" s="66"/>
      <c r="LCG44" s="66" t="s">
        <v>17</v>
      </c>
      <c r="LCH44" s="66"/>
      <c r="LCI44" s="66" t="s">
        <v>17</v>
      </c>
      <c r="LCJ44" s="66"/>
      <c r="LCK44" s="66" t="s">
        <v>17</v>
      </c>
      <c r="LCL44" s="66"/>
      <c r="LCM44" s="66" t="s">
        <v>17</v>
      </c>
      <c r="LCN44" s="66"/>
      <c r="LCO44" s="66" t="s">
        <v>17</v>
      </c>
      <c r="LCP44" s="66"/>
      <c r="LCQ44" s="66" t="s">
        <v>17</v>
      </c>
      <c r="LCR44" s="66"/>
      <c r="LCS44" s="66" t="s">
        <v>17</v>
      </c>
      <c r="LCT44" s="66"/>
      <c r="LCU44" s="66" t="s">
        <v>17</v>
      </c>
      <c r="LCV44" s="66"/>
      <c r="LCW44" s="66" t="s">
        <v>17</v>
      </c>
      <c r="LCX44" s="66"/>
      <c r="LCY44" s="66" t="s">
        <v>17</v>
      </c>
      <c r="LCZ44" s="66"/>
      <c r="LDA44" s="66" t="s">
        <v>17</v>
      </c>
      <c r="LDB44" s="66"/>
      <c r="LDC44" s="66" t="s">
        <v>17</v>
      </c>
      <c r="LDD44" s="66"/>
      <c r="LDE44" s="66" t="s">
        <v>17</v>
      </c>
      <c r="LDF44" s="66"/>
      <c r="LDG44" s="66" t="s">
        <v>17</v>
      </c>
      <c r="LDH44" s="66"/>
      <c r="LDI44" s="66" t="s">
        <v>17</v>
      </c>
      <c r="LDJ44" s="66"/>
      <c r="LDK44" s="66" t="s">
        <v>17</v>
      </c>
      <c r="LDL44" s="66"/>
      <c r="LDM44" s="66" t="s">
        <v>17</v>
      </c>
      <c r="LDN44" s="66"/>
      <c r="LDO44" s="66" t="s">
        <v>17</v>
      </c>
      <c r="LDP44" s="66"/>
      <c r="LDQ44" s="66" t="s">
        <v>17</v>
      </c>
      <c r="LDR44" s="66"/>
      <c r="LDS44" s="66" t="s">
        <v>17</v>
      </c>
      <c r="LDT44" s="66"/>
      <c r="LDU44" s="66" t="s">
        <v>17</v>
      </c>
      <c r="LDV44" s="66"/>
      <c r="LDW44" s="66" t="s">
        <v>17</v>
      </c>
      <c r="LDX44" s="66"/>
      <c r="LDY44" s="66" t="s">
        <v>17</v>
      </c>
      <c r="LDZ44" s="66"/>
      <c r="LEA44" s="66" t="s">
        <v>17</v>
      </c>
      <c r="LEB44" s="66"/>
      <c r="LEC44" s="66" t="s">
        <v>17</v>
      </c>
      <c r="LED44" s="66"/>
      <c r="LEE44" s="66" t="s">
        <v>17</v>
      </c>
      <c r="LEF44" s="66"/>
      <c r="LEG44" s="66" t="s">
        <v>17</v>
      </c>
      <c r="LEH44" s="66"/>
      <c r="LEI44" s="66" t="s">
        <v>17</v>
      </c>
      <c r="LEJ44" s="66"/>
      <c r="LEK44" s="66" t="s">
        <v>17</v>
      </c>
      <c r="LEL44" s="66"/>
      <c r="LEM44" s="66" t="s">
        <v>17</v>
      </c>
      <c r="LEN44" s="66"/>
      <c r="LEO44" s="66" t="s">
        <v>17</v>
      </c>
      <c r="LEP44" s="66"/>
      <c r="LEQ44" s="66" t="s">
        <v>17</v>
      </c>
      <c r="LER44" s="66"/>
      <c r="LES44" s="66" t="s">
        <v>17</v>
      </c>
      <c r="LET44" s="66"/>
      <c r="LEU44" s="66" t="s">
        <v>17</v>
      </c>
      <c r="LEV44" s="66"/>
      <c r="LEW44" s="66" t="s">
        <v>17</v>
      </c>
      <c r="LEX44" s="66"/>
      <c r="LEY44" s="66" t="s">
        <v>17</v>
      </c>
      <c r="LEZ44" s="66"/>
      <c r="LFA44" s="66" t="s">
        <v>17</v>
      </c>
      <c r="LFB44" s="66"/>
      <c r="LFC44" s="66" t="s">
        <v>17</v>
      </c>
      <c r="LFD44" s="66"/>
      <c r="LFE44" s="66" t="s">
        <v>17</v>
      </c>
      <c r="LFF44" s="66"/>
      <c r="LFG44" s="66" t="s">
        <v>17</v>
      </c>
      <c r="LFH44" s="66"/>
      <c r="LFI44" s="66" t="s">
        <v>17</v>
      </c>
      <c r="LFJ44" s="66"/>
      <c r="LFK44" s="66" t="s">
        <v>17</v>
      </c>
      <c r="LFL44" s="66"/>
      <c r="LFM44" s="66" t="s">
        <v>17</v>
      </c>
      <c r="LFN44" s="66"/>
      <c r="LFO44" s="66" t="s">
        <v>17</v>
      </c>
      <c r="LFP44" s="66"/>
      <c r="LFQ44" s="66" t="s">
        <v>17</v>
      </c>
      <c r="LFR44" s="66"/>
      <c r="LFS44" s="66" t="s">
        <v>17</v>
      </c>
      <c r="LFT44" s="66"/>
      <c r="LFU44" s="66" t="s">
        <v>17</v>
      </c>
      <c r="LFV44" s="66"/>
      <c r="LFW44" s="66" t="s">
        <v>17</v>
      </c>
      <c r="LFX44" s="66"/>
      <c r="LFY44" s="66" t="s">
        <v>17</v>
      </c>
      <c r="LFZ44" s="66"/>
      <c r="LGA44" s="66" t="s">
        <v>17</v>
      </c>
      <c r="LGB44" s="66"/>
      <c r="LGC44" s="66" t="s">
        <v>17</v>
      </c>
      <c r="LGD44" s="66"/>
      <c r="LGE44" s="66" t="s">
        <v>17</v>
      </c>
      <c r="LGF44" s="66"/>
      <c r="LGG44" s="66" t="s">
        <v>17</v>
      </c>
      <c r="LGH44" s="66"/>
      <c r="LGI44" s="66" t="s">
        <v>17</v>
      </c>
      <c r="LGJ44" s="66"/>
      <c r="LGK44" s="66" t="s">
        <v>17</v>
      </c>
      <c r="LGL44" s="66"/>
      <c r="LGM44" s="66" t="s">
        <v>17</v>
      </c>
      <c r="LGN44" s="66"/>
      <c r="LGO44" s="66" t="s">
        <v>17</v>
      </c>
      <c r="LGP44" s="66"/>
      <c r="LGQ44" s="66" t="s">
        <v>17</v>
      </c>
      <c r="LGR44" s="66"/>
      <c r="LGS44" s="66" t="s">
        <v>17</v>
      </c>
      <c r="LGT44" s="66"/>
      <c r="LGU44" s="66" t="s">
        <v>17</v>
      </c>
      <c r="LGV44" s="66"/>
      <c r="LGW44" s="66" t="s">
        <v>17</v>
      </c>
      <c r="LGX44" s="66"/>
      <c r="LGY44" s="66" t="s">
        <v>17</v>
      </c>
      <c r="LGZ44" s="66"/>
      <c r="LHA44" s="66" t="s">
        <v>17</v>
      </c>
      <c r="LHB44" s="66"/>
      <c r="LHC44" s="66" t="s">
        <v>17</v>
      </c>
      <c r="LHD44" s="66"/>
      <c r="LHE44" s="66" t="s">
        <v>17</v>
      </c>
      <c r="LHF44" s="66"/>
      <c r="LHG44" s="66" t="s">
        <v>17</v>
      </c>
      <c r="LHH44" s="66"/>
      <c r="LHI44" s="66" t="s">
        <v>17</v>
      </c>
      <c r="LHJ44" s="66"/>
      <c r="LHK44" s="66" t="s">
        <v>17</v>
      </c>
      <c r="LHL44" s="66"/>
      <c r="LHM44" s="66" t="s">
        <v>17</v>
      </c>
      <c r="LHN44" s="66"/>
      <c r="LHO44" s="66" t="s">
        <v>17</v>
      </c>
      <c r="LHP44" s="66"/>
      <c r="LHQ44" s="66" t="s">
        <v>17</v>
      </c>
      <c r="LHR44" s="66"/>
      <c r="LHS44" s="66" t="s">
        <v>17</v>
      </c>
      <c r="LHT44" s="66"/>
      <c r="LHU44" s="66" t="s">
        <v>17</v>
      </c>
      <c r="LHV44" s="66"/>
      <c r="LHW44" s="66" t="s">
        <v>17</v>
      </c>
      <c r="LHX44" s="66"/>
      <c r="LHY44" s="66" t="s">
        <v>17</v>
      </c>
      <c r="LHZ44" s="66"/>
      <c r="LIA44" s="66" t="s">
        <v>17</v>
      </c>
      <c r="LIB44" s="66"/>
      <c r="LIC44" s="66" t="s">
        <v>17</v>
      </c>
      <c r="LID44" s="66"/>
      <c r="LIE44" s="66" t="s">
        <v>17</v>
      </c>
      <c r="LIF44" s="66"/>
      <c r="LIG44" s="66" t="s">
        <v>17</v>
      </c>
      <c r="LIH44" s="66"/>
      <c r="LII44" s="66" t="s">
        <v>17</v>
      </c>
      <c r="LIJ44" s="66"/>
      <c r="LIK44" s="66" t="s">
        <v>17</v>
      </c>
      <c r="LIL44" s="66"/>
      <c r="LIM44" s="66" t="s">
        <v>17</v>
      </c>
      <c r="LIN44" s="66"/>
      <c r="LIO44" s="66" t="s">
        <v>17</v>
      </c>
      <c r="LIP44" s="66"/>
      <c r="LIQ44" s="66" t="s">
        <v>17</v>
      </c>
      <c r="LIR44" s="66"/>
      <c r="LIS44" s="66" t="s">
        <v>17</v>
      </c>
      <c r="LIT44" s="66"/>
      <c r="LIU44" s="66" t="s">
        <v>17</v>
      </c>
      <c r="LIV44" s="66"/>
      <c r="LIW44" s="66" t="s">
        <v>17</v>
      </c>
      <c r="LIX44" s="66"/>
      <c r="LIY44" s="66" t="s">
        <v>17</v>
      </c>
      <c r="LIZ44" s="66"/>
      <c r="LJA44" s="66" t="s">
        <v>17</v>
      </c>
      <c r="LJB44" s="66"/>
      <c r="LJC44" s="66" t="s">
        <v>17</v>
      </c>
      <c r="LJD44" s="66"/>
      <c r="LJE44" s="66" t="s">
        <v>17</v>
      </c>
      <c r="LJF44" s="66"/>
      <c r="LJG44" s="66" t="s">
        <v>17</v>
      </c>
      <c r="LJH44" s="66"/>
      <c r="LJI44" s="66" t="s">
        <v>17</v>
      </c>
      <c r="LJJ44" s="66"/>
      <c r="LJK44" s="66" t="s">
        <v>17</v>
      </c>
      <c r="LJL44" s="66"/>
      <c r="LJM44" s="66" t="s">
        <v>17</v>
      </c>
      <c r="LJN44" s="66"/>
      <c r="LJO44" s="66" t="s">
        <v>17</v>
      </c>
      <c r="LJP44" s="66"/>
      <c r="LJQ44" s="66" t="s">
        <v>17</v>
      </c>
      <c r="LJR44" s="66"/>
      <c r="LJS44" s="66" t="s">
        <v>17</v>
      </c>
      <c r="LJT44" s="66"/>
      <c r="LJU44" s="66" t="s">
        <v>17</v>
      </c>
      <c r="LJV44" s="66"/>
      <c r="LJW44" s="66" t="s">
        <v>17</v>
      </c>
      <c r="LJX44" s="66"/>
      <c r="LJY44" s="66" t="s">
        <v>17</v>
      </c>
      <c r="LJZ44" s="66"/>
      <c r="LKA44" s="66" t="s">
        <v>17</v>
      </c>
      <c r="LKB44" s="66"/>
      <c r="LKC44" s="66" t="s">
        <v>17</v>
      </c>
      <c r="LKD44" s="66"/>
      <c r="LKE44" s="66" t="s">
        <v>17</v>
      </c>
      <c r="LKF44" s="66"/>
      <c r="LKG44" s="66" t="s">
        <v>17</v>
      </c>
      <c r="LKH44" s="66"/>
      <c r="LKI44" s="66" t="s">
        <v>17</v>
      </c>
      <c r="LKJ44" s="66"/>
      <c r="LKK44" s="66" t="s">
        <v>17</v>
      </c>
      <c r="LKL44" s="66"/>
      <c r="LKM44" s="66" t="s">
        <v>17</v>
      </c>
      <c r="LKN44" s="66"/>
      <c r="LKO44" s="66" t="s">
        <v>17</v>
      </c>
      <c r="LKP44" s="66"/>
      <c r="LKQ44" s="66" t="s">
        <v>17</v>
      </c>
      <c r="LKR44" s="66"/>
      <c r="LKS44" s="66" t="s">
        <v>17</v>
      </c>
      <c r="LKT44" s="66"/>
      <c r="LKU44" s="66" t="s">
        <v>17</v>
      </c>
      <c r="LKV44" s="66"/>
      <c r="LKW44" s="66" t="s">
        <v>17</v>
      </c>
      <c r="LKX44" s="66"/>
      <c r="LKY44" s="66" t="s">
        <v>17</v>
      </c>
      <c r="LKZ44" s="66"/>
      <c r="LLA44" s="66" t="s">
        <v>17</v>
      </c>
      <c r="LLB44" s="66"/>
      <c r="LLC44" s="66" t="s">
        <v>17</v>
      </c>
      <c r="LLD44" s="66"/>
      <c r="LLE44" s="66" t="s">
        <v>17</v>
      </c>
      <c r="LLF44" s="66"/>
      <c r="LLG44" s="66" t="s">
        <v>17</v>
      </c>
      <c r="LLH44" s="66"/>
      <c r="LLI44" s="66" t="s">
        <v>17</v>
      </c>
      <c r="LLJ44" s="66"/>
      <c r="LLK44" s="66" t="s">
        <v>17</v>
      </c>
      <c r="LLL44" s="66"/>
      <c r="LLM44" s="66" t="s">
        <v>17</v>
      </c>
      <c r="LLN44" s="66"/>
      <c r="LLO44" s="66" t="s">
        <v>17</v>
      </c>
      <c r="LLP44" s="66"/>
      <c r="LLQ44" s="66" t="s">
        <v>17</v>
      </c>
      <c r="LLR44" s="66"/>
      <c r="LLS44" s="66" t="s">
        <v>17</v>
      </c>
      <c r="LLT44" s="66"/>
      <c r="LLU44" s="66" t="s">
        <v>17</v>
      </c>
      <c r="LLV44" s="66"/>
      <c r="LLW44" s="66" t="s">
        <v>17</v>
      </c>
      <c r="LLX44" s="66"/>
      <c r="LLY44" s="66" t="s">
        <v>17</v>
      </c>
      <c r="LLZ44" s="66"/>
      <c r="LMA44" s="66" t="s">
        <v>17</v>
      </c>
      <c r="LMB44" s="66"/>
      <c r="LMC44" s="66" t="s">
        <v>17</v>
      </c>
      <c r="LMD44" s="66"/>
      <c r="LME44" s="66" t="s">
        <v>17</v>
      </c>
      <c r="LMF44" s="66"/>
      <c r="LMG44" s="66" t="s">
        <v>17</v>
      </c>
      <c r="LMH44" s="66"/>
      <c r="LMI44" s="66" t="s">
        <v>17</v>
      </c>
      <c r="LMJ44" s="66"/>
      <c r="LMK44" s="66" t="s">
        <v>17</v>
      </c>
      <c r="LML44" s="66"/>
      <c r="LMM44" s="66" t="s">
        <v>17</v>
      </c>
      <c r="LMN44" s="66"/>
      <c r="LMO44" s="66" t="s">
        <v>17</v>
      </c>
      <c r="LMP44" s="66"/>
      <c r="LMQ44" s="66" t="s">
        <v>17</v>
      </c>
      <c r="LMR44" s="66"/>
      <c r="LMS44" s="66" t="s">
        <v>17</v>
      </c>
      <c r="LMT44" s="66"/>
      <c r="LMU44" s="66" t="s">
        <v>17</v>
      </c>
      <c r="LMV44" s="66"/>
      <c r="LMW44" s="66" t="s">
        <v>17</v>
      </c>
      <c r="LMX44" s="66"/>
      <c r="LMY44" s="66" t="s">
        <v>17</v>
      </c>
      <c r="LMZ44" s="66"/>
      <c r="LNA44" s="66" t="s">
        <v>17</v>
      </c>
      <c r="LNB44" s="66"/>
      <c r="LNC44" s="66" t="s">
        <v>17</v>
      </c>
      <c r="LND44" s="66"/>
      <c r="LNE44" s="66" t="s">
        <v>17</v>
      </c>
      <c r="LNF44" s="66"/>
      <c r="LNG44" s="66" t="s">
        <v>17</v>
      </c>
      <c r="LNH44" s="66"/>
      <c r="LNI44" s="66" t="s">
        <v>17</v>
      </c>
      <c r="LNJ44" s="66"/>
      <c r="LNK44" s="66" t="s">
        <v>17</v>
      </c>
      <c r="LNL44" s="66"/>
      <c r="LNM44" s="66" t="s">
        <v>17</v>
      </c>
      <c r="LNN44" s="66"/>
      <c r="LNO44" s="66" t="s">
        <v>17</v>
      </c>
      <c r="LNP44" s="66"/>
      <c r="LNQ44" s="66" t="s">
        <v>17</v>
      </c>
      <c r="LNR44" s="66"/>
      <c r="LNS44" s="66" t="s">
        <v>17</v>
      </c>
      <c r="LNT44" s="66"/>
      <c r="LNU44" s="66" t="s">
        <v>17</v>
      </c>
      <c r="LNV44" s="66"/>
      <c r="LNW44" s="66" t="s">
        <v>17</v>
      </c>
      <c r="LNX44" s="66"/>
      <c r="LNY44" s="66" t="s">
        <v>17</v>
      </c>
      <c r="LNZ44" s="66"/>
      <c r="LOA44" s="66" t="s">
        <v>17</v>
      </c>
      <c r="LOB44" s="66"/>
      <c r="LOC44" s="66" t="s">
        <v>17</v>
      </c>
      <c r="LOD44" s="66"/>
      <c r="LOE44" s="66" t="s">
        <v>17</v>
      </c>
      <c r="LOF44" s="66"/>
      <c r="LOG44" s="66" t="s">
        <v>17</v>
      </c>
      <c r="LOH44" s="66"/>
      <c r="LOI44" s="66" t="s">
        <v>17</v>
      </c>
      <c r="LOJ44" s="66"/>
      <c r="LOK44" s="66" t="s">
        <v>17</v>
      </c>
      <c r="LOL44" s="66"/>
      <c r="LOM44" s="66" t="s">
        <v>17</v>
      </c>
      <c r="LON44" s="66"/>
      <c r="LOO44" s="66" t="s">
        <v>17</v>
      </c>
      <c r="LOP44" s="66"/>
      <c r="LOQ44" s="66" t="s">
        <v>17</v>
      </c>
      <c r="LOR44" s="66"/>
      <c r="LOS44" s="66" t="s">
        <v>17</v>
      </c>
      <c r="LOT44" s="66"/>
      <c r="LOU44" s="66" t="s">
        <v>17</v>
      </c>
      <c r="LOV44" s="66"/>
      <c r="LOW44" s="66" t="s">
        <v>17</v>
      </c>
      <c r="LOX44" s="66"/>
      <c r="LOY44" s="66" t="s">
        <v>17</v>
      </c>
      <c r="LOZ44" s="66"/>
      <c r="LPA44" s="66" t="s">
        <v>17</v>
      </c>
      <c r="LPB44" s="66"/>
      <c r="LPC44" s="66" t="s">
        <v>17</v>
      </c>
      <c r="LPD44" s="66"/>
      <c r="LPE44" s="66" t="s">
        <v>17</v>
      </c>
      <c r="LPF44" s="66"/>
      <c r="LPG44" s="66" t="s">
        <v>17</v>
      </c>
      <c r="LPH44" s="66"/>
      <c r="LPI44" s="66" t="s">
        <v>17</v>
      </c>
      <c r="LPJ44" s="66"/>
      <c r="LPK44" s="66" t="s">
        <v>17</v>
      </c>
      <c r="LPL44" s="66"/>
      <c r="LPM44" s="66" t="s">
        <v>17</v>
      </c>
      <c r="LPN44" s="66"/>
      <c r="LPO44" s="66" t="s">
        <v>17</v>
      </c>
      <c r="LPP44" s="66"/>
      <c r="LPQ44" s="66" t="s">
        <v>17</v>
      </c>
      <c r="LPR44" s="66"/>
      <c r="LPS44" s="66" t="s">
        <v>17</v>
      </c>
      <c r="LPT44" s="66"/>
      <c r="LPU44" s="66" t="s">
        <v>17</v>
      </c>
      <c r="LPV44" s="66"/>
      <c r="LPW44" s="66" t="s">
        <v>17</v>
      </c>
      <c r="LPX44" s="66"/>
      <c r="LPY44" s="66" t="s">
        <v>17</v>
      </c>
      <c r="LPZ44" s="66"/>
      <c r="LQA44" s="66" t="s">
        <v>17</v>
      </c>
      <c r="LQB44" s="66"/>
      <c r="LQC44" s="66" t="s">
        <v>17</v>
      </c>
      <c r="LQD44" s="66"/>
      <c r="LQE44" s="66" t="s">
        <v>17</v>
      </c>
      <c r="LQF44" s="66"/>
      <c r="LQG44" s="66" t="s">
        <v>17</v>
      </c>
      <c r="LQH44" s="66"/>
      <c r="LQI44" s="66" t="s">
        <v>17</v>
      </c>
      <c r="LQJ44" s="66"/>
      <c r="LQK44" s="66" t="s">
        <v>17</v>
      </c>
      <c r="LQL44" s="66"/>
      <c r="LQM44" s="66" t="s">
        <v>17</v>
      </c>
      <c r="LQN44" s="66"/>
      <c r="LQO44" s="66" t="s">
        <v>17</v>
      </c>
      <c r="LQP44" s="66"/>
      <c r="LQQ44" s="66" t="s">
        <v>17</v>
      </c>
      <c r="LQR44" s="66"/>
      <c r="LQS44" s="66" t="s">
        <v>17</v>
      </c>
      <c r="LQT44" s="66"/>
      <c r="LQU44" s="66" t="s">
        <v>17</v>
      </c>
      <c r="LQV44" s="66"/>
      <c r="LQW44" s="66" t="s">
        <v>17</v>
      </c>
      <c r="LQX44" s="66"/>
      <c r="LQY44" s="66" t="s">
        <v>17</v>
      </c>
      <c r="LQZ44" s="66"/>
      <c r="LRA44" s="66" t="s">
        <v>17</v>
      </c>
      <c r="LRB44" s="66"/>
      <c r="LRC44" s="66" t="s">
        <v>17</v>
      </c>
      <c r="LRD44" s="66"/>
      <c r="LRE44" s="66" t="s">
        <v>17</v>
      </c>
      <c r="LRF44" s="66"/>
      <c r="LRG44" s="66" t="s">
        <v>17</v>
      </c>
      <c r="LRH44" s="66"/>
      <c r="LRI44" s="66" t="s">
        <v>17</v>
      </c>
      <c r="LRJ44" s="66"/>
      <c r="LRK44" s="66" t="s">
        <v>17</v>
      </c>
      <c r="LRL44" s="66"/>
      <c r="LRM44" s="66" t="s">
        <v>17</v>
      </c>
      <c r="LRN44" s="66"/>
      <c r="LRO44" s="66" t="s">
        <v>17</v>
      </c>
      <c r="LRP44" s="66"/>
      <c r="LRQ44" s="66" t="s">
        <v>17</v>
      </c>
      <c r="LRR44" s="66"/>
      <c r="LRS44" s="66" t="s">
        <v>17</v>
      </c>
      <c r="LRT44" s="66"/>
      <c r="LRU44" s="66" t="s">
        <v>17</v>
      </c>
      <c r="LRV44" s="66"/>
      <c r="LRW44" s="66" t="s">
        <v>17</v>
      </c>
      <c r="LRX44" s="66"/>
      <c r="LRY44" s="66" t="s">
        <v>17</v>
      </c>
      <c r="LRZ44" s="66"/>
      <c r="LSA44" s="66" t="s">
        <v>17</v>
      </c>
      <c r="LSB44" s="66"/>
      <c r="LSC44" s="66" t="s">
        <v>17</v>
      </c>
      <c r="LSD44" s="66"/>
      <c r="LSE44" s="66" t="s">
        <v>17</v>
      </c>
      <c r="LSF44" s="66"/>
      <c r="LSG44" s="66" t="s">
        <v>17</v>
      </c>
      <c r="LSH44" s="66"/>
      <c r="LSI44" s="66" t="s">
        <v>17</v>
      </c>
      <c r="LSJ44" s="66"/>
      <c r="LSK44" s="66" t="s">
        <v>17</v>
      </c>
      <c r="LSL44" s="66"/>
      <c r="LSM44" s="66" t="s">
        <v>17</v>
      </c>
      <c r="LSN44" s="66"/>
      <c r="LSO44" s="66" t="s">
        <v>17</v>
      </c>
      <c r="LSP44" s="66"/>
      <c r="LSQ44" s="66" t="s">
        <v>17</v>
      </c>
      <c r="LSR44" s="66"/>
      <c r="LSS44" s="66" t="s">
        <v>17</v>
      </c>
      <c r="LST44" s="66"/>
      <c r="LSU44" s="66" t="s">
        <v>17</v>
      </c>
      <c r="LSV44" s="66"/>
      <c r="LSW44" s="66" t="s">
        <v>17</v>
      </c>
      <c r="LSX44" s="66"/>
      <c r="LSY44" s="66" t="s">
        <v>17</v>
      </c>
      <c r="LSZ44" s="66"/>
      <c r="LTA44" s="66" t="s">
        <v>17</v>
      </c>
      <c r="LTB44" s="66"/>
      <c r="LTC44" s="66" t="s">
        <v>17</v>
      </c>
      <c r="LTD44" s="66"/>
      <c r="LTE44" s="66" t="s">
        <v>17</v>
      </c>
      <c r="LTF44" s="66"/>
      <c r="LTG44" s="66" t="s">
        <v>17</v>
      </c>
      <c r="LTH44" s="66"/>
      <c r="LTI44" s="66" t="s">
        <v>17</v>
      </c>
      <c r="LTJ44" s="66"/>
      <c r="LTK44" s="66" t="s">
        <v>17</v>
      </c>
      <c r="LTL44" s="66"/>
      <c r="LTM44" s="66" t="s">
        <v>17</v>
      </c>
      <c r="LTN44" s="66"/>
      <c r="LTO44" s="66" t="s">
        <v>17</v>
      </c>
      <c r="LTP44" s="66"/>
      <c r="LTQ44" s="66" t="s">
        <v>17</v>
      </c>
      <c r="LTR44" s="66"/>
      <c r="LTS44" s="66" t="s">
        <v>17</v>
      </c>
      <c r="LTT44" s="66"/>
      <c r="LTU44" s="66" t="s">
        <v>17</v>
      </c>
      <c r="LTV44" s="66"/>
      <c r="LTW44" s="66" t="s">
        <v>17</v>
      </c>
      <c r="LTX44" s="66"/>
      <c r="LTY44" s="66" t="s">
        <v>17</v>
      </c>
      <c r="LTZ44" s="66"/>
      <c r="LUA44" s="66" t="s">
        <v>17</v>
      </c>
      <c r="LUB44" s="66"/>
      <c r="LUC44" s="66" t="s">
        <v>17</v>
      </c>
      <c r="LUD44" s="66"/>
      <c r="LUE44" s="66" t="s">
        <v>17</v>
      </c>
      <c r="LUF44" s="66"/>
      <c r="LUG44" s="66" t="s">
        <v>17</v>
      </c>
      <c r="LUH44" s="66"/>
      <c r="LUI44" s="66" t="s">
        <v>17</v>
      </c>
      <c r="LUJ44" s="66"/>
      <c r="LUK44" s="66" t="s">
        <v>17</v>
      </c>
      <c r="LUL44" s="66"/>
      <c r="LUM44" s="66" t="s">
        <v>17</v>
      </c>
      <c r="LUN44" s="66"/>
      <c r="LUO44" s="66" t="s">
        <v>17</v>
      </c>
      <c r="LUP44" s="66"/>
      <c r="LUQ44" s="66" t="s">
        <v>17</v>
      </c>
      <c r="LUR44" s="66"/>
      <c r="LUS44" s="66" t="s">
        <v>17</v>
      </c>
      <c r="LUT44" s="66"/>
      <c r="LUU44" s="66" t="s">
        <v>17</v>
      </c>
      <c r="LUV44" s="66"/>
      <c r="LUW44" s="66" t="s">
        <v>17</v>
      </c>
      <c r="LUX44" s="66"/>
      <c r="LUY44" s="66" t="s">
        <v>17</v>
      </c>
      <c r="LUZ44" s="66"/>
      <c r="LVA44" s="66" t="s">
        <v>17</v>
      </c>
      <c r="LVB44" s="66"/>
      <c r="LVC44" s="66" t="s">
        <v>17</v>
      </c>
      <c r="LVD44" s="66"/>
      <c r="LVE44" s="66" t="s">
        <v>17</v>
      </c>
      <c r="LVF44" s="66"/>
      <c r="LVG44" s="66" t="s">
        <v>17</v>
      </c>
      <c r="LVH44" s="66"/>
      <c r="LVI44" s="66" t="s">
        <v>17</v>
      </c>
      <c r="LVJ44" s="66"/>
      <c r="LVK44" s="66" t="s">
        <v>17</v>
      </c>
      <c r="LVL44" s="66"/>
      <c r="LVM44" s="66" t="s">
        <v>17</v>
      </c>
      <c r="LVN44" s="66"/>
      <c r="LVO44" s="66" t="s">
        <v>17</v>
      </c>
      <c r="LVP44" s="66"/>
      <c r="LVQ44" s="66" t="s">
        <v>17</v>
      </c>
      <c r="LVR44" s="66"/>
      <c r="LVS44" s="66" t="s">
        <v>17</v>
      </c>
      <c r="LVT44" s="66"/>
      <c r="LVU44" s="66" t="s">
        <v>17</v>
      </c>
      <c r="LVV44" s="66"/>
      <c r="LVW44" s="66" t="s">
        <v>17</v>
      </c>
      <c r="LVX44" s="66"/>
      <c r="LVY44" s="66" t="s">
        <v>17</v>
      </c>
      <c r="LVZ44" s="66"/>
      <c r="LWA44" s="66" t="s">
        <v>17</v>
      </c>
      <c r="LWB44" s="66"/>
      <c r="LWC44" s="66" t="s">
        <v>17</v>
      </c>
      <c r="LWD44" s="66"/>
      <c r="LWE44" s="66" t="s">
        <v>17</v>
      </c>
      <c r="LWF44" s="66"/>
      <c r="LWG44" s="66" t="s">
        <v>17</v>
      </c>
      <c r="LWH44" s="66"/>
      <c r="LWI44" s="66" t="s">
        <v>17</v>
      </c>
      <c r="LWJ44" s="66"/>
      <c r="LWK44" s="66" t="s">
        <v>17</v>
      </c>
      <c r="LWL44" s="66"/>
      <c r="LWM44" s="66" t="s">
        <v>17</v>
      </c>
      <c r="LWN44" s="66"/>
      <c r="LWO44" s="66" t="s">
        <v>17</v>
      </c>
      <c r="LWP44" s="66"/>
      <c r="LWQ44" s="66" t="s">
        <v>17</v>
      </c>
      <c r="LWR44" s="66"/>
      <c r="LWS44" s="66" t="s">
        <v>17</v>
      </c>
      <c r="LWT44" s="66"/>
      <c r="LWU44" s="66" t="s">
        <v>17</v>
      </c>
      <c r="LWV44" s="66"/>
      <c r="LWW44" s="66" t="s">
        <v>17</v>
      </c>
      <c r="LWX44" s="66"/>
      <c r="LWY44" s="66" t="s">
        <v>17</v>
      </c>
      <c r="LWZ44" s="66"/>
      <c r="LXA44" s="66" t="s">
        <v>17</v>
      </c>
      <c r="LXB44" s="66"/>
      <c r="LXC44" s="66" t="s">
        <v>17</v>
      </c>
      <c r="LXD44" s="66"/>
      <c r="LXE44" s="66" t="s">
        <v>17</v>
      </c>
      <c r="LXF44" s="66"/>
      <c r="LXG44" s="66" t="s">
        <v>17</v>
      </c>
      <c r="LXH44" s="66"/>
      <c r="LXI44" s="66" t="s">
        <v>17</v>
      </c>
      <c r="LXJ44" s="66"/>
      <c r="LXK44" s="66" t="s">
        <v>17</v>
      </c>
      <c r="LXL44" s="66"/>
      <c r="LXM44" s="66" t="s">
        <v>17</v>
      </c>
      <c r="LXN44" s="66"/>
      <c r="LXO44" s="66" t="s">
        <v>17</v>
      </c>
      <c r="LXP44" s="66"/>
      <c r="LXQ44" s="66" t="s">
        <v>17</v>
      </c>
      <c r="LXR44" s="66"/>
      <c r="LXS44" s="66" t="s">
        <v>17</v>
      </c>
      <c r="LXT44" s="66"/>
      <c r="LXU44" s="66" t="s">
        <v>17</v>
      </c>
      <c r="LXV44" s="66"/>
      <c r="LXW44" s="66" t="s">
        <v>17</v>
      </c>
      <c r="LXX44" s="66"/>
      <c r="LXY44" s="66" t="s">
        <v>17</v>
      </c>
      <c r="LXZ44" s="66"/>
      <c r="LYA44" s="66" t="s">
        <v>17</v>
      </c>
      <c r="LYB44" s="66"/>
      <c r="LYC44" s="66" t="s">
        <v>17</v>
      </c>
      <c r="LYD44" s="66"/>
      <c r="LYE44" s="66" t="s">
        <v>17</v>
      </c>
      <c r="LYF44" s="66"/>
      <c r="LYG44" s="66" t="s">
        <v>17</v>
      </c>
      <c r="LYH44" s="66"/>
      <c r="LYI44" s="66" t="s">
        <v>17</v>
      </c>
      <c r="LYJ44" s="66"/>
      <c r="LYK44" s="66" t="s">
        <v>17</v>
      </c>
      <c r="LYL44" s="66"/>
      <c r="LYM44" s="66" t="s">
        <v>17</v>
      </c>
      <c r="LYN44" s="66"/>
      <c r="LYO44" s="66" t="s">
        <v>17</v>
      </c>
      <c r="LYP44" s="66"/>
      <c r="LYQ44" s="66" t="s">
        <v>17</v>
      </c>
      <c r="LYR44" s="66"/>
      <c r="LYS44" s="66" t="s">
        <v>17</v>
      </c>
      <c r="LYT44" s="66"/>
      <c r="LYU44" s="66" t="s">
        <v>17</v>
      </c>
      <c r="LYV44" s="66"/>
      <c r="LYW44" s="66" t="s">
        <v>17</v>
      </c>
      <c r="LYX44" s="66"/>
      <c r="LYY44" s="66" t="s">
        <v>17</v>
      </c>
      <c r="LYZ44" s="66"/>
      <c r="LZA44" s="66" t="s">
        <v>17</v>
      </c>
      <c r="LZB44" s="66"/>
      <c r="LZC44" s="66" t="s">
        <v>17</v>
      </c>
      <c r="LZD44" s="66"/>
      <c r="LZE44" s="66" t="s">
        <v>17</v>
      </c>
      <c r="LZF44" s="66"/>
      <c r="LZG44" s="66" t="s">
        <v>17</v>
      </c>
      <c r="LZH44" s="66"/>
      <c r="LZI44" s="66" t="s">
        <v>17</v>
      </c>
      <c r="LZJ44" s="66"/>
      <c r="LZK44" s="66" t="s">
        <v>17</v>
      </c>
      <c r="LZL44" s="66"/>
      <c r="LZM44" s="66" t="s">
        <v>17</v>
      </c>
      <c r="LZN44" s="66"/>
      <c r="LZO44" s="66" t="s">
        <v>17</v>
      </c>
      <c r="LZP44" s="66"/>
      <c r="LZQ44" s="66" t="s">
        <v>17</v>
      </c>
      <c r="LZR44" s="66"/>
      <c r="LZS44" s="66" t="s">
        <v>17</v>
      </c>
      <c r="LZT44" s="66"/>
      <c r="LZU44" s="66" t="s">
        <v>17</v>
      </c>
      <c r="LZV44" s="66"/>
      <c r="LZW44" s="66" t="s">
        <v>17</v>
      </c>
      <c r="LZX44" s="66"/>
      <c r="LZY44" s="66" t="s">
        <v>17</v>
      </c>
      <c r="LZZ44" s="66"/>
      <c r="MAA44" s="66" t="s">
        <v>17</v>
      </c>
      <c r="MAB44" s="66"/>
      <c r="MAC44" s="66" t="s">
        <v>17</v>
      </c>
      <c r="MAD44" s="66"/>
      <c r="MAE44" s="66" t="s">
        <v>17</v>
      </c>
      <c r="MAF44" s="66"/>
      <c r="MAG44" s="66" t="s">
        <v>17</v>
      </c>
      <c r="MAH44" s="66"/>
      <c r="MAI44" s="66" t="s">
        <v>17</v>
      </c>
      <c r="MAJ44" s="66"/>
      <c r="MAK44" s="66" t="s">
        <v>17</v>
      </c>
      <c r="MAL44" s="66"/>
      <c r="MAM44" s="66" t="s">
        <v>17</v>
      </c>
      <c r="MAN44" s="66"/>
      <c r="MAO44" s="66" t="s">
        <v>17</v>
      </c>
      <c r="MAP44" s="66"/>
      <c r="MAQ44" s="66" t="s">
        <v>17</v>
      </c>
      <c r="MAR44" s="66"/>
      <c r="MAS44" s="66" t="s">
        <v>17</v>
      </c>
      <c r="MAT44" s="66"/>
      <c r="MAU44" s="66" t="s">
        <v>17</v>
      </c>
      <c r="MAV44" s="66"/>
      <c r="MAW44" s="66" t="s">
        <v>17</v>
      </c>
      <c r="MAX44" s="66"/>
      <c r="MAY44" s="66" t="s">
        <v>17</v>
      </c>
      <c r="MAZ44" s="66"/>
      <c r="MBA44" s="66" t="s">
        <v>17</v>
      </c>
      <c r="MBB44" s="66"/>
      <c r="MBC44" s="66" t="s">
        <v>17</v>
      </c>
      <c r="MBD44" s="66"/>
      <c r="MBE44" s="66" t="s">
        <v>17</v>
      </c>
      <c r="MBF44" s="66"/>
      <c r="MBG44" s="66" t="s">
        <v>17</v>
      </c>
      <c r="MBH44" s="66"/>
      <c r="MBI44" s="66" t="s">
        <v>17</v>
      </c>
      <c r="MBJ44" s="66"/>
      <c r="MBK44" s="66" t="s">
        <v>17</v>
      </c>
      <c r="MBL44" s="66"/>
      <c r="MBM44" s="66" t="s">
        <v>17</v>
      </c>
      <c r="MBN44" s="66"/>
      <c r="MBO44" s="66" t="s">
        <v>17</v>
      </c>
      <c r="MBP44" s="66"/>
      <c r="MBQ44" s="66" t="s">
        <v>17</v>
      </c>
      <c r="MBR44" s="66"/>
      <c r="MBS44" s="66" t="s">
        <v>17</v>
      </c>
      <c r="MBT44" s="66"/>
      <c r="MBU44" s="66" t="s">
        <v>17</v>
      </c>
      <c r="MBV44" s="66"/>
      <c r="MBW44" s="66" t="s">
        <v>17</v>
      </c>
      <c r="MBX44" s="66"/>
      <c r="MBY44" s="66" t="s">
        <v>17</v>
      </c>
      <c r="MBZ44" s="66"/>
      <c r="MCA44" s="66" t="s">
        <v>17</v>
      </c>
      <c r="MCB44" s="66"/>
      <c r="MCC44" s="66" t="s">
        <v>17</v>
      </c>
      <c r="MCD44" s="66"/>
      <c r="MCE44" s="66" t="s">
        <v>17</v>
      </c>
      <c r="MCF44" s="66"/>
      <c r="MCG44" s="66" t="s">
        <v>17</v>
      </c>
      <c r="MCH44" s="66"/>
      <c r="MCI44" s="66" t="s">
        <v>17</v>
      </c>
      <c r="MCJ44" s="66"/>
      <c r="MCK44" s="66" t="s">
        <v>17</v>
      </c>
      <c r="MCL44" s="66"/>
      <c r="MCM44" s="66" t="s">
        <v>17</v>
      </c>
      <c r="MCN44" s="66"/>
      <c r="MCO44" s="66" t="s">
        <v>17</v>
      </c>
      <c r="MCP44" s="66"/>
      <c r="MCQ44" s="66" t="s">
        <v>17</v>
      </c>
      <c r="MCR44" s="66"/>
      <c r="MCS44" s="66" t="s">
        <v>17</v>
      </c>
      <c r="MCT44" s="66"/>
      <c r="MCU44" s="66" t="s">
        <v>17</v>
      </c>
      <c r="MCV44" s="66"/>
      <c r="MCW44" s="66" t="s">
        <v>17</v>
      </c>
      <c r="MCX44" s="66"/>
      <c r="MCY44" s="66" t="s">
        <v>17</v>
      </c>
      <c r="MCZ44" s="66"/>
      <c r="MDA44" s="66" t="s">
        <v>17</v>
      </c>
      <c r="MDB44" s="66"/>
      <c r="MDC44" s="66" t="s">
        <v>17</v>
      </c>
      <c r="MDD44" s="66"/>
      <c r="MDE44" s="66" t="s">
        <v>17</v>
      </c>
      <c r="MDF44" s="66"/>
      <c r="MDG44" s="66" t="s">
        <v>17</v>
      </c>
      <c r="MDH44" s="66"/>
      <c r="MDI44" s="66" t="s">
        <v>17</v>
      </c>
      <c r="MDJ44" s="66"/>
      <c r="MDK44" s="66" t="s">
        <v>17</v>
      </c>
      <c r="MDL44" s="66"/>
      <c r="MDM44" s="66" t="s">
        <v>17</v>
      </c>
      <c r="MDN44" s="66"/>
      <c r="MDO44" s="66" t="s">
        <v>17</v>
      </c>
      <c r="MDP44" s="66"/>
      <c r="MDQ44" s="66" t="s">
        <v>17</v>
      </c>
      <c r="MDR44" s="66"/>
      <c r="MDS44" s="66" t="s">
        <v>17</v>
      </c>
      <c r="MDT44" s="66"/>
      <c r="MDU44" s="66" t="s">
        <v>17</v>
      </c>
      <c r="MDV44" s="66"/>
      <c r="MDW44" s="66" t="s">
        <v>17</v>
      </c>
      <c r="MDX44" s="66"/>
      <c r="MDY44" s="66" t="s">
        <v>17</v>
      </c>
      <c r="MDZ44" s="66"/>
      <c r="MEA44" s="66" t="s">
        <v>17</v>
      </c>
      <c r="MEB44" s="66"/>
      <c r="MEC44" s="66" t="s">
        <v>17</v>
      </c>
      <c r="MED44" s="66"/>
      <c r="MEE44" s="66" t="s">
        <v>17</v>
      </c>
      <c r="MEF44" s="66"/>
      <c r="MEG44" s="66" t="s">
        <v>17</v>
      </c>
      <c r="MEH44" s="66"/>
      <c r="MEI44" s="66" t="s">
        <v>17</v>
      </c>
      <c r="MEJ44" s="66"/>
      <c r="MEK44" s="66" t="s">
        <v>17</v>
      </c>
      <c r="MEL44" s="66"/>
      <c r="MEM44" s="66" t="s">
        <v>17</v>
      </c>
      <c r="MEN44" s="66"/>
      <c r="MEO44" s="66" t="s">
        <v>17</v>
      </c>
      <c r="MEP44" s="66"/>
      <c r="MEQ44" s="66" t="s">
        <v>17</v>
      </c>
      <c r="MER44" s="66"/>
      <c r="MES44" s="66" t="s">
        <v>17</v>
      </c>
      <c r="MET44" s="66"/>
      <c r="MEU44" s="66" t="s">
        <v>17</v>
      </c>
      <c r="MEV44" s="66"/>
      <c r="MEW44" s="66" t="s">
        <v>17</v>
      </c>
      <c r="MEX44" s="66"/>
      <c r="MEY44" s="66" t="s">
        <v>17</v>
      </c>
      <c r="MEZ44" s="66"/>
      <c r="MFA44" s="66" t="s">
        <v>17</v>
      </c>
      <c r="MFB44" s="66"/>
      <c r="MFC44" s="66" t="s">
        <v>17</v>
      </c>
      <c r="MFD44" s="66"/>
      <c r="MFE44" s="66" t="s">
        <v>17</v>
      </c>
      <c r="MFF44" s="66"/>
      <c r="MFG44" s="66" t="s">
        <v>17</v>
      </c>
      <c r="MFH44" s="66"/>
      <c r="MFI44" s="66" t="s">
        <v>17</v>
      </c>
      <c r="MFJ44" s="66"/>
      <c r="MFK44" s="66" t="s">
        <v>17</v>
      </c>
      <c r="MFL44" s="66"/>
      <c r="MFM44" s="66" t="s">
        <v>17</v>
      </c>
      <c r="MFN44" s="66"/>
      <c r="MFO44" s="66" t="s">
        <v>17</v>
      </c>
      <c r="MFP44" s="66"/>
      <c r="MFQ44" s="66" t="s">
        <v>17</v>
      </c>
      <c r="MFR44" s="66"/>
      <c r="MFS44" s="66" t="s">
        <v>17</v>
      </c>
      <c r="MFT44" s="66"/>
      <c r="MFU44" s="66" t="s">
        <v>17</v>
      </c>
      <c r="MFV44" s="66"/>
      <c r="MFW44" s="66" t="s">
        <v>17</v>
      </c>
      <c r="MFX44" s="66"/>
      <c r="MFY44" s="66" t="s">
        <v>17</v>
      </c>
      <c r="MFZ44" s="66"/>
      <c r="MGA44" s="66" t="s">
        <v>17</v>
      </c>
      <c r="MGB44" s="66"/>
      <c r="MGC44" s="66" t="s">
        <v>17</v>
      </c>
      <c r="MGD44" s="66"/>
      <c r="MGE44" s="66" t="s">
        <v>17</v>
      </c>
      <c r="MGF44" s="66"/>
      <c r="MGG44" s="66" t="s">
        <v>17</v>
      </c>
      <c r="MGH44" s="66"/>
      <c r="MGI44" s="66" t="s">
        <v>17</v>
      </c>
      <c r="MGJ44" s="66"/>
      <c r="MGK44" s="66" t="s">
        <v>17</v>
      </c>
      <c r="MGL44" s="66"/>
      <c r="MGM44" s="66" t="s">
        <v>17</v>
      </c>
      <c r="MGN44" s="66"/>
      <c r="MGO44" s="66" t="s">
        <v>17</v>
      </c>
      <c r="MGP44" s="66"/>
      <c r="MGQ44" s="66" t="s">
        <v>17</v>
      </c>
      <c r="MGR44" s="66"/>
      <c r="MGS44" s="66" t="s">
        <v>17</v>
      </c>
      <c r="MGT44" s="66"/>
      <c r="MGU44" s="66" t="s">
        <v>17</v>
      </c>
      <c r="MGV44" s="66"/>
      <c r="MGW44" s="66" t="s">
        <v>17</v>
      </c>
      <c r="MGX44" s="66"/>
      <c r="MGY44" s="66" t="s">
        <v>17</v>
      </c>
      <c r="MGZ44" s="66"/>
      <c r="MHA44" s="66" t="s">
        <v>17</v>
      </c>
      <c r="MHB44" s="66"/>
      <c r="MHC44" s="66" t="s">
        <v>17</v>
      </c>
      <c r="MHD44" s="66"/>
      <c r="MHE44" s="66" t="s">
        <v>17</v>
      </c>
      <c r="MHF44" s="66"/>
      <c r="MHG44" s="66" t="s">
        <v>17</v>
      </c>
      <c r="MHH44" s="66"/>
      <c r="MHI44" s="66" t="s">
        <v>17</v>
      </c>
      <c r="MHJ44" s="66"/>
      <c r="MHK44" s="66" t="s">
        <v>17</v>
      </c>
      <c r="MHL44" s="66"/>
      <c r="MHM44" s="66" t="s">
        <v>17</v>
      </c>
      <c r="MHN44" s="66"/>
      <c r="MHO44" s="66" t="s">
        <v>17</v>
      </c>
      <c r="MHP44" s="66"/>
      <c r="MHQ44" s="66" t="s">
        <v>17</v>
      </c>
      <c r="MHR44" s="66"/>
      <c r="MHS44" s="66" t="s">
        <v>17</v>
      </c>
      <c r="MHT44" s="66"/>
      <c r="MHU44" s="66" t="s">
        <v>17</v>
      </c>
      <c r="MHV44" s="66"/>
      <c r="MHW44" s="66" t="s">
        <v>17</v>
      </c>
      <c r="MHX44" s="66"/>
      <c r="MHY44" s="66" t="s">
        <v>17</v>
      </c>
      <c r="MHZ44" s="66"/>
      <c r="MIA44" s="66" t="s">
        <v>17</v>
      </c>
      <c r="MIB44" s="66"/>
      <c r="MIC44" s="66" t="s">
        <v>17</v>
      </c>
      <c r="MID44" s="66"/>
      <c r="MIE44" s="66" t="s">
        <v>17</v>
      </c>
      <c r="MIF44" s="66"/>
      <c r="MIG44" s="66" t="s">
        <v>17</v>
      </c>
      <c r="MIH44" s="66"/>
      <c r="MII44" s="66" t="s">
        <v>17</v>
      </c>
      <c r="MIJ44" s="66"/>
      <c r="MIK44" s="66" t="s">
        <v>17</v>
      </c>
      <c r="MIL44" s="66"/>
      <c r="MIM44" s="66" t="s">
        <v>17</v>
      </c>
      <c r="MIN44" s="66"/>
      <c r="MIO44" s="66" t="s">
        <v>17</v>
      </c>
      <c r="MIP44" s="66"/>
      <c r="MIQ44" s="66" t="s">
        <v>17</v>
      </c>
      <c r="MIR44" s="66"/>
      <c r="MIS44" s="66" t="s">
        <v>17</v>
      </c>
      <c r="MIT44" s="66"/>
      <c r="MIU44" s="66" t="s">
        <v>17</v>
      </c>
      <c r="MIV44" s="66"/>
      <c r="MIW44" s="66" t="s">
        <v>17</v>
      </c>
      <c r="MIX44" s="66"/>
      <c r="MIY44" s="66" t="s">
        <v>17</v>
      </c>
      <c r="MIZ44" s="66"/>
      <c r="MJA44" s="66" t="s">
        <v>17</v>
      </c>
      <c r="MJB44" s="66"/>
      <c r="MJC44" s="66" t="s">
        <v>17</v>
      </c>
      <c r="MJD44" s="66"/>
      <c r="MJE44" s="66" t="s">
        <v>17</v>
      </c>
      <c r="MJF44" s="66"/>
      <c r="MJG44" s="66" t="s">
        <v>17</v>
      </c>
      <c r="MJH44" s="66"/>
      <c r="MJI44" s="66" t="s">
        <v>17</v>
      </c>
      <c r="MJJ44" s="66"/>
      <c r="MJK44" s="66" t="s">
        <v>17</v>
      </c>
      <c r="MJL44" s="66"/>
      <c r="MJM44" s="66" t="s">
        <v>17</v>
      </c>
      <c r="MJN44" s="66"/>
      <c r="MJO44" s="66" t="s">
        <v>17</v>
      </c>
      <c r="MJP44" s="66"/>
      <c r="MJQ44" s="66" t="s">
        <v>17</v>
      </c>
      <c r="MJR44" s="66"/>
      <c r="MJS44" s="66" t="s">
        <v>17</v>
      </c>
      <c r="MJT44" s="66"/>
      <c r="MJU44" s="66" t="s">
        <v>17</v>
      </c>
      <c r="MJV44" s="66"/>
      <c r="MJW44" s="66" t="s">
        <v>17</v>
      </c>
      <c r="MJX44" s="66"/>
      <c r="MJY44" s="66" t="s">
        <v>17</v>
      </c>
      <c r="MJZ44" s="66"/>
      <c r="MKA44" s="66" t="s">
        <v>17</v>
      </c>
      <c r="MKB44" s="66"/>
      <c r="MKC44" s="66" t="s">
        <v>17</v>
      </c>
      <c r="MKD44" s="66"/>
      <c r="MKE44" s="66" t="s">
        <v>17</v>
      </c>
      <c r="MKF44" s="66"/>
      <c r="MKG44" s="66" t="s">
        <v>17</v>
      </c>
      <c r="MKH44" s="66"/>
      <c r="MKI44" s="66" t="s">
        <v>17</v>
      </c>
      <c r="MKJ44" s="66"/>
      <c r="MKK44" s="66" t="s">
        <v>17</v>
      </c>
      <c r="MKL44" s="66"/>
      <c r="MKM44" s="66" t="s">
        <v>17</v>
      </c>
      <c r="MKN44" s="66"/>
      <c r="MKO44" s="66" t="s">
        <v>17</v>
      </c>
      <c r="MKP44" s="66"/>
      <c r="MKQ44" s="66" t="s">
        <v>17</v>
      </c>
      <c r="MKR44" s="66"/>
      <c r="MKS44" s="66" t="s">
        <v>17</v>
      </c>
      <c r="MKT44" s="66"/>
      <c r="MKU44" s="66" t="s">
        <v>17</v>
      </c>
      <c r="MKV44" s="66"/>
      <c r="MKW44" s="66" t="s">
        <v>17</v>
      </c>
      <c r="MKX44" s="66"/>
      <c r="MKY44" s="66" t="s">
        <v>17</v>
      </c>
      <c r="MKZ44" s="66"/>
      <c r="MLA44" s="66" t="s">
        <v>17</v>
      </c>
      <c r="MLB44" s="66"/>
      <c r="MLC44" s="66" t="s">
        <v>17</v>
      </c>
      <c r="MLD44" s="66"/>
      <c r="MLE44" s="66" t="s">
        <v>17</v>
      </c>
      <c r="MLF44" s="66"/>
      <c r="MLG44" s="66" t="s">
        <v>17</v>
      </c>
      <c r="MLH44" s="66"/>
      <c r="MLI44" s="66" t="s">
        <v>17</v>
      </c>
      <c r="MLJ44" s="66"/>
      <c r="MLK44" s="66" t="s">
        <v>17</v>
      </c>
      <c r="MLL44" s="66"/>
      <c r="MLM44" s="66" t="s">
        <v>17</v>
      </c>
      <c r="MLN44" s="66"/>
      <c r="MLO44" s="66" t="s">
        <v>17</v>
      </c>
      <c r="MLP44" s="66"/>
      <c r="MLQ44" s="66" t="s">
        <v>17</v>
      </c>
      <c r="MLR44" s="66"/>
      <c r="MLS44" s="66" t="s">
        <v>17</v>
      </c>
      <c r="MLT44" s="66"/>
      <c r="MLU44" s="66" t="s">
        <v>17</v>
      </c>
      <c r="MLV44" s="66"/>
      <c r="MLW44" s="66" t="s">
        <v>17</v>
      </c>
      <c r="MLX44" s="66"/>
      <c r="MLY44" s="66" t="s">
        <v>17</v>
      </c>
      <c r="MLZ44" s="66"/>
      <c r="MMA44" s="66" t="s">
        <v>17</v>
      </c>
      <c r="MMB44" s="66"/>
      <c r="MMC44" s="66" t="s">
        <v>17</v>
      </c>
      <c r="MMD44" s="66"/>
      <c r="MME44" s="66" t="s">
        <v>17</v>
      </c>
      <c r="MMF44" s="66"/>
      <c r="MMG44" s="66" t="s">
        <v>17</v>
      </c>
      <c r="MMH44" s="66"/>
      <c r="MMI44" s="66" t="s">
        <v>17</v>
      </c>
      <c r="MMJ44" s="66"/>
      <c r="MMK44" s="66" t="s">
        <v>17</v>
      </c>
      <c r="MML44" s="66"/>
      <c r="MMM44" s="66" t="s">
        <v>17</v>
      </c>
      <c r="MMN44" s="66"/>
      <c r="MMO44" s="66" t="s">
        <v>17</v>
      </c>
      <c r="MMP44" s="66"/>
      <c r="MMQ44" s="66" t="s">
        <v>17</v>
      </c>
      <c r="MMR44" s="66"/>
      <c r="MMS44" s="66" t="s">
        <v>17</v>
      </c>
      <c r="MMT44" s="66"/>
      <c r="MMU44" s="66" t="s">
        <v>17</v>
      </c>
      <c r="MMV44" s="66"/>
      <c r="MMW44" s="66" t="s">
        <v>17</v>
      </c>
      <c r="MMX44" s="66"/>
      <c r="MMY44" s="66" t="s">
        <v>17</v>
      </c>
      <c r="MMZ44" s="66"/>
      <c r="MNA44" s="66" t="s">
        <v>17</v>
      </c>
      <c r="MNB44" s="66"/>
      <c r="MNC44" s="66" t="s">
        <v>17</v>
      </c>
      <c r="MND44" s="66"/>
      <c r="MNE44" s="66" t="s">
        <v>17</v>
      </c>
      <c r="MNF44" s="66"/>
      <c r="MNG44" s="66" t="s">
        <v>17</v>
      </c>
      <c r="MNH44" s="66"/>
      <c r="MNI44" s="66" t="s">
        <v>17</v>
      </c>
      <c r="MNJ44" s="66"/>
      <c r="MNK44" s="66" t="s">
        <v>17</v>
      </c>
      <c r="MNL44" s="66"/>
      <c r="MNM44" s="66" t="s">
        <v>17</v>
      </c>
      <c r="MNN44" s="66"/>
      <c r="MNO44" s="66" t="s">
        <v>17</v>
      </c>
      <c r="MNP44" s="66"/>
      <c r="MNQ44" s="66" t="s">
        <v>17</v>
      </c>
      <c r="MNR44" s="66"/>
      <c r="MNS44" s="66" t="s">
        <v>17</v>
      </c>
      <c r="MNT44" s="66"/>
      <c r="MNU44" s="66" t="s">
        <v>17</v>
      </c>
      <c r="MNV44" s="66"/>
      <c r="MNW44" s="66" t="s">
        <v>17</v>
      </c>
      <c r="MNX44" s="66"/>
      <c r="MNY44" s="66" t="s">
        <v>17</v>
      </c>
      <c r="MNZ44" s="66"/>
      <c r="MOA44" s="66" t="s">
        <v>17</v>
      </c>
      <c r="MOB44" s="66"/>
      <c r="MOC44" s="66" t="s">
        <v>17</v>
      </c>
      <c r="MOD44" s="66"/>
      <c r="MOE44" s="66" t="s">
        <v>17</v>
      </c>
      <c r="MOF44" s="66"/>
      <c r="MOG44" s="66" t="s">
        <v>17</v>
      </c>
      <c r="MOH44" s="66"/>
      <c r="MOI44" s="66" t="s">
        <v>17</v>
      </c>
      <c r="MOJ44" s="66"/>
      <c r="MOK44" s="66" t="s">
        <v>17</v>
      </c>
      <c r="MOL44" s="66"/>
      <c r="MOM44" s="66" t="s">
        <v>17</v>
      </c>
      <c r="MON44" s="66"/>
      <c r="MOO44" s="66" t="s">
        <v>17</v>
      </c>
      <c r="MOP44" s="66"/>
      <c r="MOQ44" s="66" t="s">
        <v>17</v>
      </c>
      <c r="MOR44" s="66"/>
      <c r="MOS44" s="66" t="s">
        <v>17</v>
      </c>
      <c r="MOT44" s="66"/>
      <c r="MOU44" s="66" t="s">
        <v>17</v>
      </c>
      <c r="MOV44" s="66"/>
      <c r="MOW44" s="66" t="s">
        <v>17</v>
      </c>
      <c r="MOX44" s="66"/>
      <c r="MOY44" s="66" t="s">
        <v>17</v>
      </c>
      <c r="MOZ44" s="66"/>
      <c r="MPA44" s="66" t="s">
        <v>17</v>
      </c>
      <c r="MPB44" s="66"/>
      <c r="MPC44" s="66" t="s">
        <v>17</v>
      </c>
      <c r="MPD44" s="66"/>
      <c r="MPE44" s="66" t="s">
        <v>17</v>
      </c>
      <c r="MPF44" s="66"/>
      <c r="MPG44" s="66" t="s">
        <v>17</v>
      </c>
      <c r="MPH44" s="66"/>
      <c r="MPI44" s="66" t="s">
        <v>17</v>
      </c>
      <c r="MPJ44" s="66"/>
      <c r="MPK44" s="66" t="s">
        <v>17</v>
      </c>
      <c r="MPL44" s="66"/>
      <c r="MPM44" s="66" t="s">
        <v>17</v>
      </c>
      <c r="MPN44" s="66"/>
      <c r="MPO44" s="66" t="s">
        <v>17</v>
      </c>
      <c r="MPP44" s="66"/>
      <c r="MPQ44" s="66" t="s">
        <v>17</v>
      </c>
      <c r="MPR44" s="66"/>
      <c r="MPS44" s="66" t="s">
        <v>17</v>
      </c>
      <c r="MPT44" s="66"/>
      <c r="MPU44" s="66" t="s">
        <v>17</v>
      </c>
      <c r="MPV44" s="66"/>
      <c r="MPW44" s="66" t="s">
        <v>17</v>
      </c>
      <c r="MPX44" s="66"/>
      <c r="MPY44" s="66" t="s">
        <v>17</v>
      </c>
      <c r="MPZ44" s="66"/>
      <c r="MQA44" s="66" t="s">
        <v>17</v>
      </c>
      <c r="MQB44" s="66"/>
      <c r="MQC44" s="66" t="s">
        <v>17</v>
      </c>
      <c r="MQD44" s="66"/>
      <c r="MQE44" s="66" t="s">
        <v>17</v>
      </c>
      <c r="MQF44" s="66"/>
      <c r="MQG44" s="66" t="s">
        <v>17</v>
      </c>
      <c r="MQH44" s="66"/>
      <c r="MQI44" s="66" t="s">
        <v>17</v>
      </c>
      <c r="MQJ44" s="66"/>
      <c r="MQK44" s="66" t="s">
        <v>17</v>
      </c>
      <c r="MQL44" s="66"/>
      <c r="MQM44" s="66" t="s">
        <v>17</v>
      </c>
      <c r="MQN44" s="66"/>
      <c r="MQO44" s="66" t="s">
        <v>17</v>
      </c>
      <c r="MQP44" s="66"/>
      <c r="MQQ44" s="66" t="s">
        <v>17</v>
      </c>
      <c r="MQR44" s="66"/>
      <c r="MQS44" s="66" t="s">
        <v>17</v>
      </c>
      <c r="MQT44" s="66"/>
      <c r="MQU44" s="66" t="s">
        <v>17</v>
      </c>
      <c r="MQV44" s="66"/>
      <c r="MQW44" s="66" t="s">
        <v>17</v>
      </c>
      <c r="MQX44" s="66"/>
      <c r="MQY44" s="66" t="s">
        <v>17</v>
      </c>
      <c r="MQZ44" s="66"/>
      <c r="MRA44" s="66" t="s">
        <v>17</v>
      </c>
      <c r="MRB44" s="66"/>
      <c r="MRC44" s="66" t="s">
        <v>17</v>
      </c>
      <c r="MRD44" s="66"/>
      <c r="MRE44" s="66" t="s">
        <v>17</v>
      </c>
      <c r="MRF44" s="66"/>
      <c r="MRG44" s="66" t="s">
        <v>17</v>
      </c>
      <c r="MRH44" s="66"/>
      <c r="MRI44" s="66" t="s">
        <v>17</v>
      </c>
      <c r="MRJ44" s="66"/>
      <c r="MRK44" s="66" t="s">
        <v>17</v>
      </c>
      <c r="MRL44" s="66"/>
      <c r="MRM44" s="66" t="s">
        <v>17</v>
      </c>
      <c r="MRN44" s="66"/>
      <c r="MRO44" s="66" t="s">
        <v>17</v>
      </c>
      <c r="MRP44" s="66"/>
      <c r="MRQ44" s="66" t="s">
        <v>17</v>
      </c>
      <c r="MRR44" s="66"/>
      <c r="MRS44" s="66" t="s">
        <v>17</v>
      </c>
      <c r="MRT44" s="66"/>
      <c r="MRU44" s="66" t="s">
        <v>17</v>
      </c>
      <c r="MRV44" s="66"/>
      <c r="MRW44" s="66" t="s">
        <v>17</v>
      </c>
      <c r="MRX44" s="66"/>
      <c r="MRY44" s="66" t="s">
        <v>17</v>
      </c>
      <c r="MRZ44" s="66"/>
      <c r="MSA44" s="66" t="s">
        <v>17</v>
      </c>
      <c r="MSB44" s="66"/>
      <c r="MSC44" s="66" t="s">
        <v>17</v>
      </c>
      <c r="MSD44" s="66"/>
      <c r="MSE44" s="66" t="s">
        <v>17</v>
      </c>
      <c r="MSF44" s="66"/>
      <c r="MSG44" s="66" t="s">
        <v>17</v>
      </c>
      <c r="MSH44" s="66"/>
      <c r="MSI44" s="66" t="s">
        <v>17</v>
      </c>
      <c r="MSJ44" s="66"/>
      <c r="MSK44" s="66" t="s">
        <v>17</v>
      </c>
      <c r="MSL44" s="66"/>
      <c r="MSM44" s="66" t="s">
        <v>17</v>
      </c>
      <c r="MSN44" s="66"/>
      <c r="MSO44" s="66" t="s">
        <v>17</v>
      </c>
      <c r="MSP44" s="66"/>
      <c r="MSQ44" s="66" t="s">
        <v>17</v>
      </c>
      <c r="MSR44" s="66"/>
      <c r="MSS44" s="66" t="s">
        <v>17</v>
      </c>
      <c r="MST44" s="66"/>
      <c r="MSU44" s="66" t="s">
        <v>17</v>
      </c>
      <c r="MSV44" s="66"/>
      <c r="MSW44" s="66" t="s">
        <v>17</v>
      </c>
      <c r="MSX44" s="66"/>
      <c r="MSY44" s="66" t="s">
        <v>17</v>
      </c>
      <c r="MSZ44" s="66"/>
      <c r="MTA44" s="66" t="s">
        <v>17</v>
      </c>
      <c r="MTB44" s="66"/>
      <c r="MTC44" s="66" t="s">
        <v>17</v>
      </c>
      <c r="MTD44" s="66"/>
      <c r="MTE44" s="66" t="s">
        <v>17</v>
      </c>
      <c r="MTF44" s="66"/>
      <c r="MTG44" s="66" t="s">
        <v>17</v>
      </c>
      <c r="MTH44" s="66"/>
      <c r="MTI44" s="66" t="s">
        <v>17</v>
      </c>
      <c r="MTJ44" s="66"/>
      <c r="MTK44" s="66" t="s">
        <v>17</v>
      </c>
      <c r="MTL44" s="66"/>
      <c r="MTM44" s="66" t="s">
        <v>17</v>
      </c>
      <c r="MTN44" s="66"/>
      <c r="MTO44" s="66" t="s">
        <v>17</v>
      </c>
      <c r="MTP44" s="66"/>
      <c r="MTQ44" s="66" t="s">
        <v>17</v>
      </c>
      <c r="MTR44" s="66"/>
      <c r="MTS44" s="66" t="s">
        <v>17</v>
      </c>
      <c r="MTT44" s="66"/>
      <c r="MTU44" s="66" t="s">
        <v>17</v>
      </c>
      <c r="MTV44" s="66"/>
      <c r="MTW44" s="66" t="s">
        <v>17</v>
      </c>
      <c r="MTX44" s="66"/>
      <c r="MTY44" s="66" t="s">
        <v>17</v>
      </c>
      <c r="MTZ44" s="66"/>
      <c r="MUA44" s="66" t="s">
        <v>17</v>
      </c>
      <c r="MUB44" s="66"/>
      <c r="MUC44" s="66" t="s">
        <v>17</v>
      </c>
      <c r="MUD44" s="66"/>
      <c r="MUE44" s="66" t="s">
        <v>17</v>
      </c>
      <c r="MUF44" s="66"/>
      <c r="MUG44" s="66" t="s">
        <v>17</v>
      </c>
      <c r="MUH44" s="66"/>
      <c r="MUI44" s="66" t="s">
        <v>17</v>
      </c>
      <c r="MUJ44" s="66"/>
      <c r="MUK44" s="66" t="s">
        <v>17</v>
      </c>
      <c r="MUL44" s="66"/>
      <c r="MUM44" s="66" t="s">
        <v>17</v>
      </c>
      <c r="MUN44" s="66"/>
      <c r="MUO44" s="66" t="s">
        <v>17</v>
      </c>
      <c r="MUP44" s="66"/>
      <c r="MUQ44" s="66" t="s">
        <v>17</v>
      </c>
      <c r="MUR44" s="66"/>
      <c r="MUS44" s="66" t="s">
        <v>17</v>
      </c>
      <c r="MUT44" s="66"/>
      <c r="MUU44" s="66" t="s">
        <v>17</v>
      </c>
      <c r="MUV44" s="66"/>
      <c r="MUW44" s="66" t="s">
        <v>17</v>
      </c>
      <c r="MUX44" s="66"/>
      <c r="MUY44" s="66" t="s">
        <v>17</v>
      </c>
      <c r="MUZ44" s="66"/>
      <c r="MVA44" s="66" t="s">
        <v>17</v>
      </c>
      <c r="MVB44" s="66"/>
      <c r="MVC44" s="66" t="s">
        <v>17</v>
      </c>
      <c r="MVD44" s="66"/>
      <c r="MVE44" s="66" t="s">
        <v>17</v>
      </c>
      <c r="MVF44" s="66"/>
      <c r="MVG44" s="66" t="s">
        <v>17</v>
      </c>
      <c r="MVH44" s="66"/>
      <c r="MVI44" s="66" t="s">
        <v>17</v>
      </c>
      <c r="MVJ44" s="66"/>
      <c r="MVK44" s="66" t="s">
        <v>17</v>
      </c>
      <c r="MVL44" s="66"/>
      <c r="MVM44" s="66" t="s">
        <v>17</v>
      </c>
      <c r="MVN44" s="66"/>
      <c r="MVO44" s="66" t="s">
        <v>17</v>
      </c>
      <c r="MVP44" s="66"/>
      <c r="MVQ44" s="66" t="s">
        <v>17</v>
      </c>
      <c r="MVR44" s="66"/>
      <c r="MVS44" s="66" t="s">
        <v>17</v>
      </c>
      <c r="MVT44" s="66"/>
      <c r="MVU44" s="66" t="s">
        <v>17</v>
      </c>
      <c r="MVV44" s="66"/>
      <c r="MVW44" s="66" t="s">
        <v>17</v>
      </c>
      <c r="MVX44" s="66"/>
      <c r="MVY44" s="66" t="s">
        <v>17</v>
      </c>
      <c r="MVZ44" s="66"/>
      <c r="MWA44" s="66" t="s">
        <v>17</v>
      </c>
      <c r="MWB44" s="66"/>
      <c r="MWC44" s="66" t="s">
        <v>17</v>
      </c>
      <c r="MWD44" s="66"/>
      <c r="MWE44" s="66" t="s">
        <v>17</v>
      </c>
      <c r="MWF44" s="66"/>
      <c r="MWG44" s="66" t="s">
        <v>17</v>
      </c>
      <c r="MWH44" s="66"/>
      <c r="MWI44" s="66" t="s">
        <v>17</v>
      </c>
      <c r="MWJ44" s="66"/>
      <c r="MWK44" s="66" t="s">
        <v>17</v>
      </c>
      <c r="MWL44" s="66"/>
      <c r="MWM44" s="66" t="s">
        <v>17</v>
      </c>
      <c r="MWN44" s="66"/>
      <c r="MWO44" s="66" t="s">
        <v>17</v>
      </c>
      <c r="MWP44" s="66"/>
      <c r="MWQ44" s="66" t="s">
        <v>17</v>
      </c>
      <c r="MWR44" s="66"/>
      <c r="MWS44" s="66" t="s">
        <v>17</v>
      </c>
      <c r="MWT44" s="66"/>
      <c r="MWU44" s="66" t="s">
        <v>17</v>
      </c>
      <c r="MWV44" s="66"/>
      <c r="MWW44" s="66" t="s">
        <v>17</v>
      </c>
      <c r="MWX44" s="66"/>
      <c r="MWY44" s="66" t="s">
        <v>17</v>
      </c>
      <c r="MWZ44" s="66"/>
      <c r="MXA44" s="66" t="s">
        <v>17</v>
      </c>
      <c r="MXB44" s="66"/>
      <c r="MXC44" s="66" t="s">
        <v>17</v>
      </c>
      <c r="MXD44" s="66"/>
      <c r="MXE44" s="66" t="s">
        <v>17</v>
      </c>
      <c r="MXF44" s="66"/>
      <c r="MXG44" s="66" t="s">
        <v>17</v>
      </c>
      <c r="MXH44" s="66"/>
      <c r="MXI44" s="66" t="s">
        <v>17</v>
      </c>
      <c r="MXJ44" s="66"/>
      <c r="MXK44" s="66" t="s">
        <v>17</v>
      </c>
      <c r="MXL44" s="66"/>
      <c r="MXM44" s="66" t="s">
        <v>17</v>
      </c>
      <c r="MXN44" s="66"/>
      <c r="MXO44" s="66" t="s">
        <v>17</v>
      </c>
      <c r="MXP44" s="66"/>
      <c r="MXQ44" s="66" t="s">
        <v>17</v>
      </c>
      <c r="MXR44" s="66"/>
      <c r="MXS44" s="66" t="s">
        <v>17</v>
      </c>
      <c r="MXT44" s="66"/>
      <c r="MXU44" s="66" t="s">
        <v>17</v>
      </c>
      <c r="MXV44" s="66"/>
      <c r="MXW44" s="66" t="s">
        <v>17</v>
      </c>
      <c r="MXX44" s="66"/>
      <c r="MXY44" s="66" t="s">
        <v>17</v>
      </c>
      <c r="MXZ44" s="66"/>
      <c r="MYA44" s="66" t="s">
        <v>17</v>
      </c>
      <c r="MYB44" s="66"/>
      <c r="MYC44" s="66" t="s">
        <v>17</v>
      </c>
      <c r="MYD44" s="66"/>
      <c r="MYE44" s="66" t="s">
        <v>17</v>
      </c>
      <c r="MYF44" s="66"/>
      <c r="MYG44" s="66" t="s">
        <v>17</v>
      </c>
      <c r="MYH44" s="66"/>
      <c r="MYI44" s="66" t="s">
        <v>17</v>
      </c>
      <c r="MYJ44" s="66"/>
      <c r="MYK44" s="66" t="s">
        <v>17</v>
      </c>
      <c r="MYL44" s="66"/>
      <c r="MYM44" s="66" t="s">
        <v>17</v>
      </c>
      <c r="MYN44" s="66"/>
      <c r="MYO44" s="66" t="s">
        <v>17</v>
      </c>
      <c r="MYP44" s="66"/>
      <c r="MYQ44" s="66" t="s">
        <v>17</v>
      </c>
      <c r="MYR44" s="66"/>
      <c r="MYS44" s="66" t="s">
        <v>17</v>
      </c>
      <c r="MYT44" s="66"/>
      <c r="MYU44" s="66" t="s">
        <v>17</v>
      </c>
      <c r="MYV44" s="66"/>
      <c r="MYW44" s="66" t="s">
        <v>17</v>
      </c>
      <c r="MYX44" s="66"/>
      <c r="MYY44" s="66" t="s">
        <v>17</v>
      </c>
      <c r="MYZ44" s="66"/>
      <c r="MZA44" s="66" t="s">
        <v>17</v>
      </c>
      <c r="MZB44" s="66"/>
      <c r="MZC44" s="66" t="s">
        <v>17</v>
      </c>
      <c r="MZD44" s="66"/>
      <c r="MZE44" s="66" t="s">
        <v>17</v>
      </c>
      <c r="MZF44" s="66"/>
      <c r="MZG44" s="66" t="s">
        <v>17</v>
      </c>
      <c r="MZH44" s="66"/>
      <c r="MZI44" s="66" t="s">
        <v>17</v>
      </c>
      <c r="MZJ44" s="66"/>
      <c r="MZK44" s="66" t="s">
        <v>17</v>
      </c>
      <c r="MZL44" s="66"/>
      <c r="MZM44" s="66" t="s">
        <v>17</v>
      </c>
      <c r="MZN44" s="66"/>
      <c r="MZO44" s="66" t="s">
        <v>17</v>
      </c>
      <c r="MZP44" s="66"/>
      <c r="MZQ44" s="66" t="s">
        <v>17</v>
      </c>
      <c r="MZR44" s="66"/>
      <c r="MZS44" s="66" t="s">
        <v>17</v>
      </c>
      <c r="MZT44" s="66"/>
      <c r="MZU44" s="66" t="s">
        <v>17</v>
      </c>
      <c r="MZV44" s="66"/>
      <c r="MZW44" s="66" t="s">
        <v>17</v>
      </c>
      <c r="MZX44" s="66"/>
      <c r="MZY44" s="66" t="s">
        <v>17</v>
      </c>
      <c r="MZZ44" s="66"/>
      <c r="NAA44" s="66" t="s">
        <v>17</v>
      </c>
      <c r="NAB44" s="66"/>
      <c r="NAC44" s="66" t="s">
        <v>17</v>
      </c>
      <c r="NAD44" s="66"/>
      <c r="NAE44" s="66" t="s">
        <v>17</v>
      </c>
      <c r="NAF44" s="66"/>
      <c r="NAG44" s="66" t="s">
        <v>17</v>
      </c>
      <c r="NAH44" s="66"/>
      <c r="NAI44" s="66" t="s">
        <v>17</v>
      </c>
      <c r="NAJ44" s="66"/>
      <c r="NAK44" s="66" t="s">
        <v>17</v>
      </c>
      <c r="NAL44" s="66"/>
      <c r="NAM44" s="66" t="s">
        <v>17</v>
      </c>
      <c r="NAN44" s="66"/>
      <c r="NAO44" s="66" t="s">
        <v>17</v>
      </c>
      <c r="NAP44" s="66"/>
      <c r="NAQ44" s="66" t="s">
        <v>17</v>
      </c>
      <c r="NAR44" s="66"/>
      <c r="NAS44" s="66" t="s">
        <v>17</v>
      </c>
      <c r="NAT44" s="66"/>
      <c r="NAU44" s="66" t="s">
        <v>17</v>
      </c>
      <c r="NAV44" s="66"/>
      <c r="NAW44" s="66" t="s">
        <v>17</v>
      </c>
      <c r="NAX44" s="66"/>
      <c r="NAY44" s="66" t="s">
        <v>17</v>
      </c>
      <c r="NAZ44" s="66"/>
      <c r="NBA44" s="66" t="s">
        <v>17</v>
      </c>
      <c r="NBB44" s="66"/>
      <c r="NBC44" s="66" t="s">
        <v>17</v>
      </c>
      <c r="NBD44" s="66"/>
      <c r="NBE44" s="66" t="s">
        <v>17</v>
      </c>
      <c r="NBF44" s="66"/>
      <c r="NBG44" s="66" t="s">
        <v>17</v>
      </c>
      <c r="NBH44" s="66"/>
      <c r="NBI44" s="66" t="s">
        <v>17</v>
      </c>
      <c r="NBJ44" s="66"/>
      <c r="NBK44" s="66" t="s">
        <v>17</v>
      </c>
      <c r="NBL44" s="66"/>
      <c r="NBM44" s="66" t="s">
        <v>17</v>
      </c>
      <c r="NBN44" s="66"/>
      <c r="NBO44" s="66" t="s">
        <v>17</v>
      </c>
      <c r="NBP44" s="66"/>
      <c r="NBQ44" s="66" t="s">
        <v>17</v>
      </c>
      <c r="NBR44" s="66"/>
      <c r="NBS44" s="66" t="s">
        <v>17</v>
      </c>
      <c r="NBT44" s="66"/>
      <c r="NBU44" s="66" t="s">
        <v>17</v>
      </c>
      <c r="NBV44" s="66"/>
      <c r="NBW44" s="66" t="s">
        <v>17</v>
      </c>
      <c r="NBX44" s="66"/>
      <c r="NBY44" s="66" t="s">
        <v>17</v>
      </c>
      <c r="NBZ44" s="66"/>
      <c r="NCA44" s="66" t="s">
        <v>17</v>
      </c>
      <c r="NCB44" s="66"/>
      <c r="NCC44" s="66" t="s">
        <v>17</v>
      </c>
      <c r="NCD44" s="66"/>
      <c r="NCE44" s="66" t="s">
        <v>17</v>
      </c>
      <c r="NCF44" s="66"/>
      <c r="NCG44" s="66" t="s">
        <v>17</v>
      </c>
      <c r="NCH44" s="66"/>
      <c r="NCI44" s="66" t="s">
        <v>17</v>
      </c>
      <c r="NCJ44" s="66"/>
      <c r="NCK44" s="66" t="s">
        <v>17</v>
      </c>
      <c r="NCL44" s="66"/>
      <c r="NCM44" s="66" t="s">
        <v>17</v>
      </c>
      <c r="NCN44" s="66"/>
      <c r="NCO44" s="66" t="s">
        <v>17</v>
      </c>
      <c r="NCP44" s="66"/>
      <c r="NCQ44" s="66" t="s">
        <v>17</v>
      </c>
      <c r="NCR44" s="66"/>
      <c r="NCS44" s="66" t="s">
        <v>17</v>
      </c>
      <c r="NCT44" s="66"/>
      <c r="NCU44" s="66" t="s">
        <v>17</v>
      </c>
      <c r="NCV44" s="66"/>
      <c r="NCW44" s="66" t="s">
        <v>17</v>
      </c>
      <c r="NCX44" s="66"/>
      <c r="NCY44" s="66" t="s">
        <v>17</v>
      </c>
      <c r="NCZ44" s="66"/>
      <c r="NDA44" s="66" t="s">
        <v>17</v>
      </c>
      <c r="NDB44" s="66"/>
      <c r="NDC44" s="66" t="s">
        <v>17</v>
      </c>
      <c r="NDD44" s="66"/>
      <c r="NDE44" s="66" t="s">
        <v>17</v>
      </c>
      <c r="NDF44" s="66"/>
      <c r="NDG44" s="66" t="s">
        <v>17</v>
      </c>
      <c r="NDH44" s="66"/>
      <c r="NDI44" s="66" t="s">
        <v>17</v>
      </c>
      <c r="NDJ44" s="66"/>
      <c r="NDK44" s="66" t="s">
        <v>17</v>
      </c>
      <c r="NDL44" s="66"/>
      <c r="NDM44" s="66" t="s">
        <v>17</v>
      </c>
      <c r="NDN44" s="66"/>
      <c r="NDO44" s="66" t="s">
        <v>17</v>
      </c>
      <c r="NDP44" s="66"/>
      <c r="NDQ44" s="66" t="s">
        <v>17</v>
      </c>
      <c r="NDR44" s="66"/>
      <c r="NDS44" s="66" t="s">
        <v>17</v>
      </c>
      <c r="NDT44" s="66"/>
      <c r="NDU44" s="66" t="s">
        <v>17</v>
      </c>
      <c r="NDV44" s="66"/>
      <c r="NDW44" s="66" t="s">
        <v>17</v>
      </c>
      <c r="NDX44" s="66"/>
      <c r="NDY44" s="66" t="s">
        <v>17</v>
      </c>
      <c r="NDZ44" s="66"/>
      <c r="NEA44" s="66" t="s">
        <v>17</v>
      </c>
      <c r="NEB44" s="66"/>
      <c r="NEC44" s="66" t="s">
        <v>17</v>
      </c>
      <c r="NED44" s="66"/>
      <c r="NEE44" s="66" t="s">
        <v>17</v>
      </c>
      <c r="NEF44" s="66"/>
      <c r="NEG44" s="66" t="s">
        <v>17</v>
      </c>
      <c r="NEH44" s="66"/>
      <c r="NEI44" s="66" t="s">
        <v>17</v>
      </c>
      <c r="NEJ44" s="66"/>
      <c r="NEK44" s="66" t="s">
        <v>17</v>
      </c>
      <c r="NEL44" s="66"/>
      <c r="NEM44" s="66" t="s">
        <v>17</v>
      </c>
      <c r="NEN44" s="66"/>
      <c r="NEO44" s="66" t="s">
        <v>17</v>
      </c>
      <c r="NEP44" s="66"/>
      <c r="NEQ44" s="66" t="s">
        <v>17</v>
      </c>
      <c r="NER44" s="66"/>
      <c r="NES44" s="66" t="s">
        <v>17</v>
      </c>
      <c r="NET44" s="66"/>
      <c r="NEU44" s="66" t="s">
        <v>17</v>
      </c>
      <c r="NEV44" s="66"/>
      <c r="NEW44" s="66" t="s">
        <v>17</v>
      </c>
      <c r="NEX44" s="66"/>
      <c r="NEY44" s="66" t="s">
        <v>17</v>
      </c>
      <c r="NEZ44" s="66"/>
      <c r="NFA44" s="66" t="s">
        <v>17</v>
      </c>
      <c r="NFB44" s="66"/>
      <c r="NFC44" s="66" t="s">
        <v>17</v>
      </c>
      <c r="NFD44" s="66"/>
      <c r="NFE44" s="66" t="s">
        <v>17</v>
      </c>
      <c r="NFF44" s="66"/>
      <c r="NFG44" s="66" t="s">
        <v>17</v>
      </c>
      <c r="NFH44" s="66"/>
      <c r="NFI44" s="66" t="s">
        <v>17</v>
      </c>
      <c r="NFJ44" s="66"/>
      <c r="NFK44" s="66" t="s">
        <v>17</v>
      </c>
      <c r="NFL44" s="66"/>
      <c r="NFM44" s="66" t="s">
        <v>17</v>
      </c>
      <c r="NFN44" s="66"/>
      <c r="NFO44" s="66" t="s">
        <v>17</v>
      </c>
      <c r="NFP44" s="66"/>
      <c r="NFQ44" s="66" t="s">
        <v>17</v>
      </c>
      <c r="NFR44" s="66"/>
      <c r="NFS44" s="66" t="s">
        <v>17</v>
      </c>
      <c r="NFT44" s="66"/>
      <c r="NFU44" s="66" t="s">
        <v>17</v>
      </c>
      <c r="NFV44" s="66"/>
      <c r="NFW44" s="66" t="s">
        <v>17</v>
      </c>
      <c r="NFX44" s="66"/>
      <c r="NFY44" s="66" t="s">
        <v>17</v>
      </c>
      <c r="NFZ44" s="66"/>
      <c r="NGA44" s="66" t="s">
        <v>17</v>
      </c>
      <c r="NGB44" s="66"/>
      <c r="NGC44" s="66" t="s">
        <v>17</v>
      </c>
      <c r="NGD44" s="66"/>
      <c r="NGE44" s="66" t="s">
        <v>17</v>
      </c>
      <c r="NGF44" s="66"/>
      <c r="NGG44" s="66" t="s">
        <v>17</v>
      </c>
      <c r="NGH44" s="66"/>
      <c r="NGI44" s="66" t="s">
        <v>17</v>
      </c>
      <c r="NGJ44" s="66"/>
      <c r="NGK44" s="66" t="s">
        <v>17</v>
      </c>
      <c r="NGL44" s="66"/>
      <c r="NGM44" s="66" t="s">
        <v>17</v>
      </c>
      <c r="NGN44" s="66"/>
      <c r="NGO44" s="66" t="s">
        <v>17</v>
      </c>
      <c r="NGP44" s="66"/>
      <c r="NGQ44" s="66" t="s">
        <v>17</v>
      </c>
      <c r="NGR44" s="66"/>
      <c r="NGS44" s="66" t="s">
        <v>17</v>
      </c>
      <c r="NGT44" s="66"/>
      <c r="NGU44" s="66" t="s">
        <v>17</v>
      </c>
      <c r="NGV44" s="66"/>
      <c r="NGW44" s="66" t="s">
        <v>17</v>
      </c>
      <c r="NGX44" s="66"/>
      <c r="NGY44" s="66" t="s">
        <v>17</v>
      </c>
      <c r="NGZ44" s="66"/>
      <c r="NHA44" s="66" t="s">
        <v>17</v>
      </c>
      <c r="NHB44" s="66"/>
      <c r="NHC44" s="66" t="s">
        <v>17</v>
      </c>
      <c r="NHD44" s="66"/>
      <c r="NHE44" s="66" t="s">
        <v>17</v>
      </c>
      <c r="NHF44" s="66"/>
      <c r="NHG44" s="66" t="s">
        <v>17</v>
      </c>
      <c r="NHH44" s="66"/>
      <c r="NHI44" s="66" t="s">
        <v>17</v>
      </c>
      <c r="NHJ44" s="66"/>
      <c r="NHK44" s="66" t="s">
        <v>17</v>
      </c>
      <c r="NHL44" s="66"/>
      <c r="NHM44" s="66" t="s">
        <v>17</v>
      </c>
      <c r="NHN44" s="66"/>
      <c r="NHO44" s="66" t="s">
        <v>17</v>
      </c>
      <c r="NHP44" s="66"/>
      <c r="NHQ44" s="66" t="s">
        <v>17</v>
      </c>
      <c r="NHR44" s="66"/>
      <c r="NHS44" s="66" t="s">
        <v>17</v>
      </c>
      <c r="NHT44" s="66"/>
      <c r="NHU44" s="66" t="s">
        <v>17</v>
      </c>
      <c r="NHV44" s="66"/>
      <c r="NHW44" s="66" t="s">
        <v>17</v>
      </c>
      <c r="NHX44" s="66"/>
      <c r="NHY44" s="66" t="s">
        <v>17</v>
      </c>
      <c r="NHZ44" s="66"/>
      <c r="NIA44" s="66" t="s">
        <v>17</v>
      </c>
      <c r="NIB44" s="66"/>
      <c r="NIC44" s="66" t="s">
        <v>17</v>
      </c>
      <c r="NID44" s="66"/>
      <c r="NIE44" s="66" t="s">
        <v>17</v>
      </c>
      <c r="NIF44" s="66"/>
      <c r="NIG44" s="66" t="s">
        <v>17</v>
      </c>
      <c r="NIH44" s="66"/>
      <c r="NII44" s="66" t="s">
        <v>17</v>
      </c>
      <c r="NIJ44" s="66"/>
      <c r="NIK44" s="66" t="s">
        <v>17</v>
      </c>
      <c r="NIL44" s="66"/>
      <c r="NIM44" s="66" t="s">
        <v>17</v>
      </c>
      <c r="NIN44" s="66"/>
      <c r="NIO44" s="66" t="s">
        <v>17</v>
      </c>
      <c r="NIP44" s="66"/>
      <c r="NIQ44" s="66" t="s">
        <v>17</v>
      </c>
      <c r="NIR44" s="66"/>
      <c r="NIS44" s="66" t="s">
        <v>17</v>
      </c>
      <c r="NIT44" s="66"/>
      <c r="NIU44" s="66" t="s">
        <v>17</v>
      </c>
      <c r="NIV44" s="66"/>
      <c r="NIW44" s="66" t="s">
        <v>17</v>
      </c>
      <c r="NIX44" s="66"/>
      <c r="NIY44" s="66" t="s">
        <v>17</v>
      </c>
      <c r="NIZ44" s="66"/>
      <c r="NJA44" s="66" t="s">
        <v>17</v>
      </c>
      <c r="NJB44" s="66"/>
      <c r="NJC44" s="66" t="s">
        <v>17</v>
      </c>
      <c r="NJD44" s="66"/>
      <c r="NJE44" s="66" t="s">
        <v>17</v>
      </c>
      <c r="NJF44" s="66"/>
      <c r="NJG44" s="66" t="s">
        <v>17</v>
      </c>
      <c r="NJH44" s="66"/>
      <c r="NJI44" s="66" t="s">
        <v>17</v>
      </c>
      <c r="NJJ44" s="66"/>
      <c r="NJK44" s="66" t="s">
        <v>17</v>
      </c>
      <c r="NJL44" s="66"/>
      <c r="NJM44" s="66" t="s">
        <v>17</v>
      </c>
      <c r="NJN44" s="66"/>
      <c r="NJO44" s="66" t="s">
        <v>17</v>
      </c>
      <c r="NJP44" s="66"/>
      <c r="NJQ44" s="66" t="s">
        <v>17</v>
      </c>
      <c r="NJR44" s="66"/>
      <c r="NJS44" s="66" t="s">
        <v>17</v>
      </c>
      <c r="NJT44" s="66"/>
      <c r="NJU44" s="66" t="s">
        <v>17</v>
      </c>
      <c r="NJV44" s="66"/>
      <c r="NJW44" s="66" t="s">
        <v>17</v>
      </c>
      <c r="NJX44" s="66"/>
      <c r="NJY44" s="66" t="s">
        <v>17</v>
      </c>
      <c r="NJZ44" s="66"/>
      <c r="NKA44" s="66" t="s">
        <v>17</v>
      </c>
      <c r="NKB44" s="66"/>
      <c r="NKC44" s="66" t="s">
        <v>17</v>
      </c>
      <c r="NKD44" s="66"/>
      <c r="NKE44" s="66" t="s">
        <v>17</v>
      </c>
      <c r="NKF44" s="66"/>
      <c r="NKG44" s="66" t="s">
        <v>17</v>
      </c>
      <c r="NKH44" s="66"/>
      <c r="NKI44" s="66" t="s">
        <v>17</v>
      </c>
      <c r="NKJ44" s="66"/>
      <c r="NKK44" s="66" t="s">
        <v>17</v>
      </c>
      <c r="NKL44" s="66"/>
      <c r="NKM44" s="66" t="s">
        <v>17</v>
      </c>
      <c r="NKN44" s="66"/>
      <c r="NKO44" s="66" t="s">
        <v>17</v>
      </c>
      <c r="NKP44" s="66"/>
      <c r="NKQ44" s="66" t="s">
        <v>17</v>
      </c>
      <c r="NKR44" s="66"/>
      <c r="NKS44" s="66" t="s">
        <v>17</v>
      </c>
      <c r="NKT44" s="66"/>
      <c r="NKU44" s="66" t="s">
        <v>17</v>
      </c>
      <c r="NKV44" s="66"/>
      <c r="NKW44" s="66" t="s">
        <v>17</v>
      </c>
      <c r="NKX44" s="66"/>
      <c r="NKY44" s="66" t="s">
        <v>17</v>
      </c>
      <c r="NKZ44" s="66"/>
      <c r="NLA44" s="66" t="s">
        <v>17</v>
      </c>
      <c r="NLB44" s="66"/>
      <c r="NLC44" s="66" t="s">
        <v>17</v>
      </c>
      <c r="NLD44" s="66"/>
      <c r="NLE44" s="66" t="s">
        <v>17</v>
      </c>
      <c r="NLF44" s="66"/>
      <c r="NLG44" s="66" t="s">
        <v>17</v>
      </c>
      <c r="NLH44" s="66"/>
      <c r="NLI44" s="66" t="s">
        <v>17</v>
      </c>
      <c r="NLJ44" s="66"/>
      <c r="NLK44" s="66" t="s">
        <v>17</v>
      </c>
      <c r="NLL44" s="66"/>
      <c r="NLM44" s="66" t="s">
        <v>17</v>
      </c>
      <c r="NLN44" s="66"/>
      <c r="NLO44" s="66" t="s">
        <v>17</v>
      </c>
      <c r="NLP44" s="66"/>
      <c r="NLQ44" s="66" t="s">
        <v>17</v>
      </c>
      <c r="NLR44" s="66"/>
      <c r="NLS44" s="66" t="s">
        <v>17</v>
      </c>
      <c r="NLT44" s="66"/>
      <c r="NLU44" s="66" t="s">
        <v>17</v>
      </c>
      <c r="NLV44" s="66"/>
      <c r="NLW44" s="66" t="s">
        <v>17</v>
      </c>
      <c r="NLX44" s="66"/>
      <c r="NLY44" s="66" t="s">
        <v>17</v>
      </c>
      <c r="NLZ44" s="66"/>
      <c r="NMA44" s="66" t="s">
        <v>17</v>
      </c>
      <c r="NMB44" s="66"/>
      <c r="NMC44" s="66" t="s">
        <v>17</v>
      </c>
      <c r="NMD44" s="66"/>
      <c r="NME44" s="66" t="s">
        <v>17</v>
      </c>
      <c r="NMF44" s="66"/>
      <c r="NMG44" s="66" t="s">
        <v>17</v>
      </c>
      <c r="NMH44" s="66"/>
      <c r="NMI44" s="66" t="s">
        <v>17</v>
      </c>
      <c r="NMJ44" s="66"/>
      <c r="NMK44" s="66" t="s">
        <v>17</v>
      </c>
      <c r="NML44" s="66"/>
      <c r="NMM44" s="66" t="s">
        <v>17</v>
      </c>
      <c r="NMN44" s="66"/>
      <c r="NMO44" s="66" t="s">
        <v>17</v>
      </c>
      <c r="NMP44" s="66"/>
      <c r="NMQ44" s="66" t="s">
        <v>17</v>
      </c>
      <c r="NMR44" s="66"/>
      <c r="NMS44" s="66" t="s">
        <v>17</v>
      </c>
      <c r="NMT44" s="66"/>
      <c r="NMU44" s="66" t="s">
        <v>17</v>
      </c>
      <c r="NMV44" s="66"/>
      <c r="NMW44" s="66" t="s">
        <v>17</v>
      </c>
      <c r="NMX44" s="66"/>
      <c r="NMY44" s="66" t="s">
        <v>17</v>
      </c>
      <c r="NMZ44" s="66"/>
      <c r="NNA44" s="66" t="s">
        <v>17</v>
      </c>
      <c r="NNB44" s="66"/>
      <c r="NNC44" s="66" t="s">
        <v>17</v>
      </c>
      <c r="NND44" s="66"/>
      <c r="NNE44" s="66" t="s">
        <v>17</v>
      </c>
      <c r="NNF44" s="66"/>
      <c r="NNG44" s="66" t="s">
        <v>17</v>
      </c>
      <c r="NNH44" s="66"/>
      <c r="NNI44" s="66" t="s">
        <v>17</v>
      </c>
      <c r="NNJ44" s="66"/>
      <c r="NNK44" s="66" t="s">
        <v>17</v>
      </c>
      <c r="NNL44" s="66"/>
      <c r="NNM44" s="66" t="s">
        <v>17</v>
      </c>
      <c r="NNN44" s="66"/>
      <c r="NNO44" s="66" t="s">
        <v>17</v>
      </c>
      <c r="NNP44" s="66"/>
      <c r="NNQ44" s="66" t="s">
        <v>17</v>
      </c>
      <c r="NNR44" s="66"/>
      <c r="NNS44" s="66" t="s">
        <v>17</v>
      </c>
      <c r="NNT44" s="66"/>
      <c r="NNU44" s="66" t="s">
        <v>17</v>
      </c>
      <c r="NNV44" s="66"/>
      <c r="NNW44" s="66" t="s">
        <v>17</v>
      </c>
      <c r="NNX44" s="66"/>
      <c r="NNY44" s="66" t="s">
        <v>17</v>
      </c>
      <c r="NNZ44" s="66"/>
      <c r="NOA44" s="66" t="s">
        <v>17</v>
      </c>
      <c r="NOB44" s="66"/>
      <c r="NOC44" s="66" t="s">
        <v>17</v>
      </c>
      <c r="NOD44" s="66"/>
      <c r="NOE44" s="66" t="s">
        <v>17</v>
      </c>
      <c r="NOF44" s="66"/>
      <c r="NOG44" s="66" t="s">
        <v>17</v>
      </c>
      <c r="NOH44" s="66"/>
      <c r="NOI44" s="66" t="s">
        <v>17</v>
      </c>
      <c r="NOJ44" s="66"/>
      <c r="NOK44" s="66" t="s">
        <v>17</v>
      </c>
      <c r="NOL44" s="66"/>
      <c r="NOM44" s="66" t="s">
        <v>17</v>
      </c>
      <c r="NON44" s="66"/>
      <c r="NOO44" s="66" t="s">
        <v>17</v>
      </c>
      <c r="NOP44" s="66"/>
      <c r="NOQ44" s="66" t="s">
        <v>17</v>
      </c>
      <c r="NOR44" s="66"/>
      <c r="NOS44" s="66" t="s">
        <v>17</v>
      </c>
      <c r="NOT44" s="66"/>
      <c r="NOU44" s="66" t="s">
        <v>17</v>
      </c>
      <c r="NOV44" s="66"/>
      <c r="NOW44" s="66" t="s">
        <v>17</v>
      </c>
      <c r="NOX44" s="66"/>
      <c r="NOY44" s="66" t="s">
        <v>17</v>
      </c>
      <c r="NOZ44" s="66"/>
      <c r="NPA44" s="66" t="s">
        <v>17</v>
      </c>
      <c r="NPB44" s="66"/>
      <c r="NPC44" s="66" t="s">
        <v>17</v>
      </c>
      <c r="NPD44" s="66"/>
      <c r="NPE44" s="66" t="s">
        <v>17</v>
      </c>
      <c r="NPF44" s="66"/>
      <c r="NPG44" s="66" t="s">
        <v>17</v>
      </c>
      <c r="NPH44" s="66"/>
      <c r="NPI44" s="66" t="s">
        <v>17</v>
      </c>
      <c r="NPJ44" s="66"/>
      <c r="NPK44" s="66" t="s">
        <v>17</v>
      </c>
      <c r="NPL44" s="66"/>
      <c r="NPM44" s="66" t="s">
        <v>17</v>
      </c>
      <c r="NPN44" s="66"/>
      <c r="NPO44" s="66" t="s">
        <v>17</v>
      </c>
      <c r="NPP44" s="66"/>
      <c r="NPQ44" s="66" t="s">
        <v>17</v>
      </c>
      <c r="NPR44" s="66"/>
      <c r="NPS44" s="66" t="s">
        <v>17</v>
      </c>
      <c r="NPT44" s="66"/>
      <c r="NPU44" s="66" t="s">
        <v>17</v>
      </c>
      <c r="NPV44" s="66"/>
      <c r="NPW44" s="66" t="s">
        <v>17</v>
      </c>
      <c r="NPX44" s="66"/>
      <c r="NPY44" s="66" t="s">
        <v>17</v>
      </c>
      <c r="NPZ44" s="66"/>
      <c r="NQA44" s="66" t="s">
        <v>17</v>
      </c>
      <c r="NQB44" s="66"/>
      <c r="NQC44" s="66" t="s">
        <v>17</v>
      </c>
      <c r="NQD44" s="66"/>
      <c r="NQE44" s="66" t="s">
        <v>17</v>
      </c>
      <c r="NQF44" s="66"/>
      <c r="NQG44" s="66" t="s">
        <v>17</v>
      </c>
      <c r="NQH44" s="66"/>
      <c r="NQI44" s="66" t="s">
        <v>17</v>
      </c>
      <c r="NQJ44" s="66"/>
      <c r="NQK44" s="66" t="s">
        <v>17</v>
      </c>
      <c r="NQL44" s="66"/>
      <c r="NQM44" s="66" t="s">
        <v>17</v>
      </c>
      <c r="NQN44" s="66"/>
      <c r="NQO44" s="66" t="s">
        <v>17</v>
      </c>
      <c r="NQP44" s="66"/>
      <c r="NQQ44" s="66" t="s">
        <v>17</v>
      </c>
      <c r="NQR44" s="66"/>
      <c r="NQS44" s="66" t="s">
        <v>17</v>
      </c>
      <c r="NQT44" s="66"/>
      <c r="NQU44" s="66" t="s">
        <v>17</v>
      </c>
      <c r="NQV44" s="66"/>
      <c r="NQW44" s="66" t="s">
        <v>17</v>
      </c>
      <c r="NQX44" s="66"/>
      <c r="NQY44" s="66" t="s">
        <v>17</v>
      </c>
      <c r="NQZ44" s="66"/>
      <c r="NRA44" s="66" t="s">
        <v>17</v>
      </c>
      <c r="NRB44" s="66"/>
      <c r="NRC44" s="66" t="s">
        <v>17</v>
      </c>
      <c r="NRD44" s="66"/>
      <c r="NRE44" s="66" t="s">
        <v>17</v>
      </c>
      <c r="NRF44" s="66"/>
      <c r="NRG44" s="66" t="s">
        <v>17</v>
      </c>
      <c r="NRH44" s="66"/>
      <c r="NRI44" s="66" t="s">
        <v>17</v>
      </c>
      <c r="NRJ44" s="66"/>
      <c r="NRK44" s="66" t="s">
        <v>17</v>
      </c>
      <c r="NRL44" s="66"/>
      <c r="NRM44" s="66" t="s">
        <v>17</v>
      </c>
      <c r="NRN44" s="66"/>
      <c r="NRO44" s="66" t="s">
        <v>17</v>
      </c>
      <c r="NRP44" s="66"/>
      <c r="NRQ44" s="66" t="s">
        <v>17</v>
      </c>
      <c r="NRR44" s="66"/>
      <c r="NRS44" s="66" t="s">
        <v>17</v>
      </c>
      <c r="NRT44" s="66"/>
      <c r="NRU44" s="66" t="s">
        <v>17</v>
      </c>
      <c r="NRV44" s="66"/>
      <c r="NRW44" s="66" t="s">
        <v>17</v>
      </c>
      <c r="NRX44" s="66"/>
      <c r="NRY44" s="66" t="s">
        <v>17</v>
      </c>
      <c r="NRZ44" s="66"/>
      <c r="NSA44" s="66" t="s">
        <v>17</v>
      </c>
      <c r="NSB44" s="66"/>
      <c r="NSC44" s="66" t="s">
        <v>17</v>
      </c>
      <c r="NSD44" s="66"/>
      <c r="NSE44" s="66" t="s">
        <v>17</v>
      </c>
      <c r="NSF44" s="66"/>
      <c r="NSG44" s="66" t="s">
        <v>17</v>
      </c>
      <c r="NSH44" s="66"/>
      <c r="NSI44" s="66" t="s">
        <v>17</v>
      </c>
      <c r="NSJ44" s="66"/>
      <c r="NSK44" s="66" t="s">
        <v>17</v>
      </c>
      <c r="NSL44" s="66"/>
      <c r="NSM44" s="66" t="s">
        <v>17</v>
      </c>
      <c r="NSN44" s="66"/>
      <c r="NSO44" s="66" t="s">
        <v>17</v>
      </c>
      <c r="NSP44" s="66"/>
      <c r="NSQ44" s="66" t="s">
        <v>17</v>
      </c>
      <c r="NSR44" s="66"/>
      <c r="NSS44" s="66" t="s">
        <v>17</v>
      </c>
      <c r="NST44" s="66"/>
      <c r="NSU44" s="66" t="s">
        <v>17</v>
      </c>
      <c r="NSV44" s="66"/>
      <c r="NSW44" s="66" t="s">
        <v>17</v>
      </c>
      <c r="NSX44" s="66"/>
      <c r="NSY44" s="66" t="s">
        <v>17</v>
      </c>
      <c r="NSZ44" s="66"/>
      <c r="NTA44" s="66" t="s">
        <v>17</v>
      </c>
      <c r="NTB44" s="66"/>
      <c r="NTC44" s="66" t="s">
        <v>17</v>
      </c>
      <c r="NTD44" s="66"/>
      <c r="NTE44" s="66" t="s">
        <v>17</v>
      </c>
      <c r="NTF44" s="66"/>
      <c r="NTG44" s="66" t="s">
        <v>17</v>
      </c>
      <c r="NTH44" s="66"/>
      <c r="NTI44" s="66" t="s">
        <v>17</v>
      </c>
      <c r="NTJ44" s="66"/>
      <c r="NTK44" s="66" t="s">
        <v>17</v>
      </c>
      <c r="NTL44" s="66"/>
      <c r="NTM44" s="66" t="s">
        <v>17</v>
      </c>
      <c r="NTN44" s="66"/>
      <c r="NTO44" s="66" t="s">
        <v>17</v>
      </c>
      <c r="NTP44" s="66"/>
      <c r="NTQ44" s="66" t="s">
        <v>17</v>
      </c>
      <c r="NTR44" s="66"/>
      <c r="NTS44" s="66" t="s">
        <v>17</v>
      </c>
      <c r="NTT44" s="66"/>
      <c r="NTU44" s="66" t="s">
        <v>17</v>
      </c>
      <c r="NTV44" s="66"/>
      <c r="NTW44" s="66" t="s">
        <v>17</v>
      </c>
      <c r="NTX44" s="66"/>
      <c r="NTY44" s="66" t="s">
        <v>17</v>
      </c>
      <c r="NTZ44" s="66"/>
      <c r="NUA44" s="66" t="s">
        <v>17</v>
      </c>
      <c r="NUB44" s="66"/>
      <c r="NUC44" s="66" t="s">
        <v>17</v>
      </c>
      <c r="NUD44" s="66"/>
      <c r="NUE44" s="66" t="s">
        <v>17</v>
      </c>
      <c r="NUF44" s="66"/>
      <c r="NUG44" s="66" t="s">
        <v>17</v>
      </c>
      <c r="NUH44" s="66"/>
      <c r="NUI44" s="66" t="s">
        <v>17</v>
      </c>
      <c r="NUJ44" s="66"/>
      <c r="NUK44" s="66" t="s">
        <v>17</v>
      </c>
      <c r="NUL44" s="66"/>
      <c r="NUM44" s="66" t="s">
        <v>17</v>
      </c>
      <c r="NUN44" s="66"/>
      <c r="NUO44" s="66" t="s">
        <v>17</v>
      </c>
      <c r="NUP44" s="66"/>
      <c r="NUQ44" s="66" t="s">
        <v>17</v>
      </c>
      <c r="NUR44" s="66"/>
      <c r="NUS44" s="66" t="s">
        <v>17</v>
      </c>
      <c r="NUT44" s="66"/>
      <c r="NUU44" s="66" t="s">
        <v>17</v>
      </c>
      <c r="NUV44" s="66"/>
      <c r="NUW44" s="66" t="s">
        <v>17</v>
      </c>
      <c r="NUX44" s="66"/>
      <c r="NUY44" s="66" t="s">
        <v>17</v>
      </c>
      <c r="NUZ44" s="66"/>
      <c r="NVA44" s="66" t="s">
        <v>17</v>
      </c>
      <c r="NVB44" s="66"/>
      <c r="NVC44" s="66" t="s">
        <v>17</v>
      </c>
      <c r="NVD44" s="66"/>
      <c r="NVE44" s="66" t="s">
        <v>17</v>
      </c>
      <c r="NVF44" s="66"/>
      <c r="NVG44" s="66" t="s">
        <v>17</v>
      </c>
      <c r="NVH44" s="66"/>
      <c r="NVI44" s="66" t="s">
        <v>17</v>
      </c>
      <c r="NVJ44" s="66"/>
      <c r="NVK44" s="66" t="s">
        <v>17</v>
      </c>
      <c r="NVL44" s="66"/>
      <c r="NVM44" s="66" t="s">
        <v>17</v>
      </c>
      <c r="NVN44" s="66"/>
      <c r="NVO44" s="66" t="s">
        <v>17</v>
      </c>
      <c r="NVP44" s="66"/>
      <c r="NVQ44" s="66" t="s">
        <v>17</v>
      </c>
      <c r="NVR44" s="66"/>
      <c r="NVS44" s="66" t="s">
        <v>17</v>
      </c>
      <c r="NVT44" s="66"/>
      <c r="NVU44" s="66" t="s">
        <v>17</v>
      </c>
      <c r="NVV44" s="66"/>
      <c r="NVW44" s="66" t="s">
        <v>17</v>
      </c>
      <c r="NVX44" s="66"/>
      <c r="NVY44" s="66" t="s">
        <v>17</v>
      </c>
      <c r="NVZ44" s="66"/>
      <c r="NWA44" s="66" t="s">
        <v>17</v>
      </c>
      <c r="NWB44" s="66"/>
      <c r="NWC44" s="66" t="s">
        <v>17</v>
      </c>
      <c r="NWD44" s="66"/>
      <c r="NWE44" s="66" t="s">
        <v>17</v>
      </c>
      <c r="NWF44" s="66"/>
      <c r="NWG44" s="66" t="s">
        <v>17</v>
      </c>
      <c r="NWH44" s="66"/>
      <c r="NWI44" s="66" t="s">
        <v>17</v>
      </c>
      <c r="NWJ44" s="66"/>
      <c r="NWK44" s="66" t="s">
        <v>17</v>
      </c>
      <c r="NWL44" s="66"/>
      <c r="NWM44" s="66" t="s">
        <v>17</v>
      </c>
      <c r="NWN44" s="66"/>
      <c r="NWO44" s="66" t="s">
        <v>17</v>
      </c>
      <c r="NWP44" s="66"/>
      <c r="NWQ44" s="66" t="s">
        <v>17</v>
      </c>
      <c r="NWR44" s="66"/>
      <c r="NWS44" s="66" t="s">
        <v>17</v>
      </c>
      <c r="NWT44" s="66"/>
      <c r="NWU44" s="66" t="s">
        <v>17</v>
      </c>
      <c r="NWV44" s="66"/>
      <c r="NWW44" s="66" t="s">
        <v>17</v>
      </c>
      <c r="NWX44" s="66"/>
      <c r="NWY44" s="66" t="s">
        <v>17</v>
      </c>
      <c r="NWZ44" s="66"/>
      <c r="NXA44" s="66" t="s">
        <v>17</v>
      </c>
      <c r="NXB44" s="66"/>
      <c r="NXC44" s="66" t="s">
        <v>17</v>
      </c>
      <c r="NXD44" s="66"/>
      <c r="NXE44" s="66" t="s">
        <v>17</v>
      </c>
      <c r="NXF44" s="66"/>
      <c r="NXG44" s="66" t="s">
        <v>17</v>
      </c>
      <c r="NXH44" s="66"/>
      <c r="NXI44" s="66" t="s">
        <v>17</v>
      </c>
      <c r="NXJ44" s="66"/>
      <c r="NXK44" s="66" t="s">
        <v>17</v>
      </c>
      <c r="NXL44" s="66"/>
      <c r="NXM44" s="66" t="s">
        <v>17</v>
      </c>
      <c r="NXN44" s="66"/>
      <c r="NXO44" s="66" t="s">
        <v>17</v>
      </c>
      <c r="NXP44" s="66"/>
      <c r="NXQ44" s="66" t="s">
        <v>17</v>
      </c>
      <c r="NXR44" s="66"/>
      <c r="NXS44" s="66" t="s">
        <v>17</v>
      </c>
      <c r="NXT44" s="66"/>
      <c r="NXU44" s="66" t="s">
        <v>17</v>
      </c>
      <c r="NXV44" s="66"/>
      <c r="NXW44" s="66" t="s">
        <v>17</v>
      </c>
      <c r="NXX44" s="66"/>
      <c r="NXY44" s="66" t="s">
        <v>17</v>
      </c>
      <c r="NXZ44" s="66"/>
      <c r="NYA44" s="66" t="s">
        <v>17</v>
      </c>
      <c r="NYB44" s="66"/>
      <c r="NYC44" s="66" t="s">
        <v>17</v>
      </c>
      <c r="NYD44" s="66"/>
      <c r="NYE44" s="66" t="s">
        <v>17</v>
      </c>
      <c r="NYF44" s="66"/>
      <c r="NYG44" s="66" t="s">
        <v>17</v>
      </c>
      <c r="NYH44" s="66"/>
      <c r="NYI44" s="66" t="s">
        <v>17</v>
      </c>
      <c r="NYJ44" s="66"/>
      <c r="NYK44" s="66" t="s">
        <v>17</v>
      </c>
      <c r="NYL44" s="66"/>
      <c r="NYM44" s="66" t="s">
        <v>17</v>
      </c>
      <c r="NYN44" s="66"/>
      <c r="NYO44" s="66" t="s">
        <v>17</v>
      </c>
      <c r="NYP44" s="66"/>
      <c r="NYQ44" s="66" t="s">
        <v>17</v>
      </c>
      <c r="NYR44" s="66"/>
      <c r="NYS44" s="66" t="s">
        <v>17</v>
      </c>
      <c r="NYT44" s="66"/>
      <c r="NYU44" s="66" t="s">
        <v>17</v>
      </c>
      <c r="NYV44" s="66"/>
      <c r="NYW44" s="66" t="s">
        <v>17</v>
      </c>
      <c r="NYX44" s="66"/>
      <c r="NYY44" s="66" t="s">
        <v>17</v>
      </c>
      <c r="NYZ44" s="66"/>
      <c r="NZA44" s="66" t="s">
        <v>17</v>
      </c>
      <c r="NZB44" s="66"/>
      <c r="NZC44" s="66" t="s">
        <v>17</v>
      </c>
      <c r="NZD44" s="66"/>
      <c r="NZE44" s="66" t="s">
        <v>17</v>
      </c>
      <c r="NZF44" s="66"/>
      <c r="NZG44" s="66" t="s">
        <v>17</v>
      </c>
      <c r="NZH44" s="66"/>
      <c r="NZI44" s="66" t="s">
        <v>17</v>
      </c>
      <c r="NZJ44" s="66"/>
      <c r="NZK44" s="66" t="s">
        <v>17</v>
      </c>
      <c r="NZL44" s="66"/>
      <c r="NZM44" s="66" t="s">
        <v>17</v>
      </c>
      <c r="NZN44" s="66"/>
      <c r="NZO44" s="66" t="s">
        <v>17</v>
      </c>
      <c r="NZP44" s="66"/>
      <c r="NZQ44" s="66" t="s">
        <v>17</v>
      </c>
      <c r="NZR44" s="66"/>
      <c r="NZS44" s="66" t="s">
        <v>17</v>
      </c>
      <c r="NZT44" s="66"/>
      <c r="NZU44" s="66" t="s">
        <v>17</v>
      </c>
      <c r="NZV44" s="66"/>
      <c r="NZW44" s="66" t="s">
        <v>17</v>
      </c>
      <c r="NZX44" s="66"/>
      <c r="NZY44" s="66" t="s">
        <v>17</v>
      </c>
      <c r="NZZ44" s="66"/>
      <c r="OAA44" s="66" t="s">
        <v>17</v>
      </c>
      <c r="OAB44" s="66"/>
      <c r="OAC44" s="66" t="s">
        <v>17</v>
      </c>
      <c r="OAD44" s="66"/>
      <c r="OAE44" s="66" t="s">
        <v>17</v>
      </c>
      <c r="OAF44" s="66"/>
      <c r="OAG44" s="66" t="s">
        <v>17</v>
      </c>
      <c r="OAH44" s="66"/>
      <c r="OAI44" s="66" t="s">
        <v>17</v>
      </c>
      <c r="OAJ44" s="66"/>
      <c r="OAK44" s="66" t="s">
        <v>17</v>
      </c>
      <c r="OAL44" s="66"/>
      <c r="OAM44" s="66" t="s">
        <v>17</v>
      </c>
      <c r="OAN44" s="66"/>
      <c r="OAO44" s="66" t="s">
        <v>17</v>
      </c>
      <c r="OAP44" s="66"/>
      <c r="OAQ44" s="66" t="s">
        <v>17</v>
      </c>
      <c r="OAR44" s="66"/>
      <c r="OAS44" s="66" t="s">
        <v>17</v>
      </c>
      <c r="OAT44" s="66"/>
      <c r="OAU44" s="66" t="s">
        <v>17</v>
      </c>
      <c r="OAV44" s="66"/>
      <c r="OAW44" s="66" t="s">
        <v>17</v>
      </c>
      <c r="OAX44" s="66"/>
      <c r="OAY44" s="66" t="s">
        <v>17</v>
      </c>
      <c r="OAZ44" s="66"/>
      <c r="OBA44" s="66" t="s">
        <v>17</v>
      </c>
      <c r="OBB44" s="66"/>
      <c r="OBC44" s="66" t="s">
        <v>17</v>
      </c>
      <c r="OBD44" s="66"/>
      <c r="OBE44" s="66" t="s">
        <v>17</v>
      </c>
      <c r="OBF44" s="66"/>
      <c r="OBG44" s="66" t="s">
        <v>17</v>
      </c>
      <c r="OBH44" s="66"/>
      <c r="OBI44" s="66" t="s">
        <v>17</v>
      </c>
      <c r="OBJ44" s="66"/>
      <c r="OBK44" s="66" t="s">
        <v>17</v>
      </c>
      <c r="OBL44" s="66"/>
      <c r="OBM44" s="66" t="s">
        <v>17</v>
      </c>
      <c r="OBN44" s="66"/>
      <c r="OBO44" s="66" t="s">
        <v>17</v>
      </c>
      <c r="OBP44" s="66"/>
      <c r="OBQ44" s="66" t="s">
        <v>17</v>
      </c>
      <c r="OBR44" s="66"/>
      <c r="OBS44" s="66" t="s">
        <v>17</v>
      </c>
      <c r="OBT44" s="66"/>
      <c r="OBU44" s="66" t="s">
        <v>17</v>
      </c>
      <c r="OBV44" s="66"/>
      <c r="OBW44" s="66" t="s">
        <v>17</v>
      </c>
      <c r="OBX44" s="66"/>
      <c r="OBY44" s="66" t="s">
        <v>17</v>
      </c>
      <c r="OBZ44" s="66"/>
      <c r="OCA44" s="66" t="s">
        <v>17</v>
      </c>
      <c r="OCB44" s="66"/>
      <c r="OCC44" s="66" t="s">
        <v>17</v>
      </c>
      <c r="OCD44" s="66"/>
      <c r="OCE44" s="66" t="s">
        <v>17</v>
      </c>
      <c r="OCF44" s="66"/>
      <c r="OCG44" s="66" t="s">
        <v>17</v>
      </c>
      <c r="OCH44" s="66"/>
      <c r="OCI44" s="66" t="s">
        <v>17</v>
      </c>
      <c r="OCJ44" s="66"/>
      <c r="OCK44" s="66" t="s">
        <v>17</v>
      </c>
      <c r="OCL44" s="66"/>
      <c r="OCM44" s="66" t="s">
        <v>17</v>
      </c>
      <c r="OCN44" s="66"/>
      <c r="OCO44" s="66" t="s">
        <v>17</v>
      </c>
      <c r="OCP44" s="66"/>
      <c r="OCQ44" s="66" t="s">
        <v>17</v>
      </c>
      <c r="OCR44" s="66"/>
      <c r="OCS44" s="66" t="s">
        <v>17</v>
      </c>
      <c r="OCT44" s="66"/>
      <c r="OCU44" s="66" t="s">
        <v>17</v>
      </c>
      <c r="OCV44" s="66"/>
      <c r="OCW44" s="66" t="s">
        <v>17</v>
      </c>
      <c r="OCX44" s="66"/>
      <c r="OCY44" s="66" t="s">
        <v>17</v>
      </c>
      <c r="OCZ44" s="66"/>
      <c r="ODA44" s="66" t="s">
        <v>17</v>
      </c>
      <c r="ODB44" s="66"/>
      <c r="ODC44" s="66" t="s">
        <v>17</v>
      </c>
      <c r="ODD44" s="66"/>
      <c r="ODE44" s="66" t="s">
        <v>17</v>
      </c>
      <c r="ODF44" s="66"/>
      <c r="ODG44" s="66" t="s">
        <v>17</v>
      </c>
      <c r="ODH44" s="66"/>
      <c r="ODI44" s="66" t="s">
        <v>17</v>
      </c>
      <c r="ODJ44" s="66"/>
      <c r="ODK44" s="66" t="s">
        <v>17</v>
      </c>
      <c r="ODL44" s="66"/>
      <c r="ODM44" s="66" t="s">
        <v>17</v>
      </c>
      <c r="ODN44" s="66"/>
      <c r="ODO44" s="66" t="s">
        <v>17</v>
      </c>
      <c r="ODP44" s="66"/>
      <c r="ODQ44" s="66" t="s">
        <v>17</v>
      </c>
      <c r="ODR44" s="66"/>
      <c r="ODS44" s="66" t="s">
        <v>17</v>
      </c>
      <c r="ODT44" s="66"/>
      <c r="ODU44" s="66" t="s">
        <v>17</v>
      </c>
      <c r="ODV44" s="66"/>
      <c r="ODW44" s="66" t="s">
        <v>17</v>
      </c>
      <c r="ODX44" s="66"/>
      <c r="ODY44" s="66" t="s">
        <v>17</v>
      </c>
      <c r="ODZ44" s="66"/>
      <c r="OEA44" s="66" t="s">
        <v>17</v>
      </c>
      <c r="OEB44" s="66"/>
      <c r="OEC44" s="66" t="s">
        <v>17</v>
      </c>
      <c r="OED44" s="66"/>
      <c r="OEE44" s="66" t="s">
        <v>17</v>
      </c>
      <c r="OEF44" s="66"/>
      <c r="OEG44" s="66" t="s">
        <v>17</v>
      </c>
      <c r="OEH44" s="66"/>
      <c r="OEI44" s="66" t="s">
        <v>17</v>
      </c>
      <c r="OEJ44" s="66"/>
      <c r="OEK44" s="66" t="s">
        <v>17</v>
      </c>
      <c r="OEL44" s="66"/>
      <c r="OEM44" s="66" t="s">
        <v>17</v>
      </c>
      <c r="OEN44" s="66"/>
      <c r="OEO44" s="66" t="s">
        <v>17</v>
      </c>
      <c r="OEP44" s="66"/>
      <c r="OEQ44" s="66" t="s">
        <v>17</v>
      </c>
      <c r="OER44" s="66"/>
      <c r="OES44" s="66" t="s">
        <v>17</v>
      </c>
      <c r="OET44" s="66"/>
      <c r="OEU44" s="66" t="s">
        <v>17</v>
      </c>
      <c r="OEV44" s="66"/>
      <c r="OEW44" s="66" t="s">
        <v>17</v>
      </c>
      <c r="OEX44" s="66"/>
      <c r="OEY44" s="66" t="s">
        <v>17</v>
      </c>
      <c r="OEZ44" s="66"/>
      <c r="OFA44" s="66" t="s">
        <v>17</v>
      </c>
      <c r="OFB44" s="66"/>
      <c r="OFC44" s="66" t="s">
        <v>17</v>
      </c>
      <c r="OFD44" s="66"/>
      <c r="OFE44" s="66" t="s">
        <v>17</v>
      </c>
      <c r="OFF44" s="66"/>
      <c r="OFG44" s="66" t="s">
        <v>17</v>
      </c>
      <c r="OFH44" s="66"/>
      <c r="OFI44" s="66" t="s">
        <v>17</v>
      </c>
      <c r="OFJ44" s="66"/>
      <c r="OFK44" s="66" t="s">
        <v>17</v>
      </c>
      <c r="OFL44" s="66"/>
      <c r="OFM44" s="66" t="s">
        <v>17</v>
      </c>
      <c r="OFN44" s="66"/>
      <c r="OFO44" s="66" t="s">
        <v>17</v>
      </c>
      <c r="OFP44" s="66"/>
      <c r="OFQ44" s="66" t="s">
        <v>17</v>
      </c>
      <c r="OFR44" s="66"/>
      <c r="OFS44" s="66" t="s">
        <v>17</v>
      </c>
      <c r="OFT44" s="66"/>
      <c r="OFU44" s="66" t="s">
        <v>17</v>
      </c>
      <c r="OFV44" s="66"/>
      <c r="OFW44" s="66" t="s">
        <v>17</v>
      </c>
      <c r="OFX44" s="66"/>
      <c r="OFY44" s="66" t="s">
        <v>17</v>
      </c>
      <c r="OFZ44" s="66"/>
      <c r="OGA44" s="66" t="s">
        <v>17</v>
      </c>
      <c r="OGB44" s="66"/>
      <c r="OGC44" s="66" t="s">
        <v>17</v>
      </c>
      <c r="OGD44" s="66"/>
      <c r="OGE44" s="66" t="s">
        <v>17</v>
      </c>
      <c r="OGF44" s="66"/>
      <c r="OGG44" s="66" t="s">
        <v>17</v>
      </c>
      <c r="OGH44" s="66"/>
      <c r="OGI44" s="66" t="s">
        <v>17</v>
      </c>
      <c r="OGJ44" s="66"/>
      <c r="OGK44" s="66" t="s">
        <v>17</v>
      </c>
      <c r="OGL44" s="66"/>
      <c r="OGM44" s="66" t="s">
        <v>17</v>
      </c>
      <c r="OGN44" s="66"/>
      <c r="OGO44" s="66" t="s">
        <v>17</v>
      </c>
      <c r="OGP44" s="66"/>
      <c r="OGQ44" s="66" t="s">
        <v>17</v>
      </c>
      <c r="OGR44" s="66"/>
      <c r="OGS44" s="66" t="s">
        <v>17</v>
      </c>
      <c r="OGT44" s="66"/>
      <c r="OGU44" s="66" t="s">
        <v>17</v>
      </c>
      <c r="OGV44" s="66"/>
      <c r="OGW44" s="66" t="s">
        <v>17</v>
      </c>
      <c r="OGX44" s="66"/>
      <c r="OGY44" s="66" t="s">
        <v>17</v>
      </c>
      <c r="OGZ44" s="66"/>
      <c r="OHA44" s="66" t="s">
        <v>17</v>
      </c>
      <c r="OHB44" s="66"/>
      <c r="OHC44" s="66" t="s">
        <v>17</v>
      </c>
      <c r="OHD44" s="66"/>
      <c r="OHE44" s="66" t="s">
        <v>17</v>
      </c>
      <c r="OHF44" s="66"/>
      <c r="OHG44" s="66" t="s">
        <v>17</v>
      </c>
      <c r="OHH44" s="66"/>
      <c r="OHI44" s="66" t="s">
        <v>17</v>
      </c>
      <c r="OHJ44" s="66"/>
      <c r="OHK44" s="66" t="s">
        <v>17</v>
      </c>
      <c r="OHL44" s="66"/>
      <c r="OHM44" s="66" t="s">
        <v>17</v>
      </c>
      <c r="OHN44" s="66"/>
      <c r="OHO44" s="66" t="s">
        <v>17</v>
      </c>
      <c r="OHP44" s="66"/>
      <c r="OHQ44" s="66" t="s">
        <v>17</v>
      </c>
      <c r="OHR44" s="66"/>
      <c r="OHS44" s="66" t="s">
        <v>17</v>
      </c>
      <c r="OHT44" s="66"/>
      <c r="OHU44" s="66" t="s">
        <v>17</v>
      </c>
      <c r="OHV44" s="66"/>
      <c r="OHW44" s="66" t="s">
        <v>17</v>
      </c>
      <c r="OHX44" s="66"/>
      <c r="OHY44" s="66" t="s">
        <v>17</v>
      </c>
      <c r="OHZ44" s="66"/>
      <c r="OIA44" s="66" t="s">
        <v>17</v>
      </c>
      <c r="OIB44" s="66"/>
      <c r="OIC44" s="66" t="s">
        <v>17</v>
      </c>
      <c r="OID44" s="66"/>
      <c r="OIE44" s="66" t="s">
        <v>17</v>
      </c>
      <c r="OIF44" s="66"/>
      <c r="OIG44" s="66" t="s">
        <v>17</v>
      </c>
      <c r="OIH44" s="66"/>
      <c r="OII44" s="66" t="s">
        <v>17</v>
      </c>
      <c r="OIJ44" s="66"/>
      <c r="OIK44" s="66" t="s">
        <v>17</v>
      </c>
      <c r="OIL44" s="66"/>
      <c r="OIM44" s="66" t="s">
        <v>17</v>
      </c>
      <c r="OIN44" s="66"/>
      <c r="OIO44" s="66" t="s">
        <v>17</v>
      </c>
      <c r="OIP44" s="66"/>
      <c r="OIQ44" s="66" t="s">
        <v>17</v>
      </c>
      <c r="OIR44" s="66"/>
      <c r="OIS44" s="66" t="s">
        <v>17</v>
      </c>
      <c r="OIT44" s="66"/>
      <c r="OIU44" s="66" t="s">
        <v>17</v>
      </c>
      <c r="OIV44" s="66"/>
      <c r="OIW44" s="66" t="s">
        <v>17</v>
      </c>
      <c r="OIX44" s="66"/>
      <c r="OIY44" s="66" t="s">
        <v>17</v>
      </c>
      <c r="OIZ44" s="66"/>
      <c r="OJA44" s="66" t="s">
        <v>17</v>
      </c>
      <c r="OJB44" s="66"/>
      <c r="OJC44" s="66" t="s">
        <v>17</v>
      </c>
      <c r="OJD44" s="66"/>
      <c r="OJE44" s="66" t="s">
        <v>17</v>
      </c>
      <c r="OJF44" s="66"/>
      <c r="OJG44" s="66" t="s">
        <v>17</v>
      </c>
      <c r="OJH44" s="66"/>
      <c r="OJI44" s="66" t="s">
        <v>17</v>
      </c>
      <c r="OJJ44" s="66"/>
      <c r="OJK44" s="66" t="s">
        <v>17</v>
      </c>
      <c r="OJL44" s="66"/>
      <c r="OJM44" s="66" t="s">
        <v>17</v>
      </c>
      <c r="OJN44" s="66"/>
      <c r="OJO44" s="66" t="s">
        <v>17</v>
      </c>
      <c r="OJP44" s="66"/>
      <c r="OJQ44" s="66" t="s">
        <v>17</v>
      </c>
      <c r="OJR44" s="66"/>
      <c r="OJS44" s="66" t="s">
        <v>17</v>
      </c>
      <c r="OJT44" s="66"/>
      <c r="OJU44" s="66" t="s">
        <v>17</v>
      </c>
      <c r="OJV44" s="66"/>
      <c r="OJW44" s="66" t="s">
        <v>17</v>
      </c>
      <c r="OJX44" s="66"/>
      <c r="OJY44" s="66" t="s">
        <v>17</v>
      </c>
      <c r="OJZ44" s="66"/>
      <c r="OKA44" s="66" t="s">
        <v>17</v>
      </c>
      <c r="OKB44" s="66"/>
      <c r="OKC44" s="66" t="s">
        <v>17</v>
      </c>
      <c r="OKD44" s="66"/>
      <c r="OKE44" s="66" t="s">
        <v>17</v>
      </c>
      <c r="OKF44" s="66"/>
      <c r="OKG44" s="66" t="s">
        <v>17</v>
      </c>
      <c r="OKH44" s="66"/>
      <c r="OKI44" s="66" t="s">
        <v>17</v>
      </c>
      <c r="OKJ44" s="66"/>
      <c r="OKK44" s="66" t="s">
        <v>17</v>
      </c>
      <c r="OKL44" s="66"/>
      <c r="OKM44" s="66" t="s">
        <v>17</v>
      </c>
      <c r="OKN44" s="66"/>
      <c r="OKO44" s="66" t="s">
        <v>17</v>
      </c>
      <c r="OKP44" s="66"/>
      <c r="OKQ44" s="66" t="s">
        <v>17</v>
      </c>
      <c r="OKR44" s="66"/>
      <c r="OKS44" s="66" t="s">
        <v>17</v>
      </c>
      <c r="OKT44" s="66"/>
      <c r="OKU44" s="66" t="s">
        <v>17</v>
      </c>
      <c r="OKV44" s="66"/>
      <c r="OKW44" s="66" t="s">
        <v>17</v>
      </c>
      <c r="OKX44" s="66"/>
      <c r="OKY44" s="66" t="s">
        <v>17</v>
      </c>
      <c r="OKZ44" s="66"/>
      <c r="OLA44" s="66" t="s">
        <v>17</v>
      </c>
      <c r="OLB44" s="66"/>
      <c r="OLC44" s="66" t="s">
        <v>17</v>
      </c>
      <c r="OLD44" s="66"/>
      <c r="OLE44" s="66" t="s">
        <v>17</v>
      </c>
      <c r="OLF44" s="66"/>
      <c r="OLG44" s="66" t="s">
        <v>17</v>
      </c>
      <c r="OLH44" s="66"/>
      <c r="OLI44" s="66" t="s">
        <v>17</v>
      </c>
      <c r="OLJ44" s="66"/>
      <c r="OLK44" s="66" t="s">
        <v>17</v>
      </c>
      <c r="OLL44" s="66"/>
      <c r="OLM44" s="66" t="s">
        <v>17</v>
      </c>
      <c r="OLN44" s="66"/>
      <c r="OLO44" s="66" t="s">
        <v>17</v>
      </c>
      <c r="OLP44" s="66"/>
      <c r="OLQ44" s="66" t="s">
        <v>17</v>
      </c>
      <c r="OLR44" s="66"/>
      <c r="OLS44" s="66" t="s">
        <v>17</v>
      </c>
      <c r="OLT44" s="66"/>
      <c r="OLU44" s="66" t="s">
        <v>17</v>
      </c>
      <c r="OLV44" s="66"/>
      <c r="OLW44" s="66" t="s">
        <v>17</v>
      </c>
      <c r="OLX44" s="66"/>
      <c r="OLY44" s="66" t="s">
        <v>17</v>
      </c>
      <c r="OLZ44" s="66"/>
      <c r="OMA44" s="66" t="s">
        <v>17</v>
      </c>
      <c r="OMB44" s="66"/>
      <c r="OMC44" s="66" t="s">
        <v>17</v>
      </c>
      <c r="OMD44" s="66"/>
      <c r="OME44" s="66" t="s">
        <v>17</v>
      </c>
      <c r="OMF44" s="66"/>
      <c r="OMG44" s="66" t="s">
        <v>17</v>
      </c>
      <c r="OMH44" s="66"/>
      <c r="OMI44" s="66" t="s">
        <v>17</v>
      </c>
      <c r="OMJ44" s="66"/>
      <c r="OMK44" s="66" t="s">
        <v>17</v>
      </c>
      <c r="OML44" s="66"/>
      <c r="OMM44" s="66" t="s">
        <v>17</v>
      </c>
      <c r="OMN44" s="66"/>
      <c r="OMO44" s="66" t="s">
        <v>17</v>
      </c>
      <c r="OMP44" s="66"/>
      <c r="OMQ44" s="66" t="s">
        <v>17</v>
      </c>
      <c r="OMR44" s="66"/>
      <c r="OMS44" s="66" t="s">
        <v>17</v>
      </c>
      <c r="OMT44" s="66"/>
      <c r="OMU44" s="66" t="s">
        <v>17</v>
      </c>
      <c r="OMV44" s="66"/>
      <c r="OMW44" s="66" t="s">
        <v>17</v>
      </c>
      <c r="OMX44" s="66"/>
      <c r="OMY44" s="66" t="s">
        <v>17</v>
      </c>
      <c r="OMZ44" s="66"/>
      <c r="ONA44" s="66" t="s">
        <v>17</v>
      </c>
      <c r="ONB44" s="66"/>
      <c r="ONC44" s="66" t="s">
        <v>17</v>
      </c>
      <c r="OND44" s="66"/>
      <c r="ONE44" s="66" t="s">
        <v>17</v>
      </c>
      <c r="ONF44" s="66"/>
      <c r="ONG44" s="66" t="s">
        <v>17</v>
      </c>
      <c r="ONH44" s="66"/>
      <c r="ONI44" s="66" t="s">
        <v>17</v>
      </c>
      <c r="ONJ44" s="66"/>
      <c r="ONK44" s="66" t="s">
        <v>17</v>
      </c>
      <c r="ONL44" s="66"/>
      <c r="ONM44" s="66" t="s">
        <v>17</v>
      </c>
      <c r="ONN44" s="66"/>
      <c r="ONO44" s="66" t="s">
        <v>17</v>
      </c>
      <c r="ONP44" s="66"/>
      <c r="ONQ44" s="66" t="s">
        <v>17</v>
      </c>
      <c r="ONR44" s="66"/>
      <c r="ONS44" s="66" t="s">
        <v>17</v>
      </c>
      <c r="ONT44" s="66"/>
      <c r="ONU44" s="66" t="s">
        <v>17</v>
      </c>
      <c r="ONV44" s="66"/>
      <c r="ONW44" s="66" t="s">
        <v>17</v>
      </c>
      <c r="ONX44" s="66"/>
      <c r="ONY44" s="66" t="s">
        <v>17</v>
      </c>
      <c r="ONZ44" s="66"/>
      <c r="OOA44" s="66" t="s">
        <v>17</v>
      </c>
      <c r="OOB44" s="66"/>
      <c r="OOC44" s="66" t="s">
        <v>17</v>
      </c>
      <c r="OOD44" s="66"/>
      <c r="OOE44" s="66" t="s">
        <v>17</v>
      </c>
      <c r="OOF44" s="66"/>
      <c r="OOG44" s="66" t="s">
        <v>17</v>
      </c>
      <c r="OOH44" s="66"/>
      <c r="OOI44" s="66" t="s">
        <v>17</v>
      </c>
      <c r="OOJ44" s="66"/>
      <c r="OOK44" s="66" t="s">
        <v>17</v>
      </c>
      <c r="OOL44" s="66"/>
      <c r="OOM44" s="66" t="s">
        <v>17</v>
      </c>
      <c r="OON44" s="66"/>
      <c r="OOO44" s="66" t="s">
        <v>17</v>
      </c>
      <c r="OOP44" s="66"/>
      <c r="OOQ44" s="66" t="s">
        <v>17</v>
      </c>
      <c r="OOR44" s="66"/>
      <c r="OOS44" s="66" t="s">
        <v>17</v>
      </c>
      <c r="OOT44" s="66"/>
      <c r="OOU44" s="66" t="s">
        <v>17</v>
      </c>
      <c r="OOV44" s="66"/>
      <c r="OOW44" s="66" t="s">
        <v>17</v>
      </c>
      <c r="OOX44" s="66"/>
      <c r="OOY44" s="66" t="s">
        <v>17</v>
      </c>
      <c r="OOZ44" s="66"/>
      <c r="OPA44" s="66" t="s">
        <v>17</v>
      </c>
      <c r="OPB44" s="66"/>
      <c r="OPC44" s="66" t="s">
        <v>17</v>
      </c>
      <c r="OPD44" s="66"/>
      <c r="OPE44" s="66" t="s">
        <v>17</v>
      </c>
      <c r="OPF44" s="66"/>
      <c r="OPG44" s="66" t="s">
        <v>17</v>
      </c>
      <c r="OPH44" s="66"/>
      <c r="OPI44" s="66" t="s">
        <v>17</v>
      </c>
      <c r="OPJ44" s="66"/>
      <c r="OPK44" s="66" t="s">
        <v>17</v>
      </c>
      <c r="OPL44" s="66"/>
      <c r="OPM44" s="66" t="s">
        <v>17</v>
      </c>
      <c r="OPN44" s="66"/>
      <c r="OPO44" s="66" t="s">
        <v>17</v>
      </c>
      <c r="OPP44" s="66"/>
      <c r="OPQ44" s="66" t="s">
        <v>17</v>
      </c>
      <c r="OPR44" s="66"/>
      <c r="OPS44" s="66" t="s">
        <v>17</v>
      </c>
      <c r="OPT44" s="66"/>
      <c r="OPU44" s="66" t="s">
        <v>17</v>
      </c>
      <c r="OPV44" s="66"/>
      <c r="OPW44" s="66" t="s">
        <v>17</v>
      </c>
      <c r="OPX44" s="66"/>
      <c r="OPY44" s="66" t="s">
        <v>17</v>
      </c>
      <c r="OPZ44" s="66"/>
      <c r="OQA44" s="66" t="s">
        <v>17</v>
      </c>
      <c r="OQB44" s="66"/>
      <c r="OQC44" s="66" t="s">
        <v>17</v>
      </c>
      <c r="OQD44" s="66"/>
      <c r="OQE44" s="66" t="s">
        <v>17</v>
      </c>
      <c r="OQF44" s="66"/>
      <c r="OQG44" s="66" t="s">
        <v>17</v>
      </c>
      <c r="OQH44" s="66"/>
      <c r="OQI44" s="66" t="s">
        <v>17</v>
      </c>
      <c r="OQJ44" s="66"/>
      <c r="OQK44" s="66" t="s">
        <v>17</v>
      </c>
      <c r="OQL44" s="66"/>
      <c r="OQM44" s="66" t="s">
        <v>17</v>
      </c>
      <c r="OQN44" s="66"/>
      <c r="OQO44" s="66" t="s">
        <v>17</v>
      </c>
      <c r="OQP44" s="66"/>
      <c r="OQQ44" s="66" t="s">
        <v>17</v>
      </c>
      <c r="OQR44" s="66"/>
      <c r="OQS44" s="66" t="s">
        <v>17</v>
      </c>
      <c r="OQT44" s="66"/>
      <c r="OQU44" s="66" t="s">
        <v>17</v>
      </c>
      <c r="OQV44" s="66"/>
      <c r="OQW44" s="66" t="s">
        <v>17</v>
      </c>
      <c r="OQX44" s="66"/>
      <c r="OQY44" s="66" t="s">
        <v>17</v>
      </c>
      <c r="OQZ44" s="66"/>
      <c r="ORA44" s="66" t="s">
        <v>17</v>
      </c>
      <c r="ORB44" s="66"/>
      <c r="ORC44" s="66" t="s">
        <v>17</v>
      </c>
      <c r="ORD44" s="66"/>
      <c r="ORE44" s="66" t="s">
        <v>17</v>
      </c>
      <c r="ORF44" s="66"/>
      <c r="ORG44" s="66" t="s">
        <v>17</v>
      </c>
      <c r="ORH44" s="66"/>
      <c r="ORI44" s="66" t="s">
        <v>17</v>
      </c>
      <c r="ORJ44" s="66"/>
      <c r="ORK44" s="66" t="s">
        <v>17</v>
      </c>
      <c r="ORL44" s="66"/>
      <c r="ORM44" s="66" t="s">
        <v>17</v>
      </c>
      <c r="ORN44" s="66"/>
      <c r="ORO44" s="66" t="s">
        <v>17</v>
      </c>
      <c r="ORP44" s="66"/>
      <c r="ORQ44" s="66" t="s">
        <v>17</v>
      </c>
      <c r="ORR44" s="66"/>
      <c r="ORS44" s="66" t="s">
        <v>17</v>
      </c>
      <c r="ORT44" s="66"/>
      <c r="ORU44" s="66" t="s">
        <v>17</v>
      </c>
      <c r="ORV44" s="66"/>
      <c r="ORW44" s="66" t="s">
        <v>17</v>
      </c>
      <c r="ORX44" s="66"/>
      <c r="ORY44" s="66" t="s">
        <v>17</v>
      </c>
      <c r="ORZ44" s="66"/>
      <c r="OSA44" s="66" t="s">
        <v>17</v>
      </c>
      <c r="OSB44" s="66"/>
      <c r="OSC44" s="66" t="s">
        <v>17</v>
      </c>
      <c r="OSD44" s="66"/>
      <c r="OSE44" s="66" t="s">
        <v>17</v>
      </c>
      <c r="OSF44" s="66"/>
      <c r="OSG44" s="66" t="s">
        <v>17</v>
      </c>
      <c r="OSH44" s="66"/>
      <c r="OSI44" s="66" t="s">
        <v>17</v>
      </c>
      <c r="OSJ44" s="66"/>
      <c r="OSK44" s="66" t="s">
        <v>17</v>
      </c>
      <c r="OSL44" s="66"/>
      <c r="OSM44" s="66" t="s">
        <v>17</v>
      </c>
      <c r="OSN44" s="66"/>
      <c r="OSO44" s="66" t="s">
        <v>17</v>
      </c>
      <c r="OSP44" s="66"/>
      <c r="OSQ44" s="66" t="s">
        <v>17</v>
      </c>
      <c r="OSR44" s="66"/>
      <c r="OSS44" s="66" t="s">
        <v>17</v>
      </c>
      <c r="OST44" s="66"/>
      <c r="OSU44" s="66" t="s">
        <v>17</v>
      </c>
      <c r="OSV44" s="66"/>
      <c r="OSW44" s="66" t="s">
        <v>17</v>
      </c>
      <c r="OSX44" s="66"/>
      <c r="OSY44" s="66" t="s">
        <v>17</v>
      </c>
      <c r="OSZ44" s="66"/>
      <c r="OTA44" s="66" t="s">
        <v>17</v>
      </c>
      <c r="OTB44" s="66"/>
      <c r="OTC44" s="66" t="s">
        <v>17</v>
      </c>
      <c r="OTD44" s="66"/>
      <c r="OTE44" s="66" t="s">
        <v>17</v>
      </c>
      <c r="OTF44" s="66"/>
      <c r="OTG44" s="66" t="s">
        <v>17</v>
      </c>
      <c r="OTH44" s="66"/>
      <c r="OTI44" s="66" t="s">
        <v>17</v>
      </c>
      <c r="OTJ44" s="66"/>
      <c r="OTK44" s="66" t="s">
        <v>17</v>
      </c>
      <c r="OTL44" s="66"/>
      <c r="OTM44" s="66" t="s">
        <v>17</v>
      </c>
      <c r="OTN44" s="66"/>
      <c r="OTO44" s="66" t="s">
        <v>17</v>
      </c>
      <c r="OTP44" s="66"/>
      <c r="OTQ44" s="66" t="s">
        <v>17</v>
      </c>
      <c r="OTR44" s="66"/>
      <c r="OTS44" s="66" t="s">
        <v>17</v>
      </c>
      <c r="OTT44" s="66"/>
      <c r="OTU44" s="66" t="s">
        <v>17</v>
      </c>
      <c r="OTV44" s="66"/>
      <c r="OTW44" s="66" t="s">
        <v>17</v>
      </c>
      <c r="OTX44" s="66"/>
      <c r="OTY44" s="66" t="s">
        <v>17</v>
      </c>
      <c r="OTZ44" s="66"/>
      <c r="OUA44" s="66" t="s">
        <v>17</v>
      </c>
      <c r="OUB44" s="66"/>
      <c r="OUC44" s="66" t="s">
        <v>17</v>
      </c>
      <c r="OUD44" s="66"/>
      <c r="OUE44" s="66" t="s">
        <v>17</v>
      </c>
      <c r="OUF44" s="66"/>
      <c r="OUG44" s="66" t="s">
        <v>17</v>
      </c>
      <c r="OUH44" s="66"/>
      <c r="OUI44" s="66" t="s">
        <v>17</v>
      </c>
      <c r="OUJ44" s="66"/>
      <c r="OUK44" s="66" t="s">
        <v>17</v>
      </c>
      <c r="OUL44" s="66"/>
      <c r="OUM44" s="66" t="s">
        <v>17</v>
      </c>
      <c r="OUN44" s="66"/>
      <c r="OUO44" s="66" t="s">
        <v>17</v>
      </c>
      <c r="OUP44" s="66"/>
      <c r="OUQ44" s="66" t="s">
        <v>17</v>
      </c>
      <c r="OUR44" s="66"/>
      <c r="OUS44" s="66" t="s">
        <v>17</v>
      </c>
      <c r="OUT44" s="66"/>
      <c r="OUU44" s="66" t="s">
        <v>17</v>
      </c>
      <c r="OUV44" s="66"/>
      <c r="OUW44" s="66" t="s">
        <v>17</v>
      </c>
      <c r="OUX44" s="66"/>
      <c r="OUY44" s="66" t="s">
        <v>17</v>
      </c>
      <c r="OUZ44" s="66"/>
      <c r="OVA44" s="66" t="s">
        <v>17</v>
      </c>
      <c r="OVB44" s="66"/>
      <c r="OVC44" s="66" t="s">
        <v>17</v>
      </c>
      <c r="OVD44" s="66"/>
      <c r="OVE44" s="66" t="s">
        <v>17</v>
      </c>
      <c r="OVF44" s="66"/>
      <c r="OVG44" s="66" t="s">
        <v>17</v>
      </c>
      <c r="OVH44" s="66"/>
      <c r="OVI44" s="66" t="s">
        <v>17</v>
      </c>
      <c r="OVJ44" s="66"/>
      <c r="OVK44" s="66" t="s">
        <v>17</v>
      </c>
      <c r="OVL44" s="66"/>
      <c r="OVM44" s="66" t="s">
        <v>17</v>
      </c>
      <c r="OVN44" s="66"/>
      <c r="OVO44" s="66" t="s">
        <v>17</v>
      </c>
      <c r="OVP44" s="66"/>
      <c r="OVQ44" s="66" t="s">
        <v>17</v>
      </c>
      <c r="OVR44" s="66"/>
      <c r="OVS44" s="66" t="s">
        <v>17</v>
      </c>
      <c r="OVT44" s="66"/>
      <c r="OVU44" s="66" t="s">
        <v>17</v>
      </c>
      <c r="OVV44" s="66"/>
      <c r="OVW44" s="66" t="s">
        <v>17</v>
      </c>
      <c r="OVX44" s="66"/>
      <c r="OVY44" s="66" t="s">
        <v>17</v>
      </c>
      <c r="OVZ44" s="66"/>
      <c r="OWA44" s="66" t="s">
        <v>17</v>
      </c>
      <c r="OWB44" s="66"/>
      <c r="OWC44" s="66" t="s">
        <v>17</v>
      </c>
      <c r="OWD44" s="66"/>
      <c r="OWE44" s="66" t="s">
        <v>17</v>
      </c>
      <c r="OWF44" s="66"/>
      <c r="OWG44" s="66" t="s">
        <v>17</v>
      </c>
      <c r="OWH44" s="66"/>
      <c r="OWI44" s="66" t="s">
        <v>17</v>
      </c>
      <c r="OWJ44" s="66"/>
      <c r="OWK44" s="66" t="s">
        <v>17</v>
      </c>
      <c r="OWL44" s="66"/>
      <c r="OWM44" s="66" t="s">
        <v>17</v>
      </c>
      <c r="OWN44" s="66"/>
      <c r="OWO44" s="66" t="s">
        <v>17</v>
      </c>
      <c r="OWP44" s="66"/>
      <c r="OWQ44" s="66" t="s">
        <v>17</v>
      </c>
      <c r="OWR44" s="66"/>
      <c r="OWS44" s="66" t="s">
        <v>17</v>
      </c>
      <c r="OWT44" s="66"/>
      <c r="OWU44" s="66" t="s">
        <v>17</v>
      </c>
      <c r="OWV44" s="66"/>
      <c r="OWW44" s="66" t="s">
        <v>17</v>
      </c>
      <c r="OWX44" s="66"/>
      <c r="OWY44" s="66" t="s">
        <v>17</v>
      </c>
      <c r="OWZ44" s="66"/>
      <c r="OXA44" s="66" t="s">
        <v>17</v>
      </c>
      <c r="OXB44" s="66"/>
      <c r="OXC44" s="66" t="s">
        <v>17</v>
      </c>
      <c r="OXD44" s="66"/>
      <c r="OXE44" s="66" t="s">
        <v>17</v>
      </c>
      <c r="OXF44" s="66"/>
      <c r="OXG44" s="66" t="s">
        <v>17</v>
      </c>
      <c r="OXH44" s="66"/>
      <c r="OXI44" s="66" t="s">
        <v>17</v>
      </c>
      <c r="OXJ44" s="66"/>
      <c r="OXK44" s="66" t="s">
        <v>17</v>
      </c>
      <c r="OXL44" s="66"/>
      <c r="OXM44" s="66" t="s">
        <v>17</v>
      </c>
      <c r="OXN44" s="66"/>
      <c r="OXO44" s="66" t="s">
        <v>17</v>
      </c>
      <c r="OXP44" s="66"/>
      <c r="OXQ44" s="66" t="s">
        <v>17</v>
      </c>
      <c r="OXR44" s="66"/>
      <c r="OXS44" s="66" t="s">
        <v>17</v>
      </c>
      <c r="OXT44" s="66"/>
      <c r="OXU44" s="66" t="s">
        <v>17</v>
      </c>
      <c r="OXV44" s="66"/>
      <c r="OXW44" s="66" t="s">
        <v>17</v>
      </c>
      <c r="OXX44" s="66"/>
      <c r="OXY44" s="66" t="s">
        <v>17</v>
      </c>
      <c r="OXZ44" s="66"/>
      <c r="OYA44" s="66" t="s">
        <v>17</v>
      </c>
      <c r="OYB44" s="66"/>
      <c r="OYC44" s="66" t="s">
        <v>17</v>
      </c>
      <c r="OYD44" s="66"/>
      <c r="OYE44" s="66" t="s">
        <v>17</v>
      </c>
      <c r="OYF44" s="66"/>
      <c r="OYG44" s="66" t="s">
        <v>17</v>
      </c>
      <c r="OYH44" s="66"/>
      <c r="OYI44" s="66" t="s">
        <v>17</v>
      </c>
      <c r="OYJ44" s="66"/>
      <c r="OYK44" s="66" t="s">
        <v>17</v>
      </c>
      <c r="OYL44" s="66"/>
      <c r="OYM44" s="66" t="s">
        <v>17</v>
      </c>
      <c r="OYN44" s="66"/>
      <c r="OYO44" s="66" t="s">
        <v>17</v>
      </c>
      <c r="OYP44" s="66"/>
      <c r="OYQ44" s="66" t="s">
        <v>17</v>
      </c>
      <c r="OYR44" s="66"/>
      <c r="OYS44" s="66" t="s">
        <v>17</v>
      </c>
      <c r="OYT44" s="66"/>
      <c r="OYU44" s="66" t="s">
        <v>17</v>
      </c>
      <c r="OYV44" s="66"/>
      <c r="OYW44" s="66" t="s">
        <v>17</v>
      </c>
      <c r="OYX44" s="66"/>
      <c r="OYY44" s="66" t="s">
        <v>17</v>
      </c>
      <c r="OYZ44" s="66"/>
      <c r="OZA44" s="66" t="s">
        <v>17</v>
      </c>
      <c r="OZB44" s="66"/>
      <c r="OZC44" s="66" t="s">
        <v>17</v>
      </c>
      <c r="OZD44" s="66"/>
      <c r="OZE44" s="66" t="s">
        <v>17</v>
      </c>
      <c r="OZF44" s="66"/>
      <c r="OZG44" s="66" t="s">
        <v>17</v>
      </c>
      <c r="OZH44" s="66"/>
      <c r="OZI44" s="66" t="s">
        <v>17</v>
      </c>
      <c r="OZJ44" s="66"/>
      <c r="OZK44" s="66" t="s">
        <v>17</v>
      </c>
      <c r="OZL44" s="66"/>
      <c r="OZM44" s="66" t="s">
        <v>17</v>
      </c>
      <c r="OZN44" s="66"/>
      <c r="OZO44" s="66" t="s">
        <v>17</v>
      </c>
      <c r="OZP44" s="66"/>
      <c r="OZQ44" s="66" t="s">
        <v>17</v>
      </c>
      <c r="OZR44" s="66"/>
      <c r="OZS44" s="66" t="s">
        <v>17</v>
      </c>
      <c r="OZT44" s="66"/>
      <c r="OZU44" s="66" t="s">
        <v>17</v>
      </c>
      <c r="OZV44" s="66"/>
      <c r="OZW44" s="66" t="s">
        <v>17</v>
      </c>
      <c r="OZX44" s="66"/>
      <c r="OZY44" s="66" t="s">
        <v>17</v>
      </c>
      <c r="OZZ44" s="66"/>
      <c r="PAA44" s="66" t="s">
        <v>17</v>
      </c>
      <c r="PAB44" s="66"/>
      <c r="PAC44" s="66" t="s">
        <v>17</v>
      </c>
      <c r="PAD44" s="66"/>
      <c r="PAE44" s="66" t="s">
        <v>17</v>
      </c>
      <c r="PAF44" s="66"/>
      <c r="PAG44" s="66" t="s">
        <v>17</v>
      </c>
      <c r="PAH44" s="66"/>
      <c r="PAI44" s="66" t="s">
        <v>17</v>
      </c>
      <c r="PAJ44" s="66"/>
      <c r="PAK44" s="66" t="s">
        <v>17</v>
      </c>
      <c r="PAL44" s="66"/>
      <c r="PAM44" s="66" t="s">
        <v>17</v>
      </c>
      <c r="PAN44" s="66"/>
      <c r="PAO44" s="66" t="s">
        <v>17</v>
      </c>
      <c r="PAP44" s="66"/>
      <c r="PAQ44" s="66" t="s">
        <v>17</v>
      </c>
      <c r="PAR44" s="66"/>
      <c r="PAS44" s="66" t="s">
        <v>17</v>
      </c>
      <c r="PAT44" s="66"/>
      <c r="PAU44" s="66" t="s">
        <v>17</v>
      </c>
      <c r="PAV44" s="66"/>
      <c r="PAW44" s="66" t="s">
        <v>17</v>
      </c>
      <c r="PAX44" s="66"/>
      <c r="PAY44" s="66" t="s">
        <v>17</v>
      </c>
      <c r="PAZ44" s="66"/>
      <c r="PBA44" s="66" t="s">
        <v>17</v>
      </c>
      <c r="PBB44" s="66"/>
      <c r="PBC44" s="66" t="s">
        <v>17</v>
      </c>
      <c r="PBD44" s="66"/>
      <c r="PBE44" s="66" t="s">
        <v>17</v>
      </c>
      <c r="PBF44" s="66"/>
      <c r="PBG44" s="66" t="s">
        <v>17</v>
      </c>
      <c r="PBH44" s="66"/>
      <c r="PBI44" s="66" t="s">
        <v>17</v>
      </c>
      <c r="PBJ44" s="66"/>
      <c r="PBK44" s="66" t="s">
        <v>17</v>
      </c>
      <c r="PBL44" s="66"/>
      <c r="PBM44" s="66" t="s">
        <v>17</v>
      </c>
      <c r="PBN44" s="66"/>
      <c r="PBO44" s="66" t="s">
        <v>17</v>
      </c>
      <c r="PBP44" s="66"/>
      <c r="PBQ44" s="66" t="s">
        <v>17</v>
      </c>
      <c r="PBR44" s="66"/>
      <c r="PBS44" s="66" t="s">
        <v>17</v>
      </c>
      <c r="PBT44" s="66"/>
      <c r="PBU44" s="66" t="s">
        <v>17</v>
      </c>
      <c r="PBV44" s="66"/>
      <c r="PBW44" s="66" t="s">
        <v>17</v>
      </c>
      <c r="PBX44" s="66"/>
      <c r="PBY44" s="66" t="s">
        <v>17</v>
      </c>
      <c r="PBZ44" s="66"/>
      <c r="PCA44" s="66" t="s">
        <v>17</v>
      </c>
      <c r="PCB44" s="66"/>
      <c r="PCC44" s="66" t="s">
        <v>17</v>
      </c>
      <c r="PCD44" s="66"/>
      <c r="PCE44" s="66" t="s">
        <v>17</v>
      </c>
      <c r="PCF44" s="66"/>
      <c r="PCG44" s="66" t="s">
        <v>17</v>
      </c>
      <c r="PCH44" s="66"/>
      <c r="PCI44" s="66" t="s">
        <v>17</v>
      </c>
      <c r="PCJ44" s="66"/>
      <c r="PCK44" s="66" t="s">
        <v>17</v>
      </c>
      <c r="PCL44" s="66"/>
      <c r="PCM44" s="66" t="s">
        <v>17</v>
      </c>
      <c r="PCN44" s="66"/>
      <c r="PCO44" s="66" t="s">
        <v>17</v>
      </c>
      <c r="PCP44" s="66"/>
      <c r="PCQ44" s="66" t="s">
        <v>17</v>
      </c>
      <c r="PCR44" s="66"/>
      <c r="PCS44" s="66" t="s">
        <v>17</v>
      </c>
      <c r="PCT44" s="66"/>
      <c r="PCU44" s="66" t="s">
        <v>17</v>
      </c>
      <c r="PCV44" s="66"/>
      <c r="PCW44" s="66" t="s">
        <v>17</v>
      </c>
      <c r="PCX44" s="66"/>
      <c r="PCY44" s="66" t="s">
        <v>17</v>
      </c>
      <c r="PCZ44" s="66"/>
      <c r="PDA44" s="66" t="s">
        <v>17</v>
      </c>
      <c r="PDB44" s="66"/>
      <c r="PDC44" s="66" t="s">
        <v>17</v>
      </c>
      <c r="PDD44" s="66"/>
      <c r="PDE44" s="66" t="s">
        <v>17</v>
      </c>
      <c r="PDF44" s="66"/>
      <c r="PDG44" s="66" t="s">
        <v>17</v>
      </c>
      <c r="PDH44" s="66"/>
      <c r="PDI44" s="66" t="s">
        <v>17</v>
      </c>
      <c r="PDJ44" s="66"/>
      <c r="PDK44" s="66" t="s">
        <v>17</v>
      </c>
      <c r="PDL44" s="66"/>
      <c r="PDM44" s="66" t="s">
        <v>17</v>
      </c>
      <c r="PDN44" s="66"/>
      <c r="PDO44" s="66" t="s">
        <v>17</v>
      </c>
      <c r="PDP44" s="66"/>
      <c r="PDQ44" s="66" t="s">
        <v>17</v>
      </c>
      <c r="PDR44" s="66"/>
      <c r="PDS44" s="66" t="s">
        <v>17</v>
      </c>
      <c r="PDT44" s="66"/>
      <c r="PDU44" s="66" t="s">
        <v>17</v>
      </c>
      <c r="PDV44" s="66"/>
      <c r="PDW44" s="66" t="s">
        <v>17</v>
      </c>
      <c r="PDX44" s="66"/>
      <c r="PDY44" s="66" t="s">
        <v>17</v>
      </c>
      <c r="PDZ44" s="66"/>
      <c r="PEA44" s="66" t="s">
        <v>17</v>
      </c>
      <c r="PEB44" s="66"/>
      <c r="PEC44" s="66" t="s">
        <v>17</v>
      </c>
      <c r="PED44" s="66"/>
      <c r="PEE44" s="66" t="s">
        <v>17</v>
      </c>
      <c r="PEF44" s="66"/>
      <c r="PEG44" s="66" t="s">
        <v>17</v>
      </c>
      <c r="PEH44" s="66"/>
      <c r="PEI44" s="66" t="s">
        <v>17</v>
      </c>
      <c r="PEJ44" s="66"/>
      <c r="PEK44" s="66" t="s">
        <v>17</v>
      </c>
      <c r="PEL44" s="66"/>
      <c r="PEM44" s="66" t="s">
        <v>17</v>
      </c>
      <c r="PEN44" s="66"/>
      <c r="PEO44" s="66" t="s">
        <v>17</v>
      </c>
      <c r="PEP44" s="66"/>
      <c r="PEQ44" s="66" t="s">
        <v>17</v>
      </c>
      <c r="PER44" s="66"/>
      <c r="PES44" s="66" t="s">
        <v>17</v>
      </c>
      <c r="PET44" s="66"/>
      <c r="PEU44" s="66" t="s">
        <v>17</v>
      </c>
      <c r="PEV44" s="66"/>
      <c r="PEW44" s="66" t="s">
        <v>17</v>
      </c>
      <c r="PEX44" s="66"/>
      <c r="PEY44" s="66" t="s">
        <v>17</v>
      </c>
      <c r="PEZ44" s="66"/>
      <c r="PFA44" s="66" t="s">
        <v>17</v>
      </c>
      <c r="PFB44" s="66"/>
      <c r="PFC44" s="66" t="s">
        <v>17</v>
      </c>
      <c r="PFD44" s="66"/>
      <c r="PFE44" s="66" t="s">
        <v>17</v>
      </c>
      <c r="PFF44" s="66"/>
      <c r="PFG44" s="66" t="s">
        <v>17</v>
      </c>
      <c r="PFH44" s="66"/>
      <c r="PFI44" s="66" t="s">
        <v>17</v>
      </c>
      <c r="PFJ44" s="66"/>
      <c r="PFK44" s="66" t="s">
        <v>17</v>
      </c>
      <c r="PFL44" s="66"/>
      <c r="PFM44" s="66" t="s">
        <v>17</v>
      </c>
      <c r="PFN44" s="66"/>
      <c r="PFO44" s="66" t="s">
        <v>17</v>
      </c>
      <c r="PFP44" s="66"/>
      <c r="PFQ44" s="66" t="s">
        <v>17</v>
      </c>
      <c r="PFR44" s="66"/>
      <c r="PFS44" s="66" t="s">
        <v>17</v>
      </c>
      <c r="PFT44" s="66"/>
      <c r="PFU44" s="66" t="s">
        <v>17</v>
      </c>
      <c r="PFV44" s="66"/>
      <c r="PFW44" s="66" t="s">
        <v>17</v>
      </c>
      <c r="PFX44" s="66"/>
      <c r="PFY44" s="66" t="s">
        <v>17</v>
      </c>
      <c r="PFZ44" s="66"/>
      <c r="PGA44" s="66" t="s">
        <v>17</v>
      </c>
      <c r="PGB44" s="66"/>
      <c r="PGC44" s="66" t="s">
        <v>17</v>
      </c>
      <c r="PGD44" s="66"/>
      <c r="PGE44" s="66" t="s">
        <v>17</v>
      </c>
      <c r="PGF44" s="66"/>
      <c r="PGG44" s="66" t="s">
        <v>17</v>
      </c>
      <c r="PGH44" s="66"/>
      <c r="PGI44" s="66" t="s">
        <v>17</v>
      </c>
      <c r="PGJ44" s="66"/>
      <c r="PGK44" s="66" t="s">
        <v>17</v>
      </c>
      <c r="PGL44" s="66"/>
      <c r="PGM44" s="66" t="s">
        <v>17</v>
      </c>
      <c r="PGN44" s="66"/>
      <c r="PGO44" s="66" t="s">
        <v>17</v>
      </c>
      <c r="PGP44" s="66"/>
      <c r="PGQ44" s="66" t="s">
        <v>17</v>
      </c>
      <c r="PGR44" s="66"/>
      <c r="PGS44" s="66" t="s">
        <v>17</v>
      </c>
      <c r="PGT44" s="66"/>
      <c r="PGU44" s="66" t="s">
        <v>17</v>
      </c>
      <c r="PGV44" s="66"/>
      <c r="PGW44" s="66" t="s">
        <v>17</v>
      </c>
      <c r="PGX44" s="66"/>
      <c r="PGY44" s="66" t="s">
        <v>17</v>
      </c>
      <c r="PGZ44" s="66"/>
      <c r="PHA44" s="66" t="s">
        <v>17</v>
      </c>
      <c r="PHB44" s="66"/>
      <c r="PHC44" s="66" t="s">
        <v>17</v>
      </c>
      <c r="PHD44" s="66"/>
      <c r="PHE44" s="66" t="s">
        <v>17</v>
      </c>
      <c r="PHF44" s="66"/>
      <c r="PHG44" s="66" t="s">
        <v>17</v>
      </c>
      <c r="PHH44" s="66"/>
      <c r="PHI44" s="66" t="s">
        <v>17</v>
      </c>
      <c r="PHJ44" s="66"/>
      <c r="PHK44" s="66" t="s">
        <v>17</v>
      </c>
      <c r="PHL44" s="66"/>
      <c r="PHM44" s="66" t="s">
        <v>17</v>
      </c>
      <c r="PHN44" s="66"/>
      <c r="PHO44" s="66" t="s">
        <v>17</v>
      </c>
      <c r="PHP44" s="66"/>
      <c r="PHQ44" s="66" t="s">
        <v>17</v>
      </c>
      <c r="PHR44" s="66"/>
      <c r="PHS44" s="66" t="s">
        <v>17</v>
      </c>
      <c r="PHT44" s="66"/>
      <c r="PHU44" s="66" t="s">
        <v>17</v>
      </c>
      <c r="PHV44" s="66"/>
      <c r="PHW44" s="66" t="s">
        <v>17</v>
      </c>
      <c r="PHX44" s="66"/>
      <c r="PHY44" s="66" t="s">
        <v>17</v>
      </c>
      <c r="PHZ44" s="66"/>
      <c r="PIA44" s="66" t="s">
        <v>17</v>
      </c>
      <c r="PIB44" s="66"/>
      <c r="PIC44" s="66" t="s">
        <v>17</v>
      </c>
      <c r="PID44" s="66"/>
      <c r="PIE44" s="66" t="s">
        <v>17</v>
      </c>
      <c r="PIF44" s="66"/>
      <c r="PIG44" s="66" t="s">
        <v>17</v>
      </c>
      <c r="PIH44" s="66"/>
      <c r="PII44" s="66" t="s">
        <v>17</v>
      </c>
      <c r="PIJ44" s="66"/>
      <c r="PIK44" s="66" t="s">
        <v>17</v>
      </c>
      <c r="PIL44" s="66"/>
      <c r="PIM44" s="66" t="s">
        <v>17</v>
      </c>
      <c r="PIN44" s="66"/>
      <c r="PIO44" s="66" t="s">
        <v>17</v>
      </c>
      <c r="PIP44" s="66"/>
      <c r="PIQ44" s="66" t="s">
        <v>17</v>
      </c>
      <c r="PIR44" s="66"/>
      <c r="PIS44" s="66" t="s">
        <v>17</v>
      </c>
      <c r="PIT44" s="66"/>
      <c r="PIU44" s="66" t="s">
        <v>17</v>
      </c>
      <c r="PIV44" s="66"/>
      <c r="PIW44" s="66" t="s">
        <v>17</v>
      </c>
      <c r="PIX44" s="66"/>
      <c r="PIY44" s="66" t="s">
        <v>17</v>
      </c>
      <c r="PIZ44" s="66"/>
      <c r="PJA44" s="66" t="s">
        <v>17</v>
      </c>
      <c r="PJB44" s="66"/>
      <c r="PJC44" s="66" t="s">
        <v>17</v>
      </c>
      <c r="PJD44" s="66"/>
      <c r="PJE44" s="66" t="s">
        <v>17</v>
      </c>
      <c r="PJF44" s="66"/>
      <c r="PJG44" s="66" t="s">
        <v>17</v>
      </c>
      <c r="PJH44" s="66"/>
      <c r="PJI44" s="66" t="s">
        <v>17</v>
      </c>
      <c r="PJJ44" s="66"/>
      <c r="PJK44" s="66" t="s">
        <v>17</v>
      </c>
      <c r="PJL44" s="66"/>
      <c r="PJM44" s="66" t="s">
        <v>17</v>
      </c>
      <c r="PJN44" s="66"/>
      <c r="PJO44" s="66" t="s">
        <v>17</v>
      </c>
      <c r="PJP44" s="66"/>
      <c r="PJQ44" s="66" t="s">
        <v>17</v>
      </c>
      <c r="PJR44" s="66"/>
      <c r="PJS44" s="66" t="s">
        <v>17</v>
      </c>
      <c r="PJT44" s="66"/>
      <c r="PJU44" s="66" t="s">
        <v>17</v>
      </c>
      <c r="PJV44" s="66"/>
      <c r="PJW44" s="66" t="s">
        <v>17</v>
      </c>
      <c r="PJX44" s="66"/>
      <c r="PJY44" s="66" t="s">
        <v>17</v>
      </c>
      <c r="PJZ44" s="66"/>
      <c r="PKA44" s="66" t="s">
        <v>17</v>
      </c>
      <c r="PKB44" s="66"/>
      <c r="PKC44" s="66" t="s">
        <v>17</v>
      </c>
      <c r="PKD44" s="66"/>
      <c r="PKE44" s="66" t="s">
        <v>17</v>
      </c>
      <c r="PKF44" s="66"/>
      <c r="PKG44" s="66" t="s">
        <v>17</v>
      </c>
      <c r="PKH44" s="66"/>
      <c r="PKI44" s="66" t="s">
        <v>17</v>
      </c>
      <c r="PKJ44" s="66"/>
      <c r="PKK44" s="66" t="s">
        <v>17</v>
      </c>
      <c r="PKL44" s="66"/>
      <c r="PKM44" s="66" t="s">
        <v>17</v>
      </c>
      <c r="PKN44" s="66"/>
      <c r="PKO44" s="66" t="s">
        <v>17</v>
      </c>
      <c r="PKP44" s="66"/>
      <c r="PKQ44" s="66" t="s">
        <v>17</v>
      </c>
      <c r="PKR44" s="66"/>
      <c r="PKS44" s="66" t="s">
        <v>17</v>
      </c>
      <c r="PKT44" s="66"/>
      <c r="PKU44" s="66" t="s">
        <v>17</v>
      </c>
      <c r="PKV44" s="66"/>
      <c r="PKW44" s="66" t="s">
        <v>17</v>
      </c>
      <c r="PKX44" s="66"/>
      <c r="PKY44" s="66" t="s">
        <v>17</v>
      </c>
      <c r="PKZ44" s="66"/>
      <c r="PLA44" s="66" t="s">
        <v>17</v>
      </c>
      <c r="PLB44" s="66"/>
      <c r="PLC44" s="66" t="s">
        <v>17</v>
      </c>
      <c r="PLD44" s="66"/>
      <c r="PLE44" s="66" t="s">
        <v>17</v>
      </c>
      <c r="PLF44" s="66"/>
      <c r="PLG44" s="66" t="s">
        <v>17</v>
      </c>
      <c r="PLH44" s="66"/>
      <c r="PLI44" s="66" t="s">
        <v>17</v>
      </c>
      <c r="PLJ44" s="66"/>
      <c r="PLK44" s="66" t="s">
        <v>17</v>
      </c>
      <c r="PLL44" s="66"/>
      <c r="PLM44" s="66" t="s">
        <v>17</v>
      </c>
      <c r="PLN44" s="66"/>
      <c r="PLO44" s="66" t="s">
        <v>17</v>
      </c>
      <c r="PLP44" s="66"/>
      <c r="PLQ44" s="66" t="s">
        <v>17</v>
      </c>
      <c r="PLR44" s="66"/>
      <c r="PLS44" s="66" t="s">
        <v>17</v>
      </c>
      <c r="PLT44" s="66"/>
      <c r="PLU44" s="66" t="s">
        <v>17</v>
      </c>
      <c r="PLV44" s="66"/>
      <c r="PLW44" s="66" t="s">
        <v>17</v>
      </c>
      <c r="PLX44" s="66"/>
      <c r="PLY44" s="66" t="s">
        <v>17</v>
      </c>
      <c r="PLZ44" s="66"/>
      <c r="PMA44" s="66" t="s">
        <v>17</v>
      </c>
      <c r="PMB44" s="66"/>
      <c r="PMC44" s="66" t="s">
        <v>17</v>
      </c>
      <c r="PMD44" s="66"/>
      <c r="PME44" s="66" t="s">
        <v>17</v>
      </c>
      <c r="PMF44" s="66"/>
      <c r="PMG44" s="66" t="s">
        <v>17</v>
      </c>
      <c r="PMH44" s="66"/>
      <c r="PMI44" s="66" t="s">
        <v>17</v>
      </c>
      <c r="PMJ44" s="66"/>
      <c r="PMK44" s="66" t="s">
        <v>17</v>
      </c>
      <c r="PML44" s="66"/>
      <c r="PMM44" s="66" t="s">
        <v>17</v>
      </c>
      <c r="PMN44" s="66"/>
      <c r="PMO44" s="66" t="s">
        <v>17</v>
      </c>
      <c r="PMP44" s="66"/>
      <c r="PMQ44" s="66" t="s">
        <v>17</v>
      </c>
      <c r="PMR44" s="66"/>
      <c r="PMS44" s="66" t="s">
        <v>17</v>
      </c>
      <c r="PMT44" s="66"/>
      <c r="PMU44" s="66" t="s">
        <v>17</v>
      </c>
      <c r="PMV44" s="66"/>
      <c r="PMW44" s="66" t="s">
        <v>17</v>
      </c>
      <c r="PMX44" s="66"/>
      <c r="PMY44" s="66" t="s">
        <v>17</v>
      </c>
      <c r="PMZ44" s="66"/>
      <c r="PNA44" s="66" t="s">
        <v>17</v>
      </c>
      <c r="PNB44" s="66"/>
      <c r="PNC44" s="66" t="s">
        <v>17</v>
      </c>
      <c r="PND44" s="66"/>
      <c r="PNE44" s="66" t="s">
        <v>17</v>
      </c>
      <c r="PNF44" s="66"/>
      <c r="PNG44" s="66" t="s">
        <v>17</v>
      </c>
      <c r="PNH44" s="66"/>
      <c r="PNI44" s="66" t="s">
        <v>17</v>
      </c>
      <c r="PNJ44" s="66"/>
      <c r="PNK44" s="66" t="s">
        <v>17</v>
      </c>
      <c r="PNL44" s="66"/>
      <c r="PNM44" s="66" t="s">
        <v>17</v>
      </c>
      <c r="PNN44" s="66"/>
      <c r="PNO44" s="66" t="s">
        <v>17</v>
      </c>
      <c r="PNP44" s="66"/>
      <c r="PNQ44" s="66" t="s">
        <v>17</v>
      </c>
      <c r="PNR44" s="66"/>
      <c r="PNS44" s="66" t="s">
        <v>17</v>
      </c>
      <c r="PNT44" s="66"/>
      <c r="PNU44" s="66" t="s">
        <v>17</v>
      </c>
      <c r="PNV44" s="66"/>
      <c r="PNW44" s="66" t="s">
        <v>17</v>
      </c>
      <c r="PNX44" s="66"/>
      <c r="PNY44" s="66" t="s">
        <v>17</v>
      </c>
      <c r="PNZ44" s="66"/>
      <c r="POA44" s="66" t="s">
        <v>17</v>
      </c>
      <c r="POB44" s="66"/>
      <c r="POC44" s="66" t="s">
        <v>17</v>
      </c>
      <c r="POD44" s="66"/>
      <c r="POE44" s="66" t="s">
        <v>17</v>
      </c>
      <c r="POF44" s="66"/>
      <c r="POG44" s="66" t="s">
        <v>17</v>
      </c>
      <c r="POH44" s="66"/>
      <c r="POI44" s="66" t="s">
        <v>17</v>
      </c>
      <c r="POJ44" s="66"/>
      <c r="POK44" s="66" t="s">
        <v>17</v>
      </c>
      <c r="POL44" s="66"/>
      <c r="POM44" s="66" t="s">
        <v>17</v>
      </c>
      <c r="PON44" s="66"/>
      <c r="POO44" s="66" t="s">
        <v>17</v>
      </c>
      <c r="POP44" s="66"/>
      <c r="POQ44" s="66" t="s">
        <v>17</v>
      </c>
      <c r="POR44" s="66"/>
      <c r="POS44" s="66" t="s">
        <v>17</v>
      </c>
      <c r="POT44" s="66"/>
      <c r="POU44" s="66" t="s">
        <v>17</v>
      </c>
      <c r="POV44" s="66"/>
      <c r="POW44" s="66" t="s">
        <v>17</v>
      </c>
      <c r="POX44" s="66"/>
      <c r="POY44" s="66" t="s">
        <v>17</v>
      </c>
      <c r="POZ44" s="66"/>
      <c r="PPA44" s="66" t="s">
        <v>17</v>
      </c>
      <c r="PPB44" s="66"/>
      <c r="PPC44" s="66" t="s">
        <v>17</v>
      </c>
      <c r="PPD44" s="66"/>
      <c r="PPE44" s="66" t="s">
        <v>17</v>
      </c>
      <c r="PPF44" s="66"/>
      <c r="PPG44" s="66" t="s">
        <v>17</v>
      </c>
      <c r="PPH44" s="66"/>
      <c r="PPI44" s="66" t="s">
        <v>17</v>
      </c>
      <c r="PPJ44" s="66"/>
      <c r="PPK44" s="66" t="s">
        <v>17</v>
      </c>
      <c r="PPL44" s="66"/>
      <c r="PPM44" s="66" t="s">
        <v>17</v>
      </c>
      <c r="PPN44" s="66"/>
      <c r="PPO44" s="66" t="s">
        <v>17</v>
      </c>
      <c r="PPP44" s="66"/>
      <c r="PPQ44" s="66" t="s">
        <v>17</v>
      </c>
      <c r="PPR44" s="66"/>
      <c r="PPS44" s="66" t="s">
        <v>17</v>
      </c>
      <c r="PPT44" s="66"/>
      <c r="PPU44" s="66" t="s">
        <v>17</v>
      </c>
      <c r="PPV44" s="66"/>
      <c r="PPW44" s="66" t="s">
        <v>17</v>
      </c>
      <c r="PPX44" s="66"/>
      <c r="PPY44" s="66" t="s">
        <v>17</v>
      </c>
      <c r="PPZ44" s="66"/>
      <c r="PQA44" s="66" t="s">
        <v>17</v>
      </c>
      <c r="PQB44" s="66"/>
      <c r="PQC44" s="66" t="s">
        <v>17</v>
      </c>
      <c r="PQD44" s="66"/>
      <c r="PQE44" s="66" t="s">
        <v>17</v>
      </c>
      <c r="PQF44" s="66"/>
      <c r="PQG44" s="66" t="s">
        <v>17</v>
      </c>
      <c r="PQH44" s="66"/>
      <c r="PQI44" s="66" t="s">
        <v>17</v>
      </c>
      <c r="PQJ44" s="66"/>
      <c r="PQK44" s="66" t="s">
        <v>17</v>
      </c>
      <c r="PQL44" s="66"/>
      <c r="PQM44" s="66" t="s">
        <v>17</v>
      </c>
      <c r="PQN44" s="66"/>
      <c r="PQO44" s="66" t="s">
        <v>17</v>
      </c>
      <c r="PQP44" s="66"/>
      <c r="PQQ44" s="66" t="s">
        <v>17</v>
      </c>
      <c r="PQR44" s="66"/>
      <c r="PQS44" s="66" t="s">
        <v>17</v>
      </c>
      <c r="PQT44" s="66"/>
      <c r="PQU44" s="66" t="s">
        <v>17</v>
      </c>
      <c r="PQV44" s="66"/>
      <c r="PQW44" s="66" t="s">
        <v>17</v>
      </c>
      <c r="PQX44" s="66"/>
      <c r="PQY44" s="66" t="s">
        <v>17</v>
      </c>
      <c r="PQZ44" s="66"/>
      <c r="PRA44" s="66" t="s">
        <v>17</v>
      </c>
      <c r="PRB44" s="66"/>
      <c r="PRC44" s="66" t="s">
        <v>17</v>
      </c>
      <c r="PRD44" s="66"/>
      <c r="PRE44" s="66" t="s">
        <v>17</v>
      </c>
      <c r="PRF44" s="66"/>
      <c r="PRG44" s="66" t="s">
        <v>17</v>
      </c>
      <c r="PRH44" s="66"/>
      <c r="PRI44" s="66" t="s">
        <v>17</v>
      </c>
      <c r="PRJ44" s="66"/>
      <c r="PRK44" s="66" t="s">
        <v>17</v>
      </c>
      <c r="PRL44" s="66"/>
      <c r="PRM44" s="66" t="s">
        <v>17</v>
      </c>
      <c r="PRN44" s="66"/>
      <c r="PRO44" s="66" t="s">
        <v>17</v>
      </c>
      <c r="PRP44" s="66"/>
      <c r="PRQ44" s="66" t="s">
        <v>17</v>
      </c>
      <c r="PRR44" s="66"/>
      <c r="PRS44" s="66" t="s">
        <v>17</v>
      </c>
      <c r="PRT44" s="66"/>
      <c r="PRU44" s="66" t="s">
        <v>17</v>
      </c>
      <c r="PRV44" s="66"/>
      <c r="PRW44" s="66" t="s">
        <v>17</v>
      </c>
      <c r="PRX44" s="66"/>
      <c r="PRY44" s="66" t="s">
        <v>17</v>
      </c>
      <c r="PRZ44" s="66"/>
      <c r="PSA44" s="66" t="s">
        <v>17</v>
      </c>
      <c r="PSB44" s="66"/>
      <c r="PSC44" s="66" t="s">
        <v>17</v>
      </c>
      <c r="PSD44" s="66"/>
      <c r="PSE44" s="66" t="s">
        <v>17</v>
      </c>
      <c r="PSF44" s="66"/>
      <c r="PSG44" s="66" t="s">
        <v>17</v>
      </c>
      <c r="PSH44" s="66"/>
      <c r="PSI44" s="66" t="s">
        <v>17</v>
      </c>
      <c r="PSJ44" s="66"/>
      <c r="PSK44" s="66" t="s">
        <v>17</v>
      </c>
      <c r="PSL44" s="66"/>
      <c r="PSM44" s="66" t="s">
        <v>17</v>
      </c>
      <c r="PSN44" s="66"/>
      <c r="PSO44" s="66" t="s">
        <v>17</v>
      </c>
      <c r="PSP44" s="66"/>
      <c r="PSQ44" s="66" t="s">
        <v>17</v>
      </c>
      <c r="PSR44" s="66"/>
      <c r="PSS44" s="66" t="s">
        <v>17</v>
      </c>
      <c r="PST44" s="66"/>
      <c r="PSU44" s="66" t="s">
        <v>17</v>
      </c>
      <c r="PSV44" s="66"/>
      <c r="PSW44" s="66" t="s">
        <v>17</v>
      </c>
      <c r="PSX44" s="66"/>
      <c r="PSY44" s="66" t="s">
        <v>17</v>
      </c>
      <c r="PSZ44" s="66"/>
      <c r="PTA44" s="66" t="s">
        <v>17</v>
      </c>
      <c r="PTB44" s="66"/>
      <c r="PTC44" s="66" t="s">
        <v>17</v>
      </c>
      <c r="PTD44" s="66"/>
      <c r="PTE44" s="66" t="s">
        <v>17</v>
      </c>
      <c r="PTF44" s="66"/>
      <c r="PTG44" s="66" t="s">
        <v>17</v>
      </c>
      <c r="PTH44" s="66"/>
      <c r="PTI44" s="66" t="s">
        <v>17</v>
      </c>
      <c r="PTJ44" s="66"/>
      <c r="PTK44" s="66" t="s">
        <v>17</v>
      </c>
      <c r="PTL44" s="66"/>
      <c r="PTM44" s="66" t="s">
        <v>17</v>
      </c>
      <c r="PTN44" s="66"/>
      <c r="PTO44" s="66" t="s">
        <v>17</v>
      </c>
      <c r="PTP44" s="66"/>
      <c r="PTQ44" s="66" t="s">
        <v>17</v>
      </c>
      <c r="PTR44" s="66"/>
      <c r="PTS44" s="66" t="s">
        <v>17</v>
      </c>
      <c r="PTT44" s="66"/>
      <c r="PTU44" s="66" t="s">
        <v>17</v>
      </c>
      <c r="PTV44" s="66"/>
      <c r="PTW44" s="66" t="s">
        <v>17</v>
      </c>
      <c r="PTX44" s="66"/>
      <c r="PTY44" s="66" t="s">
        <v>17</v>
      </c>
      <c r="PTZ44" s="66"/>
      <c r="PUA44" s="66" t="s">
        <v>17</v>
      </c>
      <c r="PUB44" s="66"/>
      <c r="PUC44" s="66" t="s">
        <v>17</v>
      </c>
      <c r="PUD44" s="66"/>
      <c r="PUE44" s="66" t="s">
        <v>17</v>
      </c>
      <c r="PUF44" s="66"/>
      <c r="PUG44" s="66" t="s">
        <v>17</v>
      </c>
      <c r="PUH44" s="66"/>
      <c r="PUI44" s="66" t="s">
        <v>17</v>
      </c>
      <c r="PUJ44" s="66"/>
      <c r="PUK44" s="66" t="s">
        <v>17</v>
      </c>
      <c r="PUL44" s="66"/>
      <c r="PUM44" s="66" t="s">
        <v>17</v>
      </c>
      <c r="PUN44" s="66"/>
      <c r="PUO44" s="66" t="s">
        <v>17</v>
      </c>
      <c r="PUP44" s="66"/>
      <c r="PUQ44" s="66" t="s">
        <v>17</v>
      </c>
      <c r="PUR44" s="66"/>
      <c r="PUS44" s="66" t="s">
        <v>17</v>
      </c>
      <c r="PUT44" s="66"/>
      <c r="PUU44" s="66" t="s">
        <v>17</v>
      </c>
      <c r="PUV44" s="66"/>
      <c r="PUW44" s="66" t="s">
        <v>17</v>
      </c>
      <c r="PUX44" s="66"/>
      <c r="PUY44" s="66" t="s">
        <v>17</v>
      </c>
      <c r="PUZ44" s="66"/>
      <c r="PVA44" s="66" t="s">
        <v>17</v>
      </c>
      <c r="PVB44" s="66"/>
      <c r="PVC44" s="66" t="s">
        <v>17</v>
      </c>
      <c r="PVD44" s="66"/>
      <c r="PVE44" s="66" t="s">
        <v>17</v>
      </c>
      <c r="PVF44" s="66"/>
      <c r="PVG44" s="66" t="s">
        <v>17</v>
      </c>
      <c r="PVH44" s="66"/>
      <c r="PVI44" s="66" t="s">
        <v>17</v>
      </c>
      <c r="PVJ44" s="66"/>
      <c r="PVK44" s="66" t="s">
        <v>17</v>
      </c>
      <c r="PVL44" s="66"/>
      <c r="PVM44" s="66" t="s">
        <v>17</v>
      </c>
      <c r="PVN44" s="66"/>
      <c r="PVO44" s="66" t="s">
        <v>17</v>
      </c>
      <c r="PVP44" s="66"/>
      <c r="PVQ44" s="66" t="s">
        <v>17</v>
      </c>
      <c r="PVR44" s="66"/>
      <c r="PVS44" s="66" t="s">
        <v>17</v>
      </c>
      <c r="PVT44" s="66"/>
      <c r="PVU44" s="66" t="s">
        <v>17</v>
      </c>
      <c r="PVV44" s="66"/>
      <c r="PVW44" s="66" t="s">
        <v>17</v>
      </c>
      <c r="PVX44" s="66"/>
      <c r="PVY44" s="66" t="s">
        <v>17</v>
      </c>
      <c r="PVZ44" s="66"/>
      <c r="PWA44" s="66" t="s">
        <v>17</v>
      </c>
      <c r="PWB44" s="66"/>
      <c r="PWC44" s="66" t="s">
        <v>17</v>
      </c>
      <c r="PWD44" s="66"/>
      <c r="PWE44" s="66" t="s">
        <v>17</v>
      </c>
      <c r="PWF44" s="66"/>
      <c r="PWG44" s="66" t="s">
        <v>17</v>
      </c>
      <c r="PWH44" s="66"/>
      <c r="PWI44" s="66" t="s">
        <v>17</v>
      </c>
      <c r="PWJ44" s="66"/>
      <c r="PWK44" s="66" t="s">
        <v>17</v>
      </c>
      <c r="PWL44" s="66"/>
      <c r="PWM44" s="66" t="s">
        <v>17</v>
      </c>
      <c r="PWN44" s="66"/>
      <c r="PWO44" s="66" t="s">
        <v>17</v>
      </c>
      <c r="PWP44" s="66"/>
      <c r="PWQ44" s="66" t="s">
        <v>17</v>
      </c>
      <c r="PWR44" s="66"/>
      <c r="PWS44" s="66" t="s">
        <v>17</v>
      </c>
      <c r="PWT44" s="66"/>
      <c r="PWU44" s="66" t="s">
        <v>17</v>
      </c>
      <c r="PWV44" s="66"/>
      <c r="PWW44" s="66" t="s">
        <v>17</v>
      </c>
      <c r="PWX44" s="66"/>
      <c r="PWY44" s="66" t="s">
        <v>17</v>
      </c>
      <c r="PWZ44" s="66"/>
      <c r="PXA44" s="66" t="s">
        <v>17</v>
      </c>
      <c r="PXB44" s="66"/>
      <c r="PXC44" s="66" t="s">
        <v>17</v>
      </c>
      <c r="PXD44" s="66"/>
      <c r="PXE44" s="66" t="s">
        <v>17</v>
      </c>
      <c r="PXF44" s="66"/>
      <c r="PXG44" s="66" t="s">
        <v>17</v>
      </c>
      <c r="PXH44" s="66"/>
      <c r="PXI44" s="66" t="s">
        <v>17</v>
      </c>
      <c r="PXJ44" s="66"/>
      <c r="PXK44" s="66" t="s">
        <v>17</v>
      </c>
      <c r="PXL44" s="66"/>
      <c r="PXM44" s="66" t="s">
        <v>17</v>
      </c>
      <c r="PXN44" s="66"/>
      <c r="PXO44" s="66" t="s">
        <v>17</v>
      </c>
      <c r="PXP44" s="66"/>
      <c r="PXQ44" s="66" t="s">
        <v>17</v>
      </c>
      <c r="PXR44" s="66"/>
      <c r="PXS44" s="66" t="s">
        <v>17</v>
      </c>
      <c r="PXT44" s="66"/>
      <c r="PXU44" s="66" t="s">
        <v>17</v>
      </c>
      <c r="PXV44" s="66"/>
      <c r="PXW44" s="66" t="s">
        <v>17</v>
      </c>
      <c r="PXX44" s="66"/>
      <c r="PXY44" s="66" t="s">
        <v>17</v>
      </c>
      <c r="PXZ44" s="66"/>
      <c r="PYA44" s="66" t="s">
        <v>17</v>
      </c>
      <c r="PYB44" s="66"/>
      <c r="PYC44" s="66" t="s">
        <v>17</v>
      </c>
      <c r="PYD44" s="66"/>
      <c r="PYE44" s="66" t="s">
        <v>17</v>
      </c>
      <c r="PYF44" s="66"/>
      <c r="PYG44" s="66" t="s">
        <v>17</v>
      </c>
      <c r="PYH44" s="66"/>
      <c r="PYI44" s="66" t="s">
        <v>17</v>
      </c>
      <c r="PYJ44" s="66"/>
      <c r="PYK44" s="66" t="s">
        <v>17</v>
      </c>
      <c r="PYL44" s="66"/>
      <c r="PYM44" s="66" t="s">
        <v>17</v>
      </c>
      <c r="PYN44" s="66"/>
      <c r="PYO44" s="66" t="s">
        <v>17</v>
      </c>
      <c r="PYP44" s="66"/>
      <c r="PYQ44" s="66" t="s">
        <v>17</v>
      </c>
      <c r="PYR44" s="66"/>
      <c r="PYS44" s="66" t="s">
        <v>17</v>
      </c>
      <c r="PYT44" s="66"/>
      <c r="PYU44" s="66" t="s">
        <v>17</v>
      </c>
      <c r="PYV44" s="66"/>
      <c r="PYW44" s="66" t="s">
        <v>17</v>
      </c>
      <c r="PYX44" s="66"/>
      <c r="PYY44" s="66" t="s">
        <v>17</v>
      </c>
      <c r="PYZ44" s="66"/>
      <c r="PZA44" s="66" t="s">
        <v>17</v>
      </c>
      <c r="PZB44" s="66"/>
      <c r="PZC44" s="66" t="s">
        <v>17</v>
      </c>
      <c r="PZD44" s="66"/>
      <c r="PZE44" s="66" t="s">
        <v>17</v>
      </c>
      <c r="PZF44" s="66"/>
      <c r="PZG44" s="66" t="s">
        <v>17</v>
      </c>
      <c r="PZH44" s="66"/>
      <c r="PZI44" s="66" t="s">
        <v>17</v>
      </c>
      <c r="PZJ44" s="66"/>
      <c r="PZK44" s="66" t="s">
        <v>17</v>
      </c>
      <c r="PZL44" s="66"/>
      <c r="PZM44" s="66" t="s">
        <v>17</v>
      </c>
      <c r="PZN44" s="66"/>
      <c r="PZO44" s="66" t="s">
        <v>17</v>
      </c>
      <c r="PZP44" s="66"/>
      <c r="PZQ44" s="66" t="s">
        <v>17</v>
      </c>
      <c r="PZR44" s="66"/>
      <c r="PZS44" s="66" t="s">
        <v>17</v>
      </c>
      <c r="PZT44" s="66"/>
      <c r="PZU44" s="66" t="s">
        <v>17</v>
      </c>
      <c r="PZV44" s="66"/>
      <c r="PZW44" s="66" t="s">
        <v>17</v>
      </c>
      <c r="PZX44" s="66"/>
      <c r="PZY44" s="66" t="s">
        <v>17</v>
      </c>
      <c r="PZZ44" s="66"/>
      <c r="QAA44" s="66" t="s">
        <v>17</v>
      </c>
      <c r="QAB44" s="66"/>
      <c r="QAC44" s="66" t="s">
        <v>17</v>
      </c>
      <c r="QAD44" s="66"/>
      <c r="QAE44" s="66" t="s">
        <v>17</v>
      </c>
      <c r="QAF44" s="66"/>
      <c r="QAG44" s="66" t="s">
        <v>17</v>
      </c>
      <c r="QAH44" s="66"/>
      <c r="QAI44" s="66" t="s">
        <v>17</v>
      </c>
      <c r="QAJ44" s="66"/>
      <c r="QAK44" s="66" t="s">
        <v>17</v>
      </c>
      <c r="QAL44" s="66"/>
      <c r="QAM44" s="66" t="s">
        <v>17</v>
      </c>
      <c r="QAN44" s="66"/>
      <c r="QAO44" s="66" t="s">
        <v>17</v>
      </c>
      <c r="QAP44" s="66"/>
      <c r="QAQ44" s="66" t="s">
        <v>17</v>
      </c>
      <c r="QAR44" s="66"/>
      <c r="QAS44" s="66" t="s">
        <v>17</v>
      </c>
      <c r="QAT44" s="66"/>
      <c r="QAU44" s="66" t="s">
        <v>17</v>
      </c>
      <c r="QAV44" s="66"/>
      <c r="QAW44" s="66" t="s">
        <v>17</v>
      </c>
      <c r="QAX44" s="66"/>
      <c r="QAY44" s="66" t="s">
        <v>17</v>
      </c>
      <c r="QAZ44" s="66"/>
      <c r="QBA44" s="66" t="s">
        <v>17</v>
      </c>
      <c r="QBB44" s="66"/>
      <c r="QBC44" s="66" t="s">
        <v>17</v>
      </c>
      <c r="QBD44" s="66"/>
      <c r="QBE44" s="66" t="s">
        <v>17</v>
      </c>
      <c r="QBF44" s="66"/>
      <c r="QBG44" s="66" t="s">
        <v>17</v>
      </c>
      <c r="QBH44" s="66"/>
      <c r="QBI44" s="66" t="s">
        <v>17</v>
      </c>
      <c r="QBJ44" s="66"/>
      <c r="QBK44" s="66" t="s">
        <v>17</v>
      </c>
      <c r="QBL44" s="66"/>
      <c r="QBM44" s="66" t="s">
        <v>17</v>
      </c>
      <c r="QBN44" s="66"/>
      <c r="QBO44" s="66" t="s">
        <v>17</v>
      </c>
      <c r="QBP44" s="66"/>
      <c r="QBQ44" s="66" t="s">
        <v>17</v>
      </c>
      <c r="QBR44" s="66"/>
      <c r="QBS44" s="66" t="s">
        <v>17</v>
      </c>
      <c r="QBT44" s="66"/>
      <c r="QBU44" s="66" t="s">
        <v>17</v>
      </c>
      <c r="QBV44" s="66"/>
      <c r="QBW44" s="66" t="s">
        <v>17</v>
      </c>
      <c r="QBX44" s="66"/>
      <c r="QBY44" s="66" t="s">
        <v>17</v>
      </c>
      <c r="QBZ44" s="66"/>
      <c r="QCA44" s="66" t="s">
        <v>17</v>
      </c>
      <c r="QCB44" s="66"/>
      <c r="QCC44" s="66" t="s">
        <v>17</v>
      </c>
      <c r="QCD44" s="66"/>
      <c r="QCE44" s="66" t="s">
        <v>17</v>
      </c>
      <c r="QCF44" s="66"/>
      <c r="QCG44" s="66" t="s">
        <v>17</v>
      </c>
      <c r="QCH44" s="66"/>
      <c r="QCI44" s="66" t="s">
        <v>17</v>
      </c>
      <c r="QCJ44" s="66"/>
      <c r="QCK44" s="66" t="s">
        <v>17</v>
      </c>
      <c r="QCL44" s="66"/>
      <c r="QCM44" s="66" t="s">
        <v>17</v>
      </c>
      <c r="QCN44" s="66"/>
      <c r="QCO44" s="66" t="s">
        <v>17</v>
      </c>
      <c r="QCP44" s="66"/>
      <c r="QCQ44" s="66" t="s">
        <v>17</v>
      </c>
      <c r="QCR44" s="66"/>
      <c r="QCS44" s="66" t="s">
        <v>17</v>
      </c>
      <c r="QCT44" s="66"/>
      <c r="QCU44" s="66" t="s">
        <v>17</v>
      </c>
      <c r="QCV44" s="66"/>
      <c r="QCW44" s="66" t="s">
        <v>17</v>
      </c>
      <c r="QCX44" s="66"/>
      <c r="QCY44" s="66" t="s">
        <v>17</v>
      </c>
      <c r="QCZ44" s="66"/>
      <c r="QDA44" s="66" t="s">
        <v>17</v>
      </c>
      <c r="QDB44" s="66"/>
      <c r="QDC44" s="66" t="s">
        <v>17</v>
      </c>
      <c r="QDD44" s="66"/>
      <c r="QDE44" s="66" t="s">
        <v>17</v>
      </c>
      <c r="QDF44" s="66"/>
      <c r="QDG44" s="66" t="s">
        <v>17</v>
      </c>
      <c r="QDH44" s="66"/>
      <c r="QDI44" s="66" t="s">
        <v>17</v>
      </c>
      <c r="QDJ44" s="66"/>
      <c r="QDK44" s="66" t="s">
        <v>17</v>
      </c>
      <c r="QDL44" s="66"/>
      <c r="QDM44" s="66" t="s">
        <v>17</v>
      </c>
      <c r="QDN44" s="66"/>
      <c r="QDO44" s="66" t="s">
        <v>17</v>
      </c>
      <c r="QDP44" s="66"/>
      <c r="QDQ44" s="66" t="s">
        <v>17</v>
      </c>
      <c r="QDR44" s="66"/>
      <c r="QDS44" s="66" t="s">
        <v>17</v>
      </c>
      <c r="QDT44" s="66"/>
      <c r="QDU44" s="66" t="s">
        <v>17</v>
      </c>
      <c r="QDV44" s="66"/>
      <c r="QDW44" s="66" t="s">
        <v>17</v>
      </c>
      <c r="QDX44" s="66"/>
      <c r="QDY44" s="66" t="s">
        <v>17</v>
      </c>
      <c r="QDZ44" s="66"/>
      <c r="QEA44" s="66" t="s">
        <v>17</v>
      </c>
      <c r="QEB44" s="66"/>
      <c r="QEC44" s="66" t="s">
        <v>17</v>
      </c>
      <c r="QED44" s="66"/>
      <c r="QEE44" s="66" t="s">
        <v>17</v>
      </c>
      <c r="QEF44" s="66"/>
      <c r="QEG44" s="66" t="s">
        <v>17</v>
      </c>
      <c r="QEH44" s="66"/>
      <c r="QEI44" s="66" t="s">
        <v>17</v>
      </c>
      <c r="QEJ44" s="66"/>
      <c r="QEK44" s="66" t="s">
        <v>17</v>
      </c>
      <c r="QEL44" s="66"/>
      <c r="QEM44" s="66" t="s">
        <v>17</v>
      </c>
      <c r="QEN44" s="66"/>
      <c r="QEO44" s="66" t="s">
        <v>17</v>
      </c>
      <c r="QEP44" s="66"/>
      <c r="QEQ44" s="66" t="s">
        <v>17</v>
      </c>
      <c r="QER44" s="66"/>
      <c r="QES44" s="66" t="s">
        <v>17</v>
      </c>
      <c r="QET44" s="66"/>
      <c r="QEU44" s="66" t="s">
        <v>17</v>
      </c>
      <c r="QEV44" s="66"/>
      <c r="QEW44" s="66" t="s">
        <v>17</v>
      </c>
      <c r="QEX44" s="66"/>
      <c r="QEY44" s="66" t="s">
        <v>17</v>
      </c>
      <c r="QEZ44" s="66"/>
      <c r="QFA44" s="66" t="s">
        <v>17</v>
      </c>
      <c r="QFB44" s="66"/>
      <c r="QFC44" s="66" t="s">
        <v>17</v>
      </c>
      <c r="QFD44" s="66"/>
      <c r="QFE44" s="66" t="s">
        <v>17</v>
      </c>
      <c r="QFF44" s="66"/>
      <c r="QFG44" s="66" t="s">
        <v>17</v>
      </c>
      <c r="QFH44" s="66"/>
      <c r="QFI44" s="66" t="s">
        <v>17</v>
      </c>
      <c r="QFJ44" s="66"/>
      <c r="QFK44" s="66" t="s">
        <v>17</v>
      </c>
      <c r="QFL44" s="66"/>
      <c r="QFM44" s="66" t="s">
        <v>17</v>
      </c>
      <c r="QFN44" s="66"/>
      <c r="QFO44" s="66" t="s">
        <v>17</v>
      </c>
      <c r="QFP44" s="66"/>
      <c r="QFQ44" s="66" t="s">
        <v>17</v>
      </c>
      <c r="QFR44" s="66"/>
      <c r="QFS44" s="66" t="s">
        <v>17</v>
      </c>
      <c r="QFT44" s="66"/>
      <c r="QFU44" s="66" t="s">
        <v>17</v>
      </c>
      <c r="QFV44" s="66"/>
      <c r="QFW44" s="66" t="s">
        <v>17</v>
      </c>
      <c r="QFX44" s="66"/>
      <c r="QFY44" s="66" t="s">
        <v>17</v>
      </c>
      <c r="QFZ44" s="66"/>
      <c r="QGA44" s="66" t="s">
        <v>17</v>
      </c>
      <c r="QGB44" s="66"/>
      <c r="QGC44" s="66" t="s">
        <v>17</v>
      </c>
      <c r="QGD44" s="66"/>
      <c r="QGE44" s="66" t="s">
        <v>17</v>
      </c>
      <c r="QGF44" s="66"/>
      <c r="QGG44" s="66" t="s">
        <v>17</v>
      </c>
      <c r="QGH44" s="66"/>
      <c r="QGI44" s="66" t="s">
        <v>17</v>
      </c>
      <c r="QGJ44" s="66"/>
      <c r="QGK44" s="66" t="s">
        <v>17</v>
      </c>
      <c r="QGL44" s="66"/>
      <c r="QGM44" s="66" t="s">
        <v>17</v>
      </c>
      <c r="QGN44" s="66"/>
      <c r="QGO44" s="66" t="s">
        <v>17</v>
      </c>
      <c r="QGP44" s="66"/>
      <c r="QGQ44" s="66" t="s">
        <v>17</v>
      </c>
      <c r="QGR44" s="66"/>
      <c r="QGS44" s="66" t="s">
        <v>17</v>
      </c>
      <c r="QGT44" s="66"/>
      <c r="QGU44" s="66" t="s">
        <v>17</v>
      </c>
      <c r="QGV44" s="66"/>
      <c r="QGW44" s="66" t="s">
        <v>17</v>
      </c>
      <c r="QGX44" s="66"/>
      <c r="QGY44" s="66" t="s">
        <v>17</v>
      </c>
      <c r="QGZ44" s="66"/>
      <c r="QHA44" s="66" t="s">
        <v>17</v>
      </c>
      <c r="QHB44" s="66"/>
      <c r="QHC44" s="66" t="s">
        <v>17</v>
      </c>
      <c r="QHD44" s="66"/>
      <c r="QHE44" s="66" t="s">
        <v>17</v>
      </c>
      <c r="QHF44" s="66"/>
      <c r="QHG44" s="66" t="s">
        <v>17</v>
      </c>
      <c r="QHH44" s="66"/>
      <c r="QHI44" s="66" t="s">
        <v>17</v>
      </c>
      <c r="QHJ44" s="66"/>
      <c r="QHK44" s="66" t="s">
        <v>17</v>
      </c>
      <c r="QHL44" s="66"/>
      <c r="QHM44" s="66" t="s">
        <v>17</v>
      </c>
      <c r="QHN44" s="66"/>
      <c r="QHO44" s="66" t="s">
        <v>17</v>
      </c>
      <c r="QHP44" s="66"/>
      <c r="QHQ44" s="66" t="s">
        <v>17</v>
      </c>
      <c r="QHR44" s="66"/>
      <c r="QHS44" s="66" t="s">
        <v>17</v>
      </c>
      <c r="QHT44" s="66"/>
      <c r="QHU44" s="66" t="s">
        <v>17</v>
      </c>
      <c r="QHV44" s="66"/>
      <c r="QHW44" s="66" t="s">
        <v>17</v>
      </c>
      <c r="QHX44" s="66"/>
      <c r="QHY44" s="66" t="s">
        <v>17</v>
      </c>
      <c r="QHZ44" s="66"/>
      <c r="QIA44" s="66" t="s">
        <v>17</v>
      </c>
      <c r="QIB44" s="66"/>
      <c r="QIC44" s="66" t="s">
        <v>17</v>
      </c>
      <c r="QID44" s="66"/>
      <c r="QIE44" s="66" t="s">
        <v>17</v>
      </c>
      <c r="QIF44" s="66"/>
      <c r="QIG44" s="66" t="s">
        <v>17</v>
      </c>
      <c r="QIH44" s="66"/>
      <c r="QII44" s="66" t="s">
        <v>17</v>
      </c>
      <c r="QIJ44" s="66"/>
      <c r="QIK44" s="66" t="s">
        <v>17</v>
      </c>
      <c r="QIL44" s="66"/>
      <c r="QIM44" s="66" t="s">
        <v>17</v>
      </c>
      <c r="QIN44" s="66"/>
      <c r="QIO44" s="66" t="s">
        <v>17</v>
      </c>
      <c r="QIP44" s="66"/>
      <c r="QIQ44" s="66" t="s">
        <v>17</v>
      </c>
      <c r="QIR44" s="66"/>
      <c r="QIS44" s="66" t="s">
        <v>17</v>
      </c>
      <c r="QIT44" s="66"/>
      <c r="QIU44" s="66" t="s">
        <v>17</v>
      </c>
      <c r="QIV44" s="66"/>
      <c r="QIW44" s="66" t="s">
        <v>17</v>
      </c>
      <c r="QIX44" s="66"/>
      <c r="QIY44" s="66" t="s">
        <v>17</v>
      </c>
      <c r="QIZ44" s="66"/>
      <c r="QJA44" s="66" t="s">
        <v>17</v>
      </c>
      <c r="QJB44" s="66"/>
      <c r="QJC44" s="66" t="s">
        <v>17</v>
      </c>
      <c r="QJD44" s="66"/>
      <c r="QJE44" s="66" t="s">
        <v>17</v>
      </c>
      <c r="QJF44" s="66"/>
      <c r="QJG44" s="66" t="s">
        <v>17</v>
      </c>
      <c r="QJH44" s="66"/>
      <c r="QJI44" s="66" t="s">
        <v>17</v>
      </c>
      <c r="QJJ44" s="66"/>
      <c r="QJK44" s="66" t="s">
        <v>17</v>
      </c>
      <c r="QJL44" s="66"/>
      <c r="QJM44" s="66" t="s">
        <v>17</v>
      </c>
      <c r="QJN44" s="66"/>
      <c r="QJO44" s="66" t="s">
        <v>17</v>
      </c>
      <c r="QJP44" s="66"/>
      <c r="QJQ44" s="66" t="s">
        <v>17</v>
      </c>
      <c r="QJR44" s="66"/>
      <c r="QJS44" s="66" t="s">
        <v>17</v>
      </c>
      <c r="QJT44" s="66"/>
      <c r="QJU44" s="66" t="s">
        <v>17</v>
      </c>
      <c r="QJV44" s="66"/>
      <c r="QJW44" s="66" t="s">
        <v>17</v>
      </c>
      <c r="QJX44" s="66"/>
      <c r="QJY44" s="66" t="s">
        <v>17</v>
      </c>
      <c r="QJZ44" s="66"/>
      <c r="QKA44" s="66" t="s">
        <v>17</v>
      </c>
      <c r="QKB44" s="66"/>
      <c r="QKC44" s="66" t="s">
        <v>17</v>
      </c>
      <c r="QKD44" s="66"/>
      <c r="QKE44" s="66" t="s">
        <v>17</v>
      </c>
      <c r="QKF44" s="66"/>
      <c r="QKG44" s="66" t="s">
        <v>17</v>
      </c>
      <c r="QKH44" s="66"/>
      <c r="QKI44" s="66" t="s">
        <v>17</v>
      </c>
      <c r="QKJ44" s="66"/>
      <c r="QKK44" s="66" t="s">
        <v>17</v>
      </c>
      <c r="QKL44" s="66"/>
      <c r="QKM44" s="66" t="s">
        <v>17</v>
      </c>
      <c r="QKN44" s="66"/>
      <c r="QKO44" s="66" t="s">
        <v>17</v>
      </c>
      <c r="QKP44" s="66"/>
      <c r="QKQ44" s="66" t="s">
        <v>17</v>
      </c>
      <c r="QKR44" s="66"/>
      <c r="QKS44" s="66" t="s">
        <v>17</v>
      </c>
      <c r="QKT44" s="66"/>
      <c r="QKU44" s="66" t="s">
        <v>17</v>
      </c>
      <c r="QKV44" s="66"/>
      <c r="QKW44" s="66" t="s">
        <v>17</v>
      </c>
      <c r="QKX44" s="66"/>
      <c r="QKY44" s="66" t="s">
        <v>17</v>
      </c>
      <c r="QKZ44" s="66"/>
      <c r="QLA44" s="66" t="s">
        <v>17</v>
      </c>
      <c r="QLB44" s="66"/>
      <c r="QLC44" s="66" t="s">
        <v>17</v>
      </c>
      <c r="QLD44" s="66"/>
      <c r="QLE44" s="66" t="s">
        <v>17</v>
      </c>
      <c r="QLF44" s="66"/>
      <c r="QLG44" s="66" t="s">
        <v>17</v>
      </c>
      <c r="QLH44" s="66"/>
      <c r="QLI44" s="66" t="s">
        <v>17</v>
      </c>
      <c r="QLJ44" s="66"/>
      <c r="QLK44" s="66" t="s">
        <v>17</v>
      </c>
      <c r="QLL44" s="66"/>
      <c r="QLM44" s="66" t="s">
        <v>17</v>
      </c>
      <c r="QLN44" s="66"/>
      <c r="QLO44" s="66" t="s">
        <v>17</v>
      </c>
      <c r="QLP44" s="66"/>
      <c r="QLQ44" s="66" t="s">
        <v>17</v>
      </c>
      <c r="QLR44" s="66"/>
      <c r="QLS44" s="66" t="s">
        <v>17</v>
      </c>
      <c r="QLT44" s="66"/>
      <c r="QLU44" s="66" t="s">
        <v>17</v>
      </c>
      <c r="QLV44" s="66"/>
      <c r="QLW44" s="66" t="s">
        <v>17</v>
      </c>
      <c r="QLX44" s="66"/>
      <c r="QLY44" s="66" t="s">
        <v>17</v>
      </c>
      <c r="QLZ44" s="66"/>
      <c r="QMA44" s="66" t="s">
        <v>17</v>
      </c>
      <c r="QMB44" s="66"/>
      <c r="QMC44" s="66" t="s">
        <v>17</v>
      </c>
      <c r="QMD44" s="66"/>
      <c r="QME44" s="66" t="s">
        <v>17</v>
      </c>
      <c r="QMF44" s="66"/>
      <c r="QMG44" s="66" t="s">
        <v>17</v>
      </c>
      <c r="QMH44" s="66"/>
      <c r="QMI44" s="66" t="s">
        <v>17</v>
      </c>
      <c r="QMJ44" s="66"/>
      <c r="QMK44" s="66" t="s">
        <v>17</v>
      </c>
      <c r="QML44" s="66"/>
      <c r="QMM44" s="66" t="s">
        <v>17</v>
      </c>
      <c r="QMN44" s="66"/>
      <c r="QMO44" s="66" t="s">
        <v>17</v>
      </c>
      <c r="QMP44" s="66"/>
      <c r="QMQ44" s="66" t="s">
        <v>17</v>
      </c>
      <c r="QMR44" s="66"/>
      <c r="QMS44" s="66" t="s">
        <v>17</v>
      </c>
      <c r="QMT44" s="66"/>
      <c r="QMU44" s="66" t="s">
        <v>17</v>
      </c>
      <c r="QMV44" s="66"/>
      <c r="QMW44" s="66" t="s">
        <v>17</v>
      </c>
      <c r="QMX44" s="66"/>
      <c r="QMY44" s="66" t="s">
        <v>17</v>
      </c>
      <c r="QMZ44" s="66"/>
      <c r="QNA44" s="66" t="s">
        <v>17</v>
      </c>
      <c r="QNB44" s="66"/>
      <c r="QNC44" s="66" t="s">
        <v>17</v>
      </c>
      <c r="QND44" s="66"/>
      <c r="QNE44" s="66" t="s">
        <v>17</v>
      </c>
      <c r="QNF44" s="66"/>
      <c r="QNG44" s="66" t="s">
        <v>17</v>
      </c>
      <c r="QNH44" s="66"/>
      <c r="QNI44" s="66" t="s">
        <v>17</v>
      </c>
      <c r="QNJ44" s="66"/>
      <c r="QNK44" s="66" t="s">
        <v>17</v>
      </c>
      <c r="QNL44" s="66"/>
      <c r="QNM44" s="66" t="s">
        <v>17</v>
      </c>
      <c r="QNN44" s="66"/>
      <c r="QNO44" s="66" t="s">
        <v>17</v>
      </c>
      <c r="QNP44" s="66"/>
      <c r="QNQ44" s="66" t="s">
        <v>17</v>
      </c>
      <c r="QNR44" s="66"/>
      <c r="QNS44" s="66" t="s">
        <v>17</v>
      </c>
      <c r="QNT44" s="66"/>
      <c r="QNU44" s="66" t="s">
        <v>17</v>
      </c>
      <c r="QNV44" s="66"/>
      <c r="QNW44" s="66" t="s">
        <v>17</v>
      </c>
      <c r="QNX44" s="66"/>
      <c r="QNY44" s="66" t="s">
        <v>17</v>
      </c>
      <c r="QNZ44" s="66"/>
      <c r="QOA44" s="66" t="s">
        <v>17</v>
      </c>
      <c r="QOB44" s="66"/>
      <c r="QOC44" s="66" t="s">
        <v>17</v>
      </c>
      <c r="QOD44" s="66"/>
      <c r="QOE44" s="66" t="s">
        <v>17</v>
      </c>
      <c r="QOF44" s="66"/>
      <c r="QOG44" s="66" t="s">
        <v>17</v>
      </c>
      <c r="QOH44" s="66"/>
      <c r="QOI44" s="66" t="s">
        <v>17</v>
      </c>
      <c r="QOJ44" s="66"/>
      <c r="QOK44" s="66" t="s">
        <v>17</v>
      </c>
      <c r="QOL44" s="66"/>
      <c r="QOM44" s="66" t="s">
        <v>17</v>
      </c>
      <c r="QON44" s="66"/>
      <c r="QOO44" s="66" t="s">
        <v>17</v>
      </c>
      <c r="QOP44" s="66"/>
      <c r="QOQ44" s="66" t="s">
        <v>17</v>
      </c>
      <c r="QOR44" s="66"/>
      <c r="QOS44" s="66" t="s">
        <v>17</v>
      </c>
      <c r="QOT44" s="66"/>
      <c r="QOU44" s="66" t="s">
        <v>17</v>
      </c>
      <c r="QOV44" s="66"/>
      <c r="QOW44" s="66" t="s">
        <v>17</v>
      </c>
      <c r="QOX44" s="66"/>
      <c r="QOY44" s="66" t="s">
        <v>17</v>
      </c>
      <c r="QOZ44" s="66"/>
      <c r="QPA44" s="66" t="s">
        <v>17</v>
      </c>
      <c r="QPB44" s="66"/>
      <c r="QPC44" s="66" t="s">
        <v>17</v>
      </c>
      <c r="QPD44" s="66"/>
      <c r="QPE44" s="66" t="s">
        <v>17</v>
      </c>
      <c r="QPF44" s="66"/>
      <c r="QPG44" s="66" t="s">
        <v>17</v>
      </c>
      <c r="QPH44" s="66"/>
      <c r="QPI44" s="66" t="s">
        <v>17</v>
      </c>
      <c r="QPJ44" s="66"/>
      <c r="QPK44" s="66" t="s">
        <v>17</v>
      </c>
      <c r="QPL44" s="66"/>
      <c r="QPM44" s="66" t="s">
        <v>17</v>
      </c>
      <c r="QPN44" s="66"/>
      <c r="QPO44" s="66" t="s">
        <v>17</v>
      </c>
      <c r="QPP44" s="66"/>
      <c r="QPQ44" s="66" t="s">
        <v>17</v>
      </c>
      <c r="QPR44" s="66"/>
      <c r="QPS44" s="66" t="s">
        <v>17</v>
      </c>
      <c r="QPT44" s="66"/>
      <c r="QPU44" s="66" t="s">
        <v>17</v>
      </c>
      <c r="QPV44" s="66"/>
      <c r="QPW44" s="66" t="s">
        <v>17</v>
      </c>
      <c r="QPX44" s="66"/>
      <c r="QPY44" s="66" t="s">
        <v>17</v>
      </c>
      <c r="QPZ44" s="66"/>
      <c r="QQA44" s="66" t="s">
        <v>17</v>
      </c>
      <c r="QQB44" s="66"/>
      <c r="QQC44" s="66" t="s">
        <v>17</v>
      </c>
      <c r="QQD44" s="66"/>
      <c r="QQE44" s="66" t="s">
        <v>17</v>
      </c>
      <c r="QQF44" s="66"/>
      <c r="QQG44" s="66" t="s">
        <v>17</v>
      </c>
      <c r="QQH44" s="66"/>
      <c r="QQI44" s="66" t="s">
        <v>17</v>
      </c>
      <c r="QQJ44" s="66"/>
      <c r="QQK44" s="66" t="s">
        <v>17</v>
      </c>
      <c r="QQL44" s="66"/>
      <c r="QQM44" s="66" t="s">
        <v>17</v>
      </c>
      <c r="QQN44" s="66"/>
      <c r="QQO44" s="66" t="s">
        <v>17</v>
      </c>
      <c r="QQP44" s="66"/>
      <c r="QQQ44" s="66" t="s">
        <v>17</v>
      </c>
      <c r="QQR44" s="66"/>
      <c r="QQS44" s="66" t="s">
        <v>17</v>
      </c>
      <c r="QQT44" s="66"/>
      <c r="QQU44" s="66" t="s">
        <v>17</v>
      </c>
      <c r="QQV44" s="66"/>
      <c r="QQW44" s="66" t="s">
        <v>17</v>
      </c>
      <c r="QQX44" s="66"/>
      <c r="QQY44" s="66" t="s">
        <v>17</v>
      </c>
      <c r="QQZ44" s="66"/>
      <c r="QRA44" s="66" t="s">
        <v>17</v>
      </c>
      <c r="QRB44" s="66"/>
      <c r="QRC44" s="66" t="s">
        <v>17</v>
      </c>
      <c r="QRD44" s="66"/>
      <c r="QRE44" s="66" t="s">
        <v>17</v>
      </c>
      <c r="QRF44" s="66"/>
      <c r="QRG44" s="66" t="s">
        <v>17</v>
      </c>
      <c r="QRH44" s="66"/>
      <c r="QRI44" s="66" t="s">
        <v>17</v>
      </c>
      <c r="QRJ44" s="66"/>
      <c r="QRK44" s="66" t="s">
        <v>17</v>
      </c>
      <c r="QRL44" s="66"/>
      <c r="QRM44" s="66" t="s">
        <v>17</v>
      </c>
      <c r="QRN44" s="66"/>
      <c r="QRO44" s="66" t="s">
        <v>17</v>
      </c>
      <c r="QRP44" s="66"/>
      <c r="QRQ44" s="66" t="s">
        <v>17</v>
      </c>
      <c r="QRR44" s="66"/>
      <c r="QRS44" s="66" t="s">
        <v>17</v>
      </c>
      <c r="QRT44" s="66"/>
      <c r="QRU44" s="66" t="s">
        <v>17</v>
      </c>
      <c r="QRV44" s="66"/>
      <c r="QRW44" s="66" t="s">
        <v>17</v>
      </c>
      <c r="QRX44" s="66"/>
      <c r="QRY44" s="66" t="s">
        <v>17</v>
      </c>
      <c r="QRZ44" s="66"/>
      <c r="QSA44" s="66" t="s">
        <v>17</v>
      </c>
      <c r="QSB44" s="66"/>
      <c r="QSC44" s="66" t="s">
        <v>17</v>
      </c>
      <c r="QSD44" s="66"/>
      <c r="QSE44" s="66" t="s">
        <v>17</v>
      </c>
      <c r="QSF44" s="66"/>
      <c r="QSG44" s="66" t="s">
        <v>17</v>
      </c>
      <c r="QSH44" s="66"/>
      <c r="QSI44" s="66" t="s">
        <v>17</v>
      </c>
      <c r="QSJ44" s="66"/>
      <c r="QSK44" s="66" t="s">
        <v>17</v>
      </c>
      <c r="QSL44" s="66"/>
      <c r="QSM44" s="66" t="s">
        <v>17</v>
      </c>
      <c r="QSN44" s="66"/>
      <c r="QSO44" s="66" t="s">
        <v>17</v>
      </c>
      <c r="QSP44" s="66"/>
      <c r="QSQ44" s="66" t="s">
        <v>17</v>
      </c>
      <c r="QSR44" s="66"/>
      <c r="QSS44" s="66" t="s">
        <v>17</v>
      </c>
      <c r="QST44" s="66"/>
      <c r="QSU44" s="66" t="s">
        <v>17</v>
      </c>
      <c r="QSV44" s="66"/>
      <c r="QSW44" s="66" t="s">
        <v>17</v>
      </c>
      <c r="QSX44" s="66"/>
      <c r="QSY44" s="66" t="s">
        <v>17</v>
      </c>
      <c r="QSZ44" s="66"/>
      <c r="QTA44" s="66" t="s">
        <v>17</v>
      </c>
      <c r="QTB44" s="66"/>
      <c r="QTC44" s="66" t="s">
        <v>17</v>
      </c>
      <c r="QTD44" s="66"/>
      <c r="QTE44" s="66" t="s">
        <v>17</v>
      </c>
      <c r="QTF44" s="66"/>
      <c r="QTG44" s="66" t="s">
        <v>17</v>
      </c>
      <c r="QTH44" s="66"/>
      <c r="QTI44" s="66" t="s">
        <v>17</v>
      </c>
      <c r="QTJ44" s="66"/>
      <c r="QTK44" s="66" t="s">
        <v>17</v>
      </c>
      <c r="QTL44" s="66"/>
      <c r="QTM44" s="66" t="s">
        <v>17</v>
      </c>
      <c r="QTN44" s="66"/>
      <c r="QTO44" s="66" t="s">
        <v>17</v>
      </c>
      <c r="QTP44" s="66"/>
      <c r="QTQ44" s="66" t="s">
        <v>17</v>
      </c>
      <c r="QTR44" s="66"/>
      <c r="QTS44" s="66" t="s">
        <v>17</v>
      </c>
      <c r="QTT44" s="66"/>
      <c r="QTU44" s="66" t="s">
        <v>17</v>
      </c>
      <c r="QTV44" s="66"/>
      <c r="QTW44" s="66" t="s">
        <v>17</v>
      </c>
      <c r="QTX44" s="66"/>
      <c r="QTY44" s="66" t="s">
        <v>17</v>
      </c>
      <c r="QTZ44" s="66"/>
      <c r="QUA44" s="66" t="s">
        <v>17</v>
      </c>
      <c r="QUB44" s="66"/>
      <c r="QUC44" s="66" t="s">
        <v>17</v>
      </c>
      <c r="QUD44" s="66"/>
      <c r="QUE44" s="66" t="s">
        <v>17</v>
      </c>
      <c r="QUF44" s="66"/>
      <c r="QUG44" s="66" t="s">
        <v>17</v>
      </c>
      <c r="QUH44" s="66"/>
      <c r="QUI44" s="66" t="s">
        <v>17</v>
      </c>
      <c r="QUJ44" s="66"/>
      <c r="QUK44" s="66" t="s">
        <v>17</v>
      </c>
      <c r="QUL44" s="66"/>
      <c r="QUM44" s="66" t="s">
        <v>17</v>
      </c>
      <c r="QUN44" s="66"/>
      <c r="QUO44" s="66" t="s">
        <v>17</v>
      </c>
      <c r="QUP44" s="66"/>
      <c r="QUQ44" s="66" t="s">
        <v>17</v>
      </c>
      <c r="QUR44" s="66"/>
      <c r="QUS44" s="66" t="s">
        <v>17</v>
      </c>
      <c r="QUT44" s="66"/>
      <c r="QUU44" s="66" t="s">
        <v>17</v>
      </c>
      <c r="QUV44" s="66"/>
      <c r="QUW44" s="66" t="s">
        <v>17</v>
      </c>
      <c r="QUX44" s="66"/>
      <c r="QUY44" s="66" t="s">
        <v>17</v>
      </c>
      <c r="QUZ44" s="66"/>
      <c r="QVA44" s="66" t="s">
        <v>17</v>
      </c>
      <c r="QVB44" s="66"/>
      <c r="QVC44" s="66" t="s">
        <v>17</v>
      </c>
      <c r="QVD44" s="66"/>
      <c r="QVE44" s="66" t="s">
        <v>17</v>
      </c>
      <c r="QVF44" s="66"/>
      <c r="QVG44" s="66" t="s">
        <v>17</v>
      </c>
      <c r="QVH44" s="66"/>
      <c r="QVI44" s="66" t="s">
        <v>17</v>
      </c>
      <c r="QVJ44" s="66"/>
      <c r="QVK44" s="66" t="s">
        <v>17</v>
      </c>
      <c r="QVL44" s="66"/>
      <c r="QVM44" s="66" t="s">
        <v>17</v>
      </c>
      <c r="QVN44" s="66"/>
      <c r="QVO44" s="66" t="s">
        <v>17</v>
      </c>
      <c r="QVP44" s="66"/>
      <c r="QVQ44" s="66" t="s">
        <v>17</v>
      </c>
      <c r="QVR44" s="66"/>
      <c r="QVS44" s="66" t="s">
        <v>17</v>
      </c>
      <c r="QVT44" s="66"/>
      <c r="QVU44" s="66" t="s">
        <v>17</v>
      </c>
      <c r="QVV44" s="66"/>
      <c r="QVW44" s="66" t="s">
        <v>17</v>
      </c>
      <c r="QVX44" s="66"/>
      <c r="QVY44" s="66" t="s">
        <v>17</v>
      </c>
      <c r="QVZ44" s="66"/>
      <c r="QWA44" s="66" t="s">
        <v>17</v>
      </c>
      <c r="QWB44" s="66"/>
      <c r="QWC44" s="66" t="s">
        <v>17</v>
      </c>
      <c r="QWD44" s="66"/>
      <c r="QWE44" s="66" t="s">
        <v>17</v>
      </c>
      <c r="QWF44" s="66"/>
      <c r="QWG44" s="66" t="s">
        <v>17</v>
      </c>
      <c r="QWH44" s="66"/>
      <c r="QWI44" s="66" t="s">
        <v>17</v>
      </c>
      <c r="QWJ44" s="66"/>
      <c r="QWK44" s="66" t="s">
        <v>17</v>
      </c>
      <c r="QWL44" s="66"/>
      <c r="QWM44" s="66" t="s">
        <v>17</v>
      </c>
      <c r="QWN44" s="66"/>
      <c r="QWO44" s="66" t="s">
        <v>17</v>
      </c>
      <c r="QWP44" s="66"/>
      <c r="QWQ44" s="66" t="s">
        <v>17</v>
      </c>
      <c r="QWR44" s="66"/>
      <c r="QWS44" s="66" t="s">
        <v>17</v>
      </c>
      <c r="QWT44" s="66"/>
      <c r="QWU44" s="66" t="s">
        <v>17</v>
      </c>
      <c r="QWV44" s="66"/>
      <c r="QWW44" s="66" t="s">
        <v>17</v>
      </c>
      <c r="QWX44" s="66"/>
      <c r="QWY44" s="66" t="s">
        <v>17</v>
      </c>
      <c r="QWZ44" s="66"/>
      <c r="QXA44" s="66" t="s">
        <v>17</v>
      </c>
      <c r="QXB44" s="66"/>
      <c r="QXC44" s="66" t="s">
        <v>17</v>
      </c>
      <c r="QXD44" s="66"/>
      <c r="QXE44" s="66" t="s">
        <v>17</v>
      </c>
      <c r="QXF44" s="66"/>
      <c r="QXG44" s="66" t="s">
        <v>17</v>
      </c>
      <c r="QXH44" s="66"/>
      <c r="QXI44" s="66" t="s">
        <v>17</v>
      </c>
      <c r="QXJ44" s="66"/>
      <c r="QXK44" s="66" t="s">
        <v>17</v>
      </c>
      <c r="QXL44" s="66"/>
      <c r="QXM44" s="66" t="s">
        <v>17</v>
      </c>
      <c r="QXN44" s="66"/>
      <c r="QXO44" s="66" t="s">
        <v>17</v>
      </c>
      <c r="QXP44" s="66"/>
      <c r="QXQ44" s="66" t="s">
        <v>17</v>
      </c>
      <c r="QXR44" s="66"/>
      <c r="QXS44" s="66" t="s">
        <v>17</v>
      </c>
      <c r="QXT44" s="66"/>
      <c r="QXU44" s="66" t="s">
        <v>17</v>
      </c>
      <c r="QXV44" s="66"/>
      <c r="QXW44" s="66" t="s">
        <v>17</v>
      </c>
      <c r="QXX44" s="66"/>
      <c r="QXY44" s="66" t="s">
        <v>17</v>
      </c>
      <c r="QXZ44" s="66"/>
      <c r="QYA44" s="66" t="s">
        <v>17</v>
      </c>
      <c r="QYB44" s="66"/>
      <c r="QYC44" s="66" t="s">
        <v>17</v>
      </c>
      <c r="QYD44" s="66"/>
      <c r="QYE44" s="66" t="s">
        <v>17</v>
      </c>
      <c r="QYF44" s="66"/>
      <c r="QYG44" s="66" t="s">
        <v>17</v>
      </c>
      <c r="QYH44" s="66"/>
      <c r="QYI44" s="66" t="s">
        <v>17</v>
      </c>
      <c r="QYJ44" s="66"/>
      <c r="QYK44" s="66" t="s">
        <v>17</v>
      </c>
      <c r="QYL44" s="66"/>
      <c r="QYM44" s="66" t="s">
        <v>17</v>
      </c>
      <c r="QYN44" s="66"/>
      <c r="QYO44" s="66" t="s">
        <v>17</v>
      </c>
      <c r="QYP44" s="66"/>
      <c r="QYQ44" s="66" t="s">
        <v>17</v>
      </c>
      <c r="QYR44" s="66"/>
      <c r="QYS44" s="66" t="s">
        <v>17</v>
      </c>
      <c r="QYT44" s="66"/>
      <c r="QYU44" s="66" t="s">
        <v>17</v>
      </c>
      <c r="QYV44" s="66"/>
      <c r="QYW44" s="66" t="s">
        <v>17</v>
      </c>
      <c r="QYX44" s="66"/>
      <c r="QYY44" s="66" t="s">
        <v>17</v>
      </c>
      <c r="QYZ44" s="66"/>
      <c r="QZA44" s="66" t="s">
        <v>17</v>
      </c>
      <c r="QZB44" s="66"/>
      <c r="QZC44" s="66" t="s">
        <v>17</v>
      </c>
      <c r="QZD44" s="66"/>
      <c r="QZE44" s="66" t="s">
        <v>17</v>
      </c>
      <c r="QZF44" s="66"/>
      <c r="QZG44" s="66" t="s">
        <v>17</v>
      </c>
      <c r="QZH44" s="66"/>
      <c r="QZI44" s="66" t="s">
        <v>17</v>
      </c>
      <c r="QZJ44" s="66"/>
      <c r="QZK44" s="66" t="s">
        <v>17</v>
      </c>
      <c r="QZL44" s="66"/>
      <c r="QZM44" s="66" t="s">
        <v>17</v>
      </c>
      <c r="QZN44" s="66"/>
      <c r="QZO44" s="66" t="s">
        <v>17</v>
      </c>
      <c r="QZP44" s="66"/>
      <c r="QZQ44" s="66" t="s">
        <v>17</v>
      </c>
      <c r="QZR44" s="66"/>
      <c r="QZS44" s="66" t="s">
        <v>17</v>
      </c>
      <c r="QZT44" s="66"/>
      <c r="QZU44" s="66" t="s">
        <v>17</v>
      </c>
      <c r="QZV44" s="66"/>
      <c r="QZW44" s="66" t="s">
        <v>17</v>
      </c>
      <c r="QZX44" s="66"/>
      <c r="QZY44" s="66" t="s">
        <v>17</v>
      </c>
      <c r="QZZ44" s="66"/>
      <c r="RAA44" s="66" t="s">
        <v>17</v>
      </c>
      <c r="RAB44" s="66"/>
      <c r="RAC44" s="66" t="s">
        <v>17</v>
      </c>
      <c r="RAD44" s="66"/>
      <c r="RAE44" s="66" t="s">
        <v>17</v>
      </c>
      <c r="RAF44" s="66"/>
      <c r="RAG44" s="66" t="s">
        <v>17</v>
      </c>
      <c r="RAH44" s="66"/>
      <c r="RAI44" s="66" t="s">
        <v>17</v>
      </c>
      <c r="RAJ44" s="66"/>
      <c r="RAK44" s="66" t="s">
        <v>17</v>
      </c>
      <c r="RAL44" s="66"/>
      <c r="RAM44" s="66" t="s">
        <v>17</v>
      </c>
      <c r="RAN44" s="66"/>
      <c r="RAO44" s="66" t="s">
        <v>17</v>
      </c>
      <c r="RAP44" s="66"/>
      <c r="RAQ44" s="66" t="s">
        <v>17</v>
      </c>
      <c r="RAR44" s="66"/>
      <c r="RAS44" s="66" t="s">
        <v>17</v>
      </c>
      <c r="RAT44" s="66"/>
      <c r="RAU44" s="66" t="s">
        <v>17</v>
      </c>
      <c r="RAV44" s="66"/>
      <c r="RAW44" s="66" t="s">
        <v>17</v>
      </c>
      <c r="RAX44" s="66"/>
      <c r="RAY44" s="66" t="s">
        <v>17</v>
      </c>
      <c r="RAZ44" s="66"/>
      <c r="RBA44" s="66" t="s">
        <v>17</v>
      </c>
      <c r="RBB44" s="66"/>
      <c r="RBC44" s="66" t="s">
        <v>17</v>
      </c>
      <c r="RBD44" s="66"/>
      <c r="RBE44" s="66" t="s">
        <v>17</v>
      </c>
      <c r="RBF44" s="66"/>
      <c r="RBG44" s="66" t="s">
        <v>17</v>
      </c>
      <c r="RBH44" s="66"/>
      <c r="RBI44" s="66" t="s">
        <v>17</v>
      </c>
      <c r="RBJ44" s="66"/>
      <c r="RBK44" s="66" t="s">
        <v>17</v>
      </c>
      <c r="RBL44" s="66"/>
      <c r="RBM44" s="66" t="s">
        <v>17</v>
      </c>
      <c r="RBN44" s="66"/>
      <c r="RBO44" s="66" t="s">
        <v>17</v>
      </c>
      <c r="RBP44" s="66"/>
      <c r="RBQ44" s="66" t="s">
        <v>17</v>
      </c>
      <c r="RBR44" s="66"/>
      <c r="RBS44" s="66" t="s">
        <v>17</v>
      </c>
      <c r="RBT44" s="66"/>
      <c r="RBU44" s="66" t="s">
        <v>17</v>
      </c>
      <c r="RBV44" s="66"/>
      <c r="RBW44" s="66" t="s">
        <v>17</v>
      </c>
      <c r="RBX44" s="66"/>
      <c r="RBY44" s="66" t="s">
        <v>17</v>
      </c>
      <c r="RBZ44" s="66"/>
      <c r="RCA44" s="66" t="s">
        <v>17</v>
      </c>
      <c r="RCB44" s="66"/>
      <c r="RCC44" s="66" t="s">
        <v>17</v>
      </c>
      <c r="RCD44" s="66"/>
      <c r="RCE44" s="66" t="s">
        <v>17</v>
      </c>
      <c r="RCF44" s="66"/>
      <c r="RCG44" s="66" t="s">
        <v>17</v>
      </c>
      <c r="RCH44" s="66"/>
      <c r="RCI44" s="66" t="s">
        <v>17</v>
      </c>
      <c r="RCJ44" s="66"/>
      <c r="RCK44" s="66" t="s">
        <v>17</v>
      </c>
      <c r="RCL44" s="66"/>
      <c r="RCM44" s="66" t="s">
        <v>17</v>
      </c>
      <c r="RCN44" s="66"/>
      <c r="RCO44" s="66" t="s">
        <v>17</v>
      </c>
      <c r="RCP44" s="66"/>
      <c r="RCQ44" s="66" t="s">
        <v>17</v>
      </c>
      <c r="RCR44" s="66"/>
      <c r="RCS44" s="66" t="s">
        <v>17</v>
      </c>
      <c r="RCT44" s="66"/>
      <c r="RCU44" s="66" t="s">
        <v>17</v>
      </c>
      <c r="RCV44" s="66"/>
      <c r="RCW44" s="66" t="s">
        <v>17</v>
      </c>
      <c r="RCX44" s="66"/>
      <c r="RCY44" s="66" t="s">
        <v>17</v>
      </c>
      <c r="RCZ44" s="66"/>
      <c r="RDA44" s="66" t="s">
        <v>17</v>
      </c>
      <c r="RDB44" s="66"/>
      <c r="RDC44" s="66" t="s">
        <v>17</v>
      </c>
      <c r="RDD44" s="66"/>
      <c r="RDE44" s="66" t="s">
        <v>17</v>
      </c>
      <c r="RDF44" s="66"/>
      <c r="RDG44" s="66" t="s">
        <v>17</v>
      </c>
      <c r="RDH44" s="66"/>
      <c r="RDI44" s="66" t="s">
        <v>17</v>
      </c>
      <c r="RDJ44" s="66"/>
      <c r="RDK44" s="66" t="s">
        <v>17</v>
      </c>
      <c r="RDL44" s="66"/>
      <c r="RDM44" s="66" t="s">
        <v>17</v>
      </c>
      <c r="RDN44" s="66"/>
      <c r="RDO44" s="66" t="s">
        <v>17</v>
      </c>
      <c r="RDP44" s="66"/>
      <c r="RDQ44" s="66" t="s">
        <v>17</v>
      </c>
      <c r="RDR44" s="66"/>
      <c r="RDS44" s="66" t="s">
        <v>17</v>
      </c>
      <c r="RDT44" s="66"/>
      <c r="RDU44" s="66" t="s">
        <v>17</v>
      </c>
      <c r="RDV44" s="66"/>
      <c r="RDW44" s="66" t="s">
        <v>17</v>
      </c>
      <c r="RDX44" s="66"/>
      <c r="RDY44" s="66" t="s">
        <v>17</v>
      </c>
      <c r="RDZ44" s="66"/>
      <c r="REA44" s="66" t="s">
        <v>17</v>
      </c>
      <c r="REB44" s="66"/>
      <c r="REC44" s="66" t="s">
        <v>17</v>
      </c>
      <c r="RED44" s="66"/>
      <c r="REE44" s="66" t="s">
        <v>17</v>
      </c>
      <c r="REF44" s="66"/>
      <c r="REG44" s="66" t="s">
        <v>17</v>
      </c>
      <c r="REH44" s="66"/>
      <c r="REI44" s="66" t="s">
        <v>17</v>
      </c>
      <c r="REJ44" s="66"/>
      <c r="REK44" s="66" t="s">
        <v>17</v>
      </c>
      <c r="REL44" s="66"/>
      <c r="REM44" s="66" t="s">
        <v>17</v>
      </c>
      <c r="REN44" s="66"/>
      <c r="REO44" s="66" t="s">
        <v>17</v>
      </c>
      <c r="REP44" s="66"/>
      <c r="REQ44" s="66" t="s">
        <v>17</v>
      </c>
      <c r="RER44" s="66"/>
      <c r="RES44" s="66" t="s">
        <v>17</v>
      </c>
      <c r="RET44" s="66"/>
      <c r="REU44" s="66" t="s">
        <v>17</v>
      </c>
      <c r="REV44" s="66"/>
      <c r="REW44" s="66" t="s">
        <v>17</v>
      </c>
      <c r="REX44" s="66"/>
      <c r="REY44" s="66" t="s">
        <v>17</v>
      </c>
      <c r="REZ44" s="66"/>
      <c r="RFA44" s="66" t="s">
        <v>17</v>
      </c>
      <c r="RFB44" s="66"/>
      <c r="RFC44" s="66" t="s">
        <v>17</v>
      </c>
      <c r="RFD44" s="66"/>
      <c r="RFE44" s="66" t="s">
        <v>17</v>
      </c>
      <c r="RFF44" s="66"/>
      <c r="RFG44" s="66" t="s">
        <v>17</v>
      </c>
      <c r="RFH44" s="66"/>
      <c r="RFI44" s="66" t="s">
        <v>17</v>
      </c>
      <c r="RFJ44" s="66"/>
      <c r="RFK44" s="66" t="s">
        <v>17</v>
      </c>
      <c r="RFL44" s="66"/>
      <c r="RFM44" s="66" t="s">
        <v>17</v>
      </c>
      <c r="RFN44" s="66"/>
      <c r="RFO44" s="66" t="s">
        <v>17</v>
      </c>
      <c r="RFP44" s="66"/>
      <c r="RFQ44" s="66" t="s">
        <v>17</v>
      </c>
      <c r="RFR44" s="66"/>
      <c r="RFS44" s="66" t="s">
        <v>17</v>
      </c>
      <c r="RFT44" s="66"/>
      <c r="RFU44" s="66" t="s">
        <v>17</v>
      </c>
      <c r="RFV44" s="66"/>
      <c r="RFW44" s="66" t="s">
        <v>17</v>
      </c>
      <c r="RFX44" s="66"/>
      <c r="RFY44" s="66" t="s">
        <v>17</v>
      </c>
      <c r="RFZ44" s="66"/>
      <c r="RGA44" s="66" t="s">
        <v>17</v>
      </c>
      <c r="RGB44" s="66"/>
      <c r="RGC44" s="66" t="s">
        <v>17</v>
      </c>
      <c r="RGD44" s="66"/>
      <c r="RGE44" s="66" t="s">
        <v>17</v>
      </c>
      <c r="RGF44" s="66"/>
      <c r="RGG44" s="66" t="s">
        <v>17</v>
      </c>
      <c r="RGH44" s="66"/>
      <c r="RGI44" s="66" t="s">
        <v>17</v>
      </c>
      <c r="RGJ44" s="66"/>
      <c r="RGK44" s="66" t="s">
        <v>17</v>
      </c>
      <c r="RGL44" s="66"/>
      <c r="RGM44" s="66" t="s">
        <v>17</v>
      </c>
      <c r="RGN44" s="66"/>
      <c r="RGO44" s="66" t="s">
        <v>17</v>
      </c>
      <c r="RGP44" s="66"/>
      <c r="RGQ44" s="66" t="s">
        <v>17</v>
      </c>
      <c r="RGR44" s="66"/>
      <c r="RGS44" s="66" t="s">
        <v>17</v>
      </c>
      <c r="RGT44" s="66"/>
      <c r="RGU44" s="66" t="s">
        <v>17</v>
      </c>
      <c r="RGV44" s="66"/>
      <c r="RGW44" s="66" t="s">
        <v>17</v>
      </c>
      <c r="RGX44" s="66"/>
      <c r="RGY44" s="66" t="s">
        <v>17</v>
      </c>
      <c r="RGZ44" s="66"/>
      <c r="RHA44" s="66" t="s">
        <v>17</v>
      </c>
      <c r="RHB44" s="66"/>
      <c r="RHC44" s="66" t="s">
        <v>17</v>
      </c>
      <c r="RHD44" s="66"/>
      <c r="RHE44" s="66" t="s">
        <v>17</v>
      </c>
      <c r="RHF44" s="66"/>
      <c r="RHG44" s="66" t="s">
        <v>17</v>
      </c>
      <c r="RHH44" s="66"/>
      <c r="RHI44" s="66" t="s">
        <v>17</v>
      </c>
      <c r="RHJ44" s="66"/>
      <c r="RHK44" s="66" t="s">
        <v>17</v>
      </c>
      <c r="RHL44" s="66"/>
      <c r="RHM44" s="66" t="s">
        <v>17</v>
      </c>
      <c r="RHN44" s="66"/>
      <c r="RHO44" s="66" t="s">
        <v>17</v>
      </c>
      <c r="RHP44" s="66"/>
      <c r="RHQ44" s="66" t="s">
        <v>17</v>
      </c>
      <c r="RHR44" s="66"/>
      <c r="RHS44" s="66" t="s">
        <v>17</v>
      </c>
      <c r="RHT44" s="66"/>
      <c r="RHU44" s="66" t="s">
        <v>17</v>
      </c>
      <c r="RHV44" s="66"/>
      <c r="RHW44" s="66" t="s">
        <v>17</v>
      </c>
      <c r="RHX44" s="66"/>
      <c r="RHY44" s="66" t="s">
        <v>17</v>
      </c>
      <c r="RHZ44" s="66"/>
      <c r="RIA44" s="66" t="s">
        <v>17</v>
      </c>
      <c r="RIB44" s="66"/>
      <c r="RIC44" s="66" t="s">
        <v>17</v>
      </c>
      <c r="RID44" s="66"/>
      <c r="RIE44" s="66" t="s">
        <v>17</v>
      </c>
      <c r="RIF44" s="66"/>
      <c r="RIG44" s="66" t="s">
        <v>17</v>
      </c>
      <c r="RIH44" s="66"/>
      <c r="RII44" s="66" t="s">
        <v>17</v>
      </c>
      <c r="RIJ44" s="66"/>
      <c r="RIK44" s="66" t="s">
        <v>17</v>
      </c>
      <c r="RIL44" s="66"/>
      <c r="RIM44" s="66" t="s">
        <v>17</v>
      </c>
      <c r="RIN44" s="66"/>
      <c r="RIO44" s="66" t="s">
        <v>17</v>
      </c>
      <c r="RIP44" s="66"/>
      <c r="RIQ44" s="66" t="s">
        <v>17</v>
      </c>
      <c r="RIR44" s="66"/>
      <c r="RIS44" s="66" t="s">
        <v>17</v>
      </c>
      <c r="RIT44" s="66"/>
      <c r="RIU44" s="66" t="s">
        <v>17</v>
      </c>
      <c r="RIV44" s="66"/>
      <c r="RIW44" s="66" t="s">
        <v>17</v>
      </c>
      <c r="RIX44" s="66"/>
      <c r="RIY44" s="66" t="s">
        <v>17</v>
      </c>
      <c r="RIZ44" s="66"/>
      <c r="RJA44" s="66" t="s">
        <v>17</v>
      </c>
      <c r="RJB44" s="66"/>
      <c r="RJC44" s="66" t="s">
        <v>17</v>
      </c>
      <c r="RJD44" s="66"/>
      <c r="RJE44" s="66" t="s">
        <v>17</v>
      </c>
      <c r="RJF44" s="66"/>
      <c r="RJG44" s="66" t="s">
        <v>17</v>
      </c>
      <c r="RJH44" s="66"/>
      <c r="RJI44" s="66" t="s">
        <v>17</v>
      </c>
      <c r="RJJ44" s="66"/>
      <c r="RJK44" s="66" t="s">
        <v>17</v>
      </c>
      <c r="RJL44" s="66"/>
      <c r="RJM44" s="66" t="s">
        <v>17</v>
      </c>
      <c r="RJN44" s="66"/>
      <c r="RJO44" s="66" t="s">
        <v>17</v>
      </c>
      <c r="RJP44" s="66"/>
      <c r="RJQ44" s="66" t="s">
        <v>17</v>
      </c>
      <c r="RJR44" s="66"/>
      <c r="RJS44" s="66" t="s">
        <v>17</v>
      </c>
      <c r="RJT44" s="66"/>
      <c r="RJU44" s="66" t="s">
        <v>17</v>
      </c>
      <c r="RJV44" s="66"/>
      <c r="RJW44" s="66" t="s">
        <v>17</v>
      </c>
      <c r="RJX44" s="66"/>
      <c r="RJY44" s="66" t="s">
        <v>17</v>
      </c>
      <c r="RJZ44" s="66"/>
      <c r="RKA44" s="66" t="s">
        <v>17</v>
      </c>
      <c r="RKB44" s="66"/>
      <c r="RKC44" s="66" t="s">
        <v>17</v>
      </c>
      <c r="RKD44" s="66"/>
      <c r="RKE44" s="66" t="s">
        <v>17</v>
      </c>
      <c r="RKF44" s="66"/>
      <c r="RKG44" s="66" t="s">
        <v>17</v>
      </c>
      <c r="RKH44" s="66"/>
      <c r="RKI44" s="66" t="s">
        <v>17</v>
      </c>
      <c r="RKJ44" s="66"/>
      <c r="RKK44" s="66" t="s">
        <v>17</v>
      </c>
      <c r="RKL44" s="66"/>
      <c r="RKM44" s="66" t="s">
        <v>17</v>
      </c>
      <c r="RKN44" s="66"/>
      <c r="RKO44" s="66" t="s">
        <v>17</v>
      </c>
      <c r="RKP44" s="66"/>
      <c r="RKQ44" s="66" t="s">
        <v>17</v>
      </c>
      <c r="RKR44" s="66"/>
      <c r="RKS44" s="66" t="s">
        <v>17</v>
      </c>
      <c r="RKT44" s="66"/>
      <c r="RKU44" s="66" t="s">
        <v>17</v>
      </c>
      <c r="RKV44" s="66"/>
      <c r="RKW44" s="66" t="s">
        <v>17</v>
      </c>
      <c r="RKX44" s="66"/>
      <c r="RKY44" s="66" t="s">
        <v>17</v>
      </c>
      <c r="RKZ44" s="66"/>
      <c r="RLA44" s="66" t="s">
        <v>17</v>
      </c>
      <c r="RLB44" s="66"/>
      <c r="RLC44" s="66" t="s">
        <v>17</v>
      </c>
      <c r="RLD44" s="66"/>
      <c r="RLE44" s="66" t="s">
        <v>17</v>
      </c>
      <c r="RLF44" s="66"/>
      <c r="RLG44" s="66" t="s">
        <v>17</v>
      </c>
      <c r="RLH44" s="66"/>
      <c r="RLI44" s="66" t="s">
        <v>17</v>
      </c>
      <c r="RLJ44" s="66"/>
      <c r="RLK44" s="66" t="s">
        <v>17</v>
      </c>
      <c r="RLL44" s="66"/>
      <c r="RLM44" s="66" t="s">
        <v>17</v>
      </c>
      <c r="RLN44" s="66"/>
      <c r="RLO44" s="66" t="s">
        <v>17</v>
      </c>
      <c r="RLP44" s="66"/>
      <c r="RLQ44" s="66" t="s">
        <v>17</v>
      </c>
      <c r="RLR44" s="66"/>
      <c r="RLS44" s="66" t="s">
        <v>17</v>
      </c>
      <c r="RLT44" s="66"/>
      <c r="RLU44" s="66" t="s">
        <v>17</v>
      </c>
      <c r="RLV44" s="66"/>
      <c r="RLW44" s="66" t="s">
        <v>17</v>
      </c>
      <c r="RLX44" s="66"/>
      <c r="RLY44" s="66" t="s">
        <v>17</v>
      </c>
      <c r="RLZ44" s="66"/>
      <c r="RMA44" s="66" t="s">
        <v>17</v>
      </c>
      <c r="RMB44" s="66"/>
      <c r="RMC44" s="66" t="s">
        <v>17</v>
      </c>
      <c r="RMD44" s="66"/>
      <c r="RME44" s="66" t="s">
        <v>17</v>
      </c>
      <c r="RMF44" s="66"/>
      <c r="RMG44" s="66" t="s">
        <v>17</v>
      </c>
      <c r="RMH44" s="66"/>
      <c r="RMI44" s="66" t="s">
        <v>17</v>
      </c>
      <c r="RMJ44" s="66"/>
      <c r="RMK44" s="66" t="s">
        <v>17</v>
      </c>
      <c r="RML44" s="66"/>
      <c r="RMM44" s="66" t="s">
        <v>17</v>
      </c>
      <c r="RMN44" s="66"/>
      <c r="RMO44" s="66" t="s">
        <v>17</v>
      </c>
      <c r="RMP44" s="66"/>
      <c r="RMQ44" s="66" t="s">
        <v>17</v>
      </c>
      <c r="RMR44" s="66"/>
      <c r="RMS44" s="66" t="s">
        <v>17</v>
      </c>
      <c r="RMT44" s="66"/>
      <c r="RMU44" s="66" t="s">
        <v>17</v>
      </c>
      <c r="RMV44" s="66"/>
      <c r="RMW44" s="66" t="s">
        <v>17</v>
      </c>
      <c r="RMX44" s="66"/>
      <c r="RMY44" s="66" t="s">
        <v>17</v>
      </c>
      <c r="RMZ44" s="66"/>
      <c r="RNA44" s="66" t="s">
        <v>17</v>
      </c>
      <c r="RNB44" s="66"/>
      <c r="RNC44" s="66" t="s">
        <v>17</v>
      </c>
      <c r="RND44" s="66"/>
      <c r="RNE44" s="66" t="s">
        <v>17</v>
      </c>
      <c r="RNF44" s="66"/>
      <c r="RNG44" s="66" t="s">
        <v>17</v>
      </c>
      <c r="RNH44" s="66"/>
      <c r="RNI44" s="66" t="s">
        <v>17</v>
      </c>
      <c r="RNJ44" s="66"/>
      <c r="RNK44" s="66" t="s">
        <v>17</v>
      </c>
      <c r="RNL44" s="66"/>
      <c r="RNM44" s="66" t="s">
        <v>17</v>
      </c>
      <c r="RNN44" s="66"/>
      <c r="RNO44" s="66" t="s">
        <v>17</v>
      </c>
      <c r="RNP44" s="66"/>
      <c r="RNQ44" s="66" t="s">
        <v>17</v>
      </c>
      <c r="RNR44" s="66"/>
      <c r="RNS44" s="66" t="s">
        <v>17</v>
      </c>
      <c r="RNT44" s="66"/>
      <c r="RNU44" s="66" t="s">
        <v>17</v>
      </c>
      <c r="RNV44" s="66"/>
      <c r="RNW44" s="66" t="s">
        <v>17</v>
      </c>
      <c r="RNX44" s="66"/>
      <c r="RNY44" s="66" t="s">
        <v>17</v>
      </c>
      <c r="RNZ44" s="66"/>
      <c r="ROA44" s="66" t="s">
        <v>17</v>
      </c>
      <c r="ROB44" s="66"/>
      <c r="ROC44" s="66" t="s">
        <v>17</v>
      </c>
      <c r="ROD44" s="66"/>
      <c r="ROE44" s="66" t="s">
        <v>17</v>
      </c>
      <c r="ROF44" s="66"/>
      <c r="ROG44" s="66" t="s">
        <v>17</v>
      </c>
      <c r="ROH44" s="66"/>
      <c r="ROI44" s="66" t="s">
        <v>17</v>
      </c>
      <c r="ROJ44" s="66"/>
      <c r="ROK44" s="66" t="s">
        <v>17</v>
      </c>
      <c r="ROL44" s="66"/>
      <c r="ROM44" s="66" t="s">
        <v>17</v>
      </c>
      <c r="RON44" s="66"/>
      <c r="ROO44" s="66" t="s">
        <v>17</v>
      </c>
      <c r="ROP44" s="66"/>
      <c r="ROQ44" s="66" t="s">
        <v>17</v>
      </c>
      <c r="ROR44" s="66"/>
      <c r="ROS44" s="66" t="s">
        <v>17</v>
      </c>
      <c r="ROT44" s="66"/>
      <c r="ROU44" s="66" t="s">
        <v>17</v>
      </c>
      <c r="ROV44" s="66"/>
      <c r="ROW44" s="66" t="s">
        <v>17</v>
      </c>
      <c r="ROX44" s="66"/>
      <c r="ROY44" s="66" t="s">
        <v>17</v>
      </c>
      <c r="ROZ44" s="66"/>
      <c r="RPA44" s="66" t="s">
        <v>17</v>
      </c>
      <c r="RPB44" s="66"/>
      <c r="RPC44" s="66" t="s">
        <v>17</v>
      </c>
      <c r="RPD44" s="66"/>
      <c r="RPE44" s="66" t="s">
        <v>17</v>
      </c>
      <c r="RPF44" s="66"/>
      <c r="RPG44" s="66" t="s">
        <v>17</v>
      </c>
      <c r="RPH44" s="66"/>
      <c r="RPI44" s="66" t="s">
        <v>17</v>
      </c>
      <c r="RPJ44" s="66"/>
      <c r="RPK44" s="66" t="s">
        <v>17</v>
      </c>
      <c r="RPL44" s="66"/>
      <c r="RPM44" s="66" t="s">
        <v>17</v>
      </c>
      <c r="RPN44" s="66"/>
      <c r="RPO44" s="66" t="s">
        <v>17</v>
      </c>
      <c r="RPP44" s="66"/>
      <c r="RPQ44" s="66" t="s">
        <v>17</v>
      </c>
      <c r="RPR44" s="66"/>
      <c r="RPS44" s="66" t="s">
        <v>17</v>
      </c>
      <c r="RPT44" s="66"/>
      <c r="RPU44" s="66" t="s">
        <v>17</v>
      </c>
      <c r="RPV44" s="66"/>
      <c r="RPW44" s="66" t="s">
        <v>17</v>
      </c>
      <c r="RPX44" s="66"/>
      <c r="RPY44" s="66" t="s">
        <v>17</v>
      </c>
      <c r="RPZ44" s="66"/>
      <c r="RQA44" s="66" t="s">
        <v>17</v>
      </c>
      <c r="RQB44" s="66"/>
      <c r="RQC44" s="66" t="s">
        <v>17</v>
      </c>
      <c r="RQD44" s="66"/>
      <c r="RQE44" s="66" t="s">
        <v>17</v>
      </c>
      <c r="RQF44" s="66"/>
      <c r="RQG44" s="66" t="s">
        <v>17</v>
      </c>
      <c r="RQH44" s="66"/>
      <c r="RQI44" s="66" t="s">
        <v>17</v>
      </c>
      <c r="RQJ44" s="66"/>
      <c r="RQK44" s="66" t="s">
        <v>17</v>
      </c>
      <c r="RQL44" s="66"/>
      <c r="RQM44" s="66" t="s">
        <v>17</v>
      </c>
      <c r="RQN44" s="66"/>
      <c r="RQO44" s="66" t="s">
        <v>17</v>
      </c>
      <c r="RQP44" s="66"/>
      <c r="RQQ44" s="66" t="s">
        <v>17</v>
      </c>
      <c r="RQR44" s="66"/>
      <c r="RQS44" s="66" t="s">
        <v>17</v>
      </c>
      <c r="RQT44" s="66"/>
      <c r="RQU44" s="66" t="s">
        <v>17</v>
      </c>
      <c r="RQV44" s="66"/>
      <c r="RQW44" s="66" t="s">
        <v>17</v>
      </c>
      <c r="RQX44" s="66"/>
      <c r="RQY44" s="66" t="s">
        <v>17</v>
      </c>
      <c r="RQZ44" s="66"/>
      <c r="RRA44" s="66" t="s">
        <v>17</v>
      </c>
      <c r="RRB44" s="66"/>
      <c r="RRC44" s="66" t="s">
        <v>17</v>
      </c>
      <c r="RRD44" s="66"/>
      <c r="RRE44" s="66" t="s">
        <v>17</v>
      </c>
      <c r="RRF44" s="66"/>
      <c r="RRG44" s="66" t="s">
        <v>17</v>
      </c>
      <c r="RRH44" s="66"/>
      <c r="RRI44" s="66" t="s">
        <v>17</v>
      </c>
      <c r="RRJ44" s="66"/>
      <c r="RRK44" s="66" t="s">
        <v>17</v>
      </c>
      <c r="RRL44" s="66"/>
      <c r="RRM44" s="66" t="s">
        <v>17</v>
      </c>
      <c r="RRN44" s="66"/>
      <c r="RRO44" s="66" t="s">
        <v>17</v>
      </c>
      <c r="RRP44" s="66"/>
      <c r="RRQ44" s="66" t="s">
        <v>17</v>
      </c>
      <c r="RRR44" s="66"/>
      <c r="RRS44" s="66" t="s">
        <v>17</v>
      </c>
      <c r="RRT44" s="66"/>
      <c r="RRU44" s="66" t="s">
        <v>17</v>
      </c>
      <c r="RRV44" s="66"/>
      <c r="RRW44" s="66" t="s">
        <v>17</v>
      </c>
      <c r="RRX44" s="66"/>
      <c r="RRY44" s="66" t="s">
        <v>17</v>
      </c>
      <c r="RRZ44" s="66"/>
      <c r="RSA44" s="66" t="s">
        <v>17</v>
      </c>
      <c r="RSB44" s="66"/>
      <c r="RSC44" s="66" t="s">
        <v>17</v>
      </c>
      <c r="RSD44" s="66"/>
      <c r="RSE44" s="66" t="s">
        <v>17</v>
      </c>
      <c r="RSF44" s="66"/>
      <c r="RSG44" s="66" t="s">
        <v>17</v>
      </c>
      <c r="RSH44" s="66"/>
      <c r="RSI44" s="66" t="s">
        <v>17</v>
      </c>
      <c r="RSJ44" s="66"/>
      <c r="RSK44" s="66" t="s">
        <v>17</v>
      </c>
      <c r="RSL44" s="66"/>
      <c r="RSM44" s="66" t="s">
        <v>17</v>
      </c>
      <c r="RSN44" s="66"/>
      <c r="RSO44" s="66" t="s">
        <v>17</v>
      </c>
      <c r="RSP44" s="66"/>
      <c r="RSQ44" s="66" t="s">
        <v>17</v>
      </c>
      <c r="RSR44" s="66"/>
      <c r="RSS44" s="66" t="s">
        <v>17</v>
      </c>
      <c r="RST44" s="66"/>
      <c r="RSU44" s="66" t="s">
        <v>17</v>
      </c>
      <c r="RSV44" s="66"/>
      <c r="RSW44" s="66" t="s">
        <v>17</v>
      </c>
      <c r="RSX44" s="66"/>
      <c r="RSY44" s="66" t="s">
        <v>17</v>
      </c>
      <c r="RSZ44" s="66"/>
      <c r="RTA44" s="66" t="s">
        <v>17</v>
      </c>
      <c r="RTB44" s="66"/>
      <c r="RTC44" s="66" t="s">
        <v>17</v>
      </c>
      <c r="RTD44" s="66"/>
      <c r="RTE44" s="66" t="s">
        <v>17</v>
      </c>
      <c r="RTF44" s="66"/>
      <c r="RTG44" s="66" t="s">
        <v>17</v>
      </c>
      <c r="RTH44" s="66"/>
      <c r="RTI44" s="66" t="s">
        <v>17</v>
      </c>
      <c r="RTJ44" s="66"/>
      <c r="RTK44" s="66" t="s">
        <v>17</v>
      </c>
      <c r="RTL44" s="66"/>
      <c r="RTM44" s="66" t="s">
        <v>17</v>
      </c>
      <c r="RTN44" s="66"/>
      <c r="RTO44" s="66" t="s">
        <v>17</v>
      </c>
      <c r="RTP44" s="66"/>
      <c r="RTQ44" s="66" t="s">
        <v>17</v>
      </c>
      <c r="RTR44" s="66"/>
      <c r="RTS44" s="66" t="s">
        <v>17</v>
      </c>
      <c r="RTT44" s="66"/>
      <c r="RTU44" s="66" t="s">
        <v>17</v>
      </c>
      <c r="RTV44" s="66"/>
      <c r="RTW44" s="66" t="s">
        <v>17</v>
      </c>
      <c r="RTX44" s="66"/>
      <c r="RTY44" s="66" t="s">
        <v>17</v>
      </c>
      <c r="RTZ44" s="66"/>
      <c r="RUA44" s="66" t="s">
        <v>17</v>
      </c>
      <c r="RUB44" s="66"/>
      <c r="RUC44" s="66" t="s">
        <v>17</v>
      </c>
      <c r="RUD44" s="66"/>
      <c r="RUE44" s="66" t="s">
        <v>17</v>
      </c>
      <c r="RUF44" s="66"/>
      <c r="RUG44" s="66" t="s">
        <v>17</v>
      </c>
      <c r="RUH44" s="66"/>
      <c r="RUI44" s="66" t="s">
        <v>17</v>
      </c>
      <c r="RUJ44" s="66"/>
      <c r="RUK44" s="66" t="s">
        <v>17</v>
      </c>
      <c r="RUL44" s="66"/>
      <c r="RUM44" s="66" t="s">
        <v>17</v>
      </c>
      <c r="RUN44" s="66"/>
      <c r="RUO44" s="66" t="s">
        <v>17</v>
      </c>
      <c r="RUP44" s="66"/>
      <c r="RUQ44" s="66" t="s">
        <v>17</v>
      </c>
      <c r="RUR44" s="66"/>
      <c r="RUS44" s="66" t="s">
        <v>17</v>
      </c>
      <c r="RUT44" s="66"/>
      <c r="RUU44" s="66" t="s">
        <v>17</v>
      </c>
      <c r="RUV44" s="66"/>
      <c r="RUW44" s="66" t="s">
        <v>17</v>
      </c>
      <c r="RUX44" s="66"/>
      <c r="RUY44" s="66" t="s">
        <v>17</v>
      </c>
      <c r="RUZ44" s="66"/>
      <c r="RVA44" s="66" t="s">
        <v>17</v>
      </c>
      <c r="RVB44" s="66"/>
      <c r="RVC44" s="66" t="s">
        <v>17</v>
      </c>
      <c r="RVD44" s="66"/>
      <c r="RVE44" s="66" t="s">
        <v>17</v>
      </c>
      <c r="RVF44" s="66"/>
      <c r="RVG44" s="66" t="s">
        <v>17</v>
      </c>
      <c r="RVH44" s="66"/>
      <c r="RVI44" s="66" t="s">
        <v>17</v>
      </c>
      <c r="RVJ44" s="66"/>
      <c r="RVK44" s="66" t="s">
        <v>17</v>
      </c>
      <c r="RVL44" s="66"/>
      <c r="RVM44" s="66" t="s">
        <v>17</v>
      </c>
      <c r="RVN44" s="66"/>
      <c r="RVO44" s="66" t="s">
        <v>17</v>
      </c>
      <c r="RVP44" s="66"/>
      <c r="RVQ44" s="66" t="s">
        <v>17</v>
      </c>
      <c r="RVR44" s="66"/>
      <c r="RVS44" s="66" t="s">
        <v>17</v>
      </c>
      <c r="RVT44" s="66"/>
      <c r="RVU44" s="66" t="s">
        <v>17</v>
      </c>
      <c r="RVV44" s="66"/>
      <c r="RVW44" s="66" t="s">
        <v>17</v>
      </c>
      <c r="RVX44" s="66"/>
      <c r="RVY44" s="66" t="s">
        <v>17</v>
      </c>
      <c r="RVZ44" s="66"/>
      <c r="RWA44" s="66" t="s">
        <v>17</v>
      </c>
      <c r="RWB44" s="66"/>
      <c r="RWC44" s="66" t="s">
        <v>17</v>
      </c>
      <c r="RWD44" s="66"/>
      <c r="RWE44" s="66" t="s">
        <v>17</v>
      </c>
      <c r="RWF44" s="66"/>
      <c r="RWG44" s="66" t="s">
        <v>17</v>
      </c>
      <c r="RWH44" s="66"/>
      <c r="RWI44" s="66" t="s">
        <v>17</v>
      </c>
      <c r="RWJ44" s="66"/>
      <c r="RWK44" s="66" t="s">
        <v>17</v>
      </c>
      <c r="RWL44" s="66"/>
      <c r="RWM44" s="66" t="s">
        <v>17</v>
      </c>
      <c r="RWN44" s="66"/>
      <c r="RWO44" s="66" t="s">
        <v>17</v>
      </c>
      <c r="RWP44" s="66"/>
      <c r="RWQ44" s="66" t="s">
        <v>17</v>
      </c>
      <c r="RWR44" s="66"/>
      <c r="RWS44" s="66" t="s">
        <v>17</v>
      </c>
      <c r="RWT44" s="66"/>
      <c r="RWU44" s="66" t="s">
        <v>17</v>
      </c>
      <c r="RWV44" s="66"/>
      <c r="RWW44" s="66" t="s">
        <v>17</v>
      </c>
      <c r="RWX44" s="66"/>
      <c r="RWY44" s="66" t="s">
        <v>17</v>
      </c>
      <c r="RWZ44" s="66"/>
      <c r="RXA44" s="66" t="s">
        <v>17</v>
      </c>
      <c r="RXB44" s="66"/>
      <c r="RXC44" s="66" t="s">
        <v>17</v>
      </c>
      <c r="RXD44" s="66"/>
      <c r="RXE44" s="66" t="s">
        <v>17</v>
      </c>
      <c r="RXF44" s="66"/>
      <c r="RXG44" s="66" t="s">
        <v>17</v>
      </c>
      <c r="RXH44" s="66"/>
      <c r="RXI44" s="66" t="s">
        <v>17</v>
      </c>
      <c r="RXJ44" s="66"/>
      <c r="RXK44" s="66" t="s">
        <v>17</v>
      </c>
      <c r="RXL44" s="66"/>
      <c r="RXM44" s="66" t="s">
        <v>17</v>
      </c>
      <c r="RXN44" s="66"/>
      <c r="RXO44" s="66" t="s">
        <v>17</v>
      </c>
      <c r="RXP44" s="66"/>
      <c r="RXQ44" s="66" t="s">
        <v>17</v>
      </c>
      <c r="RXR44" s="66"/>
      <c r="RXS44" s="66" t="s">
        <v>17</v>
      </c>
      <c r="RXT44" s="66"/>
      <c r="RXU44" s="66" t="s">
        <v>17</v>
      </c>
      <c r="RXV44" s="66"/>
      <c r="RXW44" s="66" t="s">
        <v>17</v>
      </c>
      <c r="RXX44" s="66"/>
      <c r="RXY44" s="66" t="s">
        <v>17</v>
      </c>
      <c r="RXZ44" s="66"/>
      <c r="RYA44" s="66" t="s">
        <v>17</v>
      </c>
      <c r="RYB44" s="66"/>
      <c r="RYC44" s="66" t="s">
        <v>17</v>
      </c>
      <c r="RYD44" s="66"/>
      <c r="RYE44" s="66" t="s">
        <v>17</v>
      </c>
      <c r="RYF44" s="66"/>
      <c r="RYG44" s="66" t="s">
        <v>17</v>
      </c>
      <c r="RYH44" s="66"/>
      <c r="RYI44" s="66" t="s">
        <v>17</v>
      </c>
      <c r="RYJ44" s="66"/>
      <c r="RYK44" s="66" t="s">
        <v>17</v>
      </c>
      <c r="RYL44" s="66"/>
      <c r="RYM44" s="66" t="s">
        <v>17</v>
      </c>
      <c r="RYN44" s="66"/>
      <c r="RYO44" s="66" t="s">
        <v>17</v>
      </c>
      <c r="RYP44" s="66"/>
      <c r="RYQ44" s="66" t="s">
        <v>17</v>
      </c>
      <c r="RYR44" s="66"/>
      <c r="RYS44" s="66" t="s">
        <v>17</v>
      </c>
      <c r="RYT44" s="66"/>
      <c r="RYU44" s="66" t="s">
        <v>17</v>
      </c>
      <c r="RYV44" s="66"/>
      <c r="RYW44" s="66" t="s">
        <v>17</v>
      </c>
      <c r="RYX44" s="66"/>
      <c r="RYY44" s="66" t="s">
        <v>17</v>
      </c>
      <c r="RYZ44" s="66"/>
      <c r="RZA44" s="66" t="s">
        <v>17</v>
      </c>
      <c r="RZB44" s="66"/>
      <c r="RZC44" s="66" t="s">
        <v>17</v>
      </c>
      <c r="RZD44" s="66"/>
      <c r="RZE44" s="66" t="s">
        <v>17</v>
      </c>
      <c r="RZF44" s="66"/>
      <c r="RZG44" s="66" t="s">
        <v>17</v>
      </c>
      <c r="RZH44" s="66"/>
      <c r="RZI44" s="66" t="s">
        <v>17</v>
      </c>
      <c r="RZJ44" s="66"/>
      <c r="RZK44" s="66" t="s">
        <v>17</v>
      </c>
      <c r="RZL44" s="66"/>
      <c r="RZM44" s="66" t="s">
        <v>17</v>
      </c>
      <c r="RZN44" s="66"/>
      <c r="RZO44" s="66" t="s">
        <v>17</v>
      </c>
      <c r="RZP44" s="66"/>
      <c r="RZQ44" s="66" t="s">
        <v>17</v>
      </c>
      <c r="RZR44" s="66"/>
      <c r="RZS44" s="66" t="s">
        <v>17</v>
      </c>
      <c r="RZT44" s="66"/>
      <c r="RZU44" s="66" t="s">
        <v>17</v>
      </c>
      <c r="RZV44" s="66"/>
      <c r="RZW44" s="66" t="s">
        <v>17</v>
      </c>
      <c r="RZX44" s="66"/>
      <c r="RZY44" s="66" t="s">
        <v>17</v>
      </c>
      <c r="RZZ44" s="66"/>
      <c r="SAA44" s="66" t="s">
        <v>17</v>
      </c>
      <c r="SAB44" s="66"/>
      <c r="SAC44" s="66" t="s">
        <v>17</v>
      </c>
      <c r="SAD44" s="66"/>
      <c r="SAE44" s="66" t="s">
        <v>17</v>
      </c>
      <c r="SAF44" s="66"/>
      <c r="SAG44" s="66" t="s">
        <v>17</v>
      </c>
      <c r="SAH44" s="66"/>
      <c r="SAI44" s="66" t="s">
        <v>17</v>
      </c>
      <c r="SAJ44" s="66"/>
      <c r="SAK44" s="66" t="s">
        <v>17</v>
      </c>
      <c r="SAL44" s="66"/>
      <c r="SAM44" s="66" t="s">
        <v>17</v>
      </c>
      <c r="SAN44" s="66"/>
      <c r="SAO44" s="66" t="s">
        <v>17</v>
      </c>
      <c r="SAP44" s="66"/>
      <c r="SAQ44" s="66" t="s">
        <v>17</v>
      </c>
      <c r="SAR44" s="66"/>
      <c r="SAS44" s="66" t="s">
        <v>17</v>
      </c>
      <c r="SAT44" s="66"/>
      <c r="SAU44" s="66" t="s">
        <v>17</v>
      </c>
      <c r="SAV44" s="66"/>
      <c r="SAW44" s="66" t="s">
        <v>17</v>
      </c>
      <c r="SAX44" s="66"/>
      <c r="SAY44" s="66" t="s">
        <v>17</v>
      </c>
      <c r="SAZ44" s="66"/>
      <c r="SBA44" s="66" t="s">
        <v>17</v>
      </c>
      <c r="SBB44" s="66"/>
      <c r="SBC44" s="66" t="s">
        <v>17</v>
      </c>
      <c r="SBD44" s="66"/>
      <c r="SBE44" s="66" t="s">
        <v>17</v>
      </c>
      <c r="SBF44" s="66"/>
      <c r="SBG44" s="66" t="s">
        <v>17</v>
      </c>
      <c r="SBH44" s="66"/>
      <c r="SBI44" s="66" t="s">
        <v>17</v>
      </c>
      <c r="SBJ44" s="66"/>
      <c r="SBK44" s="66" t="s">
        <v>17</v>
      </c>
      <c r="SBL44" s="66"/>
      <c r="SBM44" s="66" t="s">
        <v>17</v>
      </c>
      <c r="SBN44" s="66"/>
      <c r="SBO44" s="66" t="s">
        <v>17</v>
      </c>
      <c r="SBP44" s="66"/>
      <c r="SBQ44" s="66" t="s">
        <v>17</v>
      </c>
      <c r="SBR44" s="66"/>
      <c r="SBS44" s="66" t="s">
        <v>17</v>
      </c>
      <c r="SBT44" s="66"/>
      <c r="SBU44" s="66" t="s">
        <v>17</v>
      </c>
      <c r="SBV44" s="66"/>
      <c r="SBW44" s="66" t="s">
        <v>17</v>
      </c>
      <c r="SBX44" s="66"/>
      <c r="SBY44" s="66" t="s">
        <v>17</v>
      </c>
      <c r="SBZ44" s="66"/>
      <c r="SCA44" s="66" t="s">
        <v>17</v>
      </c>
      <c r="SCB44" s="66"/>
      <c r="SCC44" s="66" t="s">
        <v>17</v>
      </c>
      <c r="SCD44" s="66"/>
      <c r="SCE44" s="66" t="s">
        <v>17</v>
      </c>
      <c r="SCF44" s="66"/>
      <c r="SCG44" s="66" t="s">
        <v>17</v>
      </c>
      <c r="SCH44" s="66"/>
      <c r="SCI44" s="66" t="s">
        <v>17</v>
      </c>
      <c r="SCJ44" s="66"/>
      <c r="SCK44" s="66" t="s">
        <v>17</v>
      </c>
      <c r="SCL44" s="66"/>
      <c r="SCM44" s="66" t="s">
        <v>17</v>
      </c>
      <c r="SCN44" s="66"/>
      <c r="SCO44" s="66" t="s">
        <v>17</v>
      </c>
      <c r="SCP44" s="66"/>
      <c r="SCQ44" s="66" t="s">
        <v>17</v>
      </c>
      <c r="SCR44" s="66"/>
      <c r="SCS44" s="66" t="s">
        <v>17</v>
      </c>
      <c r="SCT44" s="66"/>
      <c r="SCU44" s="66" t="s">
        <v>17</v>
      </c>
      <c r="SCV44" s="66"/>
      <c r="SCW44" s="66" t="s">
        <v>17</v>
      </c>
      <c r="SCX44" s="66"/>
      <c r="SCY44" s="66" t="s">
        <v>17</v>
      </c>
      <c r="SCZ44" s="66"/>
      <c r="SDA44" s="66" t="s">
        <v>17</v>
      </c>
      <c r="SDB44" s="66"/>
      <c r="SDC44" s="66" t="s">
        <v>17</v>
      </c>
      <c r="SDD44" s="66"/>
      <c r="SDE44" s="66" t="s">
        <v>17</v>
      </c>
      <c r="SDF44" s="66"/>
      <c r="SDG44" s="66" t="s">
        <v>17</v>
      </c>
      <c r="SDH44" s="66"/>
      <c r="SDI44" s="66" t="s">
        <v>17</v>
      </c>
      <c r="SDJ44" s="66"/>
      <c r="SDK44" s="66" t="s">
        <v>17</v>
      </c>
      <c r="SDL44" s="66"/>
      <c r="SDM44" s="66" t="s">
        <v>17</v>
      </c>
      <c r="SDN44" s="66"/>
      <c r="SDO44" s="66" t="s">
        <v>17</v>
      </c>
      <c r="SDP44" s="66"/>
      <c r="SDQ44" s="66" t="s">
        <v>17</v>
      </c>
      <c r="SDR44" s="66"/>
      <c r="SDS44" s="66" t="s">
        <v>17</v>
      </c>
      <c r="SDT44" s="66"/>
      <c r="SDU44" s="66" t="s">
        <v>17</v>
      </c>
      <c r="SDV44" s="66"/>
      <c r="SDW44" s="66" t="s">
        <v>17</v>
      </c>
      <c r="SDX44" s="66"/>
      <c r="SDY44" s="66" t="s">
        <v>17</v>
      </c>
      <c r="SDZ44" s="66"/>
      <c r="SEA44" s="66" t="s">
        <v>17</v>
      </c>
      <c r="SEB44" s="66"/>
      <c r="SEC44" s="66" t="s">
        <v>17</v>
      </c>
      <c r="SED44" s="66"/>
      <c r="SEE44" s="66" t="s">
        <v>17</v>
      </c>
      <c r="SEF44" s="66"/>
      <c r="SEG44" s="66" t="s">
        <v>17</v>
      </c>
      <c r="SEH44" s="66"/>
      <c r="SEI44" s="66" t="s">
        <v>17</v>
      </c>
      <c r="SEJ44" s="66"/>
      <c r="SEK44" s="66" t="s">
        <v>17</v>
      </c>
      <c r="SEL44" s="66"/>
      <c r="SEM44" s="66" t="s">
        <v>17</v>
      </c>
      <c r="SEN44" s="66"/>
      <c r="SEO44" s="66" t="s">
        <v>17</v>
      </c>
      <c r="SEP44" s="66"/>
      <c r="SEQ44" s="66" t="s">
        <v>17</v>
      </c>
      <c r="SER44" s="66"/>
      <c r="SES44" s="66" t="s">
        <v>17</v>
      </c>
      <c r="SET44" s="66"/>
      <c r="SEU44" s="66" t="s">
        <v>17</v>
      </c>
      <c r="SEV44" s="66"/>
      <c r="SEW44" s="66" t="s">
        <v>17</v>
      </c>
      <c r="SEX44" s="66"/>
      <c r="SEY44" s="66" t="s">
        <v>17</v>
      </c>
      <c r="SEZ44" s="66"/>
      <c r="SFA44" s="66" t="s">
        <v>17</v>
      </c>
      <c r="SFB44" s="66"/>
      <c r="SFC44" s="66" t="s">
        <v>17</v>
      </c>
      <c r="SFD44" s="66"/>
      <c r="SFE44" s="66" t="s">
        <v>17</v>
      </c>
      <c r="SFF44" s="66"/>
      <c r="SFG44" s="66" t="s">
        <v>17</v>
      </c>
      <c r="SFH44" s="66"/>
      <c r="SFI44" s="66" t="s">
        <v>17</v>
      </c>
      <c r="SFJ44" s="66"/>
      <c r="SFK44" s="66" t="s">
        <v>17</v>
      </c>
      <c r="SFL44" s="66"/>
      <c r="SFM44" s="66" t="s">
        <v>17</v>
      </c>
      <c r="SFN44" s="66"/>
      <c r="SFO44" s="66" t="s">
        <v>17</v>
      </c>
      <c r="SFP44" s="66"/>
      <c r="SFQ44" s="66" t="s">
        <v>17</v>
      </c>
      <c r="SFR44" s="66"/>
      <c r="SFS44" s="66" t="s">
        <v>17</v>
      </c>
      <c r="SFT44" s="66"/>
      <c r="SFU44" s="66" t="s">
        <v>17</v>
      </c>
      <c r="SFV44" s="66"/>
      <c r="SFW44" s="66" t="s">
        <v>17</v>
      </c>
      <c r="SFX44" s="66"/>
      <c r="SFY44" s="66" t="s">
        <v>17</v>
      </c>
      <c r="SFZ44" s="66"/>
      <c r="SGA44" s="66" t="s">
        <v>17</v>
      </c>
      <c r="SGB44" s="66"/>
      <c r="SGC44" s="66" t="s">
        <v>17</v>
      </c>
      <c r="SGD44" s="66"/>
      <c r="SGE44" s="66" t="s">
        <v>17</v>
      </c>
      <c r="SGF44" s="66"/>
      <c r="SGG44" s="66" t="s">
        <v>17</v>
      </c>
      <c r="SGH44" s="66"/>
      <c r="SGI44" s="66" t="s">
        <v>17</v>
      </c>
      <c r="SGJ44" s="66"/>
      <c r="SGK44" s="66" t="s">
        <v>17</v>
      </c>
      <c r="SGL44" s="66"/>
      <c r="SGM44" s="66" t="s">
        <v>17</v>
      </c>
      <c r="SGN44" s="66"/>
      <c r="SGO44" s="66" t="s">
        <v>17</v>
      </c>
      <c r="SGP44" s="66"/>
      <c r="SGQ44" s="66" t="s">
        <v>17</v>
      </c>
      <c r="SGR44" s="66"/>
      <c r="SGS44" s="66" t="s">
        <v>17</v>
      </c>
      <c r="SGT44" s="66"/>
      <c r="SGU44" s="66" t="s">
        <v>17</v>
      </c>
      <c r="SGV44" s="66"/>
      <c r="SGW44" s="66" t="s">
        <v>17</v>
      </c>
      <c r="SGX44" s="66"/>
      <c r="SGY44" s="66" t="s">
        <v>17</v>
      </c>
      <c r="SGZ44" s="66"/>
      <c r="SHA44" s="66" t="s">
        <v>17</v>
      </c>
      <c r="SHB44" s="66"/>
      <c r="SHC44" s="66" t="s">
        <v>17</v>
      </c>
      <c r="SHD44" s="66"/>
      <c r="SHE44" s="66" t="s">
        <v>17</v>
      </c>
      <c r="SHF44" s="66"/>
      <c r="SHG44" s="66" t="s">
        <v>17</v>
      </c>
      <c r="SHH44" s="66"/>
      <c r="SHI44" s="66" t="s">
        <v>17</v>
      </c>
      <c r="SHJ44" s="66"/>
      <c r="SHK44" s="66" t="s">
        <v>17</v>
      </c>
      <c r="SHL44" s="66"/>
      <c r="SHM44" s="66" t="s">
        <v>17</v>
      </c>
      <c r="SHN44" s="66"/>
      <c r="SHO44" s="66" t="s">
        <v>17</v>
      </c>
      <c r="SHP44" s="66"/>
      <c r="SHQ44" s="66" t="s">
        <v>17</v>
      </c>
      <c r="SHR44" s="66"/>
      <c r="SHS44" s="66" t="s">
        <v>17</v>
      </c>
      <c r="SHT44" s="66"/>
      <c r="SHU44" s="66" t="s">
        <v>17</v>
      </c>
      <c r="SHV44" s="66"/>
      <c r="SHW44" s="66" t="s">
        <v>17</v>
      </c>
      <c r="SHX44" s="66"/>
      <c r="SHY44" s="66" t="s">
        <v>17</v>
      </c>
      <c r="SHZ44" s="66"/>
      <c r="SIA44" s="66" t="s">
        <v>17</v>
      </c>
      <c r="SIB44" s="66"/>
      <c r="SIC44" s="66" t="s">
        <v>17</v>
      </c>
      <c r="SID44" s="66"/>
      <c r="SIE44" s="66" t="s">
        <v>17</v>
      </c>
      <c r="SIF44" s="66"/>
      <c r="SIG44" s="66" t="s">
        <v>17</v>
      </c>
      <c r="SIH44" s="66"/>
      <c r="SII44" s="66" t="s">
        <v>17</v>
      </c>
      <c r="SIJ44" s="66"/>
      <c r="SIK44" s="66" t="s">
        <v>17</v>
      </c>
      <c r="SIL44" s="66"/>
      <c r="SIM44" s="66" t="s">
        <v>17</v>
      </c>
      <c r="SIN44" s="66"/>
      <c r="SIO44" s="66" t="s">
        <v>17</v>
      </c>
      <c r="SIP44" s="66"/>
      <c r="SIQ44" s="66" t="s">
        <v>17</v>
      </c>
      <c r="SIR44" s="66"/>
      <c r="SIS44" s="66" t="s">
        <v>17</v>
      </c>
      <c r="SIT44" s="66"/>
      <c r="SIU44" s="66" t="s">
        <v>17</v>
      </c>
      <c r="SIV44" s="66"/>
      <c r="SIW44" s="66" t="s">
        <v>17</v>
      </c>
      <c r="SIX44" s="66"/>
      <c r="SIY44" s="66" t="s">
        <v>17</v>
      </c>
      <c r="SIZ44" s="66"/>
      <c r="SJA44" s="66" t="s">
        <v>17</v>
      </c>
      <c r="SJB44" s="66"/>
      <c r="SJC44" s="66" t="s">
        <v>17</v>
      </c>
      <c r="SJD44" s="66"/>
      <c r="SJE44" s="66" t="s">
        <v>17</v>
      </c>
      <c r="SJF44" s="66"/>
      <c r="SJG44" s="66" t="s">
        <v>17</v>
      </c>
      <c r="SJH44" s="66"/>
      <c r="SJI44" s="66" t="s">
        <v>17</v>
      </c>
      <c r="SJJ44" s="66"/>
      <c r="SJK44" s="66" t="s">
        <v>17</v>
      </c>
      <c r="SJL44" s="66"/>
      <c r="SJM44" s="66" t="s">
        <v>17</v>
      </c>
      <c r="SJN44" s="66"/>
      <c r="SJO44" s="66" t="s">
        <v>17</v>
      </c>
      <c r="SJP44" s="66"/>
      <c r="SJQ44" s="66" t="s">
        <v>17</v>
      </c>
      <c r="SJR44" s="66"/>
      <c r="SJS44" s="66" t="s">
        <v>17</v>
      </c>
      <c r="SJT44" s="66"/>
      <c r="SJU44" s="66" t="s">
        <v>17</v>
      </c>
      <c r="SJV44" s="66"/>
      <c r="SJW44" s="66" t="s">
        <v>17</v>
      </c>
      <c r="SJX44" s="66"/>
      <c r="SJY44" s="66" t="s">
        <v>17</v>
      </c>
      <c r="SJZ44" s="66"/>
      <c r="SKA44" s="66" t="s">
        <v>17</v>
      </c>
      <c r="SKB44" s="66"/>
      <c r="SKC44" s="66" t="s">
        <v>17</v>
      </c>
      <c r="SKD44" s="66"/>
      <c r="SKE44" s="66" t="s">
        <v>17</v>
      </c>
      <c r="SKF44" s="66"/>
      <c r="SKG44" s="66" t="s">
        <v>17</v>
      </c>
      <c r="SKH44" s="66"/>
      <c r="SKI44" s="66" t="s">
        <v>17</v>
      </c>
      <c r="SKJ44" s="66"/>
      <c r="SKK44" s="66" t="s">
        <v>17</v>
      </c>
      <c r="SKL44" s="66"/>
      <c r="SKM44" s="66" t="s">
        <v>17</v>
      </c>
      <c r="SKN44" s="66"/>
      <c r="SKO44" s="66" t="s">
        <v>17</v>
      </c>
      <c r="SKP44" s="66"/>
      <c r="SKQ44" s="66" t="s">
        <v>17</v>
      </c>
      <c r="SKR44" s="66"/>
      <c r="SKS44" s="66" t="s">
        <v>17</v>
      </c>
      <c r="SKT44" s="66"/>
      <c r="SKU44" s="66" t="s">
        <v>17</v>
      </c>
      <c r="SKV44" s="66"/>
      <c r="SKW44" s="66" t="s">
        <v>17</v>
      </c>
      <c r="SKX44" s="66"/>
      <c r="SKY44" s="66" t="s">
        <v>17</v>
      </c>
      <c r="SKZ44" s="66"/>
      <c r="SLA44" s="66" t="s">
        <v>17</v>
      </c>
      <c r="SLB44" s="66"/>
      <c r="SLC44" s="66" t="s">
        <v>17</v>
      </c>
      <c r="SLD44" s="66"/>
      <c r="SLE44" s="66" t="s">
        <v>17</v>
      </c>
      <c r="SLF44" s="66"/>
      <c r="SLG44" s="66" t="s">
        <v>17</v>
      </c>
      <c r="SLH44" s="66"/>
      <c r="SLI44" s="66" t="s">
        <v>17</v>
      </c>
      <c r="SLJ44" s="66"/>
      <c r="SLK44" s="66" t="s">
        <v>17</v>
      </c>
      <c r="SLL44" s="66"/>
      <c r="SLM44" s="66" t="s">
        <v>17</v>
      </c>
      <c r="SLN44" s="66"/>
      <c r="SLO44" s="66" t="s">
        <v>17</v>
      </c>
      <c r="SLP44" s="66"/>
      <c r="SLQ44" s="66" t="s">
        <v>17</v>
      </c>
      <c r="SLR44" s="66"/>
      <c r="SLS44" s="66" t="s">
        <v>17</v>
      </c>
      <c r="SLT44" s="66"/>
      <c r="SLU44" s="66" t="s">
        <v>17</v>
      </c>
      <c r="SLV44" s="66"/>
      <c r="SLW44" s="66" t="s">
        <v>17</v>
      </c>
      <c r="SLX44" s="66"/>
      <c r="SLY44" s="66" t="s">
        <v>17</v>
      </c>
      <c r="SLZ44" s="66"/>
      <c r="SMA44" s="66" t="s">
        <v>17</v>
      </c>
      <c r="SMB44" s="66"/>
      <c r="SMC44" s="66" t="s">
        <v>17</v>
      </c>
      <c r="SMD44" s="66"/>
      <c r="SME44" s="66" t="s">
        <v>17</v>
      </c>
      <c r="SMF44" s="66"/>
      <c r="SMG44" s="66" t="s">
        <v>17</v>
      </c>
      <c r="SMH44" s="66"/>
      <c r="SMI44" s="66" t="s">
        <v>17</v>
      </c>
      <c r="SMJ44" s="66"/>
      <c r="SMK44" s="66" t="s">
        <v>17</v>
      </c>
      <c r="SML44" s="66"/>
      <c r="SMM44" s="66" t="s">
        <v>17</v>
      </c>
      <c r="SMN44" s="66"/>
      <c r="SMO44" s="66" t="s">
        <v>17</v>
      </c>
      <c r="SMP44" s="66"/>
      <c r="SMQ44" s="66" t="s">
        <v>17</v>
      </c>
      <c r="SMR44" s="66"/>
      <c r="SMS44" s="66" t="s">
        <v>17</v>
      </c>
      <c r="SMT44" s="66"/>
      <c r="SMU44" s="66" t="s">
        <v>17</v>
      </c>
      <c r="SMV44" s="66"/>
      <c r="SMW44" s="66" t="s">
        <v>17</v>
      </c>
      <c r="SMX44" s="66"/>
      <c r="SMY44" s="66" t="s">
        <v>17</v>
      </c>
      <c r="SMZ44" s="66"/>
      <c r="SNA44" s="66" t="s">
        <v>17</v>
      </c>
      <c r="SNB44" s="66"/>
      <c r="SNC44" s="66" t="s">
        <v>17</v>
      </c>
      <c r="SND44" s="66"/>
      <c r="SNE44" s="66" t="s">
        <v>17</v>
      </c>
      <c r="SNF44" s="66"/>
      <c r="SNG44" s="66" t="s">
        <v>17</v>
      </c>
      <c r="SNH44" s="66"/>
      <c r="SNI44" s="66" t="s">
        <v>17</v>
      </c>
      <c r="SNJ44" s="66"/>
      <c r="SNK44" s="66" t="s">
        <v>17</v>
      </c>
      <c r="SNL44" s="66"/>
      <c r="SNM44" s="66" t="s">
        <v>17</v>
      </c>
      <c r="SNN44" s="66"/>
      <c r="SNO44" s="66" t="s">
        <v>17</v>
      </c>
      <c r="SNP44" s="66"/>
      <c r="SNQ44" s="66" t="s">
        <v>17</v>
      </c>
      <c r="SNR44" s="66"/>
      <c r="SNS44" s="66" t="s">
        <v>17</v>
      </c>
      <c r="SNT44" s="66"/>
      <c r="SNU44" s="66" t="s">
        <v>17</v>
      </c>
      <c r="SNV44" s="66"/>
      <c r="SNW44" s="66" t="s">
        <v>17</v>
      </c>
      <c r="SNX44" s="66"/>
      <c r="SNY44" s="66" t="s">
        <v>17</v>
      </c>
      <c r="SNZ44" s="66"/>
      <c r="SOA44" s="66" t="s">
        <v>17</v>
      </c>
      <c r="SOB44" s="66"/>
      <c r="SOC44" s="66" t="s">
        <v>17</v>
      </c>
      <c r="SOD44" s="66"/>
      <c r="SOE44" s="66" t="s">
        <v>17</v>
      </c>
      <c r="SOF44" s="66"/>
      <c r="SOG44" s="66" t="s">
        <v>17</v>
      </c>
      <c r="SOH44" s="66"/>
      <c r="SOI44" s="66" t="s">
        <v>17</v>
      </c>
      <c r="SOJ44" s="66"/>
      <c r="SOK44" s="66" t="s">
        <v>17</v>
      </c>
      <c r="SOL44" s="66"/>
      <c r="SOM44" s="66" t="s">
        <v>17</v>
      </c>
      <c r="SON44" s="66"/>
      <c r="SOO44" s="66" t="s">
        <v>17</v>
      </c>
      <c r="SOP44" s="66"/>
      <c r="SOQ44" s="66" t="s">
        <v>17</v>
      </c>
      <c r="SOR44" s="66"/>
      <c r="SOS44" s="66" t="s">
        <v>17</v>
      </c>
      <c r="SOT44" s="66"/>
      <c r="SOU44" s="66" t="s">
        <v>17</v>
      </c>
      <c r="SOV44" s="66"/>
      <c r="SOW44" s="66" t="s">
        <v>17</v>
      </c>
      <c r="SOX44" s="66"/>
      <c r="SOY44" s="66" t="s">
        <v>17</v>
      </c>
      <c r="SOZ44" s="66"/>
      <c r="SPA44" s="66" t="s">
        <v>17</v>
      </c>
      <c r="SPB44" s="66"/>
      <c r="SPC44" s="66" t="s">
        <v>17</v>
      </c>
      <c r="SPD44" s="66"/>
      <c r="SPE44" s="66" t="s">
        <v>17</v>
      </c>
      <c r="SPF44" s="66"/>
      <c r="SPG44" s="66" t="s">
        <v>17</v>
      </c>
      <c r="SPH44" s="66"/>
      <c r="SPI44" s="66" t="s">
        <v>17</v>
      </c>
      <c r="SPJ44" s="66"/>
      <c r="SPK44" s="66" t="s">
        <v>17</v>
      </c>
      <c r="SPL44" s="66"/>
      <c r="SPM44" s="66" t="s">
        <v>17</v>
      </c>
      <c r="SPN44" s="66"/>
      <c r="SPO44" s="66" t="s">
        <v>17</v>
      </c>
      <c r="SPP44" s="66"/>
      <c r="SPQ44" s="66" t="s">
        <v>17</v>
      </c>
      <c r="SPR44" s="66"/>
      <c r="SPS44" s="66" t="s">
        <v>17</v>
      </c>
      <c r="SPT44" s="66"/>
      <c r="SPU44" s="66" t="s">
        <v>17</v>
      </c>
      <c r="SPV44" s="66"/>
      <c r="SPW44" s="66" t="s">
        <v>17</v>
      </c>
      <c r="SPX44" s="66"/>
      <c r="SPY44" s="66" t="s">
        <v>17</v>
      </c>
      <c r="SPZ44" s="66"/>
      <c r="SQA44" s="66" t="s">
        <v>17</v>
      </c>
      <c r="SQB44" s="66"/>
      <c r="SQC44" s="66" t="s">
        <v>17</v>
      </c>
      <c r="SQD44" s="66"/>
      <c r="SQE44" s="66" t="s">
        <v>17</v>
      </c>
      <c r="SQF44" s="66"/>
      <c r="SQG44" s="66" t="s">
        <v>17</v>
      </c>
      <c r="SQH44" s="66"/>
      <c r="SQI44" s="66" t="s">
        <v>17</v>
      </c>
      <c r="SQJ44" s="66"/>
      <c r="SQK44" s="66" t="s">
        <v>17</v>
      </c>
      <c r="SQL44" s="66"/>
      <c r="SQM44" s="66" t="s">
        <v>17</v>
      </c>
      <c r="SQN44" s="66"/>
      <c r="SQO44" s="66" t="s">
        <v>17</v>
      </c>
      <c r="SQP44" s="66"/>
      <c r="SQQ44" s="66" t="s">
        <v>17</v>
      </c>
      <c r="SQR44" s="66"/>
      <c r="SQS44" s="66" t="s">
        <v>17</v>
      </c>
      <c r="SQT44" s="66"/>
      <c r="SQU44" s="66" t="s">
        <v>17</v>
      </c>
      <c r="SQV44" s="66"/>
      <c r="SQW44" s="66" t="s">
        <v>17</v>
      </c>
      <c r="SQX44" s="66"/>
      <c r="SQY44" s="66" t="s">
        <v>17</v>
      </c>
      <c r="SQZ44" s="66"/>
      <c r="SRA44" s="66" t="s">
        <v>17</v>
      </c>
      <c r="SRB44" s="66"/>
      <c r="SRC44" s="66" t="s">
        <v>17</v>
      </c>
      <c r="SRD44" s="66"/>
      <c r="SRE44" s="66" t="s">
        <v>17</v>
      </c>
      <c r="SRF44" s="66"/>
      <c r="SRG44" s="66" t="s">
        <v>17</v>
      </c>
      <c r="SRH44" s="66"/>
      <c r="SRI44" s="66" t="s">
        <v>17</v>
      </c>
      <c r="SRJ44" s="66"/>
      <c r="SRK44" s="66" t="s">
        <v>17</v>
      </c>
      <c r="SRL44" s="66"/>
      <c r="SRM44" s="66" t="s">
        <v>17</v>
      </c>
      <c r="SRN44" s="66"/>
      <c r="SRO44" s="66" t="s">
        <v>17</v>
      </c>
      <c r="SRP44" s="66"/>
      <c r="SRQ44" s="66" t="s">
        <v>17</v>
      </c>
      <c r="SRR44" s="66"/>
      <c r="SRS44" s="66" t="s">
        <v>17</v>
      </c>
      <c r="SRT44" s="66"/>
      <c r="SRU44" s="66" t="s">
        <v>17</v>
      </c>
      <c r="SRV44" s="66"/>
      <c r="SRW44" s="66" t="s">
        <v>17</v>
      </c>
      <c r="SRX44" s="66"/>
      <c r="SRY44" s="66" t="s">
        <v>17</v>
      </c>
      <c r="SRZ44" s="66"/>
      <c r="SSA44" s="66" t="s">
        <v>17</v>
      </c>
      <c r="SSB44" s="66"/>
      <c r="SSC44" s="66" t="s">
        <v>17</v>
      </c>
      <c r="SSD44" s="66"/>
      <c r="SSE44" s="66" t="s">
        <v>17</v>
      </c>
      <c r="SSF44" s="66"/>
      <c r="SSG44" s="66" t="s">
        <v>17</v>
      </c>
      <c r="SSH44" s="66"/>
      <c r="SSI44" s="66" t="s">
        <v>17</v>
      </c>
      <c r="SSJ44" s="66"/>
      <c r="SSK44" s="66" t="s">
        <v>17</v>
      </c>
      <c r="SSL44" s="66"/>
      <c r="SSM44" s="66" t="s">
        <v>17</v>
      </c>
      <c r="SSN44" s="66"/>
      <c r="SSO44" s="66" t="s">
        <v>17</v>
      </c>
      <c r="SSP44" s="66"/>
      <c r="SSQ44" s="66" t="s">
        <v>17</v>
      </c>
      <c r="SSR44" s="66"/>
      <c r="SSS44" s="66" t="s">
        <v>17</v>
      </c>
      <c r="SST44" s="66"/>
      <c r="SSU44" s="66" t="s">
        <v>17</v>
      </c>
      <c r="SSV44" s="66"/>
      <c r="SSW44" s="66" t="s">
        <v>17</v>
      </c>
      <c r="SSX44" s="66"/>
      <c r="SSY44" s="66" t="s">
        <v>17</v>
      </c>
      <c r="SSZ44" s="66"/>
      <c r="STA44" s="66" t="s">
        <v>17</v>
      </c>
      <c r="STB44" s="66"/>
      <c r="STC44" s="66" t="s">
        <v>17</v>
      </c>
      <c r="STD44" s="66"/>
      <c r="STE44" s="66" t="s">
        <v>17</v>
      </c>
      <c r="STF44" s="66"/>
      <c r="STG44" s="66" t="s">
        <v>17</v>
      </c>
      <c r="STH44" s="66"/>
      <c r="STI44" s="66" t="s">
        <v>17</v>
      </c>
      <c r="STJ44" s="66"/>
      <c r="STK44" s="66" t="s">
        <v>17</v>
      </c>
      <c r="STL44" s="66"/>
      <c r="STM44" s="66" t="s">
        <v>17</v>
      </c>
      <c r="STN44" s="66"/>
      <c r="STO44" s="66" t="s">
        <v>17</v>
      </c>
      <c r="STP44" s="66"/>
      <c r="STQ44" s="66" t="s">
        <v>17</v>
      </c>
      <c r="STR44" s="66"/>
      <c r="STS44" s="66" t="s">
        <v>17</v>
      </c>
      <c r="STT44" s="66"/>
      <c r="STU44" s="66" t="s">
        <v>17</v>
      </c>
      <c r="STV44" s="66"/>
      <c r="STW44" s="66" t="s">
        <v>17</v>
      </c>
      <c r="STX44" s="66"/>
      <c r="STY44" s="66" t="s">
        <v>17</v>
      </c>
      <c r="STZ44" s="66"/>
      <c r="SUA44" s="66" t="s">
        <v>17</v>
      </c>
      <c r="SUB44" s="66"/>
      <c r="SUC44" s="66" t="s">
        <v>17</v>
      </c>
      <c r="SUD44" s="66"/>
      <c r="SUE44" s="66" t="s">
        <v>17</v>
      </c>
      <c r="SUF44" s="66"/>
      <c r="SUG44" s="66" t="s">
        <v>17</v>
      </c>
      <c r="SUH44" s="66"/>
      <c r="SUI44" s="66" t="s">
        <v>17</v>
      </c>
      <c r="SUJ44" s="66"/>
      <c r="SUK44" s="66" t="s">
        <v>17</v>
      </c>
      <c r="SUL44" s="66"/>
      <c r="SUM44" s="66" t="s">
        <v>17</v>
      </c>
      <c r="SUN44" s="66"/>
      <c r="SUO44" s="66" t="s">
        <v>17</v>
      </c>
      <c r="SUP44" s="66"/>
      <c r="SUQ44" s="66" t="s">
        <v>17</v>
      </c>
      <c r="SUR44" s="66"/>
      <c r="SUS44" s="66" t="s">
        <v>17</v>
      </c>
      <c r="SUT44" s="66"/>
      <c r="SUU44" s="66" t="s">
        <v>17</v>
      </c>
      <c r="SUV44" s="66"/>
      <c r="SUW44" s="66" t="s">
        <v>17</v>
      </c>
      <c r="SUX44" s="66"/>
      <c r="SUY44" s="66" t="s">
        <v>17</v>
      </c>
      <c r="SUZ44" s="66"/>
      <c r="SVA44" s="66" t="s">
        <v>17</v>
      </c>
      <c r="SVB44" s="66"/>
      <c r="SVC44" s="66" t="s">
        <v>17</v>
      </c>
      <c r="SVD44" s="66"/>
      <c r="SVE44" s="66" t="s">
        <v>17</v>
      </c>
      <c r="SVF44" s="66"/>
      <c r="SVG44" s="66" t="s">
        <v>17</v>
      </c>
      <c r="SVH44" s="66"/>
      <c r="SVI44" s="66" t="s">
        <v>17</v>
      </c>
      <c r="SVJ44" s="66"/>
      <c r="SVK44" s="66" t="s">
        <v>17</v>
      </c>
      <c r="SVL44" s="66"/>
      <c r="SVM44" s="66" t="s">
        <v>17</v>
      </c>
      <c r="SVN44" s="66"/>
      <c r="SVO44" s="66" t="s">
        <v>17</v>
      </c>
      <c r="SVP44" s="66"/>
      <c r="SVQ44" s="66" t="s">
        <v>17</v>
      </c>
      <c r="SVR44" s="66"/>
      <c r="SVS44" s="66" t="s">
        <v>17</v>
      </c>
      <c r="SVT44" s="66"/>
      <c r="SVU44" s="66" t="s">
        <v>17</v>
      </c>
      <c r="SVV44" s="66"/>
      <c r="SVW44" s="66" t="s">
        <v>17</v>
      </c>
      <c r="SVX44" s="66"/>
      <c r="SVY44" s="66" t="s">
        <v>17</v>
      </c>
      <c r="SVZ44" s="66"/>
      <c r="SWA44" s="66" t="s">
        <v>17</v>
      </c>
      <c r="SWB44" s="66"/>
      <c r="SWC44" s="66" t="s">
        <v>17</v>
      </c>
      <c r="SWD44" s="66"/>
      <c r="SWE44" s="66" t="s">
        <v>17</v>
      </c>
      <c r="SWF44" s="66"/>
      <c r="SWG44" s="66" t="s">
        <v>17</v>
      </c>
      <c r="SWH44" s="66"/>
      <c r="SWI44" s="66" t="s">
        <v>17</v>
      </c>
      <c r="SWJ44" s="66"/>
      <c r="SWK44" s="66" t="s">
        <v>17</v>
      </c>
      <c r="SWL44" s="66"/>
      <c r="SWM44" s="66" t="s">
        <v>17</v>
      </c>
      <c r="SWN44" s="66"/>
      <c r="SWO44" s="66" t="s">
        <v>17</v>
      </c>
      <c r="SWP44" s="66"/>
      <c r="SWQ44" s="66" t="s">
        <v>17</v>
      </c>
      <c r="SWR44" s="66"/>
      <c r="SWS44" s="66" t="s">
        <v>17</v>
      </c>
      <c r="SWT44" s="66"/>
      <c r="SWU44" s="66" t="s">
        <v>17</v>
      </c>
      <c r="SWV44" s="66"/>
      <c r="SWW44" s="66" t="s">
        <v>17</v>
      </c>
      <c r="SWX44" s="66"/>
      <c r="SWY44" s="66" t="s">
        <v>17</v>
      </c>
      <c r="SWZ44" s="66"/>
      <c r="SXA44" s="66" t="s">
        <v>17</v>
      </c>
      <c r="SXB44" s="66"/>
      <c r="SXC44" s="66" t="s">
        <v>17</v>
      </c>
      <c r="SXD44" s="66"/>
      <c r="SXE44" s="66" t="s">
        <v>17</v>
      </c>
      <c r="SXF44" s="66"/>
      <c r="SXG44" s="66" t="s">
        <v>17</v>
      </c>
      <c r="SXH44" s="66"/>
      <c r="SXI44" s="66" t="s">
        <v>17</v>
      </c>
      <c r="SXJ44" s="66"/>
      <c r="SXK44" s="66" t="s">
        <v>17</v>
      </c>
      <c r="SXL44" s="66"/>
      <c r="SXM44" s="66" t="s">
        <v>17</v>
      </c>
      <c r="SXN44" s="66"/>
      <c r="SXO44" s="66" t="s">
        <v>17</v>
      </c>
      <c r="SXP44" s="66"/>
      <c r="SXQ44" s="66" t="s">
        <v>17</v>
      </c>
      <c r="SXR44" s="66"/>
      <c r="SXS44" s="66" t="s">
        <v>17</v>
      </c>
      <c r="SXT44" s="66"/>
      <c r="SXU44" s="66" t="s">
        <v>17</v>
      </c>
      <c r="SXV44" s="66"/>
      <c r="SXW44" s="66" t="s">
        <v>17</v>
      </c>
      <c r="SXX44" s="66"/>
      <c r="SXY44" s="66" t="s">
        <v>17</v>
      </c>
      <c r="SXZ44" s="66"/>
      <c r="SYA44" s="66" t="s">
        <v>17</v>
      </c>
      <c r="SYB44" s="66"/>
      <c r="SYC44" s="66" t="s">
        <v>17</v>
      </c>
      <c r="SYD44" s="66"/>
      <c r="SYE44" s="66" t="s">
        <v>17</v>
      </c>
      <c r="SYF44" s="66"/>
      <c r="SYG44" s="66" t="s">
        <v>17</v>
      </c>
      <c r="SYH44" s="66"/>
      <c r="SYI44" s="66" t="s">
        <v>17</v>
      </c>
      <c r="SYJ44" s="66"/>
      <c r="SYK44" s="66" t="s">
        <v>17</v>
      </c>
      <c r="SYL44" s="66"/>
      <c r="SYM44" s="66" t="s">
        <v>17</v>
      </c>
      <c r="SYN44" s="66"/>
      <c r="SYO44" s="66" t="s">
        <v>17</v>
      </c>
      <c r="SYP44" s="66"/>
      <c r="SYQ44" s="66" t="s">
        <v>17</v>
      </c>
      <c r="SYR44" s="66"/>
      <c r="SYS44" s="66" t="s">
        <v>17</v>
      </c>
      <c r="SYT44" s="66"/>
      <c r="SYU44" s="66" t="s">
        <v>17</v>
      </c>
      <c r="SYV44" s="66"/>
      <c r="SYW44" s="66" t="s">
        <v>17</v>
      </c>
      <c r="SYX44" s="66"/>
      <c r="SYY44" s="66" t="s">
        <v>17</v>
      </c>
      <c r="SYZ44" s="66"/>
      <c r="SZA44" s="66" t="s">
        <v>17</v>
      </c>
      <c r="SZB44" s="66"/>
      <c r="SZC44" s="66" t="s">
        <v>17</v>
      </c>
      <c r="SZD44" s="66"/>
      <c r="SZE44" s="66" t="s">
        <v>17</v>
      </c>
      <c r="SZF44" s="66"/>
      <c r="SZG44" s="66" t="s">
        <v>17</v>
      </c>
      <c r="SZH44" s="66"/>
      <c r="SZI44" s="66" t="s">
        <v>17</v>
      </c>
      <c r="SZJ44" s="66"/>
      <c r="SZK44" s="66" t="s">
        <v>17</v>
      </c>
      <c r="SZL44" s="66"/>
      <c r="SZM44" s="66" t="s">
        <v>17</v>
      </c>
      <c r="SZN44" s="66"/>
      <c r="SZO44" s="66" t="s">
        <v>17</v>
      </c>
      <c r="SZP44" s="66"/>
      <c r="SZQ44" s="66" t="s">
        <v>17</v>
      </c>
      <c r="SZR44" s="66"/>
      <c r="SZS44" s="66" t="s">
        <v>17</v>
      </c>
      <c r="SZT44" s="66"/>
      <c r="SZU44" s="66" t="s">
        <v>17</v>
      </c>
      <c r="SZV44" s="66"/>
      <c r="SZW44" s="66" t="s">
        <v>17</v>
      </c>
      <c r="SZX44" s="66"/>
      <c r="SZY44" s="66" t="s">
        <v>17</v>
      </c>
      <c r="SZZ44" s="66"/>
      <c r="TAA44" s="66" t="s">
        <v>17</v>
      </c>
      <c r="TAB44" s="66"/>
      <c r="TAC44" s="66" t="s">
        <v>17</v>
      </c>
      <c r="TAD44" s="66"/>
      <c r="TAE44" s="66" t="s">
        <v>17</v>
      </c>
      <c r="TAF44" s="66"/>
      <c r="TAG44" s="66" t="s">
        <v>17</v>
      </c>
      <c r="TAH44" s="66"/>
      <c r="TAI44" s="66" t="s">
        <v>17</v>
      </c>
      <c r="TAJ44" s="66"/>
      <c r="TAK44" s="66" t="s">
        <v>17</v>
      </c>
      <c r="TAL44" s="66"/>
      <c r="TAM44" s="66" t="s">
        <v>17</v>
      </c>
      <c r="TAN44" s="66"/>
      <c r="TAO44" s="66" t="s">
        <v>17</v>
      </c>
      <c r="TAP44" s="66"/>
      <c r="TAQ44" s="66" t="s">
        <v>17</v>
      </c>
      <c r="TAR44" s="66"/>
      <c r="TAS44" s="66" t="s">
        <v>17</v>
      </c>
      <c r="TAT44" s="66"/>
      <c r="TAU44" s="66" t="s">
        <v>17</v>
      </c>
      <c r="TAV44" s="66"/>
      <c r="TAW44" s="66" t="s">
        <v>17</v>
      </c>
      <c r="TAX44" s="66"/>
      <c r="TAY44" s="66" t="s">
        <v>17</v>
      </c>
      <c r="TAZ44" s="66"/>
      <c r="TBA44" s="66" t="s">
        <v>17</v>
      </c>
      <c r="TBB44" s="66"/>
      <c r="TBC44" s="66" t="s">
        <v>17</v>
      </c>
      <c r="TBD44" s="66"/>
      <c r="TBE44" s="66" t="s">
        <v>17</v>
      </c>
      <c r="TBF44" s="66"/>
      <c r="TBG44" s="66" t="s">
        <v>17</v>
      </c>
      <c r="TBH44" s="66"/>
      <c r="TBI44" s="66" t="s">
        <v>17</v>
      </c>
      <c r="TBJ44" s="66"/>
      <c r="TBK44" s="66" t="s">
        <v>17</v>
      </c>
      <c r="TBL44" s="66"/>
      <c r="TBM44" s="66" t="s">
        <v>17</v>
      </c>
      <c r="TBN44" s="66"/>
      <c r="TBO44" s="66" t="s">
        <v>17</v>
      </c>
      <c r="TBP44" s="66"/>
      <c r="TBQ44" s="66" t="s">
        <v>17</v>
      </c>
      <c r="TBR44" s="66"/>
      <c r="TBS44" s="66" t="s">
        <v>17</v>
      </c>
      <c r="TBT44" s="66"/>
      <c r="TBU44" s="66" t="s">
        <v>17</v>
      </c>
      <c r="TBV44" s="66"/>
      <c r="TBW44" s="66" t="s">
        <v>17</v>
      </c>
      <c r="TBX44" s="66"/>
      <c r="TBY44" s="66" t="s">
        <v>17</v>
      </c>
      <c r="TBZ44" s="66"/>
      <c r="TCA44" s="66" t="s">
        <v>17</v>
      </c>
      <c r="TCB44" s="66"/>
      <c r="TCC44" s="66" t="s">
        <v>17</v>
      </c>
      <c r="TCD44" s="66"/>
      <c r="TCE44" s="66" t="s">
        <v>17</v>
      </c>
      <c r="TCF44" s="66"/>
      <c r="TCG44" s="66" t="s">
        <v>17</v>
      </c>
      <c r="TCH44" s="66"/>
      <c r="TCI44" s="66" t="s">
        <v>17</v>
      </c>
      <c r="TCJ44" s="66"/>
      <c r="TCK44" s="66" t="s">
        <v>17</v>
      </c>
      <c r="TCL44" s="66"/>
      <c r="TCM44" s="66" t="s">
        <v>17</v>
      </c>
      <c r="TCN44" s="66"/>
      <c r="TCO44" s="66" t="s">
        <v>17</v>
      </c>
      <c r="TCP44" s="66"/>
      <c r="TCQ44" s="66" t="s">
        <v>17</v>
      </c>
      <c r="TCR44" s="66"/>
      <c r="TCS44" s="66" t="s">
        <v>17</v>
      </c>
      <c r="TCT44" s="66"/>
      <c r="TCU44" s="66" t="s">
        <v>17</v>
      </c>
      <c r="TCV44" s="66"/>
      <c r="TCW44" s="66" t="s">
        <v>17</v>
      </c>
      <c r="TCX44" s="66"/>
      <c r="TCY44" s="66" t="s">
        <v>17</v>
      </c>
      <c r="TCZ44" s="66"/>
      <c r="TDA44" s="66" t="s">
        <v>17</v>
      </c>
      <c r="TDB44" s="66"/>
      <c r="TDC44" s="66" t="s">
        <v>17</v>
      </c>
      <c r="TDD44" s="66"/>
      <c r="TDE44" s="66" t="s">
        <v>17</v>
      </c>
      <c r="TDF44" s="66"/>
      <c r="TDG44" s="66" t="s">
        <v>17</v>
      </c>
      <c r="TDH44" s="66"/>
      <c r="TDI44" s="66" t="s">
        <v>17</v>
      </c>
      <c r="TDJ44" s="66"/>
      <c r="TDK44" s="66" t="s">
        <v>17</v>
      </c>
      <c r="TDL44" s="66"/>
      <c r="TDM44" s="66" t="s">
        <v>17</v>
      </c>
      <c r="TDN44" s="66"/>
      <c r="TDO44" s="66" t="s">
        <v>17</v>
      </c>
      <c r="TDP44" s="66"/>
      <c r="TDQ44" s="66" t="s">
        <v>17</v>
      </c>
      <c r="TDR44" s="66"/>
      <c r="TDS44" s="66" t="s">
        <v>17</v>
      </c>
      <c r="TDT44" s="66"/>
      <c r="TDU44" s="66" t="s">
        <v>17</v>
      </c>
      <c r="TDV44" s="66"/>
      <c r="TDW44" s="66" t="s">
        <v>17</v>
      </c>
      <c r="TDX44" s="66"/>
      <c r="TDY44" s="66" t="s">
        <v>17</v>
      </c>
      <c r="TDZ44" s="66"/>
      <c r="TEA44" s="66" t="s">
        <v>17</v>
      </c>
      <c r="TEB44" s="66"/>
      <c r="TEC44" s="66" t="s">
        <v>17</v>
      </c>
      <c r="TED44" s="66"/>
      <c r="TEE44" s="66" t="s">
        <v>17</v>
      </c>
      <c r="TEF44" s="66"/>
      <c r="TEG44" s="66" t="s">
        <v>17</v>
      </c>
      <c r="TEH44" s="66"/>
      <c r="TEI44" s="66" t="s">
        <v>17</v>
      </c>
      <c r="TEJ44" s="66"/>
      <c r="TEK44" s="66" t="s">
        <v>17</v>
      </c>
      <c r="TEL44" s="66"/>
      <c r="TEM44" s="66" t="s">
        <v>17</v>
      </c>
      <c r="TEN44" s="66"/>
      <c r="TEO44" s="66" t="s">
        <v>17</v>
      </c>
      <c r="TEP44" s="66"/>
      <c r="TEQ44" s="66" t="s">
        <v>17</v>
      </c>
      <c r="TER44" s="66"/>
      <c r="TES44" s="66" t="s">
        <v>17</v>
      </c>
      <c r="TET44" s="66"/>
      <c r="TEU44" s="66" t="s">
        <v>17</v>
      </c>
      <c r="TEV44" s="66"/>
      <c r="TEW44" s="66" t="s">
        <v>17</v>
      </c>
      <c r="TEX44" s="66"/>
      <c r="TEY44" s="66" t="s">
        <v>17</v>
      </c>
      <c r="TEZ44" s="66"/>
      <c r="TFA44" s="66" t="s">
        <v>17</v>
      </c>
      <c r="TFB44" s="66"/>
      <c r="TFC44" s="66" t="s">
        <v>17</v>
      </c>
      <c r="TFD44" s="66"/>
      <c r="TFE44" s="66" t="s">
        <v>17</v>
      </c>
      <c r="TFF44" s="66"/>
      <c r="TFG44" s="66" t="s">
        <v>17</v>
      </c>
      <c r="TFH44" s="66"/>
      <c r="TFI44" s="66" t="s">
        <v>17</v>
      </c>
      <c r="TFJ44" s="66"/>
      <c r="TFK44" s="66" t="s">
        <v>17</v>
      </c>
      <c r="TFL44" s="66"/>
      <c r="TFM44" s="66" t="s">
        <v>17</v>
      </c>
      <c r="TFN44" s="66"/>
      <c r="TFO44" s="66" t="s">
        <v>17</v>
      </c>
      <c r="TFP44" s="66"/>
      <c r="TFQ44" s="66" t="s">
        <v>17</v>
      </c>
      <c r="TFR44" s="66"/>
      <c r="TFS44" s="66" t="s">
        <v>17</v>
      </c>
      <c r="TFT44" s="66"/>
      <c r="TFU44" s="66" t="s">
        <v>17</v>
      </c>
      <c r="TFV44" s="66"/>
      <c r="TFW44" s="66" t="s">
        <v>17</v>
      </c>
      <c r="TFX44" s="66"/>
      <c r="TFY44" s="66" t="s">
        <v>17</v>
      </c>
      <c r="TFZ44" s="66"/>
      <c r="TGA44" s="66" t="s">
        <v>17</v>
      </c>
      <c r="TGB44" s="66"/>
      <c r="TGC44" s="66" t="s">
        <v>17</v>
      </c>
      <c r="TGD44" s="66"/>
      <c r="TGE44" s="66" t="s">
        <v>17</v>
      </c>
      <c r="TGF44" s="66"/>
      <c r="TGG44" s="66" t="s">
        <v>17</v>
      </c>
      <c r="TGH44" s="66"/>
      <c r="TGI44" s="66" t="s">
        <v>17</v>
      </c>
      <c r="TGJ44" s="66"/>
      <c r="TGK44" s="66" t="s">
        <v>17</v>
      </c>
      <c r="TGL44" s="66"/>
      <c r="TGM44" s="66" t="s">
        <v>17</v>
      </c>
      <c r="TGN44" s="66"/>
      <c r="TGO44" s="66" t="s">
        <v>17</v>
      </c>
      <c r="TGP44" s="66"/>
      <c r="TGQ44" s="66" t="s">
        <v>17</v>
      </c>
      <c r="TGR44" s="66"/>
      <c r="TGS44" s="66" t="s">
        <v>17</v>
      </c>
      <c r="TGT44" s="66"/>
      <c r="TGU44" s="66" t="s">
        <v>17</v>
      </c>
      <c r="TGV44" s="66"/>
      <c r="TGW44" s="66" t="s">
        <v>17</v>
      </c>
      <c r="TGX44" s="66"/>
      <c r="TGY44" s="66" t="s">
        <v>17</v>
      </c>
      <c r="TGZ44" s="66"/>
      <c r="THA44" s="66" t="s">
        <v>17</v>
      </c>
      <c r="THB44" s="66"/>
      <c r="THC44" s="66" t="s">
        <v>17</v>
      </c>
      <c r="THD44" s="66"/>
      <c r="THE44" s="66" t="s">
        <v>17</v>
      </c>
      <c r="THF44" s="66"/>
      <c r="THG44" s="66" t="s">
        <v>17</v>
      </c>
      <c r="THH44" s="66"/>
      <c r="THI44" s="66" t="s">
        <v>17</v>
      </c>
      <c r="THJ44" s="66"/>
      <c r="THK44" s="66" t="s">
        <v>17</v>
      </c>
      <c r="THL44" s="66"/>
      <c r="THM44" s="66" t="s">
        <v>17</v>
      </c>
      <c r="THN44" s="66"/>
      <c r="THO44" s="66" t="s">
        <v>17</v>
      </c>
      <c r="THP44" s="66"/>
      <c r="THQ44" s="66" t="s">
        <v>17</v>
      </c>
      <c r="THR44" s="66"/>
      <c r="THS44" s="66" t="s">
        <v>17</v>
      </c>
      <c r="THT44" s="66"/>
      <c r="THU44" s="66" t="s">
        <v>17</v>
      </c>
      <c r="THV44" s="66"/>
      <c r="THW44" s="66" t="s">
        <v>17</v>
      </c>
      <c r="THX44" s="66"/>
      <c r="THY44" s="66" t="s">
        <v>17</v>
      </c>
      <c r="THZ44" s="66"/>
      <c r="TIA44" s="66" t="s">
        <v>17</v>
      </c>
      <c r="TIB44" s="66"/>
      <c r="TIC44" s="66" t="s">
        <v>17</v>
      </c>
      <c r="TID44" s="66"/>
      <c r="TIE44" s="66" t="s">
        <v>17</v>
      </c>
      <c r="TIF44" s="66"/>
      <c r="TIG44" s="66" t="s">
        <v>17</v>
      </c>
      <c r="TIH44" s="66"/>
      <c r="TII44" s="66" t="s">
        <v>17</v>
      </c>
      <c r="TIJ44" s="66"/>
      <c r="TIK44" s="66" t="s">
        <v>17</v>
      </c>
      <c r="TIL44" s="66"/>
      <c r="TIM44" s="66" t="s">
        <v>17</v>
      </c>
      <c r="TIN44" s="66"/>
      <c r="TIO44" s="66" t="s">
        <v>17</v>
      </c>
      <c r="TIP44" s="66"/>
      <c r="TIQ44" s="66" t="s">
        <v>17</v>
      </c>
      <c r="TIR44" s="66"/>
      <c r="TIS44" s="66" t="s">
        <v>17</v>
      </c>
      <c r="TIT44" s="66"/>
      <c r="TIU44" s="66" t="s">
        <v>17</v>
      </c>
      <c r="TIV44" s="66"/>
      <c r="TIW44" s="66" t="s">
        <v>17</v>
      </c>
      <c r="TIX44" s="66"/>
      <c r="TIY44" s="66" t="s">
        <v>17</v>
      </c>
      <c r="TIZ44" s="66"/>
      <c r="TJA44" s="66" t="s">
        <v>17</v>
      </c>
      <c r="TJB44" s="66"/>
      <c r="TJC44" s="66" t="s">
        <v>17</v>
      </c>
      <c r="TJD44" s="66"/>
      <c r="TJE44" s="66" t="s">
        <v>17</v>
      </c>
      <c r="TJF44" s="66"/>
      <c r="TJG44" s="66" t="s">
        <v>17</v>
      </c>
      <c r="TJH44" s="66"/>
      <c r="TJI44" s="66" t="s">
        <v>17</v>
      </c>
      <c r="TJJ44" s="66"/>
      <c r="TJK44" s="66" t="s">
        <v>17</v>
      </c>
      <c r="TJL44" s="66"/>
      <c r="TJM44" s="66" t="s">
        <v>17</v>
      </c>
      <c r="TJN44" s="66"/>
      <c r="TJO44" s="66" t="s">
        <v>17</v>
      </c>
      <c r="TJP44" s="66"/>
      <c r="TJQ44" s="66" t="s">
        <v>17</v>
      </c>
      <c r="TJR44" s="66"/>
      <c r="TJS44" s="66" t="s">
        <v>17</v>
      </c>
      <c r="TJT44" s="66"/>
      <c r="TJU44" s="66" t="s">
        <v>17</v>
      </c>
      <c r="TJV44" s="66"/>
      <c r="TJW44" s="66" t="s">
        <v>17</v>
      </c>
      <c r="TJX44" s="66"/>
      <c r="TJY44" s="66" t="s">
        <v>17</v>
      </c>
      <c r="TJZ44" s="66"/>
      <c r="TKA44" s="66" t="s">
        <v>17</v>
      </c>
      <c r="TKB44" s="66"/>
      <c r="TKC44" s="66" t="s">
        <v>17</v>
      </c>
      <c r="TKD44" s="66"/>
      <c r="TKE44" s="66" t="s">
        <v>17</v>
      </c>
      <c r="TKF44" s="66"/>
      <c r="TKG44" s="66" t="s">
        <v>17</v>
      </c>
      <c r="TKH44" s="66"/>
      <c r="TKI44" s="66" t="s">
        <v>17</v>
      </c>
      <c r="TKJ44" s="66"/>
      <c r="TKK44" s="66" t="s">
        <v>17</v>
      </c>
      <c r="TKL44" s="66"/>
      <c r="TKM44" s="66" t="s">
        <v>17</v>
      </c>
      <c r="TKN44" s="66"/>
      <c r="TKO44" s="66" t="s">
        <v>17</v>
      </c>
      <c r="TKP44" s="66"/>
      <c r="TKQ44" s="66" t="s">
        <v>17</v>
      </c>
      <c r="TKR44" s="66"/>
      <c r="TKS44" s="66" t="s">
        <v>17</v>
      </c>
      <c r="TKT44" s="66"/>
      <c r="TKU44" s="66" t="s">
        <v>17</v>
      </c>
      <c r="TKV44" s="66"/>
      <c r="TKW44" s="66" t="s">
        <v>17</v>
      </c>
      <c r="TKX44" s="66"/>
      <c r="TKY44" s="66" t="s">
        <v>17</v>
      </c>
      <c r="TKZ44" s="66"/>
      <c r="TLA44" s="66" t="s">
        <v>17</v>
      </c>
      <c r="TLB44" s="66"/>
      <c r="TLC44" s="66" t="s">
        <v>17</v>
      </c>
      <c r="TLD44" s="66"/>
      <c r="TLE44" s="66" t="s">
        <v>17</v>
      </c>
      <c r="TLF44" s="66"/>
      <c r="TLG44" s="66" t="s">
        <v>17</v>
      </c>
      <c r="TLH44" s="66"/>
      <c r="TLI44" s="66" t="s">
        <v>17</v>
      </c>
      <c r="TLJ44" s="66"/>
      <c r="TLK44" s="66" t="s">
        <v>17</v>
      </c>
      <c r="TLL44" s="66"/>
      <c r="TLM44" s="66" t="s">
        <v>17</v>
      </c>
      <c r="TLN44" s="66"/>
      <c r="TLO44" s="66" t="s">
        <v>17</v>
      </c>
      <c r="TLP44" s="66"/>
      <c r="TLQ44" s="66" t="s">
        <v>17</v>
      </c>
      <c r="TLR44" s="66"/>
      <c r="TLS44" s="66" t="s">
        <v>17</v>
      </c>
      <c r="TLT44" s="66"/>
      <c r="TLU44" s="66" t="s">
        <v>17</v>
      </c>
      <c r="TLV44" s="66"/>
      <c r="TLW44" s="66" t="s">
        <v>17</v>
      </c>
      <c r="TLX44" s="66"/>
      <c r="TLY44" s="66" t="s">
        <v>17</v>
      </c>
      <c r="TLZ44" s="66"/>
      <c r="TMA44" s="66" t="s">
        <v>17</v>
      </c>
      <c r="TMB44" s="66"/>
      <c r="TMC44" s="66" t="s">
        <v>17</v>
      </c>
      <c r="TMD44" s="66"/>
      <c r="TME44" s="66" t="s">
        <v>17</v>
      </c>
      <c r="TMF44" s="66"/>
      <c r="TMG44" s="66" t="s">
        <v>17</v>
      </c>
      <c r="TMH44" s="66"/>
      <c r="TMI44" s="66" t="s">
        <v>17</v>
      </c>
      <c r="TMJ44" s="66"/>
      <c r="TMK44" s="66" t="s">
        <v>17</v>
      </c>
      <c r="TML44" s="66"/>
      <c r="TMM44" s="66" t="s">
        <v>17</v>
      </c>
      <c r="TMN44" s="66"/>
      <c r="TMO44" s="66" t="s">
        <v>17</v>
      </c>
      <c r="TMP44" s="66"/>
      <c r="TMQ44" s="66" t="s">
        <v>17</v>
      </c>
      <c r="TMR44" s="66"/>
      <c r="TMS44" s="66" t="s">
        <v>17</v>
      </c>
      <c r="TMT44" s="66"/>
      <c r="TMU44" s="66" t="s">
        <v>17</v>
      </c>
      <c r="TMV44" s="66"/>
      <c r="TMW44" s="66" t="s">
        <v>17</v>
      </c>
      <c r="TMX44" s="66"/>
      <c r="TMY44" s="66" t="s">
        <v>17</v>
      </c>
      <c r="TMZ44" s="66"/>
      <c r="TNA44" s="66" t="s">
        <v>17</v>
      </c>
      <c r="TNB44" s="66"/>
      <c r="TNC44" s="66" t="s">
        <v>17</v>
      </c>
      <c r="TND44" s="66"/>
      <c r="TNE44" s="66" t="s">
        <v>17</v>
      </c>
      <c r="TNF44" s="66"/>
      <c r="TNG44" s="66" t="s">
        <v>17</v>
      </c>
      <c r="TNH44" s="66"/>
      <c r="TNI44" s="66" t="s">
        <v>17</v>
      </c>
      <c r="TNJ44" s="66"/>
      <c r="TNK44" s="66" t="s">
        <v>17</v>
      </c>
      <c r="TNL44" s="66"/>
      <c r="TNM44" s="66" t="s">
        <v>17</v>
      </c>
      <c r="TNN44" s="66"/>
      <c r="TNO44" s="66" t="s">
        <v>17</v>
      </c>
      <c r="TNP44" s="66"/>
      <c r="TNQ44" s="66" t="s">
        <v>17</v>
      </c>
      <c r="TNR44" s="66"/>
      <c r="TNS44" s="66" t="s">
        <v>17</v>
      </c>
      <c r="TNT44" s="66"/>
      <c r="TNU44" s="66" t="s">
        <v>17</v>
      </c>
      <c r="TNV44" s="66"/>
      <c r="TNW44" s="66" t="s">
        <v>17</v>
      </c>
      <c r="TNX44" s="66"/>
      <c r="TNY44" s="66" t="s">
        <v>17</v>
      </c>
      <c r="TNZ44" s="66"/>
      <c r="TOA44" s="66" t="s">
        <v>17</v>
      </c>
      <c r="TOB44" s="66"/>
      <c r="TOC44" s="66" t="s">
        <v>17</v>
      </c>
      <c r="TOD44" s="66"/>
      <c r="TOE44" s="66" t="s">
        <v>17</v>
      </c>
      <c r="TOF44" s="66"/>
      <c r="TOG44" s="66" t="s">
        <v>17</v>
      </c>
      <c r="TOH44" s="66"/>
      <c r="TOI44" s="66" t="s">
        <v>17</v>
      </c>
      <c r="TOJ44" s="66"/>
      <c r="TOK44" s="66" t="s">
        <v>17</v>
      </c>
      <c r="TOL44" s="66"/>
      <c r="TOM44" s="66" t="s">
        <v>17</v>
      </c>
      <c r="TON44" s="66"/>
      <c r="TOO44" s="66" t="s">
        <v>17</v>
      </c>
      <c r="TOP44" s="66"/>
      <c r="TOQ44" s="66" t="s">
        <v>17</v>
      </c>
      <c r="TOR44" s="66"/>
      <c r="TOS44" s="66" t="s">
        <v>17</v>
      </c>
      <c r="TOT44" s="66"/>
      <c r="TOU44" s="66" t="s">
        <v>17</v>
      </c>
      <c r="TOV44" s="66"/>
      <c r="TOW44" s="66" t="s">
        <v>17</v>
      </c>
      <c r="TOX44" s="66"/>
      <c r="TOY44" s="66" t="s">
        <v>17</v>
      </c>
      <c r="TOZ44" s="66"/>
      <c r="TPA44" s="66" t="s">
        <v>17</v>
      </c>
      <c r="TPB44" s="66"/>
      <c r="TPC44" s="66" t="s">
        <v>17</v>
      </c>
      <c r="TPD44" s="66"/>
      <c r="TPE44" s="66" t="s">
        <v>17</v>
      </c>
      <c r="TPF44" s="66"/>
      <c r="TPG44" s="66" t="s">
        <v>17</v>
      </c>
      <c r="TPH44" s="66"/>
      <c r="TPI44" s="66" t="s">
        <v>17</v>
      </c>
      <c r="TPJ44" s="66"/>
      <c r="TPK44" s="66" t="s">
        <v>17</v>
      </c>
      <c r="TPL44" s="66"/>
      <c r="TPM44" s="66" t="s">
        <v>17</v>
      </c>
      <c r="TPN44" s="66"/>
      <c r="TPO44" s="66" t="s">
        <v>17</v>
      </c>
      <c r="TPP44" s="66"/>
      <c r="TPQ44" s="66" t="s">
        <v>17</v>
      </c>
      <c r="TPR44" s="66"/>
      <c r="TPS44" s="66" t="s">
        <v>17</v>
      </c>
      <c r="TPT44" s="66"/>
      <c r="TPU44" s="66" t="s">
        <v>17</v>
      </c>
      <c r="TPV44" s="66"/>
      <c r="TPW44" s="66" t="s">
        <v>17</v>
      </c>
      <c r="TPX44" s="66"/>
      <c r="TPY44" s="66" t="s">
        <v>17</v>
      </c>
      <c r="TPZ44" s="66"/>
      <c r="TQA44" s="66" t="s">
        <v>17</v>
      </c>
      <c r="TQB44" s="66"/>
      <c r="TQC44" s="66" t="s">
        <v>17</v>
      </c>
      <c r="TQD44" s="66"/>
      <c r="TQE44" s="66" t="s">
        <v>17</v>
      </c>
      <c r="TQF44" s="66"/>
      <c r="TQG44" s="66" t="s">
        <v>17</v>
      </c>
      <c r="TQH44" s="66"/>
      <c r="TQI44" s="66" t="s">
        <v>17</v>
      </c>
      <c r="TQJ44" s="66"/>
      <c r="TQK44" s="66" t="s">
        <v>17</v>
      </c>
      <c r="TQL44" s="66"/>
      <c r="TQM44" s="66" t="s">
        <v>17</v>
      </c>
      <c r="TQN44" s="66"/>
      <c r="TQO44" s="66" t="s">
        <v>17</v>
      </c>
      <c r="TQP44" s="66"/>
      <c r="TQQ44" s="66" t="s">
        <v>17</v>
      </c>
      <c r="TQR44" s="66"/>
      <c r="TQS44" s="66" t="s">
        <v>17</v>
      </c>
      <c r="TQT44" s="66"/>
      <c r="TQU44" s="66" t="s">
        <v>17</v>
      </c>
      <c r="TQV44" s="66"/>
      <c r="TQW44" s="66" t="s">
        <v>17</v>
      </c>
      <c r="TQX44" s="66"/>
      <c r="TQY44" s="66" t="s">
        <v>17</v>
      </c>
      <c r="TQZ44" s="66"/>
      <c r="TRA44" s="66" t="s">
        <v>17</v>
      </c>
      <c r="TRB44" s="66"/>
      <c r="TRC44" s="66" t="s">
        <v>17</v>
      </c>
      <c r="TRD44" s="66"/>
      <c r="TRE44" s="66" t="s">
        <v>17</v>
      </c>
      <c r="TRF44" s="66"/>
      <c r="TRG44" s="66" t="s">
        <v>17</v>
      </c>
      <c r="TRH44" s="66"/>
      <c r="TRI44" s="66" t="s">
        <v>17</v>
      </c>
      <c r="TRJ44" s="66"/>
      <c r="TRK44" s="66" t="s">
        <v>17</v>
      </c>
      <c r="TRL44" s="66"/>
      <c r="TRM44" s="66" t="s">
        <v>17</v>
      </c>
      <c r="TRN44" s="66"/>
      <c r="TRO44" s="66" t="s">
        <v>17</v>
      </c>
      <c r="TRP44" s="66"/>
      <c r="TRQ44" s="66" t="s">
        <v>17</v>
      </c>
      <c r="TRR44" s="66"/>
      <c r="TRS44" s="66" t="s">
        <v>17</v>
      </c>
      <c r="TRT44" s="66"/>
      <c r="TRU44" s="66" t="s">
        <v>17</v>
      </c>
      <c r="TRV44" s="66"/>
      <c r="TRW44" s="66" t="s">
        <v>17</v>
      </c>
      <c r="TRX44" s="66"/>
      <c r="TRY44" s="66" t="s">
        <v>17</v>
      </c>
      <c r="TRZ44" s="66"/>
      <c r="TSA44" s="66" t="s">
        <v>17</v>
      </c>
      <c r="TSB44" s="66"/>
      <c r="TSC44" s="66" t="s">
        <v>17</v>
      </c>
      <c r="TSD44" s="66"/>
      <c r="TSE44" s="66" t="s">
        <v>17</v>
      </c>
      <c r="TSF44" s="66"/>
      <c r="TSG44" s="66" t="s">
        <v>17</v>
      </c>
      <c r="TSH44" s="66"/>
      <c r="TSI44" s="66" t="s">
        <v>17</v>
      </c>
      <c r="TSJ44" s="66"/>
      <c r="TSK44" s="66" t="s">
        <v>17</v>
      </c>
      <c r="TSL44" s="66"/>
      <c r="TSM44" s="66" t="s">
        <v>17</v>
      </c>
      <c r="TSN44" s="66"/>
      <c r="TSO44" s="66" t="s">
        <v>17</v>
      </c>
      <c r="TSP44" s="66"/>
      <c r="TSQ44" s="66" t="s">
        <v>17</v>
      </c>
      <c r="TSR44" s="66"/>
      <c r="TSS44" s="66" t="s">
        <v>17</v>
      </c>
      <c r="TST44" s="66"/>
      <c r="TSU44" s="66" t="s">
        <v>17</v>
      </c>
      <c r="TSV44" s="66"/>
      <c r="TSW44" s="66" t="s">
        <v>17</v>
      </c>
      <c r="TSX44" s="66"/>
      <c r="TSY44" s="66" t="s">
        <v>17</v>
      </c>
      <c r="TSZ44" s="66"/>
      <c r="TTA44" s="66" t="s">
        <v>17</v>
      </c>
      <c r="TTB44" s="66"/>
      <c r="TTC44" s="66" t="s">
        <v>17</v>
      </c>
      <c r="TTD44" s="66"/>
      <c r="TTE44" s="66" t="s">
        <v>17</v>
      </c>
      <c r="TTF44" s="66"/>
      <c r="TTG44" s="66" t="s">
        <v>17</v>
      </c>
      <c r="TTH44" s="66"/>
      <c r="TTI44" s="66" t="s">
        <v>17</v>
      </c>
      <c r="TTJ44" s="66"/>
      <c r="TTK44" s="66" t="s">
        <v>17</v>
      </c>
      <c r="TTL44" s="66"/>
      <c r="TTM44" s="66" t="s">
        <v>17</v>
      </c>
      <c r="TTN44" s="66"/>
      <c r="TTO44" s="66" t="s">
        <v>17</v>
      </c>
      <c r="TTP44" s="66"/>
      <c r="TTQ44" s="66" t="s">
        <v>17</v>
      </c>
      <c r="TTR44" s="66"/>
      <c r="TTS44" s="66" t="s">
        <v>17</v>
      </c>
      <c r="TTT44" s="66"/>
      <c r="TTU44" s="66" t="s">
        <v>17</v>
      </c>
      <c r="TTV44" s="66"/>
      <c r="TTW44" s="66" t="s">
        <v>17</v>
      </c>
      <c r="TTX44" s="66"/>
      <c r="TTY44" s="66" t="s">
        <v>17</v>
      </c>
      <c r="TTZ44" s="66"/>
      <c r="TUA44" s="66" t="s">
        <v>17</v>
      </c>
      <c r="TUB44" s="66"/>
      <c r="TUC44" s="66" t="s">
        <v>17</v>
      </c>
      <c r="TUD44" s="66"/>
      <c r="TUE44" s="66" t="s">
        <v>17</v>
      </c>
      <c r="TUF44" s="66"/>
      <c r="TUG44" s="66" t="s">
        <v>17</v>
      </c>
      <c r="TUH44" s="66"/>
      <c r="TUI44" s="66" t="s">
        <v>17</v>
      </c>
      <c r="TUJ44" s="66"/>
      <c r="TUK44" s="66" t="s">
        <v>17</v>
      </c>
      <c r="TUL44" s="66"/>
      <c r="TUM44" s="66" t="s">
        <v>17</v>
      </c>
      <c r="TUN44" s="66"/>
      <c r="TUO44" s="66" t="s">
        <v>17</v>
      </c>
      <c r="TUP44" s="66"/>
      <c r="TUQ44" s="66" t="s">
        <v>17</v>
      </c>
      <c r="TUR44" s="66"/>
      <c r="TUS44" s="66" t="s">
        <v>17</v>
      </c>
      <c r="TUT44" s="66"/>
      <c r="TUU44" s="66" t="s">
        <v>17</v>
      </c>
      <c r="TUV44" s="66"/>
      <c r="TUW44" s="66" t="s">
        <v>17</v>
      </c>
      <c r="TUX44" s="66"/>
      <c r="TUY44" s="66" t="s">
        <v>17</v>
      </c>
      <c r="TUZ44" s="66"/>
      <c r="TVA44" s="66" t="s">
        <v>17</v>
      </c>
      <c r="TVB44" s="66"/>
      <c r="TVC44" s="66" t="s">
        <v>17</v>
      </c>
      <c r="TVD44" s="66"/>
      <c r="TVE44" s="66" t="s">
        <v>17</v>
      </c>
      <c r="TVF44" s="66"/>
      <c r="TVG44" s="66" t="s">
        <v>17</v>
      </c>
      <c r="TVH44" s="66"/>
      <c r="TVI44" s="66" t="s">
        <v>17</v>
      </c>
      <c r="TVJ44" s="66"/>
      <c r="TVK44" s="66" t="s">
        <v>17</v>
      </c>
      <c r="TVL44" s="66"/>
      <c r="TVM44" s="66" t="s">
        <v>17</v>
      </c>
      <c r="TVN44" s="66"/>
      <c r="TVO44" s="66" t="s">
        <v>17</v>
      </c>
      <c r="TVP44" s="66"/>
      <c r="TVQ44" s="66" t="s">
        <v>17</v>
      </c>
      <c r="TVR44" s="66"/>
      <c r="TVS44" s="66" t="s">
        <v>17</v>
      </c>
      <c r="TVT44" s="66"/>
      <c r="TVU44" s="66" t="s">
        <v>17</v>
      </c>
      <c r="TVV44" s="66"/>
      <c r="TVW44" s="66" t="s">
        <v>17</v>
      </c>
      <c r="TVX44" s="66"/>
      <c r="TVY44" s="66" t="s">
        <v>17</v>
      </c>
      <c r="TVZ44" s="66"/>
      <c r="TWA44" s="66" t="s">
        <v>17</v>
      </c>
      <c r="TWB44" s="66"/>
      <c r="TWC44" s="66" t="s">
        <v>17</v>
      </c>
      <c r="TWD44" s="66"/>
      <c r="TWE44" s="66" t="s">
        <v>17</v>
      </c>
      <c r="TWF44" s="66"/>
      <c r="TWG44" s="66" t="s">
        <v>17</v>
      </c>
      <c r="TWH44" s="66"/>
      <c r="TWI44" s="66" t="s">
        <v>17</v>
      </c>
      <c r="TWJ44" s="66"/>
      <c r="TWK44" s="66" t="s">
        <v>17</v>
      </c>
      <c r="TWL44" s="66"/>
      <c r="TWM44" s="66" t="s">
        <v>17</v>
      </c>
      <c r="TWN44" s="66"/>
      <c r="TWO44" s="66" t="s">
        <v>17</v>
      </c>
      <c r="TWP44" s="66"/>
      <c r="TWQ44" s="66" t="s">
        <v>17</v>
      </c>
      <c r="TWR44" s="66"/>
      <c r="TWS44" s="66" t="s">
        <v>17</v>
      </c>
      <c r="TWT44" s="66"/>
      <c r="TWU44" s="66" t="s">
        <v>17</v>
      </c>
      <c r="TWV44" s="66"/>
      <c r="TWW44" s="66" t="s">
        <v>17</v>
      </c>
      <c r="TWX44" s="66"/>
      <c r="TWY44" s="66" t="s">
        <v>17</v>
      </c>
      <c r="TWZ44" s="66"/>
      <c r="TXA44" s="66" t="s">
        <v>17</v>
      </c>
      <c r="TXB44" s="66"/>
      <c r="TXC44" s="66" t="s">
        <v>17</v>
      </c>
      <c r="TXD44" s="66"/>
      <c r="TXE44" s="66" t="s">
        <v>17</v>
      </c>
      <c r="TXF44" s="66"/>
      <c r="TXG44" s="66" t="s">
        <v>17</v>
      </c>
      <c r="TXH44" s="66"/>
      <c r="TXI44" s="66" t="s">
        <v>17</v>
      </c>
      <c r="TXJ44" s="66"/>
      <c r="TXK44" s="66" t="s">
        <v>17</v>
      </c>
      <c r="TXL44" s="66"/>
      <c r="TXM44" s="66" t="s">
        <v>17</v>
      </c>
      <c r="TXN44" s="66"/>
      <c r="TXO44" s="66" t="s">
        <v>17</v>
      </c>
      <c r="TXP44" s="66"/>
      <c r="TXQ44" s="66" t="s">
        <v>17</v>
      </c>
      <c r="TXR44" s="66"/>
      <c r="TXS44" s="66" t="s">
        <v>17</v>
      </c>
      <c r="TXT44" s="66"/>
      <c r="TXU44" s="66" t="s">
        <v>17</v>
      </c>
      <c r="TXV44" s="66"/>
      <c r="TXW44" s="66" t="s">
        <v>17</v>
      </c>
      <c r="TXX44" s="66"/>
      <c r="TXY44" s="66" t="s">
        <v>17</v>
      </c>
      <c r="TXZ44" s="66"/>
      <c r="TYA44" s="66" t="s">
        <v>17</v>
      </c>
      <c r="TYB44" s="66"/>
      <c r="TYC44" s="66" t="s">
        <v>17</v>
      </c>
      <c r="TYD44" s="66"/>
      <c r="TYE44" s="66" t="s">
        <v>17</v>
      </c>
      <c r="TYF44" s="66"/>
      <c r="TYG44" s="66" t="s">
        <v>17</v>
      </c>
      <c r="TYH44" s="66"/>
      <c r="TYI44" s="66" t="s">
        <v>17</v>
      </c>
      <c r="TYJ44" s="66"/>
      <c r="TYK44" s="66" t="s">
        <v>17</v>
      </c>
      <c r="TYL44" s="66"/>
      <c r="TYM44" s="66" t="s">
        <v>17</v>
      </c>
      <c r="TYN44" s="66"/>
      <c r="TYO44" s="66" t="s">
        <v>17</v>
      </c>
      <c r="TYP44" s="66"/>
      <c r="TYQ44" s="66" t="s">
        <v>17</v>
      </c>
      <c r="TYR44" s="66"/>
      <c r="TYS44" s="66" t="s">
        <v>17</v>
      </c>
      <c r="TYT44" s="66"/>
      <c r="TYU44" s="66" t="s">
        <v>17</v>
      </c>
      <c r="TYV44" s="66"/>
      <c r="TYW44" s="66" t="s">
        <v>17</v>
      </c>
      <c r="TYX44" s="66"/>
      <c r="TYY44" s="66" t="s">
        <v>17</v>
      </c>
      <c r="TYZ44" s="66"/>
      <c r="TZA44" s="66" t="s">
        <v>17</v>
      </c>
      <c r="TZB44" s="66"/>
      <c r="TZC44" s="66" t="s">
        <v>17</v>
      </c>
      <c r="TZD44" s="66"/>
      <c r="TZE44" s="66" t="s">
        <v>17</v>
      </c>
      <c r="TZF44" s="66"/>
      <c r="TZG44" s="66" t="s">
        <v>17</v>
      </c>
      <c r="TZH44" s="66"/>
      <c r="TZI44" s="66" t="s">
        <v>17</v>
      </c>
      <c r="TZJ44" s="66"/>
      <c r="TZK44" s="66" t="s">
        <v>17</v>
      </c>
      <c r="TZL44" s="66"/>
      <c r="TZM44" s="66" t="s">
        <v>17</v>
      </c>
      <c r="TZN44" s="66"/>
      <c r="TZO44" s="66" t="s">
        <v>17</v>
      </c>
      <c r="TZP44" s="66"/>
      <c r="TZQ44" s="66" t="s">
        <v>17</v>
      </c>
      <c r="TZR44" s="66"/>
      <c r="TZS44" s="66" t="s">
        <v>17</v>
      </c>
      <c r="TZT44" s="66"/>
      <c r="TZU44" s="66" t="s">
        <v>17</v>
      </c>
      <c r="TZV44" s="66"/>
      <c r="TZW44" s="66" t="s">
        <v>17</v>
      </c>
      <c r="TZX44" s="66"/>
      <c r="TZY44" s="66" t="s">
        <v>17</v>
      </c>
      <c r="TZZ44" s="66"/>
      <c r="UAA44" s="66" t="s">
        <v>17</v>
      </c>
      <c r="UAB44" s="66"/>
      <c r="UAC44" s="66" t="s">
        <v>17</v>
      </c>
      <c r="UAD44" s="66"/>
      <c r="UAE44" s="66" t="s">
        <v>17</v>
      </c>
      <c r="UAF44" s="66"/>
      <c r="UAG44" s="66" t="s">
        <v>17</v>
      </c>
      <c r="UAH44" s="66"/>
      <c r="UAI44" s="66" t="s">
        <v>17</v>
      </c>
      <c r="UAJ44" s="66"/>
      <c r="UAK44" s="66" t="s">
        <v>17</v>
      </c>
      <c r="UAL44" s="66"/>
      <c r="UAM44" s="66" t="s">
        <v>17</v>
      </c>
      <c r="UAN44" s="66"/>
      <c r="UAO44" s="66" t="s">
        <v>17</v>
      </c>
      <c r="UAP44" s="66"/>
      <c r="UAQ44" s="66" t="s">
        <v>17</v>
      </c>
      <c r="UAR44" s="66"/>
      <c r="UAS44" s="66" t="s">
        <v>17</v>
      </c>
      <c r="UAT44" s="66"/>
      <c r="UAU44" s="66" t="s">
        <v>17</v>
      </c>
      <c r="UAV44" s="66"/>
      <c r="UAW44" s="66" t="s">
        <v>17</v>
      </c>
      <c r="UAX44" s="66"/>
      <c r="UAY44" s="66" t="s">
        <v>17</v>
      </c>
      <c r="UAZ44" s="66"/>
      <c r="UBA44" s="66" t="s">
        <v>17</v>
      </c>
      <c r="UBB44" s="66"/>
      <c r="UBC44" s="66" t="s">
        <v>17</v>
      </c>
      <c r="UBD44" s="66"/>
      <c r="UBE44" s="66" t="s">
        <v>17</v>
      </c>
      <c r="UBF44" s="66"/>
      <c r="UBG44" s="66" t="s">
        <v>17</v>
      </c>
      <c r="UBH44" s="66"/>
      <c r="UBI44" s="66" t="s">
        <v>17</v>
      </c>
      <c r="UBJ44" s="66"/>
      <c r="UBK44" s="66" t="s">
        <v>17</v>
      </c>
      <c r="UBL44" s="66"/>
      <c r="UBM44" s="66" t="s">
        <v>17</v>
      </c>
      <c r="UBN44" s="66"/>
      <c r="UBO44" s="66" t="s">
        <v>17</v>
      </c>
      <c r="UBP44" s="66"/>
      <c r="UBQ44" s="66" t="s">
        <v>17</v>
      </c>
      <c r="UBR44" s="66"/>
      <c r="UBS44" s="66" t="s">
        <v>17</v>
      </c>
      <c r="UBT44" s="66"/>
      <c r="UBU44" s="66" t="s">
        <v>17</v>
      </c>
      <c r="UBV44" s="66"/>
      <c r="UBW44" s="66" t="s">
        <v>17</v>
      </c>
      <c r="UBX44" s="66"/>
      <c r="UBY44" s="66" t="s">
        <v>17</v>
      </c>
      <c r="UBZ44" s="66"/>
      <c r="UCA44" s="66" t="s">
        <v>17</v>
      </c>
      <c r="UCB44" s="66"/>
      <c r="UCC44" s="66" t="s">
        <v>17</v>
      </c>
      <c r="UCD44" s="66"/>
      <c r="UCE44" s="66" t="s">
        <v>17</v>
      </c>
      <c r="UCF44" s="66"/>
      <c r="UCG44" s="66" t="s">
        <v>17</v>
      </c>
      <c r="UCH44" s="66"/>
      <c r="UCI44" s="66" t="s">
        <v>17</v>
      </c>
      <c r="UCJ44" s="66"/>
      <c r="UCK44" s="66" t="s">
        <v>17</v>
      </c>
      <c r="UCL44" s="66"/>
      <c r="UCM44" s="66" t="s">
        <v>17</v>
      </c>
      <c r="UCN44" s="66"/>
      <c r="UCO44" s="66" t="s">
        <v>17</v>
      </c>
      <c r="UCP44" s="66"/>
      <c r="UCQ44" s="66" t="s">
        <v>17</v>
      </c>
      <c r="UCR44" s="66"/>
      <c r="UCS44" s="66" t="s">
        <v>17</v>
      </c>
      <c r="UCT44" s="66"/>
      <c r="UCU44" s="66" t="s">
        <v>17</v>
      </c>
      <c r="UCV44" s="66"/>
      <c r="UCW44" s="66" t="s">
        <v>17</v>
      </c>
      <c r="UCX44" s="66"/>
      <c r="UCY44" s="66" t="s">
        <v>17</v>
      </c>
      <c r="UCZ44" s="66"/>
      <c r="UDA44" s="66" t="s">
        <v>17</v>
      </c>
      <c r="UDB44" s="66"/>
      <c r="UDC44" s="66" t="s">
        <v>17</v>
      </c>
      <c r="UDD44" s="66"/>
      <c r="UDE44" s="66" t="s">
        <v>17</v>
      </c>
      <c r="UDF44" s="66"/>
      <c r="UDG44" s="66" t="s">
        <v>17</v>
      </c>
      <c r="UDH44" s="66"/>
      <c r="UDI44" s="66" t="s">
        <v>17</v>
      </c>
      <c r="UDJ44" s="66"/>
      <c r="UDK44" s="66" t="s">
        <v>17</v>
      </c>
      <c r="UDL44" s="66"/>
      <c r="UDM44" s="66" t="s">
        <v>17</v>
      </c>
      <c r="UDN44" s="66"/>
      <c r="UDO44" s="66" t="s">
        <v>17</v>
      </c>
      <c r="UDP44" s="66"/>
      <c r="UDQ44" s="66" t="s">
        <v>17</v>
      </c>
      <c r="UDR44" s="66"/>
      <c r="UDS44" s="66" t="s">
        <v>17</v>
      </c>
      <c r="UDT44" s="66"/>
      <c r="UDU44" s="66" t="s">
        <v>17</v>
      </c>
      <c r="UDV44" s="66"/>
      <c r="UDW44" s="66" t="s">
        <v>17</v>
      </c>
      <c r="UDX44" s="66"/>
      <c r="UDY44" s="66" t="s">
        <v>17</v>
      </c>
      <c r="UDZ44" s="66"/>
      <c r="UEA44" s="66" t="s">
        <v>17</v>
      </c>
      <c r="UEB44" s="66"/>
      <c r="UEC44" s="66" t="s">
        <v>17</v>
      </c>
      <c r="UED44" s="66"/>
      <c r="UEE44" s="66" t="s">
        <v>17</v>
      </c>
      <c r="UEF44" s="66"/>
      <c r="UEG44" s="66" t="s">
        <v>17</v>
      </c>
      <c r="UEH44" s="66"/>
      <c r="UEI44" s="66" t="s">
        <v>17</v>
      </c>
      <c r="UEJ44" s="66"/>
      <c r="UEK44" s="66" t="s">
        <v>17</v>
      </c>
      <c r="UEL44" s="66"/>
      <c r="UEM44" s="66" t="s">
        <v>17</v>
      </c>
      <c r="UEN44" s="66"/>
      <c r="UEO44" s="66" t="s">
        <v>17</v>
      </c>
      <c r="UEP44" s="66"/>
      <c r="UEQ44" s="66" t="s">
        <v>17</v>
      </c>
      <c r="UER44" s="66"/>
      <c r="UES44" s="66" t="s">
        <v>17</v>
      </c>
      <c r="UET44" s="66"/>
      <c r="UEU44" s="66" t="s">
        <v>17</v>
      </c>
      <c r="UEV44" s="66"/>
      <c r="UEW44" s="66" t="s">
        <v>17</v>
      </c>
      <c r="UEX44" s="66"/>
      <c r="UEY44" s="66" t="s">
        <v>17</v>
      </c>
      <c r="UEZ44" s="66"/>
      <c r="UFA44" s="66" t="s">
        <v>17</v>
      </c>
      <c r="UFB44" s="66"/>
      <c r="UFC44" s="66" t="s">
        <v>17</v>
      </c>
      <c r="UFD44" s="66"/>
      <c r="UFE44" s="66" t="s">
        <v>17</v>
      </c>
      <c r="UFF44" s="66"/>
      <c r="UFG44" s="66" t="s">
        <v>17</v>
      </c>
      <c r="UFH44" s="66"/>
      <c r="UFI44" s="66" t="s">
        <v>17</v>
      </c>
      <c r="UFJ44" s="66"/>
      <c r="UFK44" s="66" t="s">
        <v>17</v>
      </c>
      <c r="UFL44" s="66"/>
      <c r="UFM44" s="66" t="s">
        <v>17</v>
      </c>
      <c r="UFN44" s="66"/>
      <c r="UFO44" s="66" t="s">
        <v>17</v>
      </c>
      <c r="UFP44" s="66"/>
      <c r="UFQ44" s="66" t="s">
        <v>17</v>
      </c>
      <c r="UFR44" s="66"/>
      <c r="UFS44" s="66" t="s">
        <v>17</v>
      </c>
      <c r="UFT44" s="66"/>
      <c r="UFU44" s="66" t="s">
        <v>17</v>
      </c>
      <c r="UFV44" s="66"/>
      <c r="UFW44" s="66" t="s">
        <v>17</v>
      </c>
      <c r="UFX44" s="66"/>
      <c r="UFY44" s="66" t="s">
        <v>17</v>
      </c>
      <c r="UFZ44" s="66"/>
      <c r="UGA44" s="66" t="s">
        <v>17</v>
      </c>
      <c r="UGB44" s="66"/>
      <c r="UGC44" s="66" t="s">
        <v>17</v>
      </c>
      <c r="UGD44" s="66"/>
      <c r="UGE44" s="66" t="s">
        <v>17</v>
      </c>
      <c r="UGF44" s="66"/>
      <c r="UGG44" s="66" t="s">
        <v>17</v>
      </c>
      <c r="UGH44" s="66"/>
      <c r="UGI44" s="66" t="s">
        <v>17</v>
      </c>
      <c r="UGJ44" s="66"/>
      <c r="UGK44" s="66" t="s">
        <v>17</v>
      </c>
      <c r="UGL44" s="66"/>
      <c r="UGM44" s="66" t="s">
        <v>17</v>
      </c>
      <c r="UGN44" s="66"/>
      <c r="UGO44" s="66" t="s">
        <v>17</v>
      </c>
      <c r="UGP44" s="66"/>
      <c r="UGQ44" s="66" t="s">
        <v>17</v>
      </c>
      <c r="UGR44" s="66"/>
      <c r="UGS44" s="66" t="s">
        <v>17</v>
      </c>
      <c r="UGT44" s="66"/>
      <c r="UGU44" s="66" t="s">
        <v>17</v>
      </c>
      <c r="UGV44" s="66"/>
      <c r="UGW44" s="66" t="s">
        <v>17</v>
      </c>
      <c r="UGX44" s="66"/>
      <c r="UGY44" s="66" t="s">
        <v>17</v>
      </c>
      <c r="UGZ44" s="66"/>
      <c r="UHA44" s="66" t="s">
        <v>17</v>
      </c>
      <c r="UHB44" s="66"/>
      <c r="UHC44" s="66" t="s">
        <v>17</v>
      </c>
      <c r="UHD44" s="66"/>
      <c r="UHE44" s="66" t="s">
        <v>17</v>
      </c>
      <c r="UHF44" s="66"/>
      <c r="UHG44" s="66" t="s">
        <v>17</v>
      </c>
      <c r="UHH44" s="66"/>
      <c r="UHI44" s="66" t="s">
        <v>17</v>
      </c>
      <c r="UHJ44" s="66"/>
      <c r="UHK44" s="66" t="s">
        <v>17</v>
      </c>
      <c r="UHL44" s="66"/>
      <c r="UHM44" s="66" t="s">
        <v>17</v>
      </c>
      <c r="UHN44" s="66"/>
      <c r="UHO44" s="66" t="s">
        <v>17</v>
      </c>
      <c r="UHP44" s="66"/>
      <c r="UHQ44" s="66" t="s">
        <v>17</v>
      </c>
      <c r="UHR44" s="66"/>
      <c r="UHS44" s="66" t="s">
        <v>17</v>
      </c>
      <c r="UHT44" s="66"/>
      <c r="UHU44" s="66" t="s">
        <v>17</v>
      </c>
      <c r="UHV44" s="66"/>
      <c r="UHW44" s="66" t="s">
        <v>17</v>
      </c>
      <c r="UHX44" s="66"/>
      <c r="UHY44" s="66" t="s">
        <v>17</v>
      </c>
      <c r="UHZ44" s="66"/>
      <c r="UIA44" s="66" t="s">
        <v>17</v>
      </c>
      <c r="UIB44" s="66"/>
      <c r="UIC44" s="66" t="s">
        <v>17</v>
      </c>
      <c r="UID44" s="66"/>
      <c r="UIE44" s="66" t="s">
        <v>17</v>
      </c>
      <c r="UIF44" s="66"/>
      <c r="UIG44" s="66" t="s">
        <v>17</v>
      </c>
      <c r="UIH44" s="66"/>
      <c r="UII44" s="66" t="s">
        <v>17</v>
      </c>
      <c r="UIJ44" s="66"/>
      <c r="UIK44" s="66" t="s">
        <v>17</v>
      </c>
      <c r="UIL44" s="66"/>
      <c r="UIM44" s="66" t="s">
        <v>17</v>
      </c>
      <c r="UIN44" s="66"/>
      <c r="UIO44" s="66" t="s">
        <v>17</v>
      </c>
      <c r="UIP44" s="66"/>
      <c r="UIQ44" s="66" t="s">
        <v>17</v>
      </c>
      <c r="UIR44" s="66"/>
      <c r="UIS44" s="66" t="s">
        <v>17</v>
      </c>
      <c r="UIT44" s="66"/>
      <c r="UIU44" s="66" t="s">
        <v>17</v>
      </c>
      <c r="UIV44" s="66"/>
      <c r="UIW44" s="66" t="s">
        <v>17</v>
      </c>
      <c r="UIX44" s="66"/>
      <c r="UIY44" s="66" t="s">
        <v>17</v>
      </c>
      <c r="UIZ44" s="66"/>
      <c r="UJA44" s="66" t="s">
        <v>17</v>
      </c>
      <c r="UJB44" s="66"/>
      <c r="UJC44" s="66" t="s">
        <v>17</v>
      </c>
      <c r="UJD44" s="66"/>
      <c r="UJE44" s="66" t="s">
        <v>17</v>
      </c>
      <c r="UJF44" s="66"/>
      <c r="UJG44" s="66" t="s">
        <v>17</v>
      </c>
      <c r="UJH44" s="66"/>
      <c r="UJI44" s="66" t="s">
        <v>17</v>
      </c>
      <c r="UJJ44" s="66"/>
      <c r="UJK44" s="66" t="s">
        <v>17</v>
      </c>
      <c r="UJL44" s="66"/>
      <c r="UJM44" s="66" t="s">
        <v>17</v>
      </c>
      <c r="UJN44" s="66"/>
      <c r="UJO44" s="66" t="s">
        <v>17</v>
      </c>
      <c r="UJP44" s="66"/>
      <c r="UJQ44" s="66" t="s">
        <v>17</v>
      </c>
      <c r="UJR44" s="66"/>
      <c r="UJS44" s="66" t="s">
        <v>17</v>
      </c>
      <c r="UJT44" s="66"/>
      <c r="UJU44" s="66" t="s">
        <v>17</v>
      </c>
      <c r="UJV44" s="66"/>
      <c r="UJW44" s="66" t="s">
        <v>17</v>
      </c>
      <c r="UJX44" s="66"/>
      <c r="UJY44" s="66" t="s">
        <v>17</v>
      </c>
      <c r="UJZ44" s="66"/>
      <c r="UKA44" s="66" t="s">
        <v>17</v>
      </c>
      <c r="UKB44" s="66"/>
      <c r="UKC44" s="66" t="s">
        <v>17</v>
      </c>
      <c r="UKD44" s="66"/>
      <c r="UKE44" s="66" t="s">
        <v>17</v>
      </c>
      <c r="UKF44" s="66"/>
      <c r="UKG44" s="66" t="s">
        <v>17</v>
      </c>
      <c r="UKH44" s="66"/>
      <c r="UKI44" s="66" t="s">
        <v>17</v>
      </c>
      <c r="UKJ44" s="66"/>
      <c r="UKK44" s="66" t="s">
        <v>17</v>
      </c>
      <c r="UKL44" s="66"/>
      <c r="UKM44" s="66" t="s">
        <v>17</v>
      </c>
      <c r="UKN44" s="66"/>
      <c r="UKO44" s="66" t="s">
        <v>17</v>
      </c>
      <c r="UKP44" s="66"/>
      <c r="UKQ44" s="66" t="s">
        <v>17</v>
      </c>
      <c r="UKR44" s="66"/>
      <c r="UKS44" s="66" t="s">
        <v>17</v>
      </c>
      <c r="UKT44" s="66"/>
      <c r="UKU44" s="66" t="s">
        <v>17</v>
      </c>
      <c r="UKV44" s="66"/>
      <c r="UKW44" s="66" t="s">
        <v>17</v>
      </c>
      <c r="UKX44" s="66"/>
      <c r="UKY44" s="66" t="s">
        <v>17</v>
      </c>
      <c r="UKZ44" s="66"/>
      <c r="ULA44" s="66" t="s">
        <v>17</v>
      </c>
      <c r="ULB44" s="66"/>
      <c r="ULC44" s="66" t="s">
        <v>17</v>
      </c>
      <c r="ULD44" s="66"/>
      <c r="ULE44" s="66" t="s">
        <v>17</v>
      </c>
      <c r="ULF44" s="66"/>
      <c r="ULG44" s="66" t="s">
        <v>17</v>
      </c>
      <c r="ULH44" s="66"/>
      <c r="ULI44" s="66" t="s">
        <v>17</v>
      </c>
      <c r="ULJ44" s="66"/>
      <c r="ULK44" s="66" t="s">
        <v>17</v>
      </c>
      <c r="ULL44" s="66"/>
      <c r="ULM44" s="66" t="s">
        <v>17</v>
      </c>
      <c r="ULN44" s="66"/>
      <c r="ULO44" s="66" t="s">
        <v>17</v>
      </c>
      <c r="ULP44" s="66"/>
      <c r="ULQ44" s="66" t="s">
        <v>17</v>
      </c>
      <c r="ULR44" s="66"/>
      <c r="ULS44" s="66" t="s">
        <v>17</v>
      </c>
      <c r="ULT44" s="66"/>
      <c r="ULU44" s="66" t="s">
        <v>17</v>
      </c>
      <c r="ULV44" s="66"/>
      <c r="ULW44" s="66" t="s">
        <v>17</v>
      </c>
      <c r="ULX44" s="66"/>
      <c r="ULY44" s="66" t="s">
        <v>17</v>
      </c>
      <c r="ULZ44" s="66"/>
      <c r="UMA44" s="66" t="s">
        <v>17</v>
      </c>
      <c r="UMB44" s="66"/>
      <c r="UMC44" s="66" t="s">
        <v>17</v>
      </c>
      <c r="UMD44" s="66"/>
      <c r="UME44" s="66" t="s">
        <v>17</v>
      </c>
      <c r="UMF44" s="66"/>
      <c r="UMG44" s="66" t="s">
        <v>17</v>
      </c>
      <c r="UMH44" s="66"/>
      <c r="UMI44" s="66" t="s">
        <v>17</v>
      </c>
      <c r="UMJ44" s="66"/>
      <c r="UMK44" s="66" t="s">
        <v>17</v>
      </c>
      <c r="UML44" s="66"/>
      <c r="UMM44" s="66" t="s">
        <v>17</v>
      </c>
      <c r="UMN44" s="66"/>
      <c r="UMO44" s="66" t="s">
        <v>17</v>
      </c>
      <c r="UMP44" s="66"/>
      <c r="UMQ44" s="66" t="s">
        <v>17</v>
      </c>
      <c r="UMR44" s="66"/>
      <c r="UMS44" s="66" t="s">
        <v>17</v>
      </c>
      <c r="UMT44" s="66"/>
      <c r="UMU44" s="66" t="s">
        <v>17</v>
      </c>
      <c r="UMV44" s="66"/>
      <c r="UMW44" s="66" t="s">
        <v>17</v>
      </c>
      <c r="UMX44" s="66"/>
      <c r="UMY44" s="66" t="s">
        <v>17</v>
      </c>
      <c r="UMZ44" s="66"/>
      <c r="UNA44" s="66" t="s">
        <v>17</v>
      </c>
      <c r="UNB44" s="66"/>
      <c r="UNC44" s="66" t="s">
        <v>17</v>
      </c>
      <c r="UND44" s="66"/>
      <c r="UNE44" s="66" t="s">
        <v>17</v>
      </c>
      <c r="UNF44" s="66"/>
      <c r="UNG44" s="66" t="s">
        <v>17</v>
      </c>
      <c r="UNH44" s="66"/>
      <c r="UNI44" s="66" t="s">
        <v>17</v>
      </c>
      <c r="UNJ44" s="66"/>
      <c r="UNK44" s="66" t="s">
        <v>17</v>
      </c>
      <c r="UNL44" s="66"/>
      <c r="UNM44" s="66" t="s">
        <v>17</v>
      </c>
      <c r="UNN44" s="66"/>
      <c r="UNO44" s="66" t="s">
        <v>17</v>
      </c>
      <c r="UNP44" s="66"/>
      <c r="UNQ44" s="66" t="s">
        <v>17</v>
      </c>
      <c r="UNR44" s="66"/>
      <c r="UNS44" s="66" t="s">
        <v>17</v>
      </c>
      <c r="UNT44" s="66"/>
      <c r="UNU44" s="66" t="s">
        <v>17</v>
      </c>
      <c r="UNV44" s="66"/>
      <c r="UNW44" s="66" t="s">
        <v>17</v>
      </c>
      <c r="UNX44" s="66"/>
      <c r="UNY44" s="66" t="s">
        <v>17</v>
      </c>
      <c r="UNZ44" s="66"/>
      <c r="UOA44" s="66" t="s">
        <v>17</v>
      </c>
      <c r="UOB44" s="66"/>
      <c r="UOC44" s="66" t="s">
        <v>17</v>
      </c>
      <c r="UOD44" s="66"/>
      <c r="UOE44" s="66" t="s">
        <v>17</v>
      </c>
      <c r="UOF44" s="66"/>
      <c r="UOG44" s="66" t="s">
        <v>17</v>
      </c>
      <c r="UOH44" s="66"/>
      <c r="UOI44" s="66" t="s">
        <v>17</v>
      </c>
      <c r="UOJ44" s="66"/>
      <c r="UOK44" s="66" t="s">
        <v>17</v>
      </c>
      <c r="UOL44" s="66"/>
      <c r="UOM44" s="66" t="s">
        <v>17</v>
      </c>
      <c r="UON44" s="66"/>
      <c r="UOO44" s="66" t="s">
        <v>17</v>
      </c>
      <c r="UOP44" s="66"/>
      <c r="UOQ44" s="66" t="s">
        <v>17</v>
      </c>
      <c r="UOR44" s="66"/>
      <c r="UOS44" s="66" t="s">
        <v>17</v>
      </c>
      <c r="UOT44" s="66"/>
      <c r="UOU44" s="66" t="s">
        <v>17</v>
      </c>
      <c r="UOV44" s="66"/>
      <c r="UOW44" s="66" t="s">
        <v>17</v>
      </c>
      <c r="UOX44" s="66"/>
      <c r="UOY44" s="66" t="s">
        <v>17</v>
      </c>
      <c r="UOZ44" s="66"/>
      <c r="UPA44" s="66" t="s">
        <v>17</v>
      </c>
      <c r="UPB44" s="66"/>
      <c r="UPC44" s="66" t="s">
        <v>17</v>
      </c>
      <c r="UPD44" s="66"/>
      <c r="UPE44" s="66" t="s">
        <v>17</v>
      </c>
      <c r="UPF44" s="66"/>
      <c r="UPG44" s="66" t="s">
        <v>17</v>
      </c>
      <c r="UPH44" s="66"/>
      <c r="UPI44" s="66" t="s">
        <v>17</v>
      </c>
      <c r="UPJ44" s="66"/>
      <c r="UPK44" s="66" t="s">
        <v>17</v>
      </c>
      <c r="UPL44" s="66"/>
      <c r="UPM44" s="66" t="s">
        <v>17</v>
      </c>
      <c r="UPN44" s="66"/>
      <c r="UPO44" s="66" t="s">
        <v>17</v>
      </c>
      <c r="UPP44" s="66"/>
      <c r="UPQ44" s="66" t="s">
        <v>17</v>
      </c>
      <c r="UPR44" s="66"/>
      <c r="UPS44" s="66" t="s">
        <v>17</v>
      </c>
      <c r="UPT44" s="66"/>
      <c r="UPU44" s="66" t="s">
        <v>17</v>
      </c>
      <c r="UPV44" s="66"/>
      <c r="UPW44" s="66" t="s">
        <v>17</v>
      </c>
      <c r="UPX44" s="66"/>
      <c r="UPY44" s="66" t="s">
        <v>17</v>
      </c>
      <c r="UPZ44" s="66"/>
      <c r="UQA44" s="66" t="s">
        <v>17</v>
      </c>
      <c r="UQB44" s="66"/>
      <c r="UQC44" s="66" t="s">
        <v>17</v>
      </c>
      <c r="UQD44" s="66"/>
      <c r="UQE44" s="66" t="s">
        <v>17</v>
      </c>
      <c r="UQF44" s="66"/>
      <c r="UQG44" s="66" t="s">
        <v>17</v>
      </c>
      <c r="UQH44" s="66"/>
      <c r="UQI44" s="66" t="s">
        <v>17</v>
      </c>
      <c r="UQJ44" s="66"/>
      <c r="UQK44" s="66" t="s">
        <v>17</v>
      </c>
      <c r="UQL44" s="66"/>
      <c r="UQM44" s="66" t="s">
        <v>17</v>
      </c>
      <c r="UQN44" s="66"/>
      <c r="UQO44" s="66" t="s">
        <v>17</v>
      </c>
      <c r="UQP44" s="66"/>
      <c r="UQQ44" s="66" t="s">
        <v>17</v>
      </c>
      <c r="UQR44" s="66"/>
      <c r="UQS44" s="66" t="s">
        <v>17</v>
      </c>
      <c r="UQT44" s="66"/>
      <c r="UQU44" s="66" t="s">
        <v>17</v>
      </c>
      <c r="UQV44" s="66"/>
      <c r="UQW44" s="66" t="s">
        <v>17</v>
      </c>
      <c r="UQX44" s="66"/>
      <c r="UQY44" s="66" t="s">
        <v>17</v>
      </c>
      <c r="UQZ44" s="66"/>
      <c r="URA44" s="66" t="s">
        <v>17</v>
      </c>
      <c r="URB44" s="66"/>
      <c r="URC44" s="66" t="s">
        <v>17</v>
      </c>
      <c r="URD44" s="66"/>
      <c r="URE44" s="66" t="s">
        <v>17</v>
      </c>
      <c r="URF44" s="66"/>
      <c r="URG44" s="66" t="s">
        <v>17</v>
      </c>
      <c r="URH44" s="66"/>
      <c r="URI44" s="66" t="s">
        <v>17</v>
      </c>
      <c r="URJ44" s="66"/>
      <c r="URK44" s="66" t="s">
        <v>17</v>
      </c>
      <c r="URL44" s="66"/>
      <c r="URM44" s="66" t="s">
        <v>17</v>
      </c>
      <c r="URN44" s="66"/>
      <c r="URO44" s="66" t="s">
        <v>17</v>
      </c>
      <c r="URP44" s="66"/>
      <c r="URQ44" s="66" t="s">
        <v>17</v>
      </c>
      <c r="URR44" s="66"/>
      <c r="URS44" s="66" t="s">
        <v>17</v>
      </c>
      <c r="URT44" s="66"/>
      <c r="URU44" s="66" t="s">
        <v>17</v>
      </c>
      <c r="URV44" s="66"/>
      <c r="URW44" s="66" t="s">
        <v>17</v>
      </c>
      <c r="URX44" s="66"/>
      <c r="URY44" s="66" t="s">
        <v>17</v>
      </c>
      <c r="URZ44" s="66"/>
      <c r="USA44" s="66" t="s">
        <v>17</v>
      </c>
      <c r="USB44" s="66"/>
      <c r="USC44" s="66" t="s">
        <v>17</v>
      </c>
      <c r="USD44" s="66"/>
      <c r="USE44" s="66" t="s">
        <v>17</v>
      </c>
      <c r="USF44" s="66"/>
      <c r="USG44" s="66" t="s">
        <v>17</v>
      </c>
      <c r="USH44" s="66"/>
      <c r="USI44" s="66" t="s">
        <v>17</v>
      </c>
      <c r="USJ44" s="66"/>
      <c r="USK44" s="66" t="s">
        <v>17</v>
      </c>
      <c r="USL44" s="66"/>
      <c r="USM44" s="66" t="s">
        <v>17</v>
      </c>
      <c r="USN44" s="66"/>
      <c r="USO44" s="66" t="s">
        <v>17</v>
      </c>
      <c r="USP44" s="66"/>
      <c r="USQ44" s="66" t="s">
        <v>17</v>
      </c>
      <c r="USR44" s="66"/>
      <c r="USS44" s="66" t="s">
        <v>17</v>
      </c>
      <c r="UST44" s="66"/>
      <c r="USU44" s="66" t="s">
        <v>17</v>
      </c>
      <c r="USV44" s="66"/>
      <c r="USW44" s="66" t="s">
        <v>17</v>
      </c>
      <c r="USX44" s="66"/>
      <c r="USY44" s="66" t="s">
        <v>17</v>
      </c>
      <c r="USZ44" s="66"/>
      <c r="UTA44" s="66" t="s">
        <v>17</v>
      </c>
      <c r="UTB44" s="66"/>
      <c r="UTC44" s="66" t="s">
        <v>17</v>
      </c>
      <c r="UTD44" s="66"/>
      <c r="UTE44" s="66" t="s">
        <v>17</v>
      </c>
      <c r="UTF44" s="66"/>
      <c r="UTG44" s="66" t="s">
        <v>17</v>
      </c>
      <c r="UTH44" s="66"/>
      <c r="UTI44" s="66" t="s">
        <v>17</v>
      </c>
      <c r="UTJ44" s="66"/>
      <c r="UTK44" s="66" t="s">
        <v>17</v>
      </c>
      <c r="UTL44" s="66"/>
      <c r="UTM44" s="66" t="s">
        <v>17</v>
      </c>
      <c r="UTN44" s="66"/>
      <c r="UTO44" s="66" t="s">
        <v>17</v>
      </c>
      <c r="UTP44" s="66"/>
      <c r="UTQ44" s="66" t="s">
        <v>17</v>
      </c>
      <c r="UTR44" s="66"/>
      <c r="UTS44" s="66" t="s">
        <v>17</v>
      </c>
      <c r="UTT44" s="66"/>
      <c r="UTU44" s="66" t="s">
        <v>17</v>
      </c>
      <c r="UTV44" s="66"/>
      <c r="UTW44" s="66" t="s">
        <v>17</v>
      </c>
      <c r="UTX44" s="66"/>
      <c r="UTY44" s="66" t="s">
        <v>17</v>
      </c>
      <c r="UTZ44" s="66"/>
      <c r="UUA44" s="66" t="s">
        <v>17</v>
      </c>
      <c r="UUB44" s="66"/>
      <c r="UUC44" s="66" t="s">
        <v>17</v>
      </c>
      <c r="UUD44" s="66"/>
      <c r="UUE44" s="66" t="s">
        <v>17</v>
      </c>
      <c r="UUF44" s="66"/>
      <c r="UUG44" s="66" t="s">
        <v>17</v>
      </c>
      <c r="UUH44" s="66"/>
      <c r="UUI44" s="66" t="s">
        <v>17</v>
      </c>
      <c r="UUJ44" s="66"/>
      <c r="UUK44" s="66" t="s">
        <v>17</v>
      </c>
      <c r="UUL44" s="66"/>
      <c r="UUM44" s="66" t="s">
        <v>17</v>
      </c>
      <c r="UUN44" s="66"/>
      <c r="UUO44" s="66" t="s">
        <v>17</v>
      </c>
      <c r="UUP44" s="66"/>
      <c r="UUQ44" s="66" t="s">
        <v>17</v>
      </c>
      <c r="UUR44" s="66"/>
      <c r="UUS44" s="66" t="s">
        <v>17</v>
      </c>
      <c r="UUT44" s="66"/>
      <c r="UUU44" s="66" t="s">
        <v>17</v>
      </c>
      <c r="UUV44" s="66"/>
      <c r="UUW44" s="66" t="s">
        <v>17</v>
      </c>
      <c r="UUX44" s="66"/>
      <c r="UUY44" s="66" t="s">
        <v>17</v>
      </c>
      <c r="UUZ44" s="66"/>
      <c r="UVA44" s="66" t="s">
        <v>17</v>
      </c>
      <c r="UVB44" s="66"/>
      <c r="UVC44" s="66" t="s">
        <v>17</v>
      </c>
      <c r="UVD44" s="66"/>
      <c r="UVE44" s="66" t="s">
        <v>17</v>
      </c>
      <c r="UVF44" s="66"/>
      <c r="UVG44" s="66" t="s">
        <v>17</v>
      </c>
      <c r="UVH44" s="66"/>
      <c r="UVI44" s="66" t="s">
        <v>17</v>
      </c>
      <c r="UVJ44" s="66"/>
      <c r="UVK44" s="66" t="s">
        <v>17</v>
      </c>
      <c r="UVL44" s="66"/>
      <c r="UVM44" s="66" t="s">
        <v>17</v>
      </c>
      <c r="UVN44" s="66"/>
      <c r="UVO44" s="66" t="s">
        <v>17</v>
      </c>
      <c r="UVP44" s="66"/>
      <c r="UVQ44" s="66" t="s">
        <v>17</v>
      </c>
      <c r="UVR44" s="66"/>
      <c r="UVS44" s="66" t="s">
        <v>17</v>
      </c>
      <c r="UVT44" s="66"/>
      <c r="UVU44" s="66" t="s">
        <v>17</v>
      </c>
      <c r="UVV44" s="66"/>
      <c r="UVW44" s="66" t="s">
        <v>17</v>
      </c>
      <c r="UVX44" s="66"/>
      <c r="UVY44" s="66" t="s">
        <v>17</v>
      </c>
      <c r="UVZ44" s="66"/>
      <c r="UWA44" s="66" t="s">
        <v>17</v>
      </c>
      <c r="UWB44" s="66"/>
      <c r="UWC44" s="66" t="s">
        <v>17</v>
      </c>
      <c r="UWD44" s="66"/>
      <c r="UWE44" s="66" t="s">
        <v>17</v>
      </c>
      <c r="UWF44" s="66"/>
      <c r="UWG44" s="66" t="s">
        <v>17</v>
      </c>
      <c r="UWH44" s="66"/>
      <c r="UWI44" s="66" t="s">
        <v>17</v>
      </c>
      <c r="UWJ44" s="66"/>
      <c r="UWK44" s="66" t="s">
        <v>17</v>
      </c>
      <c r="UWL44" s="66"/>
      <c r="UWM44" s="66" t="s">
        <v>17</v>
      </c>
      <c r="UWN44" s="66"/>
      <c r="UWO44" s="66" t="s">
        <v>17</v>
      </c>
      <c r="UWP44" s="66"/>
      <c r="UWQ44" s="66" t="s">
        <v>17</v>
      </c>
      <c r="UWR44" s="66"/>
      <c r="UWS44" s="66" t="s">
        <v>17</v>
      </c>
      <c r="UWT44" s="66"/>
      <c r="UWU44" s="66" t="s">
        <v>17</v>
      </c>
      <c r="UWV44" s="66"/>
      <c r="UWW44" s="66" t="s">
        <v>17</v>
      </c>
      <c r="UWX44" s="66"/>
      <c r="UWY44" s="66" t="s">
        <v>17</v>
      </c>
      <c r="UWZ44" s="66"/>
      <c r="UXA44" s="66" t="s">
        <v>17</v>
      </c>
      <c r="UXB44" s="66"/>
      <c r="UXC44" s="66" t="s">
        <v>17</v>
      </c>
      <c r="UXD44" s="66"/>
      <c r="UXE44" s="66" t="s">
        <v>17</v>
      </c>
      <c r="UXF44" s="66"/>
      <c r="UXG44" s="66" t="s">
        <v>17</v>
      </c>
      <c r="UXH44" s="66"/>
      <c r="UXI44" s="66" t="s">
        <v>17</v>
      </c>
      <c r="UXJ44" s="66"/>
      <c r="UXK44" s="66" t="s">
        <v>17</v>
      </c>
      <c r="UXL44" s="66"/>
      <c r="UXM44" s="66" t="s">
        <v>17</v>
      </c>
      <c r="UXN44" s="66"/>
      <c r="UXO44" s="66" t="s">
        <v>17</v>
      </c>
      <c r="UXP44" s="66"/>
      <c r="UXQ44" s="66" t="s">
        <v>17</v>
      </c>
      <c r="UXR44" s="66"/>
      <c r="UXS44" s="66" t="s">
        <v>17</v>
      </c>
      <c r="UXT44" s="66"/>
      <c r="UXU44" s="66" t="s">
        <v>17</v>
      </c>
      <c r="UXV44" s="66"/>
      <c r="UXW44" s="66" t="s">
        <v>17</v>
      </c>
      <c r="UXX44" s="66"/>
      <c r="UXY44" s="66" t="s">
        <v>17</v>
      </c>
      <c r="UXZ44" s="66"/>
      <c r="UYA44" s="66" t="s">
        <v>17</v>
      </c>
      <c r="UYB44" s="66"/>
      <c r="UYC44" s="66" t="s">
        <v>17</v>
      </c>
      <c r="UYD44" s="66"/>
      <c r="UYE44" s="66" t="s">
        <v>17</v>
      </c>
      <c r="UYF44" s="66"/>
      <c r="UYG44" s="66" t="s">
        <v>17</v>
      </c>
      <c r="UYH44" s="66"/>
      <c r="UYI44" s="66" t="s">
        <v>17</v>
      </c>
      <c r="UYJ44" s="66"/>
      <c r="UYK44" s="66" t="s">
        <v>17</v>
      </c>
      <c r="UYL44" s="66"/>
      <c r="UYM44" s="66" t="s">
        <v>17</v>
      </c>
      <c r="UYN44" s="66"/>
      <c r="UYO44" s="66" t="s">
        <v>17</v>
      </c>
      <c r="UYP44" s="66"/>
      <c r="UYQ44" s="66" t="s">
        <v>17</v>
      </c>
      <c r="UYR44" s="66"/>
      <c r="UYS44" s="66" t="s">
        <v>17</v>
      </c>
      <c r="UYT44" s="66"/>
      <c r="UYU44" s="66" t="s">
        <v>17</v>
      </c>
      <c r="UYV44" s="66"/>
      <c r="UYW44" s="66" t="s">
        <v>17</v>
      </c>
      <c r="UYX44" s="66"/>
      <c r="UYY44" s="66" t="s">
        <v>17</v>
      </c>
      <c r="UYZ44" s="66"/>
      <c r="UZA44" s="66" t="s">
        <v>17</v>
      </c>
      <c r="UZB44" s="66"/>
      <c r="UZC44" s="66" t="s">
        <v>17</v>
      </c>
      <c r="UZD44" s="66"/>
      <c r="UZE44" s="66" t="s">
        <v>17</v>
      </c>
      <c r="UZF44" s="66"/>
      <c r="UZG44" s="66" t="s">
        <v>17</v>
      </c>
      <c r="UZH44" s="66"/>
      <c r="UZI44" s="66" t="s">
        <v>17</v>
      </c>
      <c r="UZJ44" s="66"/>
      <c r="UZK44" s="66" t="s">
        <v>17</v>
      </c>
      <c r="UZL44" s="66"/>
      <c r="UZM44" s="66" t="s">
        <v>17</v>
      </c>
      <c r="UZN44" s="66"/>
      <c r="UZO44" s="66" t="s">
        <v>17</v>
      </c>
      <c r="UZP44" s="66"/>
      <c r="UZQ44" s="66" t="s">
        <v>17</v>
      </c>
      <c r="UZR44" s="66"/>
      <c r="UZS44" s="66" t="s">
        <v>17</v>
      </c>
      <c r="UZT44" s="66"/>
      <c r="UZU44" s="66" t="s">
        <v>17</v>
      </c>
      <c r="UZV44" s="66"/>
      <c r="UZW44" s="66" t="s">
        <v>17</v>
      </c>
      <c r="UZX44" s="66"/>
      <c r="UZY44" s="66" t="s">
        <v>17</v>
      </c>
      <c r="UZZ44" s="66"/>
      <c r="VAA44" s="66" t="s">
        <v>17</v>
      </c>
      <c r="VAB44" s="66"/>
      <c r="VAC44" s="66" t="s">
        <v>17</v>
      </c>
      <c r="VAD44" s="66"/>
      <c r="VAE44" s="66" t="s">
        <v>17</v>
      </c>
      <c r="VAF44" s="66"/>
      <c r="VAG44" s="66" t="s">
        <v>17</v>
      </c>
      <c r="VAH44" s="66"/>
      <c r="VAI44" s="66" t="s">
        <v>17</v>
      </c>
      <c r="VAJ44" s="66"/>
      <c r="VAK44" s="66" t="s">
        <v>17</v>
      </c>
      <c r="VAL44" s="66"/>
      <c r="VAM44" s="66" t="s">
        <v>17</v>
      </c>
      <c r="VAN44" s="66"/>
      <c r="VAO44" s="66" t="s">
        <v>17</v>
      </c>
      <c r="VAP44" s="66"/>
      <c r="VAQ44" s="66" t="s">
        <v>17</v>
      </c>
      <c r="VAR44" s="66"/>
      <c r="VAS44" s="66" t="s">
        <v>17</v>
      </c>
      <c r="VAT44" s="66"/>
      <c r="VAU44" s="66" t="s">
        <v>17</v>
      </c>
      <c r="VAV44" s="66"/>
      <c r="VAW44" s="66" t="s">
        <v>17</v>
      </c>
      <c r="VAX44" s="66"/>
      <c r="VAY44" s="66" t="s">
        <v>17</v>
      </c>
      <c r="VAZ44" s="66"/>
      <c r="VBA44" s="66" t="s">
        <v>17</v>
      </c>
      <c r="VBB44" s="66"/>
      <c r="VBC44" s="66" t="s">
        <v>17</v>
      </c>
      <c r="VBD44" s="66"/>
      <c r="VBE44" s="66" t="s">
        <v>17</v>
      </c>
      <c r="VBF44" s="66"/>
      <c r="VBG44" s="66" t="s">
        <v>17</v>
      </c>
      <c r="VBH44" s="66"/>
      <c r="VBI44" s="66" t="s">
        <v>17</v>
      </c>
      <c r="VBJ44" s="66"/>
      <c r="VBK44" s="66" t="s">
        <v>17</v>
      </c>
      <c r="VBL44" s="66"/>
      <c r="VBM44" s="66" t="s">
        <v>17</v>
      </c>
      <c r="VBN44" s="66"/>
      <c r="VBO44" s="66" t="s">
        <v>17</v>
      </c>
      <c r="VBP44" s="66"/>
      <c r="VBQ44" s="66" t="s">
        <v>17</v>
      </c>
      <c r="VBR44" s="66"/>
      <c r="VBS44" s="66" t="s">
        <v>17</v>
      </c>
      <c r="VBT44" s="66"/>
      <c r="VBU44" s="66" t="s">
        <v>17</v>
      </c>
      <c r="VBV44" s="66"/>
      <c r="VBW44" s="66" t="s">
        <v>17</v>
      </c>
      <c r="VBX44" s="66"/>
      <c r="VBY44" s="66" t="s">
        <v>17</v>
      </c>
      <c r="VBZ44" s="66"/>
      <c r="VCA44" s="66" t="s">
        <v>17</v>
      </c>
      <c r="VCB44" s="66"/>
      <c r="VCC44" s="66" t="s">
        <v>17</v>
      </c>
      <c r="VCD44" s="66"/>
      <c r="VCE44" s="66" t="s">
        <v>17</v>
      </c>
      <c r="VCF44" s="66"/>
      <c r="VCG44" s="66" t="s">
        <v>17</v>
      </c>
      <c r="VCH44" s="66"/>
      <c r="VCI44" s="66" t="s">
        <v>17</v>
      </c>
      <c r="VCJ44" s="66"/>
      <c r="VCK44" s="66" t="s">
        <v>17</v>
      </c>
      <c r="VCL44" s="66"/>
      <c r="VCM44" s="66" t="s">
        <v>17</v>
      </c>
      <c r="VCN44" s="66"/>
      <c r="VCO44" s="66" t="s">
        <v>17</v>
      </c>
      <c r="VCP44" s="66"/>
      <c r="VCQ44" s="66" t="s">
        <v>17</v>
      </c>
      <c r="VCR44" s="66"/>
      <c r="VCS44" s="66" t="s">
        <v>17</v>
      </c>
      <c r="VCT44" s="66"/>
      <c r="VCU44" s="66" t="s">
        <v>17</v>
      </c>
      <c r="VCV44" s="66"/>
      <c r="VCW44" s="66" t="s">
        <v>17</v>
      </c>
      <c r="VCX44" s="66"/>
      <c r="VCY44" s="66" t="s">
        <v>17</v>
      </c>
      <c r="VCZ44" s="66"/>
      <c r="VDA44" s="66" t="s">
        <v>17</v>
      </c>
      <c r="VDB44" s="66"/>
      <c r="VDC44" s="66" t="s">
        <v>17</v>
      </c>
      <c r="VDD44" s="66"/>
      <c r="VDE44" s="66" t="s">
        <v>17</v>
      </c>
      <c r="VDF44" s="66"/>
      <c r="VDG44" s="66" t="s">
        <v>17</v>
      </c>
      <c r="VDH44" s="66"/>
      <c r="VDI44" s="66" t="s">
        <v>17</v>
      </c>
      <c r="VDJ44" s="66"/>
      <c r="VDK44" s="66" t="s">
        <v>17</v>
      </c>
      <c r="VDL44" s="66"/>
      <c r="VDM44" s="66" t="s">
        <v>17</v>
      </c>
      <c r="VDN44" s="66"/>
      <c r="VDO44" s="66" t="s">
        <v>17</v>
      </c>
      <c r="VDP44" s="66"/>
      <c r="VDQ44" s="66" t="s">
        <v>17</v>
      </c>
      <c r="VDR44" s="66"/>
      <c r="VDS44" s="66" t="s">
        <v>17</v>
      </c>
      <c r="VDT44" s="66"/>
      <c r="VDU44" s="66" t="s">
        <v>17</v>
      </c>
      <c r="VDV44" s="66"/>
      <c r="VDW44" s="66" t="s">
        <v>17</v>
      </c>
      <c r="VDX44" s="66"/>
      <c r="VDY44" s="66" t="s">
        <v>17</v>
      </c>
      <c r="VDZ44" s="66"/>
      <c r="VEA44" s="66" t="s">
        <v>17</v>
      </c>
      <c r="VEB44" s="66"/>
      <c r="VEC44" s="66" t="s">
        <v>17</v>
      </c>
      <c r="VED44" s="66"/>
      <c r="VEE44" s="66" t="s">
        <v>17</v>
      </c>
      <c r="VEF44" s="66"/>
      <c r="VEG44" s="66" t="s">
        <v>17</v>
      </c>
      <c r="VEH44" s="66"/>
      <c r="VEI44" s="66" t="s">
        <v>17</v>
      </c>
      <c r="VEJ44" s="66"/>
      <c r="VEK44" s="66" t="s">
        <v>17</v>
      </c>
      <c r="VEL44" s="66"/>
      <c r="VEM44" s="66" t="s">
        <v>17</v>
      </c>
      <c r="VEN44" s="66"/>
      <c r="VEO44" s="66" t="s">
        <v>17</v>
      </c>
      <c r="VEP44" s="66"/>
      <c r="VEQ44" s="66" t="s">
        <v>17</v>
      </c>
      <c r="VER44" s="66"/>
      <c r="VES44" s="66" t="s">
        <v>17</v>
      </c>
      <c r="VET44" s="66"/>
      <c r="VEU44" s="66" t="s">
        <v>17</v>
      </c>
      <c r="VEV44" s="66"/>
      <c r="VEW44" s="66" t="s">
        <v>17</v>
      </c>
      <c r="VEX44" s="66"/>
      <c r="VEY44" s="66" t="s">
        <v>17</v>
      </c>
      <c r="VEZ44" s="66"/>
      <c r="VFA44" s="66" t="s">
        <v>17</v>
      </c>
      <c r="VFB44" s="66"/>
      <c r="VFC44" s="66" t="s">
        <v>17</v>
      </c>
      <c r="VFD44" s="66"/>
      <c r="VFE44" s="66" t="s">
        <v>17</v>
      </c>
      <c r="VFF44" s="66"/>
      <c r="VFG44" s="66" t="s">
        <v>17</v>
      </c>
      <c r="VFH44" s="66"/>
      <c r="VFI44" s="66" t="s">
        <v>17</v>
      </c>
      <c r="VFJ44" s="66"/>
      <c r="VFK44" s="66" t="s">
        <v>17</v>
      </c>
      <c r="VFL44" s="66"/>
      <c r="VFM44" s="66" t="s">
        <v>17</v>
      </c>
      <c r="VFN44" s="66"/>
      <c r="VFO44" s="66" t="s">
        <v>17</v>
      </c>
      <c r="VFP44" s="66"/>
      <c r="VFQ44" s="66" t="s">
        <v>17</v>
      </c>
      <c r="VFR44" s="66"/>
      <c r="VFS44" s="66" t="s">
        <v>17</v>
      </c>
      <c r="VFT44" s="66"/>
      <c r="VFU44" s="66" t="s">
        <v>17</v>
      </c>
      <c r="VFV44" s="66"/>
      <c r="VFW44" s="66" t="s">
        <v>17</v>
      </c>
      <c r="VFX44" s="66"/>
      <c r="VFY44" s="66" t="s">
        <v>17</v>
      </c>
      <c r="VFZ44" s="66"/>
      <c r="VGA44" s="66" t="s">
        <v>17</v>
      </c>
      <c r="VGB44" s="66"/>
      <c r="VGC44" s="66" t="s">
        <v>17</v>
      </c>
      <c r="VGD44" s="66"/>
      <c r="VGE44" s="66" t="s">
        <v>17</v>
      </c>
      <c r="VGF44" s="66"/>
      <c r="VGG44" s="66" t="s">
        <v>17</v>
      </c>
      <c r="VGH44" s="66"/>
      <c r="VGI44" s="66" t="s">
        <v>17</v>
      </c>
      <c r="VGJ44" s="66"/>
      <c r="VGK44" s="66" t="s">
        <v>17</v>
      </c>
      <c r="VGL44" s="66"/>
      <c r="VGM44" s="66" t="s">
        <v>17</v>
      </c>
      <c r="VGN44" s="66"/>
      <c r="VGO44" s="66" t="s">
        <v>17</v>
      </c>
      <c r="VGP44" s="66"/>
      <c r="VGQ44" s="66" t="s">
        <v>17</v>
      </c>
      <c r="VGR44" s="66"/>
      <c r="VGS44" s="66" t="s">
        <v>17</v>
      </c>
      <c r="VGT44" s="66"/>
      <c r="VGU44" s="66" t="s">
        <v>17</v>
      </c>
      <c r="VGV44" s="66"/>
      <c r="VGW44" s="66" t="s">
        <v>17</v>
      </c>
      <c r="VGX44" s="66"/>
      <c r="VGY44" s="66" t="s">
        <v>17</v>
      </c>
      <c r="VGZ44" s="66"/>
      <c r="VHA44" s="66" t="s">
        <v>17</v>
      </c>
      <c r="VHB44" s="66"/>
      <c r="VHC44" s="66" t="s">
        <v>17</v>
      </c>
      <c r="VHD44" s="66"/>
      <c r="VHE44" s="66" t="s">
        <v>17</v>
      </c>
      <c r="VHF44" s="66"/>
      <c r="VHG44" s="66" t="s">
        <v>17</v>
      </c>
      <c r="VHH44" s="66"/>
      <c r="VHI44" s="66" t="s">
        <v>17</v>
      </c>
      <c r="VHJ44" s="66"/>
      <c r="VHK44" s="66" t="s">
        <v>17</v>
      </c>
      <c r="VHL44" s="66"/>
      <c r="VHM44" s="66" t="s">
        <v>17</v>
      </c>
      <c r="VHN44" s="66"/>
      <c r="VHO44" s="66" t="s">
        <v>17</v>
      </c>
      <c r="VHP44" s="66"/>
      <c r="VHQ44" s="66" t="s">
        <v>17</v>
      </c>
      <c r="VHR44" s="66"/>
      <c r="VHS44" s="66" t="s">
        <v>17</v>
      </c>
      <c r="VHT44" s="66"/>
      <c r="VHU44" s="66" t="s">
        <v>17</v>
      </c>
      <c r="VHV44" s="66"/>
      <c r="VHW44" s="66" t="s">
        <v>17</v>
      </c>
      <c r="VHX44" s="66"/>
      <c r="VHY44" s="66" t="s">
        <v>17</v>
      </c>
      <c r="VHZ44" s="66"/>
      <c r="VIA44" s="66" t="s">
        <v>17</v>
      </c>
      <c r="VIB44" s="66"/>
      <c r="VIC44" s="66" t="s">
        <v>17</v>
      </c>
      <c r="VID44" s="66"/>
      <c r="VIE44" s="66" t="s">
        <v>17</v>
      </c>
      <c r="VIF44" s="66"/>
      <c r="VIG44" s="66" t="s">
        <v>17</v>
      </c>
      <c r="VIH44" s="66"/>
      <c r="VII44" s="66" t="s">
        <v>17</v>
      </c>
      <c r="VIJ44" s="66"/>
      <c r="VIK44" s="66" t="s">
        <v>17</v>
      </c>
      <c r="VIL44" s="66"/>
      <c r="VIM44" s="66" t="s">
        <v>17</v>
      </c>
      <c r="VIN44" s="66"/>
      <c r="VIO44" s="66" t="s">
        <v>17</v>
      </c>
      <c r="VIP44" s="66"/>
      <c r="VIQ44" s="66" t="s">
        <v>17</v>
      </c>
      <c r="VIR44" s="66"/>
      <c r="VIS44" s="66" t="s">
        <v>17</v>
      </c>
      <c r="VIT44" s="66"/>
      <c r="VIU44" s="66" t="s">
        <v>17</v>
      </c>
      <c r="VIV44" s="66"/>
      <c r="VIW44" s="66" t="s">
        <v>17</v>
      </c>
      <c r="VIX44" s="66"/>
      <c r="VIY44" s="66" t="s">
        <v>17</v>
      </c>
      <c r="VIZ44" s="66"/>
      <c r="VJA44" s="66" t="s">
        <v>17</v>
      </c>
      <c r="VJB44" s="66"/>
      <c r="VJC44" s="66" t="s">
        <v>17</v>
      </c>
      <c r="VJD44" s="66"/>
      <c r="VJE44" s="66" t="s">
        <v>17</v>
      </c>
      <c r="VJF44" s="66"/>
      <c r="VJG44" s="66" t="s">
        <v>17</v>
      </c>
      <c r="VJH44" s="66"/>
      <c r="VJI44" s="66" t="s">
        <v>17</v>
      </c>
      <c r="VJJ44" s="66"/>
      <c r="VJK44" s="66" t="s">
        <v>17</v>
      </c>
      <c r="VJL44" s="66"/>
      <c r="VJM44" s="66" t="s">
        <v>17</v>
      </c>
      <c r="VJN44" s="66"/>
      <c r="VJO44" s="66" t="s">
        <v>17</v>
      </c>
      <c r="VJP44" s="66"/>
      <c r="VJQ44" s="66" t="s">
        <v>17</v>
      </c>
      <c r="VJR44" s="66"/>
      <c r="VJS44" s="66" t="s">
        <v>17</v>
      </c>
      <c r="VJT44" s="66"/>
      <c r="VJU44" s="66" t="s">
        <v>17</v>
      </c>
      <c r="VJV44" s="66"/>
      <c r="VJW44" s="66" t="s">
        <v>17</v>
      </c>
      <c r="VJX44" s="66"/>
      <c r="VJY44" s="66" t="s">
        <v>17</v>
      </c>
      <c r="VJZ44" s="66"/>
      <c r="VKA44" s="66" t="s">
        <v>17</v>
      </c>
      <c r="VKB44" s="66"/>
      <c r="VKC44" s="66" t="s">
        <v>17</v>
      </c>
      <c r="VKD44" s="66"/>
      <c r="VKE44" s="66" t="s">
        <v>17</v>
      </c>
      <c r="VKF44" s="66"/>
      <c r="VKG44" s="66" t="s">
        <v>17</v>
      </c>
      <c r="VKH44" s="66"/>
      <c r="VKI44" s="66" t="s">
        <v>17</v>
      </c>
      <c r="VKJ44" s="66"/>
      <c r="VKK44" s="66" t="s">
        <v>17</v>
      </c>
      <c r="VKL44" s="66"/>
      <c r="VKM44" s="66" t="s">
        <v>17</v>
      </c>
      <c r="VKN44" s="66"/>
      <c r="VKO44" s="66" t="s">
        <v>17</v>
      </c>
      <c r="VKP44" s="66"/>
      <c r="VKQ44" s="66" t="s">
        <v>17</v>
      </c>
      <c r="VKR44" s="66"/>
      <c r="VKS44" s="66" t="s">
        <v>17</v>
      </c>
      <c r="VKT44" s="66"/>
      <c r="VKU44" s="66" t="s">
        <v>17</v>
      </c>
      <c r="VKV44" s="66"/>
      <c r="VKW44" s="66" t="s">
        <v>17</v>
      </c>
      <c r="VKX44" s="66"/>
      <c r="VKY44" s="66" t="s">
        <v>17</v>
      </c>
      <c r="VKZ44" s="66"/>
      <c r="VLA44" s="66" t="s">
        <v>17</v>
      </c>
      <c r="VLB44" s="66"/>
      <c r="VLC44" s="66" t="s">
        <v>17</v>
      </c>
      <c r="VLD44" s="66"/>
      <c r="VLE44" s="66" t="s">
        <v>17</v>
      </c>
      <c r="VLF44" s="66"/>
      <c r="VLG44" s="66" t="s">
        <v>17</v>
      </c>
      <c r="VLH44" s="66"/>
      <c r="VLI44" s="66" t="s">
        <v>17</v>
      </c>
      <c r="VLJ44" s="66"/>
      <c r="VLK44" s="66" t="s">
        <v>17</v>
      </c>
      <c r="VLL44" s="66"/>
      <c r="VLM44" s="66" t="s">
        <v>17</v>
      </c>
      <c r="VLN44" s="66"/>
      <c r="VLO44" s="66" t="s">
        <v>17</v>
      </c>
      <c r="VLP44" s="66"/>
      <c r="VLQ44" s="66" t="s">
        <v>17</v>
      </c>
      <c r="VLR44" s="66"/>
      <c r="VLS44" s="66" t="s">
        <v>17</v>
      </c>
      <c r="VLT44" s="66"/>
      <c r="VLU44" s="66" t="s">
        <v>17</v>
      </c>
      <c r="VLV44" s="66"/>
      <c r="VLW44" s="66" t="s">
        <v>17</v>
      </c>
      <c r="VLX44" s="66"/>
      <c r="VLY44" s="66" t="s">
        <v>17</v>
      </c>
      <c r="VLZ44" s="66"/>
      <c r="VMA44" s="66" t="s">
        <v>17</v>
      </c>
      <c r="VMB44" s="66"/>
      <c r="VMC44" s="66" t="s">
        <v>17</v>
      </c>
      <c r="VMD44" s="66"/>
      <c r="VME44" s="66" t="s">
        <v>17</v>
      </c>
      <c r="VMF44" s="66"/>
      <c r="VMG44" s="66" t="s">
        <v>17</v>
      </c>
      <c r="VMH44" s="66"/>
      <c r="VMI44" s="66" t="s">
        <v>17</v>
      </c>
      <c r="VMJ44" s="66"/>
      <c r="VMK44" s="66" t="s">
        <v>17</v>
      </c>
      <c r="VML44" s="66"/>
      <c r="VMM44" s="66" t="s">
        <v>17</v>
      </c>
      <c r="VMN44" s="66"/>
      <c r="VMO44" s="66" t="s">
        <v>17</v>
      </c>
      <c r="VMP44" s="66"/>
      <c r="VMQ44" s="66" t="s">
        <v>17</v>
      </c>
      <c r="VMR44" s="66"/>
      <c r="VMS44" s="66" t="s">
        <v>17</v>
      </c>
      <c r="VMT44" s="66"/>
      <c r="VMU44" s="66" t="s">
        <v>17</v>
      </c>
      <c r="VMV44" s="66"/>
      <c r="VMW44" s="66" t="s">
        <v>17</v>
      </c>
      <c r="VMX44" s="66"/>
      <c r="VMY44" s="66" t="s">
        <v>17</v>
      </c>
      <c r="VMZ44" s="66"/>
      <c r="VNA44" s="66" t="s">
        <v>17</v>
      </c>
      <c r="VNB44" s="66"/>
      <c r="VNC44" s="66" t="s">
        <v>17</v>
      </c>
      <c r="VND44" s="66"/>
      <c r="VNE44" s="66" t="s">
        <v>17</v>
      </c>
      <c r="VNF44" s="66"/>
      <c r="VNG44" s="66" t="s">
        <v>17</v>
      </c>
      <c r="VNH44" s="66"/>
      <c r="VNI44" s="66" t="s">
        <v>17</v>
      </c>
      <c r="VNJ44" s="66"/>
      <c r="VNK44" s="66" t="s">
        <v>17</v>
      </c>
      <c r="VNL44" s="66"/>
      <c r="VNM44" s="66" t="s">
        <v>17</v>
      </c>
      <c r="VNN44" s="66"/>
      <c r="VNO44" s="66" t="s">
        <v>17</v>
      </c>
      <c r="VNP44" s="66"/>
      <c r="VNQ44" s="66" t="s">
        <v>17</v>
      </c>
      <c r="VNR44" s="66"/>
      <c r="VNS44" s="66" t="s">
        <v>17</v>
      </c>
      <c r="VNT44" s="66"/>
      <c r="VNU44" s="66" t="s">
        <v>17</v>
      </c>
      <c r="VNV44" s="66"/>
      <c r="VNW44" s="66" t="s">
        <v>17</v>
      </c>
      <c r="VNX44" s="66"/>
      <c r="VNY44" s="66" t="s">
        <v>17</v>
      </c>
      <c r="VNZ44" s="66"/>
      <c r="VOA44" s="66" t="s">
        <v>17</v>
      </c>
      <c r="VOB44" s="66"/>
      <c r="VOC44" s="66" t="s">
        <v>17</v>
      </c>
      <c r="VOD44" s="66"/>
      <c r="VOE44" s="66" t="s">
        <v>17</v>
      </c>
      <c r="VOF44" s="66"/>
      <c r="VOG44" s="66" t="s">
        <v>17</v>
      </c>
      <c r="VOH44" s="66"/>
      <c r="VOI44" s="66" t="s">
        <v>17</v>
      </c>
      <c r="VOJ44" s="66"/>
      <c r="VOK44" s="66" t="s">
        <v>17</v>
      </c>
      <c r="VOL44" s="66"/>
      <c r="VOM44" s="66" t="s">
        <v>17</v>
      </c>
      <c r="VON44" s="66"/>
      <c r="VOO44" s="66" t="s">
        <v>17</v>
      </c>
      <c r="VOP44" s="66"/>
      <c r="VOQ44" s="66" t="s">
        <v>17</v>
      </c>
      <c r="VOR44" s="66"/>
      <c r="VOS44" s="66" t="s">
        <v>17</v>
      </c>
      <c r="VOT44" s="66"/>
      <c r="VOU44" s="66" t="s">
        <v>17</v>
      </c>
      <c r="VOV44" s="66"/>
      <c r="VOW44" s="66" t="s">
        <v>17</v>
      </c>
      <c r="VOX44" s="66"/>
      <c r="VOY44" s="66" t="s">
        <v>17</v>
      </c>
      <c r="VOZ44" s="66"/>
      <c r="VPA44" s="66" t="s">
        <v>17</v>
      </c>
      <c r="VPB44" s="66"/>
      <c r="VPC44" s="66" t="s">
        <v>17</v>
      </c>
      <c r="VPD44" s="66"/>
      <c r="VPE44" s="66" t="s">
        <v>17</v>
      </c>
      <c r="VPF44" s="66"/>
      <c r="VPG44" s="66" t="s">
        <v>17</v>
      </c>
      <c r="VPH44" s="66"/>
      <c r="VPI44" s="66" t="s">
        <v>17</v>
      </c>
      <c r="VPJ44" s="66"/>
      <c r="VPK44" s="66" t="s">
        <v>17</v>
      </c>
      <c r="VPL44" s="66"/>
      <c r="VPM44" s="66" t="s">
        <v>17</v>
      </c>
      <c r="VPN44" s="66"/>
      <c r="VPO44" s="66" t="s">
        <v>17</v>
      </c>
      <c r="VPP44" s="66"/>
      <c r="VPQ44" s="66" t="s">
        <v>17</v>
      </c>
      <c r="VPR44" s="66"/>
      <c r="VPS44" s="66" t="s">
        <v>17</v>
      </c>
      <c r="VPT44" s="66"/>
      <c r="VPU44" s="66" t="s">
        <v>17</v>
      </c>
      <c r="VPV44" s="66"/>
      <c r="VPW44" s="66" t="s">
        <v>17</v>
      </c>
      <c r="VPX44" s="66"/>
      <c r="VPY44" s="66" t="s">
        <v>17</v>
      </c>
      <c r="VPZ44" s="66"/>
      <c r="VQA44" s="66" t="s">
        <v>17</v>
      </c>
      <c r="VQB44" s="66"/>
      <c r="VQC44" s="66" t="s">
        <v>17</v>
      </c>
      <c r="VQD44" s="66"/>
      <c r="VQE44" s="66" t="s">
        <v>17</v>
      </c>
      <c r="VQF44" s="66"/>
      <c r="VQG44" s="66" t="s">
        <v>17</v>
      </c>
      <c r="VQH44" s="66"/>
      <c r="VQI44" s="66" t="s">
        <v>17</v>
      </c>
      <c r="VQJ44" s="66"/>
      <c r="VQK44" s="66" t="s">
        <v>17</v>
      </c>
      <c r="VQL44" s="66"/>
      <c r="VQM44" s="66" t="s">
        <v>17</v>
      </c>
      <c r="VQN44" s="66"/>
      <c r="VQO44" s="66" t="s">
        <v>17</v>
      </c>
      <c r="VQP44" s="66"/>
      <c r="VQQ44" s="66" t="s">
        <v>17</v>
      </c>
      <c r="VQR44" s="66"/>
      <c r="VQS44" s="66" t="s">
        <v>17</v>
      </c>
      <c r="VQT44" s="66"/>
      <c r="VQU44" s="66" t="s">
        <v>17</v>
      </c>
      <c r="VQV44" s="66"/>
      <c r="VQW44" s="66" t="s">
        <v>17</v>
      </c>
      <c r="VQX44" s="66"/>
      <c r="VQY44" s="66" t="s">
        <v>17</v>
      </c>
      <c r="VQZ44" s="66"/>
      <c r="VRA44" s="66" t="s">
        <v>17</v>
      </c>
      <c r="VRB44" s="66"/>
      <c r="VRC44" s="66" t="s">
        <v>17</v>
      </c>
      <c r="VRD44" s="66"/>
      <c r="VRE44" s="66" t="s">
        <v>17</v>
      </c>
      <c r="VRF44" s="66"/>
      <c r="VRG44" s="66" t="s">
        <v>17</v>
      </c>
      <c r="VRH44" s="66"/>
      <c r="VRI44" s="66" t="s">
        <v>17</v>
      </c>
      <c r="VRJ44" s="66"/>
      <c r="VRK44" s="66" t="s">
        <v>17</v>
      </c>
      <c r="VRL44" s="66"/>
      <c r="VRM44" s="66" t="s">
        <v>17</v>
      </c>
      <c r="VRN44" s="66"/>
      <c r="VRO44" s="66" t="s">
        <v>17</v>
      </c>
      <c r="VRP44" s="66"/>
      <c r="VRQ44" s="66" t="s">
        <v>17</v>
      </c>
      <c r="VRR44" s="66"/>
      <c r="VRS44" s="66" t="s">
        <v>17</v>
      </c>
      <c r="VRT44" s="66"/>
      <c r="VRU44" s="66" t="s">
        <v>17</v>
      </c>
      <c r="VRV44" s="66"/>
      <c r="VRW44" s="66" t="s">
        <v>17</v>
      </c>
      <c r="VRX44" s="66"/>
      <c r="VRY44" s="66" t="s">
        <v>17</v>
      </c>
      <c r="VRZ44" s="66"/>
      <c r="VSA44" s="66" t="s">
        <v>17</v>
      </c>
      <c r="VSB44" s="66"/>
      <c r="VSC44" s="66" t="s">
        <v>17</v>
      </c>
      <c r="VSD44" s="66"/>
      <c r="VSE44" s="66" t="s">
        <v>17</v>
      </c>
      <c r="VSF44" s="66"/>
      <c r="VSG44" s="66" t="s">
        <v>17</v>
      </c>
      <c r="VSH44" s="66"/>
      <c r="VSI44" s="66" t="s">
        <v>17</v>
      </c>
      <c r="VSJ44" s="66"/>
      <c r="VSK44" s="66" t="s">
        <v>17</v>
      </c>
      <c r="VSL44" s="66"/>
      <c r="VSM44" s="66" t="s">
        <v>17</v>
      </c>
      <c r="VSN44" s="66"/>
      <c r="VSO44" s="66" t="s">
        <v>17</v>
      </c>
      <c r="VSP44" s="66"/>
      <c r="VSQ44" s="66" t="s">
        <v>17</v>
      </c>
      <c r="VSR44" s="66"/>
      <c r="VSS44" s="66" t="s">
        <v>17</v>
      </c>
      <c r="VST44" s="66"/>
      <c r="VSU44" s="66" t="s">
        <v>17</v>
      </c>
      <c r="VSV44" s="66"/>
      <c r="VSW44" s="66" t="s">
        <v>17</v>
      </c>
      <c r="VSX44" s="66"/>
      <c r="VSY44" s="66" t="s">
        <v>17</v>
      </c>
      <c r="VSZ44" s="66"/>
      <c r="VTA44" s="66" t="s">
        <v>17</v>
      </c>
      <c r="VTB44" s="66"/>
      <c r="VTC44" s="66" t="s">
        <v>17</v>
      </c>
      <c r="VTD44" s="66"/>
      <c r="VTE44" s="66" t="s">
        <v>17</v>
      </c>
      <c r="VTF44" s="66"/>
      <c r="VTG44" s="66" t="s">
        <v>17</v>
      </c>
      <c r="VTH44" s="66"/>
      <c r="VTI44" s="66" t="s">
        <v>17</v>
      </c>
      <c r="VTJ44" s="66"/>
      <c r="VTK44" s="66" t="s">
        <v>17</v>
      </c>
      <c r="VTL44" s="66"/>
      <c r="VTM44" s="66" t="s">
        <v>17</v>
      </c>
      <c r="VTN44" s="66"/>
      <c r="VTO44" s="66" t="s">
        <v>17</v>
      </c>
      <c r="VTP44" s="66"/>
      <c r="VTQ44" s="66" t="s">
        <v>17</v>
      </c>
      <c r="VTR44" s="66"/>
      <c r="VTS44" s="66" t="s">
        <v>17</v>
      </c>
      <c r="VTT44" s="66"/>
      <c r="VTU44" s="66" t="s">
        <v>17</v>
      </c>
      <c r="VTV44" s="66"/>
      <c r="VTW44" s="66" t="s">
        <v>17</v>
      </c>
      <c r="VTX44" s="66"/>
      <c r="VTY44" s="66" t="s">
        <v>17</v>
      </c>
      <c r="VTZ44" s="66"/>
      <c r="VUA44" s="66" t="s">
        <v>17</v>
      </c>
      <c r="VUB44" s="66"/>
      <c r="VUC44" s="66" t="s">
        <v>17</v>
      </c>
      <c r="VUD44" s="66"/>
      <c r="VUE44" s="66" t="s">
        <v>17</v>
      </c>
      <c r="VUF44" s="66"/>
      <c r="VUG44" s="66" t="s">
        <v>17</v>
      </c>
      <c r="VUH44" s="66"/>
      <c r="VUI44" s="66" t="s">
        <v>17</v>
      </c>
      <c r="VUJ44" s="66"/>
      <c r="VUK44" s="66" t="s">
        <v>17</v>
      </c>
      <c r="VUL44" s="66"/>
      <c r="VUM44" s="66" t="s">
        <v>17</v>
      </c>
      <c r="VUN44" s="66"/>
      <c r="VUO44" s="66" t="s">
        <v>17</v>
      </c>
      <c r="VUP44" s="66"/>
      <c r="VUQ44" s="66" t="s">
        <v>17</v>
      </c>
      <c r="VUR44" s="66"/>
      <c r="VUS44" s="66" t="s">
        <v>17</v>
      </c>
      <c r="VUT44" s="66"/>
      <c r="VUU44" s="66" t="s">
        <v>17</v>
      </c>
      <c r="VUV44" s="66"/>
      <c r="VUW44" s="66" t="s">
        <v>17</v>
      </c>
      <c r="VUX44" s="66"/>
      <c r="VUY44" s="66" t="s">
        <v>17</v>
      </c>
      <c r="VUZ44" s="66"/>
      <c r="VVA44" s="66" t="s">
        <v>17</v>
      </c>
      <c r="VVB44" s="66"/>
      <c r="VVC44" s="66" t="s">
        <v>17</v>
      </c>
      <c r="VVD44" s="66"/>
      <c r="VVE44" s="66" t="s">
        <v>17</v>
      </c>
      <c r="VVF44" s="66"/>
      <c r="VVG44" s="66" t="s">
        <v>17</v>
      </c>
      <c r="VVH44" s="66"/>
      <c r="VVI44" s="66" t="s">
        <v>17</v>
      </c>
      <c r="VVJ44" s="66"/>
      <c r="VVK44" s="66" t="s">
        <v>17</v>
      </c>
      <c r="VVL44" s="66"/>
      <c r="VVM44" s="66" t="s">
        <v>17</v>
      </c>
      <c r="VVN44" s="66"/>
      <c r="VVO44" s="66" t="s">
        <v>17</v>
      </c>
      <c r="VVP44" s="66"/>
      <c r="VVQ44" s="66" t="s">
        <v>17</v>
      </c>
      <c r="VVR44" s="66"/>
      <c r="VVS44" s="66" t="s">
        <v>17</v>
      </c>
      <c r="VVT44" s="66"/>
      <c r="VVU44" s="66" t="s">
        <v>17</v>
      </c>
      <c r="VVV44" s="66"/>
      <c r="VVW44" s="66" t="s">
        <v>17</v>
      </c>
      <c r="VVX44" s="66"/>
      <c r="VVY44" s="66" t="s">
        <v>17</v>
      </c>
      <c r="VVZ44" s="66"/>
      <c r="VWA44" s="66" t="s">
        <v>17</v>
      </c>
      <c r="VWB44" s="66"/>
      <c r="VWC44" s="66" t="s">
        <v>17</v>
      </c>
      <c r="VWD44" s="66"/>
      <c r="VWE44" s="66" t="s">
        <v>17</v>
      </c>
      <c r="VWF44" s="66"/>
      <c r="VWG44" s="66" t="s">
        <v>17</v>
      </c>
      <c r="VWH44" s="66"/>
      <c r="VWI44" s="66" t="s">
        <v>17</v>
      </c>
      <c r="VWJ44" s="66"/>
      <c r="VWK44" s="66" t="s">
        <v>17</v>
      </c>
      <c r="VWL44" s="66"/>
      <c r="VWM44" s="66" t="s">
        <v>17</v>
      </c>
      <c r="VWN44" s="66"/>
      <c r="VWO44" s="66" t="s">
        <v>17</v>
      </c>
      <c r="VWP44" s="66"/>
      <c r="VWQ44" s="66" t="s">
        <v>17</v>
      </c>
      <c r="VWR44" s="66"/>
      <c r="VWS44" s="66" t="s">
        <v>17</v>
      </c>
      <c r="VWT44" s="66"/>
      <c r="VWU44" s="66" t="s">
        <v>17</v>
      </c>
      <c r="VWV44" s="66"/>
      <c r="VWW44" s="66" t="s">
        <v>17</v>
      </c>
      <c r="VWX44" s="66"/>
      <c r="VWY44" s="66" t="s">
        <v>17</v>
      </c>
      <c r="VWZ44" s="66"/>
      <c r="VXA44" s="66" t="s">
        <v>17</v>
      </c>
      <c r="VXB44" s="66"/>
      <c r="VXC44" s="66" t="s">
        <v>17</v>
      </c>
      <c r="VXD44" s="66"/>
      <c r="VXE44" s="66" t="s">
        <v>17</v>
      </c>
      <c r="VXF44" s="66"/>
      <c r="VXG44" s="66" t="s">
        <v>17</v>
      </c>
      <c r="VXH44" s="66"/>
      <c r="VXI44" s="66" t="s">
        <v>17</v>
      </c>
      <c r="VXJ44" s="66"/>
      <c r="VXK44" s="66" t="s">
        <v>17</v>
      </c>
      <c r="VXL44" s="66"/>
      <c r="VXM44" s="66" t="s">
        <v>17</v>
      </c>
      <c r="VXN44" s="66"/>
      <c r="VXO44" s="66" t="s">
        <v>17</v>
      </c>
      <c r="VXP44" s="66"/>
      <c r="VXQ44" s="66" t="s">
        <v>17</v>
      </c>
      <c r="VXR44" s="66"/>
      <c r="VXS44" s="66" t="s">
        <v>17</v>
      </c>
      <c r="VXT44" s="66"/>
      <c r="VXU44" s="66" t="s">
        <v>17</v>
      </c>
      <c r="VXV44" s="66"/>
      <c r="VXW44" s="66" t="s">
        <v>17</v>
      </c>
      <c r="VXX44" s="66"/>
      <c r="VXY44" s="66" t="s">
        <v>17</v>
      </c>
      <c r="VXZ44" s="66"/>
      <c r="VYA44" s="66" t="s">
        <v>17</v>
      </c>
      <c r="VYB44" s="66"/>
      <c r="VYC44" s="66" t="s">
        <v>17</v>
      </c>
      <c r="VYD44" s="66"/>
      <c r="VYE44" s="66" t="s">
        <v>17</v>
      </c>
      <c r="VYF44" s="66"/>
      <c r="VYG44" s="66" t="s">
        <v>17</v>
      </c>
      <c r="VYH44" s="66"/>
      <c r="VYI44" s="66" t="s">
        <v>17</v>
      </c>
      <c r="VYJ44" s="66"/>
      <c r="VYK44" s="66" t="s">
        <v>17</v>
      </c>
      <c r="VYL44" s="66"/>
      <c r="VYM44" s="66" t="s">
        <v>17</v>
      </c>
      <c r="VYN44" s="66"/>
      <c r="VYO44" s="66" t="s">
        <v>17</v>
      </c>
      <c r="VYP44" s="66"/>
      <c r="VYQ44" s="66" t="s">
        <v>17</v>
      </c>
      <c r="VYR44" s="66"/>
      <c r="VYS44" s="66" t="s">
        <v>17</v>
      </c>
      <c r="VYT44" s="66"/>
      <c r="VYU44" s="66" t="s">
        <v>17</v>
      </c>
      <c r="VYV44" s="66"/>
      <c r="VYW44" s="66" t="s">
        <v>17</v>
      </c>
      <c r="VYX44" s="66"/>
      <c r="VYY44" s="66" t="s">
        <v>17</v>
      </c>
      <c r="VYZ44" s="66"/>
      <c r="VZA44" s="66" t="s">
        <v>17</v>
      </c>
      <c r="VZB44" s="66"/>
      <c r="VZC44" s="66" t="s">
        <v>17</v>
      </c>
      <c r="VZD44" s="66"/>
      <c r="VZE44" s="66" t="s">
        <v>17</v>
      </c>
      <c r="VZF44" s="66"/>
      <c r="VZG44" s="66" t="s">
        <v>17</v>
      </c>
      <c r="VZH44" s="66"/>
      <c r="VZI44" s="66" t="s">
        <v>17</v>
      </c>
      <c r="VZJ44" s="66"/>
      <c r="VZK44" s="66" t="s">
        <v>17</v>
      </c>
      <c r="VZL44" s="66"/>
      <c r="VZM44" s="66" t="s">
        <v>17</v>
      </c>
      <c r="VZN44" s="66"/>
      <c r="VZO44" s="66" t="s">
        <v>17</v>
      </c>
      <c r="VZP44" s="66"/>
      <c r="VZQ44" s="66" t="s">
        <v>17</v>
      </c>
      <c r="VZR44" s="66"/>
      <c r="VZS44" s="66" t="s">
        <v>17</v>
      </c>
      <c r="VZT44" s="66"/>
      <c r="VZU44" s="66" t="s">
        <v>17</v>
      </c>
      <c r="VZV44" s="66"/>
      <c r="VZW44" s="66" t="s">
        <v>17</v>
      </c>
      <c r="VZX44" s="66"/>
      <c r="VZY44" s="66" t="s">
        <v>17</v>
      </c>
      <c r="VZZ44" s="66"/>
      <c r="WAA44" s="66" t="s">
        <v>17</v>
      </c>
      <c r="WAB44" s="66"/>
      <c r="WAC44" s="66" t="s">
        <v>17</v>
      </c>
      <c r="WAD44" s="66"/>
      <c r="WAE44" s="66" t="s">
        <v>17</v>
      </c>
      <c r="WAF44" s="66"/>
      <c r="WAG44" s="66" t="s">
        <v>17</v>
      </c>
      <c r="WAH44" s="66"/>
      <c r="WAI44" s="66" t="s">
        <v>17</v>
      </c>
      <c r="WAJ44" s="66"/>
      <c r="WAK44" s="66" t="s">
        <v>17</v>
      </c>
      <c r="WAL44" s="66"/>
      <c r="WAM44" s="66" t="s">
        <v>17</v>
      </c>
      <c r="WAN44" s="66"/>
      <c r="WAO44" s="66" t="s">
        <v>17</v>
      </c>
      <c r="WAP44" s="66"/>
      <c r="WAQ44" s="66" t="s">
        <v>17</v>
      </c>
      <c r="WAR44" s="66"/>
      <c r="WAS44" s="66" t="s">
        <v>17</v>
      </c>
      <c r="WAT44" s="66"/>
      <c r="WAU44" s="66" t="s">
        <v>17</v>
      </c>
      <c r="WAV44" s="66"/>
      <c r="WAW44" s="66" t="s">
        <v>17</v>
      </c>
      <c r="WAX44" s="66"/>
      <c r="WAY44" s="66" t="s">
        <v>17</v>
      </c>
      <c r="WAZ44" s="66"/>
      <c r="WBA44" s="66" t="s">
        <v>17</v>
      </c>
      <c r="WBB44" s="66"/>
      <c r="WBC44" s="66" t="s">
        <v>17</v>
      </c>
      <c r="WBD44" s="66"/>
      <c r="WBE44" s="66" t="s">
        <v>17</v>
      </c>
      <c r="WBF44" s="66"/>
      <c r="WBG44" s="66" t="s">
        <v>17</v>
      </c>
      <c r="WBH44" s="66"/>
      <c r="WBI44" s="66" t="s">
        <v>17</v>
      </c>
      <c r="WBJ44" s="66"/>
      <c r="WBK44" s="66" t="s">
        <v>17</v>
      </c>
      <c r="WBL44" s="66"/>
      <c r="WBM44" s="66" t="s">
        <v>17</v>
      </c>
      <c r="WBN44" s="66"/>
      <c r="WBO44" s="66" t="s">
        <v>17</v>
      </c>
      <c r="WBP44" s="66"/>
      <c r="WBQ44" s="66" t="s">
        <v>17</v>
      </c>
      <c r="WBR44" s="66"/>
      <c r="WBS44" s="66" t="s">
        <v>17</v>
      </c>
      <c r="WBT44" s="66"/>
      <c r="WBU44" s="66" t="s">
        <v>17</v>
      </c>
      <c r="WBV44" s="66"/>
      <c r="WBW44" s="66" t="s">
        <v>17</v>
      </c>
      <c r="WBX44" s="66"/>
      <c r="WBY44" s="66" t="s">
        <v>17</v>
      </c>
      <c r="WBZ44" s="66"/>
      <c r="WCA44" s="66" t="s">
        <v>17</v>
      </c>
      <c r="WCB44" s="66"/>
      <c r="WCC44" s="66" t="s">
        <v>17</v>
      </c>
      <c r="WCD44" s="66"/>
      <c r="WCE44" s="66" t="s">
        <v>17</v>
      </c>
      <c r="WCF44" s="66"/>
      <c r="WCG44" s="66" t="s">
        <v>17</v>
      </c>
      <c r="WCH44" s="66"/>
      <c r="WCI44" s="66" t="s">
        <v>17</v>
      </c>
      <c r="WCJ44" s="66"/>
      <c r="WCK44" s="66" t="s">
        <v>17</v>
      </c>
      <c r="WCL44" s="66"/>
      <c r="WCM44" s="66" t="s">
        <v>17</v>
      </c>
      <c r="WCN44" s="66"/>
      <c r="WCO44" s="66" t="s">
        <v>17</v>
      </c>
      <c r="WCP44" s="66"/>
      <c r="WCQ44" s="66" t="s">
        <v>17</v>
      </c>
      <c r="WCR44" s="66"/>
      <c r="WCS44" s="66" t="s">
        <v>17</v>
      </c>
      <c r="WCT44" s="66"/>
      <c r="WCU44" s="66" t="s">
        <v>17</v>
      </c>
      <c r="WCV44" s="66"/>
      <c r="WCW44" s="66" t="s">
        <v>17</v>
      </c>
      <c r="WCX44" s="66"/>
      <c r="WCY44" s="66" t="s">
        <v>17</v>
      </c>
      <c r="WCZ44" s="66"/>
      <c r="WDA44" s="66" t="s">
        <v>17</v>
      </c>
      <c r="WDB44" s="66"/>
      <c r="WDC44" s="66" t="s">
        <v>17</v>
      </c>
      <c r="WDD44" s="66"/>
      <c r="WDE44" s="66" t="s">
        <v>17</v>
      </c>
      <c r="WDF44" s="66"/>
      <c r="WDG44" s="66" t="s">
        <v>17</v>
      </c>
      <c r="WDH44" s="66"/>
      <c r="WDI44" s="66" t="s">
        <v>17</v>
      </c>
      <c r="WDJ44" s="66"/>
      <c r="WDK44" s="66" t="s">
        <v>17</v>
      </c>
      <c r="WDL44" s="66"/>
      <c r="WDM44" s="66" t="s">
        <v>17</v>
      </c>
      <c r="WDN44" s="66"/>
      <c r="WDO44" s="66" t="s">
        <v>17</v>
      </c>
      <c r="WDP44" s="66"/>
      <c r="WDQ44" s="66" t="s">
        <v>17</v>
      </c>
      <c r="WDR44" s="66"/>
      <c r="WDS44" s="66" t="s">
        <v>17</v>
      </c>
      <c r="WDT44" s="66"/>
      <c r="WDU44" s="66" t="s">
        <v>17</v>
      </c>
      <c r="WDV44" s="66"/>
      <c r="WDW44" s="66" t="s">
        <v>17</v>
      </c>
      <c r="WDX44" s="66"/>
      <c r="WDY44" s="66" t="s">
        <v>17</v>
      </c>
      <c r="WDZ44" s="66"/>
      <c r="WEA44" s="66" t="s">
        <v>17</v>
      </c>
      <c r="WEB44" s="66"/>
      <c r="WEC44" s="66" t="s">
        <v>17</v>
      </c>
      <c r="WED44" s="66"/>
      <c r="WEE44" s="66" t="s">
        <v>17</v>
      </c>
      <c r="WEF44" s="66"/>
      <c r="WEG44" s="66" t="s">
        <v>17</v>
      </c>
      <c r="WEH44" s="66"/>
      <c r="WEI44" s="66" t="s">
        <v>17</v>
      </c>
      <c r="WEJ44" s="66"/>
      <c r="WEK44" s="66" t="s">
        <v>17</v>
      </c>
      <c r="WEL44" s="66"/>
      <c r="WEM44" s="66" t="s">
        <v>17</v>
      </c>
      <c r="WEN44" s="66"/>
      <c r="WEO44" s="66" t="s">
        <v>17</v>
      </c>
      <c r="WEP44" s="66"/>
      <c r="WEQ44" s="66" t="s">
        <v>17</v>
      </c>
      <c r="WER44" s="66"/>
      <c r="WES44" s="66" t="s">
        <v>17</v>
      </c>
      <c r="WET44" s="66"/>
      <c r="WEU44" s="66" t="s">
        <v>17</v>
      </c>
      <c r="WEV44" s="66"/>
      <c r="WEW44" s="66" t="s">
        <v>17</v>
      </c>
      <c r="WEX44" s="66"/>
      <c r="WEY44" s="66" t="s">
        <v>17</v>
      </c>
      <c r="WEZ44" s="66"/>
      <c r="WFA44" s="66" t="s">
        <v>17</v>
      </c>
      <c r="WFB44" s="66"/>
      <c r="WFC44" s="66" t="s">
        <v>17</v>
      </c>
      <c r="WFD44" s="66"/>
      <c r="WFE44" s="66" t="s">
        <v>17</v>
      </c>
      <c r="WFF44" s="66"/>
      <c r="WFG44" s="66" t="s">
        <v>17</v>
      </c>
      <c r="WFH44" s="66"/>
      <c r="WFI44" s="66" t="s">
        <v>17</v>
      </c>
      <c r="WFJ44" s="66"/>
      <c r="WFK44" s="66" t="s">
        <v>17</v>
      </c>
      <c r="WFL44" s="66"/>
      <c r="WFM44" s="66" t="s">
        <v>17</v>
      </c>
      <c r="WFN44" s="66"/>
      <c r="WFO44" s="66" t="s">
        <v>17</v>
      </c>
      <c r="WFP44" s="66"/>
      <c r="WFQ44" s="66" t="s">
        <v>17</v>
      </c>
      <c r="WFR44" s="66"/>
      <c r="WFS44" s="66" t="s">
        <v>17</v>
      </c>
      <c r="WFT44" s="66"/>
      <c r="WFU44" s="66" t="s">
        <v>17</v>
      </c>
      <c r="WFV44" s="66"/>
      <c r="WFW44" s="66" t="s">
        <v>17</v>
      </c>
      <c r="WFX44" s="66"/>
      <c r="WFY44" s="66" t="s">
        <v>17</v>
      </c>
      <c r="WFZ44" s="66"/>
      <c r="WGA44" s="66" t="s">
        <v>17</v>
      </c>
      <c r="WGB44" s="66"/>
      <c r="WGC44" s="66" t="s">
        <v>17</v>
      </c>
      <c r="WGD44" s="66"/>
      <c r="WGE44" s="66" t="s">
        <v>17</v>
      </c>
      <c r="WGF44" s="66"/>
      <c r="WGG44" s="66" t="s">
        <v>17</v>
      </c>
      <c r="WGH44" s="66"/>
      <c r="WGI44" s="66" t="s">
        <v>17</v>
      </c>
      <c r="WGJ44" s="66"/>
      <c r="WGK44" s="66" t="s">
        <v>17</v>
      </c>
      <c r="WGL44" s="66"/>
      <c r="WGM44" s="66" t="s">
        <v>17</v>
      </c>
      <c r="WGN44" s="66"/>
      <c r="WGO44" s="66" t="s">
        <v>17</v>
      </c>
      <c r="WGP44" s="66"/>
      <c r="WGQ44" s="66" t="s">
        <v>17</v>
      </c>
      <c r="WGR44" s="66"/>
      <c r="WGS44" s="66" t="s">
        <v>17</v>
      </c>
      <c r="WGT44" s="66"/>
      <c r="WGU44" s="66" t="s">
        <v>17</v>
      </c>
      <c r="WGV44" s="66"/>
      <c r="WGW44" s="66" t="s">
        <v>17</v>
      </c>
      <c r="WGX44" s="66"/>
      <c r="WGY44" s="66" t="s">
        <v>17</v>
      </c>
      <c r="WGZ44" s="66"/>
      <c r="WHA44" s="66" t="s">
        <v>17</v>
      </c>
      <c r="WHB44" s="66"/>
      <c r="WHC44" s="66" t="s">
        <v>17</v>
      </c>
      <c r="WHD44" s="66"/>
      <c r="WHE44" s="66" t="s">
        <v>17</v>
      </c>
      <c r="WHF44" s="66"/>
      <c r="WHG44" s="66" t="s">
        <v>17</v>
      </c>
      <c r="WHH44" s="66"/>
      <c r="WHI44" s="66" t="s">
        <v>17</v>
      </c>
      <c r="WHJ44" s="66"/>
      <c r="WHK44" s="66" t="s">
        <v>17</v>
      </c>
      <c r="WHL44" s="66"/>
      <c r="WHM44" s="66" t="s">
        <v>17</v>
      </c>
      <c r="WHN44" s="66"/>
      <c r="WHO44" s="66" t="s">
        <v>17</v>
      </c>
      <c r="WHP44" s="66"/>
      <c r="WHQ44" s="66" t="s">
        <v>17</v>
      </c>
      <c r="WHR44" s="66"/>
      <c r="WHS44" s="66" t="s">
        <v>17</v>
      </c>
      <c r="WHT44" s="66"/>
      <c r="WHU44" s="66" t="s">
        <v>17</v>
      </c>
      <c r="WHV44" s="66"/>
      <c r="WHW44" s="66" t="s">
        <v>17</v>
      </c>
      <c r="WHX44" s="66"/>
      <c r="WHY44" s="66" t="s">
        <v>17</v>
      </c>
      <c r="WHZ44" s="66"/>
      <c r="WIA44" s="66" t="s">
        <v>17</v>
      </c>
      <c r="WIB44" s="66"/>
      <c r="WIC44" s="66" t="s">
        <v>17</v>
      </c>
      <c r="WID44" s="66"/>
      <c r="WIE44" s="66" t="s">
        <v>17</v>
      </c>
      <c r="WIF44" s="66"/>
      <c r="WIG44" s="66" t="s">
        <v>17</v>
      </c>
      <c r="WIH44" s="66"/>
      <c r="WII44" s="66" t="s">
        <v>17</v>
      </c>
      <c r="WIJ44" s="66"/>
      <c r="WIK44" s="66" t="s">
        <v>17</v>
      </c>
      <c r="WIL44" s="66"/>
      <c r="WIM44" s="66" t="s">
        <v>17</v>
      </c>
      <c r="WIN44" s="66"/>
      <c r="WIO44" s="66" t="s">
        <v>17</v>
      </c>
      <c r="WIP44" s="66"/>
      <c r="WIQ44" s="66" t="s">
        <v>17</v>
      </c>
      <c r="WIR44" s="66"/>
      <c r="WIS44" s="66" t="s">
        <v>17</v>
      </c>
      <c r="WIT44" s="66"/>
      <c r="WIU44" s="66" t="s">
        <v>17</v>
      </c>
      <c r="WIV44" s="66"/>
      <c r="WIW44" s="66" t="s">
        <v>17</v>
      </c>
      <c r="WIX44" s="66"/>
      <c r="WIY44" s="66" t="s">
        <v>17</v>
      </c>
      <c r="WIZ44" s="66"/>
      <c r="WJA44" s="66" t="s">
        <v>17</v>
      </c>
      <c r="WJB44" s="66"/>
      <c r="WJC44" s="66" t="s">
        <v>17</v>
      </c>
      <c r="WJD44" s="66"/>
      <c r="WJE44" s="66" t="s">
        <v>17</v>
      </c>
      <c r="WJF44" s="66"/>
      <c r="WJG44" s="66" t="s">
        <v>17</v>
      </c>
      <c r="WJH44" s="66"/>
      <c r="WJI44" s="66" t="s">
        <v>17</v>
      </c>
      <c r="WJJ44" s="66"/>
      <c r="WJK44" s="66" t="s">
        <v>17</v>
      </c>
      <c r="WJL44" s="66"/>
      <c r="WJM44" s="66" t="s">
        <v>17</v>
      </c>
      <c r="WJN44" s="66"/>
      <c r="WJO44" s="66" t="s">
        <v>17</v>
      </c>
      <c r="WJP44" s="66"/>
      <c r="WJQ44" s="66" t="s">
        <v>17</v>
      </c>
      <c r="WJR44" s="66"/>
      <c r="WJS44" s="66" t="s">
        <v>17</v>
      </c>
      <c r="WJT44" s="66"/>
      <c r="WJU44" s="66" t="s">
        <v>17</v>
      </c>
      <c r="WJV44" s="66"/>
      <c r="WJW44" s="66" t="s">
        <v>17</v>
      </c>
      <c r="WJX44" s="66"/>
      <c r="WJY44" s="66" t="s">
        <v>17</v>
      </c>
      <c r="WJZ44" s="66"/>
      <c r="WKA44" s="66" t="s">
        <v>17</v>
      </c>
      <c r="WKB44" s="66"/>
      <c r="WKC44" s="66" t="s">
        <v>17</v>
      </c>
      <c r="WKD44" s="66"/>
      <c r="WKE44" s="66" t="s">
        <v>17</v>
      </c>
      <c r="WKF44" s="66"/>
      <c r="WKG44" s="66" t="s">
        <v>17</v>
      </c>
      <c r="WKH44" s="66"/>
      <c r="WKI44" s="66" t="s">
        <v>17</v>
      </c>
      <c r="WKJ44" s="66"/>
      <c r="WKK44" s="66" t="s">
        <v>17</v>
      </c>
      <c r="WKL44" s="66"/>
      <c r="WKM44" s="66" t="s">
        <v>17</v>
      </c>
      <c r="WKN44" s="66"/>
      <c r="WKO44" s="66" t="s">
        <v>17</v>
      </c>
      <c r="WKP44" s="66"/>
      <c r="WKQ44" s="66" t="s">
        <v>17</v>
      </c>
      <c r="WKR44" s="66"/>
      <c r="WKS44" s="66" t="s">
        <v>17</v>
      </c>
      <c r="WKT44" s="66"/>
      <c r="WKU44" s="66" t="s">
        <v>17</v>
      </c>
      <c r="WKV44" s="66"/>
      <c r="WKW44" s="66" t="s">
        <v>17</v>
      </c>
      <c r="WKX44" s="66"/>
      <c r="WKY44" s="66" t="s">
        <v>17</v>
      </c>
      <c r="WKZ44" s="66"/>
      <c r="WLA44" s="66" t="s">
        <v>17</v>
      </c>
      <c r="WLB44" s="66"/>
      <c r="WLC44" s="66" t="s">
        <v>17</v>
      </c>
      <c r="WLD44" s="66"/>
      <c r="WLE44" s="66" t="s">
        <v>17</v>
      </c>
      <c r="WLF44" s="66"/>
      <c r="WLG44" s="66" t="s">
        <v>17</v>
      </c>
      <c r="WLH44" s="66"/>
      <c r="WLI44" s="66" t="s">
        <v>17</v>
      </c>
      <c r="WLJ44" s="66"/>
      <c r="WLK44" s="66" t="s">
        <v>17</v>
      </c>
      <c r="WLL44" s="66"/>
      <c r="WLM44" s="66" t="s">
        <v>17</v>
      </c>
      <c r="WLN44" s="66"/>
      <c r="WLO44" s="66" t="s">
        <v>17</v>
      </c>
      <c r="WLP44" s="66"/>
      <c r="WLQ44" s="66" t="s">
        <v>17</v>
      </c>
      <c r="WLR44" s="66"/>
      <c r="WLS44" s="66" t="s">
        <v>17</v>
      </c>
      <c r="WLT44" s="66"/>
      <c r="WLU44" s="66" t="s">
        <v>17</v>
      </c>
      <c r="WLV44" s="66"/>
      <c r="WLW44" s="66" t="s">
        <v>17</v>
      </c>
      <c r="WLX44" s="66"/>
      <c r="WLY44" s="66" t="s">
        <v>17</v>
      </c>
      <c r="WLZ44" s="66"/>
      <c r="WMA44" s="66" t="s">
        <v>17</v>
      </c>
      <c r="WMB44" s="66"/>
      <c r="WMC44" s="66" t="s">
        <v>17</v>
      </c>
      <c r="WMD44" s="66"/>
      <c r="WME44" s="66" t="s">
        <v>17</v>
      </c>
      <c r="WMF44" s="66"/>
      <c r="WMG44" s="66" t="s">
        <v>17</v>
      </c>
      <c r="WMH44" s="66"/>
      <c r="WMI44" s="66" t="s">
        <v>17</v>
      </c>
      <c r="WMJ44" s="66"/>
      <c r="WMK44" s="66" t="s">
        <v>17</v>
      </c>
      <c r="WML44" s="66"/>
      <c r="WMM44" s="66" t="s">
        <v>17</v>
      </c>
      <c r="WMN44" s="66"/>
      <c r="WMO44" s="66" t="s">
        <v>17</v>
      </c>
      <c r="WMP44" s="66"/>
      <c r="WMQ44" s="66" t="s">
        <v>17</v>
      </c>
      <c r="WMR44" s="66"/>
      <c r="WMS44" s="66" t="s">
        <v>17</v>
      </c>
      <c r="WMT44" s="66"/>
      <c r="WMU44" s="66" t="s">
        <v>17</v>
      </c>
      <c r="WMV44" s="66"/>
      <c r="WMW44" s="66" t="s">
        <v>17</v>
      </c>
      <c r="WMX44" s="66"/>
      <c r="WMY44" s="66" t="s">
        <v>17</v>
      </c>
      <c r="WMZ44" s="66"/>
      <c r="WNA44" s="66" t="s">
        <v>17</v>
      </c>
      <c r="WNB44" s="66"/>
      <c r="WNC44" s="66" t="s">
        <v>17</v>
      </c>
      <c r="WND44" s="66"/>
      <c r="WNE44" s="66" t="s">
        <v>17</v>
      </c>
      <c r="WNF44" s="66"/>
      <c r="WNG44" s="66" t="s">
        <v>17</v>
      </c>
      <c r="WNH44" s="66"/>
      <c r="WNI44" s="66" t="s">
        <v>17</v>
      </c>
      <c r="WNJ44" s="66"/>
      <c r="WNK44" s="66" t="s">
        <v>17</v>
      </c>
      <c r="WNL44" s="66"/>
      <c r="WNM44" s="66" t="s">
        <v>17</v>
      </c>
      <c r="WNN44" s="66"/>
      <c r="WNO44" s="66" t="s">
        <v>17</v>
      </c>
      <c r="WNP44" s="66"/>
      <c r="WNQ44" s="66" t="s">
        <v>17</v>
      </c>
      <c r="WNR44" s="66"/>
      <c r="WNS44" s="66" t="s">
        <v>17</v>
      </c>
      <c r="WNT44" s="66"/>
      <c r="WNU44" s="66" t="s">
        <v>17</v>
      </c>
      <c r="WNV44" s="66"/>
      <c r="WNW44" s="66" t="s">
        <v>17</v>
      </c>
      <c r="WNX44" s="66"/>
      <c r="WNY44" s="66" t="s">
        <v>17</v>
      </c>
      <c r="WNZ44" s="66"/>
      <c r="WOA44" s="66" t="s">
        <v>17</v>
      </c>
      <c r="WOB44" s="66"/>
      <c r="WOC44" s="66" t="s">
        <v>17</v>
      </c>
      <c r="WOD44" s="66"/>
      <c r="WOE44" s="66" t="s">
        <v>17</v>
      </c>
      <c r="WOF44" s="66"/>
      <c r="WOG44" s="66" t="s">
        <v>17</v>
      </c>
      <c r="WOH44" s="66"/>
      <c r="WOI44" s="66" t="s">
        <v>17</v>
      </c>
      <c r="WOJ44" s="66"/>
      <c r="WOK44" s="66" t="s">
        <v>17</v>
      </c>
      <c r="WOL44" s="66"/>
      <c r="WOM44" s="66" t="s">
        <v>17</v>
      </c>
      <c r="WON44" s="66"/>
      <c r="WOO44" s="66" t="s">
        <v>17</v>
      </c>
      <c r="WOP44" s="66"/>
      <c r="WOQ44" s="66" t="s">
        <v>17</v>
      </c>
      <c r="WOR44" s="66"/>
      <c r="WOS44" s="66" t="s">
        <v>17</v>
      </c>
      <c r="WOT44" s="66"/>
      <c r="WOU44" s="66" t="s">
        <v>17</v>
      </c>
      <c r="WOV44" s="66"/>
      <c r="WOW44" s="66" t="s">
        <v>17</v>
      </c>
      <c r="WOX44" s="66"/>
      <c r="WOY44" s="66" t="s">
        <v>17</v>
      </c>
      <c r="WOZ44" s="66"/>
      <c r="WPA44" s="66" t="s">
        <v>17</v>
      </c>
      <c r="WPB44" s="66"/>
      <c r="WPC44" s="66" t="s">
        <v>17</v>
      </c>
      <c r="WPD44" s="66"/>
      <c r="WPE44" s="66" t="s">
        <v>17</v>
      </c>
      <c r="WPF44" s="66"/>
      <c r="WPG44" s="66" t="s">
        <v>17</v>
      </c>
      <c r="WPH44" s="66"/>
      <c r="WPI44" s="66" t="s">
        <v>17</v>
      </c>
      <c r="WPJ44" s="66"/>
      <c r="WPK44" s="66" t="s">
        <v>17</v>
      </c>
      <c r="WPL44" s="66"/>
      <c r="WPM44" s="66" t="s">
        <v>17</v>
      </c>
      <c r="WPN44" s="66"/>
      <c r="WPO44" s="66" t="s">
        <v>17</v>
      </c>
      <c r="WPP44" s="66"/>
      <c r="WPQ44" s="66" t="s">
        <v>17</v>
      </c>
      <c r="WPR44" s="66"/>
      <c r="WPS44" s="66" t="s">
        <v>17</v>
      </c>
      <c r="WPT44" s="66"/>
      <c r="WPU44" s="66" t="s">
        <v>17</v>
      </c>
      <c r="WPV44" s="66"/>
      <c r="WPW44" s="66" t="s">
        <v>17</v>
      </c>
      <c r="WPX44" s="66"/>
      <c r="WPY44" s="66" t="s">
        <v>17</v>
      </c>
      <c r="WPZ44" s="66"/>
      <c r="WQA44" s="66" t="s">
        <v>17</v>
      </c>
      <c r="WQB44" s="66"/>
      <c r="WQC44" s="66" t="s">
        <v>17</v>
      </c>
      <c r="WQD44" s="66"/>
      <c r="WQE44" s="66" t="s">
        <v>17</v>
      </c>
      <c r="WQF44" s="66"/>
      <c r="WQG44" s="66" t="s">
        <v>17</v>
      </c>
      <c r="WQH44" s="66"/>
      <c r="WQI44" s="66" t="s">
        <v>17</v>
      </c>
      <c r="WQJ44" s="66"/>
      <c r="WQK44" s="66" t="s">
        <v>17</v>
      </c>
      <c r="WQL44" s="66"/>
      <c r="WQM44" s="66" t="s">
        <v>17</v>
      </c>
      <c r="WQN44" s="66"/>
      <c r="WQO44" s="66" t="s">
        <v>17</v>
      </c>
      <c r="WQP44" s="66"/>
      <c r="WQQ44" s="66" t="s">
        <v>17</v>
      </c>
      <c r="WQR44" s="66"/>
      <c r="WQS44" s="66" t="s">
        <v>17</v>
      </c>
      <c r="WQT44" s="66"/>
      <c r="WQU44" s="66" t="s">
        <v>17</v>
      </c>
      <c r="WQV44" s="66"/>
      <c r="WQW44" s="66" t="s">
        <v>17</v>
      </c>
      <c r="WQX44" s="66"/>
      <c r="WQY44" s="66" t="s">
        <v>17</v>
      </c>
      <c r="WQZ44" s="66"/>
      <c r="WRA44" s="66" t="s">
        <v>17</v>
      </c>
      <c r="WRB44" s="66"/>
      <c r="WRC44" s="66" t="s">
        <v>17</v>
      </c>
      <c r="WRD44" s="66"/>
      <c r="WRE44" s="66" t="s">
        <v>17</v>
      </c>
      <c r="WRF44" s="66"/>
      <c r="WRG44" s="66" t="s">
        <v>17</v>
      </c>
      <c r="WRH44" s="66"/>
      <c r="WRI44" s="66" t="s">
        <v>17</v>
      </c>
      <c r="WRJ44" s="66"/>
      <c r="WRK44" s="66" t="s">
        <v>17</v>
      </c>
      <c r="WRL44" s="66"/>
      <c r="WRM44" s="66" t="s">
        <v>17</v>
      </c>
      <c r="WRN44" s="66"/>
      <c r="WRO44" s="66" t="s">
        <v>17</v>
      </c>
      <c r="WRP44" s="66"/>
      <c r="WRQ44" s="66" t="s">
        <v>17</v>
      </c>
      <c r="WRR44" s="66"/>
      <c r="WRS44" s="66" t="s">
        <v>17</v>
      </c>
      <c r="WRT44" s="66"/>
      <c r="WRU44" s="66" t="s">
        <v>17</v>
      </c>
      <c r="WRV44" s="66"/>
      <c r="WRW44" s="66" t="s">
        <v>17</v>
      </c>
      <c r="WRX44" s="66"/>
      <c r="WRY44" s="66" t="s">
        <v>17</v>
      </c>
      <c r="WRZ44" s="66"/>
      <c r="WSA44" s="66" t="s">
        <v>17</v>
      </c>
      <c r="WSB44" s="66"/>
      <c r="WSC44" s="66" t="s">
        <v>17</v>
      </c>
      <c r="WSD44" s="66"/>
      <c r="WSE44" s="66" t="s">
        <v>17</v>
      </c>
      <c r="WSF44" s="66"/>
      <c r="WSG44" s="66" t="s">
        <v>17</v>
      </c>
      <c r="WSH44" s="66"/>
      <c r="WSI44" s="66" t="s">
        <v>17</v>
      </c>
      <c r="WSJ44" s="66"/>
      <c r="WSK44" s="66" t="s">
        <v>17</v>
      </c>
      <c r="WSL44" s="66"/>
      <c r="WSM44" s="66" t="s">
        <v>17</v>
      </c>
      <c r="WSN44" s="66"/>
      <c r="WSO44" s="66" t="s">
        <v>17</v>
      </c>
      <c r="WSP44" s="66"/>
      <c r="WSQ44" s="66" t="s">
        <v>17</v>
      </c>
      <c r="WSR44" s="66"/>
      <c r="WSS44" s="66" t="s">
        <v>17</v>
      </c>
      <c r="WST44" s="66"/>
      <c r="WSU44" s="66" t="s">
        <v>17</v>
      </c>
      <c r="WSV44" s="66"/>
      <c r="WSW44" s="66" t="s">
        <v>17</v>
      </c>
      <c r="WSX44" s="66"/>
      <c r="WSY44" s="66" t="s">
        <v>17</v>
      </c>
      <c r="WSZ44" s="66"/>
      <c r="WTA44" s="66" t="s">
        <v>17</v>
      </c>
      <c r="WTB44" s="66"/>
      <c r="WTC44" s="66" t="s">
        <v>17</v>
      </c>
      <c r="WTD44" s="66"/>
      <c r="WTE44" s="66" t="s">
        <v>17</v>
      </c>
      <c r="WTF44" s="66"/>
      <c r="WTG44" s="66" t="s">
        <v>17</v>
      </c>
      <c r="WTH44" s="66"/>
      <c r="WTI44" s="66" t="s">
        <v>17</v>
      </c>
      <c r="WTJ44" s="66"/>
      <c r="WTK44" s="66" t="s">
        <v>17</v>
      </c>
      <c r="WTL44" s="66"/>
      <c r="WTM44" s="66" t="s">
        <v>17</v>
      </c>
      <c r="WTN44" s="66"/>
      <c r="WTO44" s="66" t="s">
        <v>17</v>
      </c>
      <c r="WTP44" s="66"/>
      <c r="WTQ44" s="66" t="s">
        <v>17</v>
      </c>
      <c r="WTR44" s="66"/>
      <c r="WTS44" s="66" t="s">
        <v>17</v>
      </c>
      <c r="WTT44" s="66"/>
      <c r="WTU44" s="66" t="s">
        <v>17</v>
      </c>
      <c r="WTV44" s="66"/>
      <c r="WTW44" s="66" t="s">
        <v>17</v>
      </c>
      <c r="WTX44" s="66"/>
      <c r="WTY44" s="66" t="s">
        <v>17</v>
      </c>
      <c r="WTZ44" s="66"/>
      <c r="WUA44" s="66" t="s">
        <v>17</v>
      </c>
      <c r="WUB44" s="66"/>
      <c r="WUC44" s="66" t="s">
        <v>17</v>
      </c>
      <c r="WUD44" s="66"/>
      <c r="WUE44" s="66" t="s">
        <v>17</v>
      </c>
      <c r="WUF44" s="66"/>
      <c r="WUG44" s="66" t="s">
        <v>17</v>
      </c>
      <c r="WUH44" s="66"/>
      <c r="WUI44" s="66" t="s">
        <v>17</v>
      </c>
      <c r="WUJ44" s="66"/>
      <c r="WUK44" s="66" t="s">
        <v>17</v>
      </c>
      <c r="WUL44" s="66"/>
      <c r="WUM44" s="66" t="s">
        <v>17</v>
      </c>
      <c r="WUN44" s="66"/>
      <c r="WUO44" s="66" t="s">
        <v>17</v>
      </c>
      <c r="WUP44" s="66"/>
      <c r="WUQ44" s="66" t="s">
        <v>17</v>
      </c>
      <c r="WUR44" s="66"/>
      <c r="WUS44" s="66" t="s">
        <v>17</v>
      </c>
      <c r="WUT44" s="66"/>
      <c r="WUU44" s="66" t="s">
        <v>17</v>
      </c>
      <c r="WUV44" s="66"/>
      <c r="WUW44" s="66" t="s">
        <v>17</v>
      </c>
      <c r="WUX44" s="66"/>
      <c r="WUY44" s="66" t="s">
        <v>17</v>
      </c>
      <c r="WUZ44" s="66"/>
      <c r="WVA44" s="66" t="s">
        <v>17</v>
      </c>
      <c r="WVB44" s="66"/>
      <c r="WVC44" s="66" t="s">
        <v>17</v>
      </c>
      <c r="WVD44" s="66"/>
      <c r="WVE44" s="66" t="s">
        <v>17</v>
      </c>
      <c r="WVF44" s="66"/>
      <c r="WVG44" s="66" t="s">
        <v>17</v>
      </c>
      <c r="WVH44" s="66"/>
      <c r="WVI44" s="66" t="s">
        <v>17</v>
      </c>
      <c r="WVJ44" s="66"/>
      <c r="WVK44" s="66" t="s">
        <v>17</v>
      </c>
      <c r="WVL44" s="66"/>
      <c r="WVM44" s="66" t="s">
        <v>17</v>
      </c>
      <c r="WVN44" s="66"/>
      <c r="WVO44" s="66" t="s">
        <v>17</v>
      </c>
      <c r="WVP44" s="66"/>
      <c r="WVQ44" s="66" t="s">
        <v>17</v>
      </c>
      <c r="WVR44" s="66"/>
      <c r="WVS44" s="66" t="s">
        <v>17</v>
      </c>
      <c r="WVT44" s="66"/>
      <c r="WVU44" s="66" t="s">
        <v>17</v>
      </c>
      <c r="WVV44" s="66"/>
      <c r="WVW44" s="66" t="s">
        <v>17</v>
      </c>
      <c r="WVX44" s="66"/>
      <c r="WVY44" s="66" t="s">
        <v>17</v>
      </c>
      <c r="WVZ44" s="66"/>
      <c r="WWA44" s="66" t="s">
        <v>17</v>
      </c>
      <c r="WWB44" s="66"/>
      <c r="WWC44" s="66" t="s">
        <v>17</v>
      </c>
      <c r="WWD44" s="66"/>
      <c r="WWE44" s="66" t="s">
        <v>17</v>
      </c>
      <c r="WWF44" s="66"/>
      <c r="WWG44" s="66" t="s">
        <v>17</v>
      </c>
      <c r="WWH44" s="66"/>
      <c r="WWI44" s="66" t="s">
        <v>17</v>
      </c>
      <c r="WWJ44" s="66"/>
      <c r="WWK44" s="66" t="s">
        <v>17</v>
      </c>
      <c r="WWL44" s="66"/>
      <c r="WWM44" s="66" t="s">
        <v>17</v>
      </c>
      <c r="WWN44" s="66"/>
      <c r="WWO44" s="66" t="s">
        <v>17</v>
      </c>
      <c r="WWP44" s="66"/>
      <c r="WWQ44" s="66" t="s">
        <v>17</v>
      </c>
      <c r="WWR44" s="66"/>
      <c r="WWS44" s="66" t="s">
        <v>17</v>
      </c>
      <c r="WWT44" s="66"/>
      <c r="WWU44" s="66" t="s">
        <v>17</v>
      </c>
      <c r="WWV44" s="66"/>
      <c r="WWW44" s="66" t="s">
        <v>17</v>
      </c>
      <c r="WWX44" s="66"/>
      <c r="WWY44" s="66" t="s">
        <v>17</v>
      </c>
      <c r="WWZ44" s="66"/>
      <c r="WXA44" s="66" t="s">
        <v>17</v>
      </c>
      <c r="WXB44" s="66"/>
      <c r="WXC44" s="66" t="s">
        <v>17</v>
      </c>
      <c r="WXD44" s="66"/>
      <c r="WXE44" s="66" t="s">
        <v>17</v>
      </c>
      <c r="WXF44" s="66"/>
      <c r="WXG44" s="66" t="s">
        <v>17</v>
      </c>
      <c r="WXH44" s="66"/>
      <c r="WXI44" s="66" t="s">
        <v>17</v>
      </c>
      <c r="WXJ44" s="66"/>
      <c r="WXK44" s="66" t="s">
        <v>17</v>
      </c>
      <c r="WXL44" s="66"/>
      <c r="WXM44" s="66" t="s">
        <v>17</v>
      </c>
      <c r="WXN44" s="66"/>
      <c r="WXO44" s="66" t="s">
        <v>17</v>
      </c>
      <c r="WXP44" s="66"/>
      <c r="WXQ44" s="66" t="s">
        <v>17</v>
      </c>
      <c r="WXR44" s="66"/>
      <c r="WXS44" s="66" t="s">
        <v>17</v>
      </c>
      <c r="WXT44" s="66"/>
      <c r="WXU44" s="66" t="s">
        <v>17</v>
      </c>
      <c r="WXV44" s="66"/>
      <c r="WXW44" s="66" t="s">
        <v>17</v>
      </c>
      <c r="WXX44" s="66"/>
      <c r="WXY44" s="66" t="s">
        <v>17</v>
      </c>
      <c r="WXZ44" s="66"/>
      <c r="WYA44" s="66" t="s">
        <v>17</v>
      </c>
      <c r="WYB44" s="66"/>
      <c r="WYC44" s="66" t="s">
        <v>17</v>
      </c>
      <c r="WYD44" s="66"/>
      <c r="WYE44" s="66" t="s">
        <v>17</v>
      </c>
      <c r="WYF44" s="66"/>
      <c r="WYG44" s="66" t="s">
        <v>17</v>
      </c>
      <c r="WYH44" s="66"/>
      <c r="WYI44" s="66" t="s">
        <v>17</v>
      </c>
      <c r="WYJ44" s="66"/>
      <c r="WYK44" s="66" t="s">
        <v>17</v>
      </c>
      <c r="WYL44" s="66"/>
      <c r="WYM44" s="66" t="s">
        <v>17</v>
      </c>
      <c r="WYN44" s="66"/>
      <c r="WYO44" s="66" t="s">
        <v>17</v>
      </c>
      <c r="WYP44" s="66"/>
      <c r="WYQ44" s="66" t="s">
        <v>17</v>
      </c>
      <c r="WYR44" s="66"/>
      <c r="WYS44" s="66" t="s">
        <v>17</v>
      </c>
      <c r="WYT44" s="66"/>
      <c r="WYU44" s="66" t="s">
        <v>17</v>
      </c>
      <c r="WYV44" s="66"/>
      <c r="WYW44" s="66" t="s">
        <v>17</v>
      </c>
      <c r="WYX44" s="66"/>
      <c r="WYY44" s="66" t="s">
        <v>17</v>
      </c>
      <c r="WYZ44" s="66"/>
      <c r="WZA44" s="66" t="s">
        <v>17</v>
      </c>
      <c r="WZB44" s="66"/>
      <c r="WZC44" s="66" t="s">
        <v>17</v>
      </c>
      <c r="WZD44" s="66"/>
      <c r="WZE44" s="66" t="s">
        <v>17</v>
      </c>
      <c r="WZF44" s="66"/>
      <c r="WZG44" s="66" t="s">
        <v>17</v>
      </c>
      <c r="WZH44" s="66"/>
      <c r="WZI44" s="66" t="s">
        <v>17</v>
      </c>
      <c r="WZJ44" s="66"/>
      <c r="WZK44" s="66" t="s">
        <v>17</v>
      </c>
      <c r="WZL44" s="66"/>
      <c r="WZM44" s="66" t="s">
        <v>17</v>
      </c>
      <c r="WZN44" s="66"/>
      <c r="WZO44" s="66" t="s">
        <v>17</v>
      </c>
      <c r="WZP44" s="66"/>
      <c r="WZQ44" s="66" t="s">
        <v>17</v>
      </c>
      <c r="WZR44" s="66"/>
      <c r="WZS44" s="66" t="s">
        <v>17</v>
      </c>
      <c r="WZT44" s="66"/>
      <c r="WZU44" s="66" t="s">
        <v>17</v>
      </c>
      <c r="WZV44" s="66"/>
      <c r="WZW44" s="66" t="s">
        <v>17</v>
      </c>
      <c r="WZX44" s="66"/>
      <c r="WZY44" s="66" t="s">
        <v>17</v>
      </c>
      <c r="WZZ44" s="66"/>
      <c r="XAA44" s="66" t="s">
        <v>17</v>
      </c>
      <c r="XAB44" s="66"/>
      <c r="XAC44" s="66" t="s">
        <v>17</v>
      </c>
      <c r="XAD44" s="66"/>
      <c r="XAE44" s="66" t="s">
        <v>17</v>
      </c>
      <c r="XAF44" s="66"/>
      <c r="XAG44" s="66" t="s">
        <v>17</v>
      </c>
      <c r="XAH44" s="66"/>
      <c r="XAI44" s="66" t="s">
        <v>17</v>
      </c>
      <c r="XAJ44" s="66"/>
      <c r="XAK44" s="66" t="s">
        <v>17</v>
      </c>
      <c r="XAL44" s="66"/>
      <c r="XAM44" s="66" t="s">
        <v>17</v>
      </c>
      <c r="XAN44" s="66"/>
      <c r="XAO44" s="66" t="s">
        <v>17</v>
      </c>
      <c r="XAP44" s="66"/>
      <c r="XAQ44" s="66" t="s">
        <v>17</v>
      </c>
      <c r="XAR44" s="66"/>
      <c r="XAS44" s="66" t="s">
        <v>17</v>
      </c>
      <c r="XAT44" s="66"/>
      <c r="XAU44" s="66" t="s">
        <v>17</v>
      </c>
      <c r="XAV44" s="66"/>
      <c r="XAW44" s="66" t="s">
        <v>17</v>
      </c>
      <c r="XAX44" s="66"/>
      <c r="XAY44" s="66" t="s">
        <v>17</v>
      </c>
      <c r="XAZ44" s="66"/>
      <c r="XBA44" s="66" t="s">
        <v>17</v>
      </c>
      <c r="XBB44" s="66"/>
      <c r="XBC44" s="66" t="s">
        <v>17</v>
      </c>
      <c r="XBD44" s="66"/>
      <c r="XBE44" s="66" t="s">
        <v>17</v>
      </c>
      <c r="XBF44" s="66"/>
      <c r="XBG44" s="66" t="s">
        <v>17</v>
      </c>
      <c r="XBH44" s="66"/>
      <c r="XBI44" s="66" t="s">
        <v>17</v>
      </c>
      <c r="XBJ44" s="66"/>
      <c r="XBK44" s="66" t="s">
        <v>17</v>
      </c>
      <c r="XBL44" s="66"/>
      <c r="XBM44" s="66" t="s">
        <v>17</v>
      </c>
      <c r="XBN44" s="66"/>
      <c r="XBO44" s="66" t="s">
        <v>17</v>
      </c>
      <c r="XBP44" s="66"/>
      <c r="XBQ44" s="66" t="s">
        <v>17</v>
      </c>
      <c r="XBR44" s="66"/>
      <c r="XBS44" s="66" t="s">
        <v>17</v>
      </c>
      <c r="XBT44" s="66"/>
      <c r="XBU44" s="66" t="s">
        <v>17</v>
      </c>
      <c r="XBV44" s="66"/>
      <c r="XBW44" s="66" t="s">
        <v>17</v>
      </c>
      <c r="XBX44" s="66"/>
      <c r="XBY44" s="66" t="s">
        <v>17</v>
      </c>
      <c r="XBZ44" s="66"/>
      <c r="XCA44" s="66" t="s">
        <v>17</v>
      </c>
      <c r="XCB44" s="66"/>
      <c r="XCC44" s="66" t="s">
        <v>17</v>
      </c>
      <c r="XCD44" s="66"/>
      <c r="XCE44" s="66" t="s">
        <v>17</v>
      </c>
      <c r="XCF44" s="66"/>
      <c r="XCG44" s="66" t="s">
        <v>17</v>
      </c>
      <c r="XCH44" s="66"/>
      <c r="XCI44" s="66" t="s">
        <v>17</v>
      </c>
      <c r="XCJ44" s="66"/>
      <c r="XCK44" s="66" t="s">
        <v>17</v>
      </c>
      <c r="XCL44" s="66"/>
      <c r="XCM44" s="66" t="s">
        <v>17</v>
      </c>
      <c r="XCN44" s="66"/>
      <c r="XCO44" s="66" t="s">
        <v>17</v>
      </c>
      <c r="XCP44" s="66"/>
      <c r="XCQ44" s="66" t="s">
        <v>17</v>
      </c>
      <c r="XCR44" s="66"/>
      <c r="XCS44" s="66" t="s">
        <v>17</v>
      </c>
      <c r="XCT44" s="66"/>
      <c r="XCU44" s="66" t="s">
        <v>17</v>
      </c>
      <c r="XCV44" s="66"/>
      <c r="XCW44" s="66" t="s">
        <v>17</v>
      </c>
      <c r="XCX44" s="66"/>
      <c r="XCY44" s="66" t="s">
        <v>17</v>
      </c>
      <c r="XCZ44" s="66"/>
      <c r="XDA44" s="66" t="s">
        <v>17</v>
      </c>
      <c r="XDB44" s="66"/>
      <c r="XDC44" s="66" t="s">
        <v>17</v>
      </c>
      <c r="XDD44" s="66"/>
      <c r="XDE44" s="66" t="s">
        <v>17</v>
      </c>
      <c r="XDF44" s="66"/>
      <c r="XDG44" s="66" t="s">
        <v>17</v>
      </c>
      <c r="XDH44" s="66"/>
      <c r="XDI44" s="66" t="s">
        <v>17</v>
      </c>
      <c r="XDJ44" s="66"/>
      <c r="XDK44" s="66" t="s">
        <v>17</v>
      </c>
      <c r="XDL44" s="66"/>
      <c r="XDM44" s="66" t="s">
        <v>17</v>
      </c>
      <c r="XDN44" s="66"/>
      <c r="XDO44" s="66" t="s">
        <v>17</v>
      </c>
      <c r="XDP44" s="66"/>
      <c r="XDQ44" s="66" t="s">
        <v>17</v>
      </c>
      <c r="XDR44" s="66"/>
      <c r="XDS44" s="66" t="s">
        <v>17</v>
      </c>
      <c r="XDT44" s="66"/>
      <c r="XDU44" s="66" t="s">
        <v>17</v>
      </c>
      <c r="XDV44" s="66"/>
      <c r="XDW44" s="66" t="s">
        <v>17</v>
      </c>
      <c r="XDX44" s="66"/>
      <c r="XDY44" s="66" t="s">
        <v>17</v>
      </c>
      <c r="XDZ44" s="66"/>
      <c r="XEA44" s="66" t="s">
        <v>17</v>
      </c>
      <c r="XEB44" s="66"/>
      <c r="XEC44" s="66" t="s">
        <v>17</v>
      </c>
      <c r="XED44" s="66"/>
      <c r="XEE44" s="66" t="s">
        <v>17</v>
      </c>
      <c r="XEF44" s="66"/>
      <c r="XEG44" s="66" t="s">
        <v>17</v>
      </c>
      <c r="XEH44" s="66"/>
      <c r="XEI44" s="66" t="s">
        <v>17</v>
      </c>
      <c r="XEJ44" s="66"/>
      <c r="XEK44" s="66" t="s">
        <v>17</v>
      </c>
      <c r="XEL44" s="66"/>
      <c r="XEM44" s="66" t="s">
        <v>17</v>
      </c>
      <c r="XEN44" s="66"/>
      <c r="XEO44" s="66" t="s">
        <v>17</v>
      </c>
      <c r="XEP44" s="66"/>
      <c r="XEQ44" s="66" t="s">
        <v>17</v>
      </c>
      <c r="XER44" s="66"/>
      <c r="XES44" s="66" t="s">
        <v>17</v>
      </c>
      <c r="XET44" s="66"/>
      <c r="XEU44" s="66" t="s">
        <v>17</v>
      </c>
      <c r="XEV44" s="66"/>
      <c r="XEW44" s="66" t="s">
        <v>17</v>
      </c>
      <c r="XEX44" s="66"/>
      <c r="XEY44" s="66" t="s">
        <v>17</v>
      </c>
      <c r="XEZ44" s="66"/>
      <c r="XFA44" s="66" t="s">
        <v>17</v>
      </c>
      <c r="XFB44" s="66"/>
      <c r="XFC44" s="66" t="s">
        <v>17</v>
      </c>
      <c r="XFD44" s="66"/>
    </row>
    <row r="45" spans="1:16384" customFormat="1" ht="42.75" customHeight="1" x14ac:dyDescent="0.35">
      <c r="B45" s="11"/>
      <c r="C45" s="46"/>
      <c r="D45" s="46"/>
      <c r="E45" s="46"/>
      <c r="F45" s="23"/>
      <c r="G45" s="23"/>
    </row>
    <row r="46" spans="1:16384" customFormat="1" ht="60" customHeight="1" x14ac:dyDescent="0.25">
      <c r="A46" t="s">
        <v>32</v>
      </c>
      <c r="B46" s="34"/>
      <c r="C46" s="34"/>
      <c r="D46" s="34"/>
      <c r="E46" s="34"/>
      <c r="F46" s="8"/>
    </row>
    <row r="47" spans="1:16384" customFormat="1" ht="27" customHeight="1" x14ac:dyDescent="0.25">
      <c r="A47" s="42" t="s">
        <v>18</v>
      </c>
      <c r="B47" s="42"/>
      <c r="C47" s="42"/>
      <c r="D47" s="42"/>
      <c r="E47" s="42"/>
      <c r="F47" s="19"/>
      <c r="G47" s="19"/>
    </row>
    <row r="48" spans="1:16384" customFormat="1" ht="83.25" customHeight="1" thickBot="1" x14ac:dyDescent="0.3">
      <c r="C48" s="8"/>
      <c r="D48" s="8"/>
    </row>
    <row r="49" spans="1:8" ht="42.75" customHeight="1" thickBot="1" x14ac:dyDescent="0.3">
      <c r="A49" s="56" t="s">
        <v>5</v>
      </c>
      <c r="B49" s="57"/>
      <c r="C49" s="57"/>
      <c r="D49" s="57"/>
      <c r="E49" s="57"/>
      <c r="F49" s="57"/>
      <c r="G49" s="57"/>
      <c r="H49" s="58"/>
    </row>
    <row r="50" spans="1:8" ht="67.5" customHeight="1" x14ac:dyDescent="0.25">
      <c r="A50" s="67" t="s">
        <v>49</v>
      </c>
      <c r="B50" s="67"/>
      <c r="C50" s="67"/>
      <c r="D50" s="67"/>
      <c r="E50" s="67"/>
      <c r="F50" s="67"/>
      <c r="G50" s="67"/>
      <c r="H50" s="67"/>
    </row>
    <row r="51" spans="1:8" ht="72" customHeight="1" x14ac:dyDescent="0.25">
      <c r="A51" s="68"/>
      <c r="B51" s="68"/>
      <c r="C51" s="68"/>
      <c r="D51" s="68"/>
      <c r="E51" s="68"/>
      <c r="F51" s="68"/>
      <c r="G51" s="68"/>
      <c r="H51" s="68"/>
    </row>
    <row r="52" spans="1:8" ht="65.25" customHeight="1" x14ac:dyDescent="0.25"/>
    <row r="53" spans="1:8" ht="57.75" customHeight="1" x14ac:dyDescent="0.25"/>
    <row r="54" spans="1:8" ht="30" customHeight="1" x14ac:dyDescent="0.25"/>
    <row r="55" spans="1:8" ht="0.75" customHeight="1" x14ac:dyDescent="0.25"/>
    <row r="56" spans="1:8" ht="18" customHeight="1" x14ac:dyDescent="0.25"/>
    <row r="57" spans="1:8" ht="27.75" customHeight="1" x14ac:dyDescent="0.25"/>
    <row r="58" spans="1:8" ht="51" customHeight="1" x14ac:dyDescent="0.25"/>
    <row r="64" spans="1:8" ht="26.25" customHeight="1" x14ac:dyDescent="0.25"/>
    <row r="67" ht="40.5" customHeight="1" x14ac:dyDescent="0.25"/>
    <row r="68" ht="40.5" customHeight="1" x14ac:dyDescent="0.25"/>
    <row r="69" ht="40.5" customHeight="1" x14ac:dyDescent="0.25"/>
    <row r="70" ht="0.75" customHeight="1" x14ac:dyDescent="0.25"/>
    <row r="71" ht="38.25" customHeight="1" x14ac:dyDescent="0.25"/>
    <row r="72" ht="34.5" customHeight="1" x14ac:dyDescent="0.25"/>
    <row r="73" ht="41.25" customHeight="1" x14ac:dyDescent="0.25"/>
    <row r="74" ht="42" customHeight="1" x14ac:dyDescent="0.25"/>
    <row r="75" ht="32.25" customHeight="1" x14ac:dyDescent="0.25"/>
    <row r="76" ht="26.25" customHeight="1" x14ac:dyDescent="0.25"/>
    <row r="77" ht="35.25" customHeight="1" x14ac:dyDescent="0.25"/>
    <row r="78" ht="31.5" customHeight="1" x14ac:dyDescent="0.25"/>
    <row r="79" ht="120" customHeight="1" x14ac:dyDescent="0.25"/>
    <row r="80" ht="40.5" customHeight="1" x14ac:dyDescent="0.25"/>
    <row r="81" spans="9:19" ht="37.5" customHeight="1" x14ac:dyDescent="0.25"/>
    <row r="82" spans="9:19" ht="27.75" customHeight="1" x14ac:dyDescent="0.25"/>
    <row r="83" spans="9:19" ht="40.5" customHeight="1" x14ac:dyDescent="0.25"/>
    <row r="84" spans="9:19" ht="36.75" customHeight="1" x14ac:dyDescent="0.25"/>
    <row r="85" spans="9:19" ht="12.75" customHeight="1" x14ac:dyDescent="0.25"/>
    <row r="86" spans="9:19" ht="20.25" customHeight="1" x14ac:dyDescent="0.25"/>
    <row r="87" spans="9:19" ht="36" customHeight="1" x14ac:dyDescent="0.25"/>
    <row r="88" spans="9:19" ht="40.5" hidden="1" customHeight="1" x14ac:dyDescent="0.25"/>
    <row r="89" spans="9:19" ht="25.5" hidden="1" customHeight="1" x14ac:dyDescent="0.25"/>
    <row r="90" spans="9:19" ht="25.5" hidden="1" customHeight="1" x14ac:dyDescent="0.25"/>
    <row r="91" spans="9:19" ht="25.5" hidden="1" customHeight="1" x14ac:dyDescent="0.25"/>
    <row r="92" spans="9:19" ht="43.5" hidden="1" customHeight="1" x14ac:dyDescent="0.25"/>
    <row r="93" spans="9:19" ht="43.5" customHeight="1" x14ac:dyDescent="0.25"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</row>
    <row r="94" spans="9:19" ht="3" hidden="1" customHeight="1" x14ac:dyDescent="0.25"/>
    <row r="95" spans="9:19" hidden="1" x14ac:dyDescent="0.25"/>
    <row r="102" ht="14.25" customHeight="1" x14ac:dyDescent="0.25"/>
    <row r="103" ht="42" customHeight="1" x14ac:dyDescent="0.25"/>
    <row r="104" ht="42" customHeight="1" x14ac:dyDescent="0.25"/>
    <row r="106" ht="10.5" customHeight="1" x14ac:dyDescent="0.25"/>
    <row r="110" ht="21" customHeight="1" x14ac:dyDescent="0.25"/>
    <row r="111" ht="15" customHeight="1" x14ac:dyDescent="0.25"/>
    <row r="112" ht="15" customHeight="1" x14ac:dyDescent="0.25"/>
    <row r="119" ht="11.25" customHeight="1" x14ac:dyDescent="0.25"/>
    <row r="120" ht="23.25" customHeight="1" x14ac:dyDescent="0.25"/>
  </sheetData>
  <sheetProtection selectLockedCells="1"/>
  <mergeCells count="16411">
    <mergeCell ref="XCG44:XCH44"/>
    <mergeCell ref="XCI44:XCJ44"/>
    <mergeCell ref="XCK44:XCL44"/>
    <mergeCell ref="XCM44:XCN44"/>
    <mergeCell ref="XCO44:XCP44"/>
    <mergeCell ref="XBW44:XBX44"/>
    <mergeCell ref="XBY44:XBZ44"/>
    <mergeCell ref="XCA44:XCB44"/>
    <mergeCell ref="XCC44:XCD44"/>
    <mergeCell ref="XCE44:XCF44"/>
    <mergeCell ref="XBM44:XBN44"/>
    <mergeCell ref="XBO44:XBP44"/>
    <mergeCell ref="XBQ44:XBR44"/>
    <mergeCell ref="XBS44:XBT44"/>
    <mergeCell ref="XBU44:XBV44"/>
    <mergeCell ref="XBC44:XBD44"/>
    <mergeCell ref="XBE44:XBF44"/>
    <mergeCell ref="XBG44:XBH44"/>
    <mergeCell ref="XBI44:XBJ44"/>
    <mergeCell ref="XBK44:XBL44"/>
    <mergeCell ref="XAS44:XAT44"/>
    <mergeCell ref="XAU44:XAV44"/>
    <mergeCell ref="XAW44:XAX44"/>
    <mergeCell ref="XAY44:XAZ44"/>
    <mergeCell ref="XBA44:XBB44"/>
    <mergeCell ref="XAI44:XAJ44"/>
    <mergeCell ref="XAK44:XAL44"/>
    <mergeCell ref="XAM44:XAN44"/>
    <mergeCell ref="XAO44:XAP44"/>
    <mergeCell ref="XAQ44:XAR44"/>
    <mergeCell ref="XEY44:XEZ44"/>
    <mergeCell ref="XFA44:XFB44"/>
    <mergeCell ref="XFC44:XFD44"/>
    <mergeCell ref="XEO44:XEP44"/>
    <mergeCell ref="XEQ44:XER44"/>
    <mergeCell ref="XES44:XET44"/>
    <mergeCell ref="XEU44:XEV44"/>
    <mergeCell ref="XEW44:XEX44"/>
    <mergeCell ref="XEE44:XEF44"/>
    <mergeCell ref="XEG44:XEH44"/>
    <mergeCell ref="XEI44:XEJ44"/>
    <mergeCell ref="XEK44:XEL44"/>
    <mergeCell ref="XEM44:XEN44"/>
    <mergeCell ref="XDU44:XDV44"/>
    <mergeCell ref="XDW44:XDX44"/>
    <mergeCell ref="XDY44:XDZ44"/>
    <mergeCell ref="XEA44:XEB44"/>
    <mergeCell ref="XEC44:XED44"/>
    <mergeCell ref="XDK44:XDL44"/>
    <mergeCell ref="XDM44:XDN44"/>
    <mergeCell ref="XDO44:XDP44"/>
    <mergeCell ref="XDQ44:XDR44"/>
    <mergeCell ref="XDS44:XDT44"/>
    <mergeCell ref="XDA44:XDB44"/>
    <mergeCell ref="XDC44:XDD44"/>
    <mergeCell ref="XDE44:XDF44"/>
    <mergeCell ref="XDG44:XDH44"/>
    <mergeCell ref="XDI44:XDJ44"/>
    <mergeCell ref="XCQ44:XCR44"/>
    <mergeCell ref="XCS44:XCT44"/>
    <mergeCell ref="XCU44:XCV44"/>
    <mergeCell ref="XCW44:XCX44"/>
    <mergeCell ref="XCY44:XCZ44"/>
    <mergeCell ref="WZY44:WZZ44"/>
    <mergeCell ref="XAA44:XAB44"/>
    <mergeCell ref="XAC44:XAD44"/>
    <mergeCell ref="XAE44:XAF44"/>
    <mergeCell ref="XAG44:XAH44"/>
    <mergeCell ref="WZO44:WZP44"/>
    <mergeCell ref="WZQ44:WZR44"/>
    <mergeCell ref="WZS44:WZT44"/>
    <mergeCell ref="WZU44:WZV44"/>
    <mergeCell ref="WZW44:WZX44"/>
    <mergeCell ref="WZE44:WZF44"/>
    <mergeCell ref="WZG44:WZH44"/>
    <mergeCell ref="WZI44:WZJ44"/>
    <mergeCell ref="WZK44:WZL44"/>
    <mergeCell ref="WZM44:WZN44"/>
    <mergeCell ref="WYU44:WYV44"/>
    <mergeCell ref="WYW44:WYX44"/>
    <mergeCell ref="WYY44:WYZ44"/>
    <mergeCell ref="WZA44:WZB44"/>
    <mergeCell ref="WZC44:WZD44"/>
    <mergeCell ref="WYK44:WYL44"/>
    <mergeCell ref="WYM44:WYN44"/>
    <mergeCell ref="WYO44:WYP44"/>
    <mergeCell ref="WYQ44:WYR44"/>
    <mergeCell ref="WYS44:WYT44"/>
    <mergeCell ref="WYA44:WYB44"/>
    <mergeCell ref="WYC44:WYD44"/>
    <mergeCell ref="WYE44:WYF44"/>
    <mergeCell ref="WYG44:WYH44"/>
    <mergeCell ref="WYI44:WYJ44"/>
    <mergeCell ref="WXQ44:WXR44"/>
    <mergeCell ref="WXS44:WXT44"/>
    <mergeCell ref="WXU44:WXV44"/>
    <mergeCell ref="WXW44:WXX44"/>
    <mergeCell ref="WXY44:WXZ44"/>
    <mergeCell ref="WXG44:WXH44"/>
    <mergeCell ref="WXI44:WXJ44"/>
    <mergeCell ref="WXK44:WXL44"/>
    <mergeCell ref="WXM44:WXN44"/>
    <mergeCell ref="WXO44:WXP44"/>
    <mergeCell ref="WWW44:WWX44"/>
    <mergeCell ref="WWY44:WWZ44"/>
    <mergeCell ref="WXA44:WXB44"/>
    <mergeCell ref="WXC44:WXD44"/>
    <mergeCell ref="WXE44:WXF44"/>
    <mergeCell ref="WWM44:WWN44"/>
    <mergeCell ref="WWO44:WWP44"/>
    <mergeCell ref="WWQ44:WWR44"/>
    <mergeCell ref="WWS44:WWT44"/>
    <mergeCell ref="WWU44:WWV44"/>
    <mergeCell ref="WWC44:WWD44"/>
    <mergeCell ref="WWE44:WWF44"/>
    <mergeCell ref="WWG44:WWH44"/>
    <mergeCell ref="WWI44:WWJ44"/>
    <mergeCell ref="WWK44:WWL44"/>
    <mergeCell ref="WVS44:WVT44"/>
    <mergeCell ref="WVU44:WVV44"/>
    <mergeCell ref="WVW44:WVX44"/>
    <mergeCell ref="WVY44:WVZ44"/>
    <mergeCell ref="WWA44:WWB44"/>
    <mergeCell ref="WVI44:WVJ44"/>
    <mergeCell ref="WVK44:WVL44"/>
    <mergeCell ref="WVM44:WVN44"/>
    <mergeCell ref="WVO44:WVP44"/>
    <mergeCell ref="WVQ44:WVR44"/>
    <mergeCell ref="WUY44:WUZ44"/>
    <mergeCell ref="WVA44:WVB44"/>
    <mergeCell ref="WVC44:WVD44"/>
    <mergeCell ref="WVE44:WVF44"/>
    <mergeCell ref="WVG44:WVH44"/>
    <mergeCell ref="WUO44:WUP44"/>
    <mergeCell ref="WUQ44:WUR44"/>
    <mergeCell ref="WUS44:WUT44"/>
    <mergeCell ref="WUU44:WUV44"/>
    <mergeCell ref="WUW44:WUX44"/>
    <mergeCell ref="WUE44:WUF44"/>
    <mergeCell ref="WUG44:WUH44"/>
    <mergeCell ref="WUI44:WUJ44"/>
    <mergeCell ref="WUK44:WUL44"/>
    <mergeCell ref="WUM44:WUN44"/>
    <mergeCell ref="WTU44:WTV44"/>
    <mergeCell ref="WTW44:WTX44"/>
    <mergeCell ref="WTY44:WTZ44"/>
    <mergeCell ref="WUA44:WUB44"/>
    <mergeCell ref="WUC44:WUD44"/>
    <mergeCell ref="WTK44:WTL44"/>
    <mergeCell ref="WTM44:WTN44"/>
    <mergeCell ref="WTO44:WTP44"/>
    <mergeCell ref="WTQ44:WTR44"/>
    <mergeCell ref="WTS44:WTT44"/>
    <mergeCell ref="WTA44:WTB44"/>
    <mergeCell ref="WTC44:WTD44"/>
    <mergeCell ref="WTE44:WTF44"/>
    <mergeCell ref="WTG44:WTH44"/>
    <mergeCell ref="WTI44:WTJ44"/>
    <mergeCell ref="WSQ44:WSR44"/>
    <mergeCell ref="WSS44:WST44"/>
    <mergeCell ref="WSU44:WSV44"/>
    <mergeCell ref="WSW44:WSX44"/>
    <mergeCell ref="WSY44:WSZ44"/>
    <mergeCell ref="WSG44:WSH44"/>
    <mergeCell ref="WSI44:WSJ44"/>
    <mergeCell ref="WSK44:WSL44"/>
    <mergeCell ref="WSM44:WSN44"/>
    <mergeCell ref="WSO44:WSP44"/>
    <mergeCell ref="WRW44:WRX44"/>
    <mergeCell ref="WRY44:WRZ44"/>
    <mergeCell ref="WSA44:WSB44"/>
    <mergeCell ref="WSC44:WSD44"/>
    <mergeCell ref="WSE44:WSF44"/>
    <mergeCell ref="WRM44:WRN44"/>
    <mergeCell ref="WRO44:WRP44"/>
    <mergeCell ref="WRQ44:WRR44"/>
    <mergeCell ref="WRS44:WRT44"/>
    <mergeCell ref="WRU44:WRV44"/>
    <mergeCell ref="WRC44:WRD44"/>
    <mergeCell ref="WRE44:WRF44"/>
    <mergeCell ref="WRG44:WRH44"/>
    <mergeCell ref="WRI44:WRJ44"/>
    <mergeCell ref="WRK44:WRL44"/>
    <mergeCell ref="WQS44:WQT44"/>
    <mergeCell ref="WQU44:WQV44"/>
    <mergeCell ref="WQW44:WQX44"/>
    <mergeCell ref="WQY44:WQZ44"/>
    <mergeCell ref="WRA44:WRB44"/>
    <mergeCell ref="WQI44:WQJ44"/>
    <mergeCell ref="WQK44:WQL44"/>
    <mergeCell ref="WQM44:WQN44"/>
    <mergeCell ref="WQO44:WQP44"/>
    <mergeCell ref="WQQ44:WQR44"/>
    <mergeCell ref="WPY44:WPZ44"/>
    <mergeCell ref="WQA44:WQB44"/>
    <mergeCell ref="WQC44:WQD44"/>
    <mergeCell ref="WQE44:WQF44"/>
    <mergeCell ref="WQG44:WQH44"/>
    <mergeCell ref="WPO44:WPP44"/>
    <mergeCell ref="WPQ44:WPR44"/>
    <mergeCell ref="WPS44:WPT44"/>
    <mergeCell ref="WPU44:WPV44"/>
    <mergeCell ref="WPW44:WPX44"/>
    <mergeCell ref="WPE44:WPF44"/>
    <mergeCell ref="WPG44:WPH44"/>
    <mergeCell ref="WPI44:WPJ44"/>
    <mergeCell ref="WPK44:WPL44"/>
    <mergeCell ref="WPM44:WPN44"/>
    <mergeCell ref="WOU44:WOV44"/>
    <mergeCell ref="WOW44:WOX44"/>
    <mergeCell ref="WOY44:WOZ44"/>
    <mergeCell ref="WPA44:WPB44"/>
    <mergeCell ref="WPC44:WPD44"/>
    <mergeCell ref="WOK44:WOL44"/>
    <mergeCell ref="WOM44:WON44"/>
    <mergeCell ref="WOO44:WOP44"/>
    <mergeCell ref="WOQ44:WOR44"/>
    <mergeCell ref="WOS44:WOT44"/>
    <mergeCell ref="WOA44:WOB44"/>
    <mergeCell ref="WOC44:WOD44"/>
    <mergeCell ref="WOE44:WOF44"/>
    <mergeCell ref="WOG44:WOH44"/>
    <mergeCell ref="WOI44:WOJ44"/>
    <mergeCell ref="WNQ44:WNR44"/>
    <mergeCell ref="WNS44:WNT44"/>
    <mergeCell ref="WNU44:WNV44"/>
    <mergeCell ref="WNW44:WNX44"/>
    <mergeCell ref="WNY44:WNZ44"/>
    <mergeCell ref="WNG44:WNH44"/>
    <mergeCell ref="WNI44:WNJ44"/>
    <mergeCell ref="WNK44:WNL44"/>
    <mergeCell ref="WNM44:WNN44"/>
    <mergeCell ref="WNO44:WNP44"/>
    <mergeCell ref="WMW44:WMX44"/>
    <mergeCell ref="WMY44:WMZ44"/>
    <mergeCell ref="WNA44:WNB44"/>
    <mergeCell ref="WNC44:WND44"/>
    <mergeCell ref="WNE44:WNF44"/>
    <mergeCell ref="WMM44:WMN44"/>
    <mergeCell ref="WMO44:WMP44"/>
    <mergeCell ref="WMQ44:WMR44"/>
    <mergeCell ref="WMS44:WMT44"/>
    <mergeCell ref="WMU44:WMV44"/>
    <mergeCell ref="WMC44:WMD44"/>
    <mergeCell ref="WME44:WMF44"/>
    <mergeCell ref="WMG44:WMH44"/>
    <mergeCell ref="WMI44:WMJ44"/>
    <mergeCell ref="WMK44:WML44"/>
    <mergeCell ref="WLS44:WLT44"/>
    <mergeCell ref="WLU44:WLV44"/>
    <mergeCell ref="WLW44:WLX44"/>
    <mergeCell ref="WLY44:WLZ44"/>
    <mergeCell ref="WMA44:WMB44"/>
    <mergeCell ref="WLI44:WLJ44"/>
    <mergeCell ref="WLK44:WLL44"/>
    <mergeCell ref="WLM44:WLN44"/>
    <mergeCell ref="WLO44:WLP44"/>
    <mergeCell ref="WLQ44:WLR44"/>
    <mergeCell ref="WKY44:WKZ44"/>
    <mergeCell ref="WLA44:WLB44"/>
    <mergeCell ref="WLC44:WLD44"/>
    <mergeCell ref="WLE44:WLF44"/>
    <mergeCell ref="WLG44:WLH44"/>
    <mergeCell ref="WKO44:WKP44"/>
    <mergeCell ref="WKQ44:WKR44"/>
    <mergeCell ref="WKS44:WKT44"/>
    <mergeCell ref="WKU44:WKV44"/>
    <mergeCell ref="WKW44:WKX44"/>
    <mergeCell ref="WKE44:WKF44"/>
    <mergeCell ref="WKG44:WKH44"/>
    <mergeCell ref="WKI44:WKJ44"/>
    <mergeCell ref="WKK44:WKL44"/>
    <mergeCell ref="WKM44:WKN44"/>
    <mergeCell ref="WJU44:WJV44"/>
    <mergeCell ref="WJW44:WJX44"/>
    <mergeCell ref="WJY44:WJZ44"/>
    <mergeCell ref="WKA44:WKB44"/>
    <mergeCell ref="WKC44:WKD44"/>
    <mergeCell ref="WJK44:WJL44"/>
    <mergeCell ref="WJM44:WJN44"/>
    <mergeCell ref="WJO44:WJP44"/>
    <mergeCell ref="WJQ44:WJR44"/>
    <mergeCell ref="WJS44:WJT44"/>
    <mergeCell ref="WJA44:WJB44"/>
    <mergeCell ref="WJC44:WJD44"/>
    <mergeCell ref="WJE44:WJF44"/>
    <mergeCell ref="WJG44:WJH44"/>
    <mergeCell ref="WJI44:WJJ44"/>
    <mergeCell ref="WIQ44:WIR44"/>
    <mergeCell ref="WIS44:WIT44"/>
    <mergeCell ref="WIU44:WIV44"/>
    <mergeCell ref="WIW44:WIX44"/>
    <mergeCell ref="WIY44:WIZ44"/>
    <mergeCell ref="WIG44:WIH44"/>
    <mergeCell ref="WII44:WIJ44"/>
    <mergeCell ref="WIK44:WIL44"/>
    <mergeCell ref="WIM44:WIN44"/>
    <mergeCell ref="WIO44:WIP44"/>
    <mergeCell ref="WHW44:WHX44"/>
    <mergeCell ref="WHY44:WHZ44"/>
    <mergeCell ref="WIA44:WIB44"/>
    <mergeCell ref="WIC44:WID44"/>
    <mergeCell ref="WIE44:WIF44"/>
    <mergeCell ref="WHM44:WHN44"/>
    <mergeCell ref="WHO44:WHP44"/>
    <mergeCell ref="WHQ44:WHR44"/>
    <mergeCell ref="WHS44:WHT44"/>
    <mergeCell ref="WHU44:WHV44"/>
    <mergeCell ref="WHC44:WHD44"/>
    <mergeCell ref="WHE44:WHF44"/>
    <mergeCell ref="WHG44:WHH44"/>
    <mergeCell ref="WHI44:WHJ44"/>
    <mergeCell ref="WHK44:WHL44"/>
    <mergeCell ref="WGS44:WGT44"/>
    <mergeCell ref="WGU44:WGV44"/>
    <mergeCell ref="WGW44:WGX44"/>
    <mergeCell ref="WGY44:WGZ44"/>
    <mergeCell ref="WHA44:WHB44"/>
    <mergeCell ref="WGI44:WGJ44"/>
    <mergeCell ref="WGK44:WGL44"/>
    <mergeCell ref="WGM44:WGN44"/>
    <mergeCell ref="WGO44:WGP44"/>
    <mergeCell ref="WGQ44:WGR44"/>
    <mergeCell ref="WFY44:WFZ44"/>
    <mergeCell ref="WGA44:WGB44"/>
    <mergeCell ref="WGC44:WGD44"/>
    <mergeCell ref="WGE44:WGF44"/>
    <mergeCell ref="WGG44:WGH44"/>
    <mergeCell ref="WFO44:WFP44"/>
    <mergeCell ref="WFQ44:WFR44"/>
    <mergeCell ref="WFS44:WFT44"/>
    <mergeCell ref="WFU44:WFV44"/>
    <mergeCell ref="WFW44:WFX44"/>
    <mergeCell ref="WFE44:WFF44"/>
    <mergeCell ref="WFG44:WFH44"/>
    <mergeCell ref="WFI44:WFJ44"/>
    <mergeCell ref="WFK44:WFL44"/>
    <mergeCell ref="WFM44:WFN44"/>
    <mergeCell ref="WEU44:WEV44"/>
    <mergeCell ref="WEW44:WEX44"/>
    <mergeCell ref="WEY44:WEZ44"/>
    <mergeCell ref="WFA44:WFB44"/>
    <mergeCell ref="WFC44:WFD44"/>
    <mergeCell ref="WEK44:WEL44"/>
    <mergeCell ref="WEM44:WEN44"/>
    <mergeCell ref="WEO44:WEP44"/>
    <mergeCell ref="WEQ44:WER44"/>
    <mergeCell ref="WES44:WET44"/>
    <mergeCell ref="WEA44:WEB44"/>
    <mergeCell ref="WEC44:WED44"/>
    <mergeCell ref="WEE44:WEF44"/>
    <mergeCell ref="WEG44:WEH44"/>
    <mergeCell ref="WEI44:WEJ44"/>
    <mergeCell ref="WDQ44:WDR44"/>
    <mergeCell ref="WDS44:WDT44"/>
    <mergeCell ref="WDU44:WDV44"/>
    <mergeCell ref="WDW44:WDX44"/>
    <mergeCell ref="WDY44:WDZ44"/>
    <mergeCell ref="WDG44:WDH44"/>
    <mergeCell ref="WDI44:WDJ44"/>
    <mergeCell ref="WDK44:WDL44"/>
    <mergeCell ref="WDM44:WDN44"/>
    <mergeCell ref="WDO44:WDP44"/>
    <mergeCell ref="WCW44:WCX44"/>
    <mergeCell ref="WCY44:WCZ44"/>
    <mergeCell ref="WDA44:WDB44"/>
    <mergeCell ref="WDC44:WDD44"/>
    <mergeCell ref="WDE44:WDF44"/>
    <mergeCell ref="WCM44:WCN44"/>
    <mergeCell ref="WCO44:WCP44"/>
    <mergeCell ref="WCQ44:WCR44"/>
    <mergeCell ref="WCS44:WCT44"/>
    <mergeCell ref="WCU44:WCV44"/>
    <mergeCell ref="WCC44:WCD44"/>
    <mergeCell ref="WCE44:WCF44"/>
    <mergeCell ref="WCG44:WCH44"/>
    <mergeCell ref="WCI44:WCJ44"/>
    <mergeCell ref="WCK44:WCL44"/>
    <mergeCell ref="WBS44:WBT44"/>
    <mergeCell ref="WBU44:WBV44"/>
    <mergeCell ref="WBW44:WBX44"/>
    <mergeCell ref="WBY44:WBZ44"/>
    <mergeCell ref="WCA44:WCB44"/>
    <mergeCell ref="WBI44:WBJ44"/>
    <mergeCell ref="WBK44:WBL44"/>
    <mergeCell ref="WBM44:WBN44"/>
    <mergeCell ref="WBO44:WBP44"/>
    <mergeCell ref="WBQ44:WBR44"/>
    <mergeCell ref="WAY44:WAZ44"/>
    <mergeCell ref="WBA44:WBB44"/>
    <mergeCell ref="WBC44:WBD44"/>
    <mergeCell ref="WBE44:WBF44"/>
    <mergeCell ref="WBG44:WBH44"/>
    <mergeCell ref="WAO44:WAP44"/>
    <mergeCell ref="WAQ44:WAR44"/>
    <mergeCell ref="WAS44:WAT44"/>
    <mergeCell ref="WAU44:WAV44"/>
    <mergeCell ref="WAW44:WAX44"/>
    <mergeCell ref="WAE44:WAF44"/>
    <mergeCell ref="WAG44:WAH44"/>
    <mergeCell ref="WAI44:WAJ44"/>
    <mergeCell ref="WAK44:WAL44"/>
    <mergeCell ref="WAM44:WAN44"/>
    <mergeCell ref="VZU44:VZV44"/>
    <mergeCell ref="VZW44:VZX44"/>
    <mergeCell ref="VZY44:VZZ44"/>
    <mergeCell ref="WAA44:WAB44"/>
    <mergeCell ref="WAC44:WAD44"/>
    <mergeCell ref="VZK44:VZL44"/>
    <mergeCell ref="VZM44:VZN44"/>
    <mergeCell ref="VZO44:VZP44"/>
    <mergeCell ref="VZQ44:VZR44"/>
    <mergeCell ref="VZS44:VZT44"/>
    <mergeCell ref="VZA44:VZB44"/>
    <mergeCell ref="VZC44:VZD44"/>
    <mergeCell ref="VZE44:VZF44"/>
    <mergeCell ref="VZG44:VZH44"/>
    <mergeCell ref="VZI44:VZJ44"/>
    <mergeCell ref="VYQ44:VYR44"/>
    <mergeCell ref="VYS44:VYT44"/>
    <mergeCell ref="VYU44:VYV44"/>
    <mergeCell ref="VYW44:VYX44"/>
    <mergeCell ref="VYY44:VYZ44"/>
    <mergeCell ref="VYG44:VYH44"/>
    <mergeCell ref="VYI44:VYJ44"/>
    <mergeCell ref="VYK44:VYL44"/>
    <mergeCell ref="VYM44:VYN44"/>
    <mergeCell ref="VYO44:VYP44"/>
    <mergeCell ref="VXW44:VXX44"/>
    <mergeCell ref="VXY44:VXZ44"/>
    <mergeCell ref="VYA44:VYB44"/>
    <mergeCell ref="VYC44:VYD44"/>
    <mergeCell ref="VYE44:VYF44"/>
    <mergeCell ref="VXM44:VXN44"/>
    <mergeCell ref="VXO44:VXP44"/>
    <mergeCell ref="VXQ44:VXR44"/>
    <mergeCell ref="VXS44:VXT44"/>
    <mergeCell ref="VXU44:VXV44"/>
    <mergeCell ref="VXC44:VXD44"/>
    <mergeCell ref="VXE44:VXF44"/>
    <mergeCell ref="VXG44:VXH44"/>
    <mergeCell ref="VXI44:VXJ44"/>
    <mergeCell ref="VXK44:VXL44"/>
    <mergeCell ref="VWS44:VWT44"/>
    <mergeCell ref="VWU44:VWV44"/>
    <mergeCell ref="VWW44:VWX44"/>
    <mergeCell ref="VWY44:VWZ44"/>
    <mergeCell ref="VXA44:VXB44"/>
    <mergeCell ref="VWI44:VWJ44"/>
    <mergeCell ref="VWK44:VWL44"/>
    <mergeCell ref="VWM44:VWN44"/>
    <mergeCell ref="VWO44:VWP44"/>
    <mergeCell ref="VWQ44:VWR44"/>
    <mergeCell ref="VVY44:VVZ44"/>
    <mergeCell ref="VWA44:VWB44"/>
    <mergeCell ref="VWC44:VWD44"/>
    <mergeCell ref="VWE44:VWF44"/>
    <mergeCell ref="VWG44:VWH44"/>
    <mergeCell ref="VVO44:VVP44"/>
    <mergeCell ref="VVQ44:VVR44"/>
    <mergeCell ref="VVS44:VVT44"/>
    <mergeCell ref="VVU44:VVV44"/>
    <mergeCell ref="VVW44:VVX44"/>
    <mergeCell ref="VVE44:VVF44"/>
    <mergeCell ref="VVG44:VVH44"/>
    <mergeCell ref="VVI44:VVJ44"/>
    <mergeCell ref="VVK44:VVL44"/>
    <mergeCell ref="VVM44:VVN44"/>
    <mergeCell ref="VUU44:VUV44"/>
    <mergeCell ref="VUW44:VUX44"/>
    <mergeCell ref="VUY44:VUZ44"/>
    <mergeCell ref="VVA44:VVB44"/>
    <mergeCell ref="VVC44:VVD44"/>
    <mergeCell ref="VUK44:VUL44"/>
    <mergeCell ref="VUM44:VUN44"/>
    <mergeCell ref="VUO44:VUP44"/>
    <mergeCell ref="VUQ44:VUR44"/>
    <mergeCell ref="VUS44:VUT44"/>
    <mergeCell ref="VUA44:VUB44"/>
    <mergeCell ref="VUC44:VUD44"/>
    <mergeCell ref="VUE44:VUF44"/>
    <mergeCell ref="VUG44:VUH44"/>
    <mergeCell ref="VUI44:VUJ44"/>
    <mergeCell ref="VTQ44:VTR44"/>
    <mergeCell ref="VTS44:VTT44"/>
    <mergeCell ref="VTU44:VTV44"/>
    <mergeCell ref="VTW44:VTX44"/>
    <mergeCell ref="VTY44:VTZ44"/>
    <mergeCell ref="VTG44:VTH44"/>
    <mergeCell ref="VTI44:VTJ44"/>
    <mergeCell ref="VTK44:VTL44"/>
    <mergeCell ref="VTM44:VTN44"/>
    <mergeCell ref="VTO44:VTP44"/>
    <mergeCell ref="VSW44:VSX44"/>
    <mergeCell ref="VSY44:VSZ44"/>
    <mergeCell ref="VTA44:VTB44"/>
    <mergeCell ref="VTC44:VTD44"/>
    <mergeCell ref="VTE44:VTF44"/>
    <mergeCell ref="VSM44:VSN44"/>
    <mergeCell ref="VSO44:VSP44"/>
    <mergeCell ref="VSQ44:VSR44"/>
    <mergeCell ref="VSS44:VST44"/>
    <mergeCell ref="VSU44:VSV44"/>
    <mergeCell ref="VSC44:VSD44"/>
    <mergeCell ref="VSE44:VSF44"/>
    <mergeCell ref="VSG44:VSH44"/>
    <mergeCell ref="VSI44:VSJ44"/>
    <mergeCell ref="VSK44:VSL44"/>
    <mergeCell ref="VRS44:VRT44"/>
    <mergeCell ref="VRU44:VRV44"/>
    <mergeCell ref="VRW44:VRX44"/>
    <mergeCell ref="VRY44:VRZ44"/>
    <mergeCell ref="VSA44:VSB44"/>
    <mergeCell ref="VRI44:VRJ44"/>
    <mergeCell ref="VRK44:VRL44"/>
    <mergeCell ref="VRM44:VRN44"/>
    <mergeCell ref="VRO44:VRP44"/>
    <mergeCell ref="VRQ44:VRR44"/>
    <mergeCell ref="VQY44:VQZ44"/>
    <mergeCell ref="VRA44:VRB44"/>
    <mergeCell ref="VRC44:VRD44"/>
    <mergeCell ref="VRE44:VRF44"/>
    <mergeCell ref="VRG44:VRH44"/>
    <mergeCell ref="VQO44:VQP44"/>
    <mergeCell ref="VQQ44:VQR44"/>
    <mergeCell ref="VQS44:VQT44"/>
    <mergeCell ref="VQU44:VQV44"/>
    <mergeCell ref="VQW44:VQX44"/>
    <mergeCell ref="VQE44:VQF44"/>
    <mergeCell ref="VQG44:VQH44"/>
    <mergeCell ref="VQI44:VQJ44"/>
    <mergeCell ref="VQK44:VQL44"/>
    <mergeCell ref="VQM44:VQN44"/>
    <mergeCell ref="VPU44:VPV44"/>
    <mergeCell ref="VPW44:VPX44"/>
    <mergeCell ref="VPY44:VPZ44"/>
    <mergeCell ref="VQA44:VQB44"/>
    <mergeCell ref="VQC44:VQD44"/>
    <mergeCell ref="VPK44:VPL44"/>
    <mergeCell ref="VPM44:VPN44"/>
    <mergeCell ref="VPO44:VPP44"/>
    <mergeCell ref="VPQ44:VPR44"/>
    <mergeCell ref="VPS44:VPT44"/>
    <mergeCell ref="VPA44:VPB44"/>
    <mergeCell ref="VPC44:VPD44"/>
    <mergeCell ref="VPE44:VPF44"/>
    <mergeCell ref="VPG44:VPH44"/>
    <mergeCell ref="VPI44:VPJ44"/>
    <mergeCell ref="VOQ44:VOR44"/>
    <mergeCell ref="VOS44:VOT44"/>
    <mergeCell ref="VOU44:VOV44"/>
    <mergeCell ref="VOW44:VOX44"/>
    <mergeCell ref="VOY44:VOZ44"/>
    <mergeCell ref="VOG44:VOH44"/>
    <mergeCell ref="VOI44:VOJ44"/>
    <mergeCell ref="VOK44:VOL44"/>
    <mergeCell ref="VOM44:VON44"/>
    <mergeCell ref="VOO44:VOP44"/>
    <mergeCell ref="VNW44:VNX44"/>
    <mergeCell ref="VNY44:VNZ44"/>
    <mergeCell ref="VOA44:VOB44"/>
    <mergeCell ref="VOC44:VOD44"/>
    <mergeCell ref="VOE44:VOF44"/>
    <mergeCell ref="VNM44:VNN44"/>
    <mergeCell ref="VNO44:VNP44"/>
    <mergeCell ref="VNQ44:VNR44"/>
    <mergeCell ref="VNS44:VNT44"/>
    <mergeCell ref="VNU44:VNV44"/>
    <mergeCell ref="VNC44:VND44"/>
    <mergeCell ref="VNE44:VNF44"/>
    <mergeCell ref="VNG44:VNH44"/>
    <mergeCell ref="VNI44:VNJ44"/>
    <mergeCell ref="VNK44:VNL44"/>
    <mergeCell ref="VMS44:VMT44"/>
    <mergeCell ref="VMU44:VMV44"/>
    <mergeCell ref="VMW44:VMX44"/>
    <mergeCell ref="VMY44:VMZ44"/>
    <mergeCell ref="VNA44:VNB44"/>
    <mergeCell ref="VMI44:VMJ44"/>
    <mergeCell ref="VMK44:VML44"/>
    <mergeCell ref="VMM44:VMN44"/>
    <mergeCell ref="VMO44:VMP44"/>
    <mergeCell ref="VMQ44:VMR44"/>
    <mergeCell ref="VLY44:VLZ44"/>
    <mergeCell ref="VMA44:VMB44"/>
    <mergeCell ref="VMC44:VMD44"/>
    <mergeCell ref="VME44:VMF44"/>
    <mergeCell ref="VMG44:VMH44"/>
    <mergeCell ref="VLO44:VLP44"/>
    <mergeCell ref="VLQ44:VLR44"/>
    <mergeCell ref="VLS44:VLT44"/>
    <mergeCell ref="VLU44:VLV44"/>
    <mergeCell ref="VLW44:VLX44"/>
    <mergeCell ref="VLE44:VLF44"/>
    <mergeCell ref="VLG44:VLH44"/>
    <mergeCell ref="VLI44:VLJ44"/>
    <mergeCell ref="VLK44:VLL44"/>
    <mergeCell ref="VLM44:VLN44"/>
    <mergeCell ref="VKU44:VKV44"/>
    <mergeCell ref="VKW44:VKX44"/>
    <mergeCell ref="VKY44:VKZ44"/>
    <mergeCell ref="VLA44:VLB44"/>
    <mergeCell ref="VLC44:VLD44"/>
    <mergeCell ref="VKK44:VKL44"/>
    <mergeCell ref="VKM44:VKN44"/>
    <mergeCell ref="VKO44:VKP44"/>
    <mergeCell ref="VKQ44:VKR44"/>
    <mergeCell ref="VKS44:VKT44"/>
    <mergeCell ref="VKA44:VKB44"/>
    <mergeCell ref="VKC44:VKD44"/>
    <mergeCell ref="VKE44:VKF44"/>
    <mergeCell ref="VKG44:VKH44"/>
    <mergeCell ref="VKI44:VKJ44"/>
    <mergeCell ref="VJQ44:VJR44"/>
    <mergeCell ref="VJS44:VJT44"/>
    <mergeCell ref="VJU44:VJV44"/>
    <mergeCell ref="VJW44:VJX44"/>
    <mergeCell ref="VJY44:VJZ44"/>
    <mergeCell ref="VJG44:VJH44"/>
    <mergeCell ref="VJI44:VJJ44"/>
    <mergeCell ref="VJK44:VJL44"/>
    <mergeCell ref="VJM44:VJN44"/>
    <mergeCell ref="VJO44:VJP44"/>
    <mergeCell ref="VIW44:VIX44"/>
    <mergeCell ref="VIY44:VIZ44"/>
    <mergeCell ref="VJA44:VJB44"/>
    <mergeCell ref="VJC44:VJD44"/>
    <mergeCell ref="VJE44:VJF44"/>
    <mergeCell ref="VIM44:VIN44"/>
    <mergeCell ref="VIO44:VIP44"/>
    <mergeCell ref="VIQ44:VIR44"/>
    <mergeCell ref="VIS44:VIT44"/>
    <mergeCell ref="VIU44:VIV44"/>
    <mergeCell ref="VIC44:VID44"/>
    <mergeCell ref="VIE44:VIF44"/>
    <mergeCell ref="VIG44:VIH44"/>
    <mergeCell ref="VII44:VIJ44"/>
    <mergeCell ref="VIK44:VIL44"/>
    <mergeCell ref="VHS44:VHT44"/>
    <mergeCell ref="VHU44:VHV44"/>
    <mergeCell ref="VHW44:VHX44"/>
    <mergeCell ref="VHY44:VHZ44"/>
    <mergeCell ref="VIA44:VIB44"/>
    <mergeCell ref="VHI44:VHJ44"/>
    <mergeCell ref="VHK44:VHL44"/>
    <mergeCell ref="VHM44:VHN44"/>
    <mergeCell ref="VHO44:VHP44"/>
    <mergeCell ref="VHQ44:VHR44"/>
    <mergeCell ref="VGY44:VGZ44"/>
    <mergeCell ref="VHA44:VHB44"/>
    <mergeCell ref="VHC44:VHD44"/>
    <mergeCell ref="VHE44:VHF44"/>
    <mergeCell ref="VHG44:VHH44"/>
    <mergeCell ref="VGO44:VGP44"/>
    <mergeCell ref="VGQ44:VGR44"/>
    <mergeCell ref="VGS44:VGT44"/>
    <mergeCell ref="VGU44:VGV44"/>
    <mergeCell ref="VGW44:VGX44"/>
    <mergeCell ref="VGE44:VGF44"/>
    <mergeCell ref="VGG44:VGH44"/>
    <mergeCell ref="VGI44:VGJ44"/>
    <mergeCell ref="VGK44:VGL44"/>
    <mergeCell ref="VGM44:VGN44"/>
    <mergeCell ref="VFU44:VFV44"/>
    <mergeCell ref="VFW44:VFX44"/>
    <mergeCell ref="VFY44:VFZ44"/>
    <mergeCell ref="VGA44:VGB44"/>
    <mergeCell ref="VGC44:VGD44"/>
    <mergeCell ref="VFK44:VFL44"/>
    <mergeCell ref="VFM44:VFN44"/>
    <mergeCell ref="VFO44:VFP44"/>
    <mergeCell ref="VFQ44:VFR44"/>
    <mergeCell ref="VFS44:VFT44"/>
    <mergeCell ref="VFA44:VFB44"/>
    <mergeCell ref="VFC44:VFD44"/>
    <mergeCell ref="VFE44:VFF44"/>
    <mergeCell ref="VFG44:VFH44"/>
    <mergeCell ref="VFI44:VFJ44"/>
    <mergeCell ref="VEQ44:VER44"/>
    <mergeCell ref="VES44:VET44"/>
    <mergeCell ref="VEU44:VEV44"/>
    <mergeCell ref="VEW44:VEX44"/>
    <mergeCell ref="VEY44:VEZ44"/>
    <mergeCell ref="VEG44:VEH44"/>
    <mergeCell ref="VEI44:VEJ44"/>
    <mergeCell ref="VEK44:VEL44"/>
    <mergeCell ref="VEM44:VEN44"/>
    <mergeCell ref="VEO44:VEP44"/>
    <mergeCell ref="VDW44:VDX44"/>
    <mergeCell ref="VDY44:VDZ44"/>
    <mergeCell ref="VEA44:VEB44"/>
    <mergeCell ref="VEC44:VED44"/>
    <mergeCell ref="VEE44:VEF44"/>
    <mergeCell ref="VDM44:VDN44"/>
    <mergeCell ref="VDO44:VDP44"/>
    <mergeCell ref="VDQ44:VDR44"/>
    <mergeCell ref="VDS44:VDT44"/>
    <mergeCell ref="VDU44:VDV44"/>
    <mergeCell ref="VDC44:VDD44"/>
    <mergeCell ref="VDE44:VDF44"/>
    <mergeCell ref="VDG44:VDH44"/>
    <mergeCell ref="VDI44:VDJ44"/>
    <mergeCell ref="VDK44:VDL44"/>
    <mergeCell ref="VCS44:VCT44"/>
    <mergeCell ref="VCU44:VCV44"/>
    <mergeCell ref="VCW44:VCX44"/>
    <mergeCell ref="VCY44:VCZ44"/>
    <mergeCell ref="VDA44:VDB44"/>
    <mergeCell ref="VCI44:VCJ44"/>
    <mergeCell ref="VCK44:VCL44"/>
    <mergeCell ref="VCM44:VCN44"/>
    <mergeCell ref="VCO44:VCP44"/>
    <mergeCell ref="VCQ44:VCR44"/>
    <mergeCell ref="VBY44:VBZ44"/>
    <mergeCell ref="VCA44:VCB44"/>
    <mergeCell ref="VCC44:VCD44"/>
    <mergeCell ref="VCE44:VCF44"/>
    <mergeCell ref="VCG44:VCH44"/>
    <mergeCell ref="VBO44:VBP44"/>
    <mergeCell ref="VBQ44:VBR44"/>
    <mergeCell ref="VBS44:VBT44"/>
    <mergeCell ref="VBU44:VBV44"/>
    <mergeCell ref="VBW44:VBX44"/>
    <mergeCell ref="VBE44:VBF44"/>
    <mergeCell ref="VBG44:VBH44"/>
    <mergeCell ref="VBI44:VBJ44"/>
    <mergeCell ref="VBK44:VBL44"/>
    <mergeCell ref="VBM44:VBN44"/>
    <mergeCell ref="VAU44:VAV44"/>
    <mergeCell ref="VAW44:VAX44"/>
    <mergeCell ref="VAY44:VAZ44"/>
    <mergeCell ref="VBA44:VBB44"/>
    <mergeCell ref="VBC44:VBD44"/>
    <mergeCell ref="VAK44:VAL44"/>
    <mergeCell ref="VAM44:VAN44"/>
    <mergeCell ref="VAO44:VAP44"/>
    <mergeCell ref="VAQ44:VAR44"/>
    <mergeCell ref="VAS44:VAT44"/>
    <mergeCell ref="VAA44:VAB44"/>
    <mergeCell ref="VAC44:VAD44"/>
    <mergeCell ref="VAE44:VAF44"/>
    <mergeCell ref="VAG44:VAH44"/>
    <mergeCell ref="VAI44:VAJ44"/>
    <mergeCell ref="UZQ44:UZR44"/>
    <mergeCell ref="UZS44:UZT44"/>
    <mergeCell ref="UZU44:UZV44"/>
    <mergeCell ref="UZW44:UZX44"/>
    <mergeCell ref="UZY44:UZZ44"/>
    <mergeCell ref="UZG44:UZH44"/>
    <mergeCell ref="UZI44:UZJ44"/>
    <mergeCell ref="UZK44:UZL44"/>
    <mergeCell ref="UZM44:UZN44"/>
    <mergeCell ref="UZO44:UZP44"/>
    <mergeCell ref="UYW44:UYX44"/>
    <mergeCell ref="UYY44:UYZ44"/>
    <mergeCell ref="UZA44:UZB44"/>
    <mergeCell ref="UZC44:UZD44"/>
    <mergeCell ref="UZE44:UZF44"/>
    <mergeCell ref="UYM44:UYN44"/>
    <mergeCell ref="UYO44:UYP44"/>
    <mergeCell ref="UYQ44:UYR44"/>
    <mergeCell ref="UYS44:UYT44"/>
    <mergeCell ref="UYU44:UYV44"/>
    <mergeCell ref="UYC44:UYD44"/>
    <mergeCell ref="UYE44:UYF44"/>
    <mergeCell ref="UYG44:UYH44"/>
    <mergeCell ref="UYI44:UYJ44"/>
    <mergeCell ref="UYK44:UYL44"/>
    <mergeCell ref="UXS44:UXT44"/>
    <mergeCell ref="UXU44:UXV44"/>
    <mergeCell ref="UXW44:UXX44"/>
    <mergeCell ref="UXY44:UXZ44"/>
    <mergeCell ref="UYA44:UYB44"/>
    <mergeCell ref="UXI44:UXJ44"/>
    <mergeCell ref="UXK44:UXL44"/>
    <mergeCell ref="UXM44:UXN44"/>
    <mergeCell ref="UXO44:UXP44"/>
    <mergeCell ref="UXQ44:UXR44"/>
    <mergeCell ref="UWY44:UWZ44"/>
    <mergeCell ref="UXA44:UXB44"/>
    <mergeCell ref="UXC44:UXD44"/>
    <mergeCell ref="UXE44:UXF44"/>
    <mergeCell ref="UXG44:UXH44"/>
    <mergeCell ref="UWO44:UWP44"/>
    <mergeCell ref="UWQ44:UWR44"/>
    <mergeCell ref="UWS44:UWT44"/>
    <mergeCell ref="UWU44:UWV44"/>
    <mergeCell ref="UWW44:UWX44"/>
    <mergeCell ref="UWE44:UWF44"/>
    <mergeCell ref="UWG44:UWH44"/>
    <mergeCell ref="UWI44:UWJ44"/>
    <mergeCell ref="UWK44:UWL44"/>
    <mergeCell ref="UWM44:UWN44"/>
    <mergeCell ref="UVU44:UVV44"/>
    <mergeCell ref="UVW44:UVX44"/>
    <mergeCell ref="UVY44:UVZ44"/>
    <mergeCell ref="UWA44:UWB44"/>
    <mergeCell ref="UWC44:UWD44"/>
    <mergeCell ref="UVK44:UVL44"/>
    <mergeCell ref="UVM44:UVN44"/>
    <mergeCell ref="UVO44:UVP44"/>
    <mergeCell ref="UVQ44:UVR44"/>
    <mergeCell ref="UVS44:UVT44"/>
    <mergeCell ref="UVA44:UVB44"/>
    <mergeCell ref="UVC44:UVD44"/>
    <mergeCell ref="UVE44:UVF44"/>
    <mergeCell ref="UVG44:UVH44"/>
    <mergeCell ref="UVI44:UVJ44"/>
    <mergeCell ref="UUQ44:UUR44"/>
    <mergeCell ref="UUS44:UUT44"/>
    <mergeCell ref="UUU44:UUV44"/>
    <mergeCell ref="UUW44:UUX44"/>
    <mergeCell ref="UUY44:UUZ44"/>
    <mergeCell ref="UUG44:UUH44"/>
    <mergeCell ref="UUI44:UUJ44"/>
    <mergeCell ref="UUK44:UUL44"/>
    <mergeCell ref="UUM44:UUN44"/>
    <mergeCell ref="UUO44:UUP44"/>
    <mergeCell ref="UTW44:UTX44"/>
    <mergeCell ref="UTY44:UTZ44"/>
    <mergeCell ref="UUA44:UUB44"/>
    <mergeCell ref="UUC44:UUD44"/>
    <mergeCell ref="UUE44:UUF44"/>
    <mergeCell ref="UTM44:UTN44"/>
    <mergeCell ref="UTO44:UTP44"/>
    <mergeCell ref="UTQ44:UTR44"/>
    <mergeCell ref="UTS44:UTT44"/>
    <mergeCell ref="UTU44:UTV44"/>
    <mergeCell ref="UTC44:UTD44"/>
    <mergeCell ref="UTE44:UTF44"/>
    <mergeCell ref="UTG44:UTH44"/>
    <mergeCell ref="UTI44:UTJ44"/>
    <mergeCell ref="UTK44:UTL44"/>
    <mergeCell ref="USS44:UST44"/>
    <mergeCell ref="USU44:USV44"/>
    <mergeCell ref="USW44:USX44"/>
    <mergeCell ref="USY44:USZ44"/>
    <mergeCell ref="UTA44:UTB44"/>
    <mergeCell ref="USI44:USJ44"/>
    <mergeCell ref="USK44:USL44"/>
    <mergeCell ref="USM44:USN44"/>
    <mergeCell ref="USO44:USP44"/>
    <mergeCell ref="USQ44:USR44"/>
    <mergeCell ref="URY44:URZ44"/>
    <mergeCell ref="USA44:USB44"/>
    <mergeCell ref="USC44:USD44"/>
    <mergeCell ref="USE44:USF44"/>
    <mergeCell ref="USG44:USH44"/>
    <mergeCell ref="URO44:URP44"/>
    <mergeCell ref="URQ44:URR44"/>
    <mergeCell ref="URS44:URT44"/>
    <mergeCell ref="URU44:URV44"/>
    <mergeCell ref="URW44:URX44"/>
    <mergeCell ref="URE44:URF44"/>
    <mergeCell ref="URG44:URH44"/>
    <mergeCell ref="URI44:URJ44"/>
    <mergeCell ref="URK44:URL44"/>
    <mergeCell ref="URM44:URN44"/>
    <mergeCell ref="UQU44:UQV44"/>
    <mergeCell ref="UQW44:UQX44"/>
    <mergeCell ref="UQY44:UQZ44"/>
    <mergeCell ref="URA44:URB44"/>
    <mergeCell ref="URC44:URD44"/>
    <mergeCell ref="UQK44:UQL44"/>
    <mergeCell ref="UQM44:UQN44"/>
    <mergeCell ref="UQO44:UQP44"/>
    <mergeCell ref="UQQ44:UQR44"/>
    <mergeCell ref="UQS44:UQT44"/>
    <mergeCell ref="UQA44:UQB44"/>
    <mergeCell ref="UQC44:UQD44"/>
    <mergeCell ref="UQE44:UQF44"/>
    <mergeCell ref="UQG44:UQH44"/>
    <mergeCell ref="UQI44:UQJ44"/>
    <mergeCell ref="UPQ44:UPR44"/>
    <mergeCell ref="UPS44:UPT44"/>
    <mergeCell ref="UPU44:UPV44"/>
    <mergeCell ref="UPW44:UPX44"/>
    <mergeCell ref="UPY44:UPZ44"/>
    <mergeCell ref="UPG44:UPH44"/>
    <mergeCell ref="UPI44:UPJ44"/>
    <mergeCell ref="UPK44:UPL44"/>
    <mergeCell ref="UPM44:UPN44"/>
    <mergeCell ref="UPO44:UPP44"/>
    <mergeCell ref="UOW44:UOX44"/>
    <mergeCell ref="UOY44:UOZ44"/>
    <mergeCell ref="UPA44:UPB44"/>
    <mergeCell ref="UPC44:UPD44"/>
    <mergeCell ref="UPE44:UPF44"/>
    <mergeCell ref="UOM44:UON44"/>
    <mergeCell ref="UOO44:UOP44"/>
    <mergeCell ref="UOQ44:UOR44"/>
    <mergeCell ref="UOS44:UOT44"/>
    <mergeCell ref="UOU44:UOV44"/>
    <mergeCell ref="UOC44:UOD44"/>
    <mergeCell ref="UOE44:UOF44"/>
    <mergeCell ref="UOG44:UOH44"/>
    <mergeCell ref="UOI44:UOJ44"/>
    <mergeCell ref="UOK44:UOL44"/>
    <mergeCell ref="UNS44:UNT44"/>
    <mergeCell ref="UNU44:UNV44"/>
    <mergeCell ref="UNW44:UNX44"/>
    <mergeCell ref="UNY44:UNZ44"/>
    <mergeCell ref="UOA44:UOB44"/>
    <mergeCell ref="UNI44:UNJ44"/>
    <mergeCell ref="UNK44:UNL44"/>
    <mergeCell ref="UNM44:UNN44"/>
    <mergeCell ref="UNO44:UNP44"/>
    <mergeCell ref="UNQ44:UNR44"/>
    <mergeCell ref="UMY44:UMZ44"/>
    <mergeCell ref="UNA44:UNB44"/>
    <mergeCell ref="UNC44:UND44"/>
    <mergeCell ref="UNE44:UNF44"/>
    <mergeCell ref="UNG44:UNH44"/>
    <mergeCell ref="UMO44:UMP44"/>
    <mergeCell ref="UMQ44:UMR44"/>
    <mergeCell ref="UMS44:UMT44"/>
    <mergeCell ref="UMU44:UMV44"/>
    <mergeCell ref="UMW44:UMX44"/>
    <mergeCell ref="UME44:UMF44"/>
    <mergeCell ref="UMG44:UMH44"/>
    <mergeCell ref="UMI44:UMJ44"/>
    <mergeCell ref="UMK44:UML44"/>
    <mergeCell ref="UMM44:UMN44"/>
    <mergeCell ref="ULU44:ULV44"/>
    <mergeCell ref="ULW44:ULX44"/>
    <mergeCell ref="ULY44:ULZ44"/>
    <mergeCell ref="UMA44:UMB44"/>
    <mergeCell ref="UMC44:UMD44"/>
    <mergeCell ref="ULK44:ULL44"/>
    <mergeCell ref="ULM44:ULN44"/>
    <mergeCell ref="ULO44:ULP44"/>
    <mergeCell ref="ULQ44:ULR44"/>
    <mergeCell ref="ULS44:ULT44"/>
    <mergeCell ref="ULA44:ULB44"/>
    <mergeCell ref="ULC44:ULD44"/>
    <mergeCell ref="ULE44:ULF44"/>
    <mergeCell ref="ULG44:ULH44"/>
    <mergeCell ref="ULI44:ULJ44"/>
    <mergeCell ref="UKQ44:UKR44"/>
    <mergeCell ref="UKS44:UKT44"/>
    <mergeCell ref="UKU44:UKV44"/>
    <mergeCell ref="UKW44:UKX44"/>
    <mergeCell ref="UKY44:UKZ44"/>
    <mergeCell ref="UKG44:UKH44"/>
    <mergeCell ref="UKI44:UKJ44"/>
    <mergeCell ref="UKK44:UKL44"/>
    <mergeCell ref="UKM44:UKN44"/>
    <mergeCell ref="UKO44:UKP44"/>
    <mergeCell ref="UJW44:UJX44"/>
    <mergeCell ref="UJY44:UJZ44"/>
    <mergeCell ref="UKA44:UKB44"/>
    <mergeCell ref="UKC44:UKD44"/>
    <mergeCell ref="UKE44:UKF44"/>
    <mergeCell ref="UJM44:UJN44"/>
    <mergeCell ref="UJO44:UJP44"/>
    <mergeCell ref="UJQ44:UJR44"/>
    <mergeCell ref="UJS44:UJT44"/>
    <mergeCell ref="UJU44:UJV44"/>
    <mergeCell ref="UJC44:UJD44"/>
    <mergeCell ref="UJE44:UJF44"/>
    <mergeCell ref="UJG44:UJH44"/>
    <mergeCell ref="UJI44:UJJ44"/>
    <mergeCell ref="UJK44:UJL44"/>
    <mergeCell ref="UIS44:UIT44"/>
    <mergeCell ref="UIU44:UIV44"/>
    <mergeCell ref="UIW44:UIX44"/>
    <mergeCell ref="UIY44:UIZ44"/>
    <mergeCell ref="UJA44:UJB44"/>
    <mergeCell ref="UII44:UIJ44"/>
    <mergeCell ref="UIK44:UIL44"/>
    <mergeCell ref="UIM44:UIN44"/>
    <mergeCell ref="UIO44:UIP44"/>
    <mergeCell ref="UIQ44:UIR44"/>
    <mergeCell ref="UHY44:UHZ44"/>
    <mergeCell ref="UIA44:UIB44"/>
    <mergeCell ref="UIC44:UID44"/>
    <mergeCell ref="UIE44:UIF44"/>
    <mergeCell ref="UIG44:UIH44"/>
    <mergeCell ref="UHO44:UHP44"/>
    <mergeCell ref="UHQ44:UHR44"/>
    <mergeCell ref="UHS44:UHT44"/>
    <mergeCell ref="UHU44:UHV44"/>
    <mergeCell ref="UHW44:UHX44"/>
    <mergeCell ref="UHE44:UHF44"/>
    <mergeCell ref="UHG44:UHH44"/>
    <mergeCell ref="UHI44:UHJ44"/>
    <mergeCell ref="UHK44:UHL44"/>
    <mergeCell ref="UHM44:UHN44"/>
    <mergeCell ref="UGU44:UGV44"/>
    <mergeCell ref="UGW44:UGX44"/>
    <mergeCell ref="UGY44:UGZ44"/>
    <mergeCell ref="UHA44:UHB44"/>
    <mergeCell ref="UHC44:UHD44"/>
    <mergeCell ref="UGK44:UGL44"/>
    <mergeCell ref="UGM44:UGN44"/>
    <mergeCell ref="UGO44:UGP44"/>
    <mergeCell ref="UGQ44:UGR44"/>
    <mergeCell ref="UGS44:UGT44"/>
    <mergeCell ref="UGA44:UGB44"/>
    <mergeCell ref="UGC44:UGD44"/>
    <mergeCell ref="UGE44:UGF44"/>
    <mergeCell ref="UGG44:UGH44"/>
    <mergeCell ref="UGI44:UGJ44"/>
    <mergeCell ref="UFQ44:UFR44"/>
    <mergeCell ref="UFS44:UFT44"/>
    <mergeCell ref="UFU44:UFV44"/>
    <mergeCell ref="UFW44:UFX44"/>
    <mergeCell ref="UFY44:UFZ44"/>
    <mergeCell ref="UFG44:UFH44"/>
    <mergeCell ref="UFI44:UFJ44"/>
    <mergeCell ref="UFK44:UFL44"/>
    <mergeCell ref="UFM44:UFN44"/>
    <mergeCell ref="UFO44:UFP44"/>
    <mergeCell ref="UEW44:UEX44"/>
    <mergeCell ref="UEY44:UEZ44"/>
    <mergeCell ref="UFA44:UFB44"/>
    <mergeCell ref="UFC44:UFD44"/>
    <mergeCell ref="UFE44:UFF44"/>
    <mergeCell ref="UEM44:UEN44"/>
    <mergeCell ref="UEO44:UEP44"/>
    <mergeCell ref="UEQ44:UER44"/>
    <mergeCell ref="UES44:UET44"/>
    <mergeCell ref="UEU44:UEV44"/>
    <mergeCell ref="UEC44:UED44"/>
    <mergeCell ref="UEE44:UEF44"/>
    <mergeCell ref="UEG44:UEH44"/>
    <mergeCell ref="UEI44:UEJ44"/>
    <mergeCell ref="UEK44:UEL44"/>
    <mergeCell ref="UDS44:UDT44"/>
    <mergeCell ref="UDU44:UDV44"/>
    <mergeCell ref="UDW44:UDX44"/>
    <mergeCell ref="UDY44:UDZ44"/>
    <mergeCell ref="UEA44:UEB44"/>
    <mergeCell ref="UDI44:UDJ44"/>
    <mergeCell ref="UDK44:UDL44"/>
    <mergeCell ref="UDM44:UDN44"/>
    <mergeCell ref="UDO44:UDP44"/>
    <mergeCell ref="UDQ44:UDR44"/>
    <mergeCell ref="UCY44:UCZ44"/>
    <mergeCell ref="UDA44:UDB44"/>
    <mergeCell ref="UDC44:UDD44"/>
    <mergeCell ref="UDE44:UDF44"/>
    <mergeCell ref="UDG44:UDH44"/>
    <mergeCell ref="UCO44:UCP44"/>
    <mergeCell ref="UCQ44:UCR44"/>
    <mergeCell ref="UCS44:UCT44"/>
    <mergeCell ref="UCU44:UCV44"/>
    <mergeCell ref="UCW44:UCX44"/>
    <mergeCell ref="UCE44:UCF44"/>
    <mergeCell ref="UCG44:UCH44"/>
    <mergeCell ref="UCI44:UCJ44"/>
    <mergeCell ref="UCK44:UCL44"/>
    <mergeCell ref="UCM44:UCN44"/>
    <mergeCell ref="UBU44:UBV44"/>
    <mergeCell ref="UBW44:UBX44"/>
    <mergeCell ref="UBY44:UBZ44"/>
    <mergeCell ref="UCA44:UCB44"/>
    <mergeCell ref="UCC44:UCD44"/>
    <mergeCell ref="UBK44:UBL44"/>
    <mergeCell ref="UBM44:UBN44"/>
    <mergeCell ref="UBO44:UBP44"/>
    <mergeCell ref="UBQ44:UBR44"/>
    <mergeCell ref="UBS44:UBT44"/>
    <mergeCell ref="UBA44:UBB44"/>
    <mergeCell ref="UBC44:UBD44"/>
    <mergeCell ref="UBE44:UBF44"/>
    <mergeCell ref="UBG44:UBH44"/>
    <mergeCell ref="UBI44:UBJ44"/>
    <mergeCell ref="UAQ44:UAR44"/>
    <mergeCell ref="UAS44:UAT44"/>
    <mergeCell ref="UAU44:UAV44"/>
    <mergeCell ref="UAW44:UAX44"/>
    <mergeCell ref="UAY44:UAZ44"/>
    <mergeCell ref="UAG44:UAH44"/>
    <mergeCell ref="UAI44:UAJ44"/>
    <mergeCell ref="UAK44:UAL44"/>
    <mergeCell ref="UAM44:UAN44"/>
    <mergeCell ref="UAO44:UAP44"/>
    <mergeCell ref="TZW44:TZX44"/>
    <mergeCell ref="TZY44:TZZ44"/>
    <mergeCell ref="UAA44:UAB44"/>
    <mergeCell ref="UAC44:UAD44"/>
    <mergeCell ref="UAE44:UAF44"/>
    <mergeCell ref="TZM44:TZN44"/>
    <mergeCell ref="TZO44:TZP44"/>
    <mergeCell ref="TZQ44:TZR44"/>
    <mergeCell ref="TZS44:TZT44"/>
    <mergeCell ref="TZU44:TZV44"/>
    <mergeCell ref="TZC44:TZD44"/>
    <mergeCell ref="TZE44:TZF44"/>
    <mergeCell ref="TZG44:TZH44"/>
    <mergeCell ref="TZI44:TZJ44"/>
    <mergeCell ref="TZK44:TZL44"/>
    <mergeCell ref="TYS44:TYT44"/>
    <mergeCell ref="TYU44:TYV44"/>
    <mergeCell ref="TYW44:TYX44"/>
    <mergeCell ref="TYY44:TYZ44"/>
    <mergeCell ref="TZA44:TZB44"/>
    <mergeCell ref="TYI44:TYJ44"/>
    <mergeCell ref="TYK44:TYL44"/>
    <mergeCell ref="TYM44:TYN44"/>
    <mergeCell ref="TYO44:TYP44"/>
    <mergeCell ref="TYQ44:TYR44"/>
    <mergeCell ref="TXY44:TXZ44"/>
    <mergeCell ref="TYA44:TYB44"/>
    <mergeCell ref="TYC44:TYD44"/>
    <mergeCell ref="TYE44:TYF44"/>
    <mergeCell ref="TYG44:TYH44"/>
    <mergeCell ref="TXO44:TXP44"/>
    <mergeCell ref="TXQ44:TXR44"/>
    <mergeCell ref="TXS44:TXT44"/>
    <mergeCell ref="TXU44:TXV44"/>
    <mergeCell ref="TXW44:TXX44"/>
    <mergeCell ref="TXE44:TXF44"/>
    <mergeCell ref="TXG44:TXH44"/>
    <mergeCell ref="TXI44:TXJ44"/>
    <mergeCell ref="TXK44:TXL44"/>
    <mergeCell ref="TXM44:TXN44"/>
    <mergeCell ref="TWU44:TWV44"/>
    <mergeCell ref="TWW44:TWX44"/>
    <mergeCell ref="TWY44:TWZ44"/>
    <mergeCell ref="TXA44:TXB44"/>
    <mergeCell ref="TXC44:TXD44"/>
    <mergeCell ref="TWK44:TWL44"/>
    <mergeCell ref="TWM44:TWN44"/>
    <mergeCell ref="TWO44:TWP44"/>
    <mergeCell ref="TWQ44:TWR44"/>
    <mergeCell ref="TWS44:TWT44"/>
    <mergeCell ref="TWA44:TWB44"/>
    <mergeCell ref="TWC44:TWD44"/>
    <mergeCell ref="TWE44:TWF44"/>
    <mergeCell ref="TWG44:TWH44"/>
    <mergeCell ref="TWI44:TWJ44"/>
    <mergeCell ref="TVQ44:TVR44"/>
    <mergeCell ref="TVS44:TVT44"/>
    <mergeCell ref="TVU44:TVV44"/>
    <mergeCell ref="TVW44:TVX44"/>
    <mergeCell ref="TVY44:TVZ44"/>
    <mergeCell ref="TVG44:TVH44"/>
    <mergeCell ref="TVI44:TVJ44"/>
    <mergeCell ref="TVK44:TVL44"/>
    <mergeCell ref="TVM44:TVN44"/>
    <mergeCell ref="TVO44:TVP44"/>
    <mergeCell ref="TUW44:TUX44"/>
    <mergeCell ref="TUY44:TUZ44"/>
    <mergeCell ref="TVA44:TVB44"/>
    <mergeCell ref="TVC44:TVD44"/>
    <mergeCell ref="TVE44:TVF44"/>
    <mergeCell ref="TUM44:TUN44"/>
    <mergeCell ref="TUO44:TUP44"/>
    <mergeCell ref="TUQ44:TUR44"/>
    <mergeCell ref="TUS44:TUT44"/>
    <mergeCell ref="TUU44:TUV44"/>
    <mergeCell ref="TUC44:TUD44"/>
    <mergeCell ref="TUE44:TUF44"/>
    <mergeCell ref="TUG44:TUH44"/>
    <mergeCell ref="TUI44:TUJ44"/>
    <mergeCell ref="TUK44:TUL44"/>
    <mergeCell ref="TTS44:TTT44"/>
    <mergeCell ref="TTU44:TTV44"/>
    <mergeCell ref="TTW44:TTX44"/>
    <mergeCell ref="TTY44:TTZ44"/>
    <mergeCell ref="TUA44:TUB44"/>
    <mergeCell ref="TTI44:TTJ44"/>
    <mergeCell ref="TTK44:TTL44"/>
    <mergeCell ref="TTM44:TTN44"/>
    <mergeCell ref="TTO44:TTP44"/>
    <mergeCell ref="TTQ44:TTR44"/>
    <mergeCell ref="TSY44:TSZ44"/>
    <mergeCell ref="TTA44:TTB44"/>
    <mergeCell ref="TTC44:TTD44"/>
    <mergeCell ref="TTE44:TTF44"/>
    <mergeCell ref="TTG44:TTH44"/>
    <mergeCell ref="TSO44:TSP44"/>
    <mergeCell ref="TSQ44:TSR44"/>
    <mergeCell ref="TSS44:TST44"/>
    <mergeCell ref="TSU44:TSV44"/>
    <mergeCell ref="TSW44:TSX44"/>
    <mergeCell ref="TSE44:TSF44"/>
    <mergeCell ref="TSG44:TSH44"/>
    <mergeCell ref="TSI44:TSJ44"/>
    <mergeCell ref="TSK44:TSL44"/>
    <mergeCell ref="TSM44:TSN44"/>
    <mergeCell ref="TRU44:TRV44"/>
    <mergeCell ref="TRW44:TRX44"/>
    <mergeCell ref="TRY44:TRZ44"/>
    <mergeCell ref="TSA44:TSB44"/>
    <mergeCell ref="TSC44:TSD44"/>
    <mergeCell ref="TRK44:TRL44"/>
    <mergeCell ref="TRM44:TRN44"/>
    <mergeCell ref="TRO44:TRP44"/>
    <mergeCell ref="TRQ44:TRR44"/>
    <mergeCell ref="TRS44:TRT44"/>
    <mergeCell ref="TRA44:TRB44"/>
    <mergeCell ref="TRC44:TRD44"/>
    <mergeCell ref="TRE44:TRF44"/>
    <mergeCell ref="TRG44:TRH44"/>
    <mergeCell ref="TRI44:TRJ44"/>
    <mergeCell ref="TQQ44:TQR44"/>
    <mergeCell ref="TQS44:TQT44"/>
    <mergeCell ref="TQU44:TQV44"/>
    <mergeCell ref="TQW44:TQX44"/>
    <mergeCell ref="TQY44:TQZ44"/>
    <mergeCell ref="TQG44:TQH44"/>
    <mergeCell ref="TQI44:TQJ44"/>
    <mergeCell ref="TQK44:TQL44"/>
    <mergeCell ref="TQM44:TQN44"/>
    <mergeCell ref="TQO44:TQP44"/>
    <mergeCell ref="TPW44:TPX44"/>
    <mergeCell ref="TPY44:TPZ44"/>
    <mergeCell ref="TQA44:TQB44"/>
    <mergeCell ref="TQC44:TQD44"/>
    <mergeCell ref="TQE44:TQF44"/>
    <mergeCell ref="TPM44:TPN44"/>
    <mergeCell ref="TPO44:TPP44"/>
    <mergeCell ref="TPQ44:TPR44"/>
    <mergeCell ref="TPS44:TPT44"/>
    <mergeCell ref="TPU44:TPV44"/>
    <mergeCell ref="TPC44:TPD44"/>
    <mergeCell ref="TPE44:TPF44"/>
    <mergeCell ref="TPG44:TPH44"/>
    <mergeCell ref="TPI44:TPJ44"/>
    <mergeCell ref="TPK44:TPL44"/>
    <mergeCell ref="TOS44:TOT44"/>
    <mergeCell ref="TOU44:TOV44"/>
    <mergeCell ref="TOW44:TOX44"/>
    <mergeCell ref="TOY44:TOZ44"/>
    <mergeCell ref="TPA44:TPB44"/>
    <mergeCell ref="TOI44:TOJ44"/>
    <mergeCell ref="TOK44:TOL44"/>
    <mergeCell ref="TOM44:TON44"/>
    <mergeCell ref="TOO44:TOP44"/>
    <mergeCell ref="TOQ44:TOR44"/>
    <mergeCell ref="TNY44:TNZ44"/>
    <mergeCell ref="TOA44:TOB44"/>
    <mergeCell ref="TOC44:TOD44"/>
    <mergeCell ref="TOE44:TOF44"/>
    <mergeCell ref="TOG44:TOH44"/>
    <mergeCell ref="TNO44:TNP44"/>
    <mergeCell ref="TNQ44:TNR44"/>
    <mergeCell ref="TNS44:TNT44"/>
    <mergeCell ref="TNU44:TNV44"/>
    <mergeCell ref="TNW44:TNX44"/>
    <mergeCell ref="TNE44:TNF44"/>
    <mergeCell ref="TNG44:TNH44"/>
    <mergeCell ref="TNI44:TNJ44"/>
    <mergeCell ref="TNK44:TNL44"/>
    <mergeCell ref="TNM44:TNN44"/>
    <mergeCell ref="TMU44:TMV44"/>
    <mergeCell ref="TMW44:TMX44"/>
    <mergeCell ref="TMY44:TMZ44"/>
    <mergeCell ref="TNA44:TNB44"/>
    <mergeCell ref="TNC44:TND44"/>
    <mergeCell ref="TMK44:TML44"/>
    <mergeCell ref="TMM44:TMN44"/>
    <mergeCell ref="TMO44:TMP44"/>
    <mergeCell ref="TMQ44:TMR44"/>
    <mergeCell ref="TMS44:TMT44"/>
    <mergeCell ref="TMA44:TMB44"/>
    <mergeCell ref="TMC44:TMD44"/>
    <mergeCell ref="TME44:TMF44"/>
    <mergeCell ref="TMG44:TMH44"/>
    <mergeCell ref="TMI44:TMJ44"/>
    <mergeCell ref="TLQ44:TLR44"/>
    <mergeCell ref="TLS44:TLT44"/>
    <mergeCell ref="TLU44:TLV44"/>
    <mergeCell ref="TLW44:TLX44"/>
    <mergeCell ref="TLY44:TLZ44"/>
    <mergeCell ref="TLG44:TLH44"/>
    <mergeCell ref="TLI44:TLJ44"/>
    <mergeCell ref="TLK44:TLL44"/>
    <mergeCell ref="TLM44:TLN44"/>
    <mergeCell ref="TLO44:TLP44"/>
    <mergeCell ref="TKW44:TKX44"/>
    <mergeCell ref="TKY44:TKZ44"/>
    <mergeCell ref="TLA44:TLB44"/>
    <mergeCell ref="TLC44:TLD44"/>
    <mergeCell ref="TLE44:TLF44"/>
    <mergeCell ref="TKM44:TKN44"/>
    <mergeCell ref="TKO44:TKP44"/>
    <mergeCell ref="TKQ44:TKR44"/>
    <mergeCell ref="TKS44:TKT44"/>
    <mergeCell ref="TKU44:TKV44"/>
    <mergeCell ref="TKC44:TKD44"/>
    <mergeCell ref="TKE44:TKF44"/>
    <mergeCell ref="TKG44:TKH44"/>
    <mergeCell ref="TKI44:TKJ44"/>
    <mergeCell ref="TKK44:TKL44"/>
    <mergeCell ref="TJS44:TJT44"/>
    <mergeCell ref="TJU44:TJV44"/>
    <mergeCell ref="TJW44:TJX44"/>
    <mergeCell ref="TJY44:TJZ44"/>
    <mergeCell ref="TKA44:TKB44"/>
    <mergeCell ref="TJI44:TJJ44"/>
    <mergeCell ref="TJK44:TJL44"/>
    <mergeCell ref="TJM44:TJN44"/>
    <mergeCell ref="TJO44:TJP44"/>
    <mergeCell ref="TJQ44:TJR44"/>
    <mergeCell ref="TIY44:TIZ44"/>
    <mergeCell ref="TJA44:TJB44"/>
    <mergeCell ref="TJC44:TJD44"/>
    <mergeCell ref="TJE44:TJF44"/>
    <mergeCell ref="TJG44:TJH44"/>
    <mergeCell ref="TIO44:TIP44"/>
    <mergeCell ref="TIQ44:TIR44"/>
    <mergeCell ref="TIS44:TIT44"/>
    <mergeCell ref="TIU44:TIV44"/>
    <mergeCell ref="TIW44:TIX44"/>
    <mergeCell ref="TIE44:TIF44"/>
    <mergeCell ref="TIG44:TIH44"/>
    <mergeCell ref="TII44:TIJ44"/>
    <mergeCell ref="TIK44:TIL44"/>
    <mergeCell ref="TIM44:TIN44"/>
    <mergeCell ref="THU44:THV44"/>
    <mergeCell ref="THW44:THX44"/>
    <mergeCell ref="THY44:THZ44"/>
    <mergeCell ref="TIA44:TIB44"/>
    <mergeCell ref="TIC44:TID44"/>
    <mergeCell ref="THK44:THL44"/>
    <mergeCell ref="THM44:THN44"/>
    <mergeCell ref="THO44:THP44"/>
    <mergeCell ref="THQ44:THR44"/>
    <mergeCell ref="THS44:THT44"/>
    <mergeCell ref="THA44:THB44"/>
    <mergeCell ref="THC44:THD44"/>
    <mergeCell ref="THE44:THF44"/>
    <mergeCell ref="THG44:THH44"/>
    <mergeCell ref="THI44:THJ44"/>
    <mergeCell ref="TGQ44:TGR44"/>
    <mergeCell ref="TGS44:TGT44"/>
    <mergeCell ref="TGU44:TGV44"/>
    <mergeCell ref="TGW44:TGX44"/>
    <mergeCell ref="TGY44:TGZ44"/>
    <mergeCell ref="TGG44:TGH44"/>
    <mergeCell ref="TGI44:TGJ44"/>
    <mergeCell ref="TGK44:TGL44"/>
    <mergeCell ref="TGM44:TGN44"/>
    <mergeCell ref="TGO44:TGP44"/>
    <mergeCell ref="TFW44:TFX44"/>
    <mergeCell ref="TFY44:TFZ44"/>
    <mergeCell ref="TGA44:TGB44"/>
    <mergeCell ref="TGC44:TGD44"/>
    <mergeCell ref="TGE44:TGF44"/>
    <mergeCell ref="TFM44:TFN44"/>
    <mergeCell ref="TFO44:TFP44"/>
    <mergeCell ref="TFQ44:TFR44"/>
    <mergeCell ref="TFS44:TFT44"/>
    <mergeCell ref="TFU44:TFV44"/>
    <mergeCell ref="TFC44:TFD44"/>
    <mergeCell ref="TFE44:TFF44"/>
    <mergeCell ref="TFG44:TFH44"/>
    <mergeCell ref="TFI44:TFJ44"/>
    <mergeCell ref="TFK44:TFL44"/>
    <mergeCell ref="TES44:TET44"/>
    <mergeCell ref="TEU44:TEV44"/>
    <mergeCell ref="TEW44:TEX44"/>
    <mergeCell ref="TEY44:TEZ44"/>
    <mergeCell ref="TFA44:TFB44"/>
    <mergeCell ref="TEI44:TEJ44"/>
    <mergeCell ref="TEK44:TEL44"/>
    <mergeCell ref="TEM44:TEN44"/>
    <mergeCell ref="TEO44:TEP44"/>
    <mergeCell ref="TEQ44:TER44"/>
    <mergeCell ref="TDY44:TDZ44"/>
    <mergeCell ref="TEA44:TEB44"/>
    <mergeCell ref="TEC44:TED44"/>
    <mergeCell ref="TEE44:TEF44"/>
    <mergeCell ref="TEG44:TEH44"/>
    <mergeCell ref="TDO44:TDP44"/>
    <mergeCell ref="TDQ44:TDR44"/>
    <mergeCell ref="TDS44:TDT44"/>
    <mergeCell ref="TDU44:TDV44"/>
    <mergeCell ref="TDW44:TDX44"/>
    <mergeCell ref="TDE44:TDF44"/>
    <mergeCell ref="TDG44:TDH44"/>
    <mergeCell ref="TDI44:TDJ44"/>
    <mergeCell ref="TDK44:TDL44"/>
    <mergeCell ref="TDM44:TDN44"/>
    <mergeCell ref="TCU44:TCV44"/>
    <mergeCell ref="TCW44:TCX44"/>
    <mergeCell ref="TCY44:TCZ44"/>
    <mergeCell ref="TDA44:TDB44"/>
    <mergeCell ref="TDC44:TDD44"/>
    <mergeCell ref="TCK44:TCL44"/>
    <mergeCell ref="TCM44:TCN44"/>
    <mergeCell ref="TCO44:TCP44"/>
    <mergeCell ref="TCQ44:TCR44"/>
    <mergeCell ref="TCS44:TCT44"/>
    <mergeCell ref="TCA44:TCB44"/>
    <mergeCell ref="TCC44:TCD44"/>
    <mergeCell ref="TCE44:TCF44"/>
    <mergeCell ref="TCG44:TCH44"/>
    <mergeCell ref="TCI44:TCJ44"/>
    <mergeCell ref="TBQ44:TBR44"/>
    <mergeCell ref="TBS44:TBT44"/>
    <mergeCell ref="TBU44:TBV44"/>
    <mergeCell ref="TBW44:TBX44"/>
    <mergeCell ref="TBY44:TBZ44"/>
    <mergeCell ref="TBG44:TBH44"/>
    <mergeCell ref="TBI44:TBJ44"/>
    <mergeCell ref="TBK44:TBL44"/>
    <mergeCell ref="TBM44:TBN44"/>
    <mergeCell ref="TBO44:TBP44"/>
    <mergeCell ref="TAW44:TAX44"/>
    <mergeCell ref="TAY44:TAZ44"/>
    <mergeCell ref="TBA44:TBB44"/>
    <mergeCell ref="TBC44:TBD44"/>
    <mergeCell ref="TBE44:TBF44"/>
    <mergeCell ref="TAM44:TAN44"/>
    <mergeCell ref="TAO44:TAP44"/>
    <mergeCell ref="TAQ44:TAR44"/>
    <mergeCell ref="TAS44:TAT44"/>
    <mergeCell ref="TAU44:TAV44"/>
    <mergeCell ref="TAC44:TAD44"/>
    <mergeCell ref="TAE44:TAF44"/>
    <mergeCell ref="TAG44:TAH44"/>
    <mergeCell ref="TAI44:TAJ44"/>
    <mergeCell ref="TAK44:TAL44"/>
    <mergeCell ref="SZS44:SZT44"/>
    <mergeCell ref="SZU44:SZV44"/>
    <mergeCell ref="SZW44:SZX44"/>
    <mergeCell ref="SZY44:SZZ44"/>
    <mergeCell ref="TAA44:TAB44"/>
    <mergeCell ref="SZI44:SZJ44"/>
    <mergeCell ref="SZK44:SZL44"/>
    <mergeCell ref="SZM44:SZN44"/>
    <mergeCell ref="SZO44:SZP44"/>
    <mergeCell ref="SZQ44:SZR44"/>
    <mergeCell ref="SYY44:SYZ44"/>
    <mergeCell ref="SZA44:SZB44"/>
    <mergeCell ref="SZC44:SZD44"/>
    <mergeCell ref="SZE44:SZF44"/>
    <mergeCell ref="SZG44:SZH44"/>
    <mergeCell ref="SYO44:SYP44"/>
    <mergeCell ref="SYQ44:SYR44"/>
    <mergeCell ref="SYS44:SYT44"/>
    <mergeCell ref="SYU44:SYV44"/>
    <mergeCell ref="SYW44:SYX44"/>
    <mergeCell ref="SYE44:SYF44"/>
    <mergeCell ref="SYG44:SYH44"/>
    <mergeCell ref="SYI44:SYJ44"/>
    <mergeCell ref="SYK44:SYL44"/>
    <mergeCell ref="SYM44:SYN44"/>
    <mergeCell ref="SXU44:SXV44"/>
    <mergeCell ref="SXW44:SXX44"/>
    <mergeCell ref="SXY44:SXZ44"/>
    <mergeCell ref="SYA44:SYB44"/>
    <mergeCell ref="SYC44:SYD44"/>
    <mergeCell ref="SXK44:SXL44"/>
    <mergeCell ref="SXM44:SXN44"/>
    <mergeCell ref="SXO44:SXP44"/>
    <mergeCell ref="SXQ44:SXR44"/>
    <mergeCell ref="SXS44:SXT44"/>
    <mergeCell ref="SXA44:SXB44"/>
    <mergeCell ref="SXC44:SXD44"/>
    <mergeCell ref="SXE44:SXF44"/>
    <mergeCell ref="SXG44:SXH44"/>
    <mergeCell ref="SXI44:SXJ44"/>
    <mergeCell ref="SWQ44:SWR44"/>
    <mergeCell ref="SWS44:SWT44"/>
    <mergeCell ref="SWU44:SWV44"/>
    <mergeCell ref="SWW44:SWX44"/>
    <mergeCell ref="SWY44:SWZ44"/>
    <mergeCell ref="SWG44:SWH44"/>
    <mergeCell ref="SWI44:SWJ44"/>
    <mergeCell ref="SWK44:SWL44"/>
    <mergeCell ref="SWM44:SWN44"/>
    <mergeCell ref="SWO44:SWP44"/>
    <mergeCell ref="SVW44:SVX44"/>
    <mergeCell ref="SVY44:SVZ44"/>
    <mergeCell ref="SWA44:SWB44"/>
    <mergeCell ref="SWC44:SWD44"/>
    <mergeCell ref="SWE44:SWF44"/>
    <mergeCell ref="SVM44:SVN44"/>
    <mergeCell ref="SVO44:SVP44"/>
    <mergeCell ref="SVQ44:SVR44"/>
    <mergeCell ref="SVS44:SVT44"/>
    <mergeCell ref="SVU44:SVV44"/>
    <mergeCell ref="SVC44:SVD44"/>
    <mergeCell ref="SVE44:SVF44"/>
    <mergeCell ref="SVG44:SVH44"/>
    <mergeCell ref="SVI44:SVJ44"/>
    <mergeCell ref="SVK44:SVL44"/>
    <mergeCell ref="SUS44:SUT44"/>
    <mergeCell ref="SUU44:SUV44"/>
    <mergeCell ref="SUW44:SUX44"/>
    <mergeCell ref="SUY44:SUZ44"/>
    <mergeCell ref="SVA44:SVB44"/>
    <mergeCell ref="SUI44:SUJ44"/>
    <mergeCell ref="SUK44:SUL44"/>
    <mergeCell ref="SUM44:SUN44"/>
    <mergeCell ref="SUO44:SUP44"/>
    <mergeCell ref="SUQ44:SUR44"/>
    <mergeCell ref="STY44:STZ44"/>
    <mergeCell ref="SUA44:SUB44"/>
    <mergeCell ref="SUC44:SUD44"/>
    <mergeCell ref="SUE44:SUF44"/>
    <mergeCell ref="SUG44:SUH44"/>
    <mergeCell ref="STO44:STP44"/>
    <mergeCell ref="STQ44:STR44"/>
    <mergeCell ref="STS44:STT44"/>
    <mergeCell ref="STU44:STV44"/>
    <mergeCell ref="STW44:STX44"/>
    <mergeCell ref="STE44:STF44"/>
    <mergeCell ref="STG44:STH44"/>
    <mergeCell ref="STI44:STJ44"/>
    <mergeCell ref="STK44:STL44"/>
    <mergeCell ref="STM44:STN44"/>
    <mergeCell ref="SSU44:SSV44"/>
    <mergeCell ref="SSW44:SSX44"/>
    <mergeCell ref="SSY44:SSZ44"/>
    <mergeCell ref="STA44:STB44"/>
    <mergeCell ref="STC44:STD44"/>
    <mergeCell ref="SSK44:SSL44"/>
    <mergeCell ref="SSM44:SSN44"/>
    <mergeCell ref="SSO44:SSP44"/>
    <mergeCell ref="SSQ44:SSR44"/>
    <mergeCell ref="SSS44:SST44"/>
    <mergeCell ref="SSA44:SSB44"/>
    <mergeCell ref="SSC44:SSD44"/>
    <mergeCell ref="SSE44:SSF44"/>
    <mergeCell ref="SSG44:SSH44"/>
    <mergeCell ref="SSI44:SSJ44"/>
    <mergeCell ref="SRQ44:SRR44"/>
    <mergeCell ref="SRS44:SRT44"/>
    <mergeCell ref="SRU44:SRV44"/>
    <mergeCell ref="SRW44:SRX44"/>
    <mergeCell ref="SRY44:SRZ44"/>
    <mergeCell ref="SRG44:SRH44"/>
    <mergeCell ref="SRI44:SRJ44"/>
    <mergeCell ref="SRK44:SRL44"/>
    <mergeCell ref="SRM44:SRN44"/>
    <mergeCell ref="SRO44:SRP44"/>
    <mergeCell ref="SQW44:SQX44"/>
    <mergeCell ref="SQY44:SQZ44"/>
    <mergeCell ref="SRA44:SRB44"/>
    <mergeCell ref="SRC44:SRD44"/>
    <mergeCell ref="SRE44:SRF44"/>
    <mergeCell ref="SQM44:SQN44"/>
    <mergeCell ref="SQO44:SQP44"/>
    <mergeCell ref="SQQ44:SQR44"/>
    <mergeCell ref="SQS44:SQT44"/>
    <mergeCell ref="SQU44:SQV44"/>
    <mergeCell ref="SQC44:SQD44"/>
    <mergeCell ref="SQE44:SQF44"/>
    <mergeCell ref="SQG44:SQH44"/>
    <mergeCell ref="SQI44:SQJ44"/>
    <mergeCell ref="SQK44:SQL44"/>
    <mergeCell ref="SPS44:SPT44"/>
    <mergeCell ref="SPU44:SPV44"/>
    <mergeCell ref="SPW44:SPX44"/>
    <mergeCell ref="SPY44:SPZ44"/>
    <mergeCell ref="SQA44:SQB44"/>
    <mergeCell ref="SPI44:SPJ44"/>
    <mergeCell ref="SPK44:SPL44"/>
    <mergeCell ref="SPM44:SPN44"/>
    <mergeCell ref="SPO44:SPP44"/>
    <mergeCell ref="SPQ44:SPR44"/>
    <mergeCell ref="SOY44:SOZ44"/>
    <mergeCell ref="SPA44:SPB44"/>
    <mergeCell ref="SPC44:SPD44"/>
    <mergeCell ref="SPE44:SPF44"/>
    <mergeCell ref="SPG44:SPH44"/>
    <mergeCell ref="SOO44:SOP44"/>
    <mergeCell ref="SOQ44:SOR44"/>
    <mergeCell ref="SOS44:SOT44"/>
    <mergeCell ref="SOU44:SOV44"/>
    <mergeCell ref="SOW44:SOX44"/>
    <mergeCell ref="SOE44:SOF44"/>
    <mergeCell ref="SOG44:SOH44"/>
    <mergeCell ref="SOI44:SOJ44"/>
    <mergeCell ref="SOK44:SOL44"/>
    <mergeCell ref="SOM44:SON44"/>
    <mergeCell ref="SNU44:SNV44"/>
    <mergeCell ref="SNW44:SNX44"/>
    <mergeCell ref="SNY44:SNZ44"/>
    <mergeCell ref="SOA44:SOB44"/>
    <mergeCell ref="SOC44:SOD44"/>
    <mergeCell ref="SNK44:SNL44"/>
    <mergeCell ref="SNM44:SNN44"/>
    <mergeCell ref="SNO44:SNP44"/>
    <mergeCell ref="SNQ44:SNR44"/>
    <mergeCell ref="SNS44:SNT44"/>
    <mergeCell ref="SNA44:SNB44"/>
    <mergeCell ref="SNC44:SND44"/>
    <mergeCell ref="SNE44:SNF44"/>
    <mergeCell ref="SNG44:SNH44"/>
    <mergeCell ref="SNI44:SNJ44"/>
    <mergeCell ref="SMQ44:SMR44"/>
    <mergeCell ref="SMS44:SMT44"/>
    <mergeCell ref="SMU44:SMV44"/>
    <mergeCell ref="SMW44:SMX44"/>
    <mergeCell ref="SMY44:SMZ44"/>
    <mergeCell ref="SMG44:SMH44"/>
    <mergeCell ref="SMI44:SMJ44"/>
    <mergeCell ref="SMK44:SML44"/>
    <mergeCell ref="SMM44:SMN44"/>
    <mergeCell ref="SMO44:SMP44"/>
    <mergeCell ref="SLW44:SLX44"/>
    <mergeCell ref="SLY44:SLZ44"/>
    <mergeCell ref="SMA44:SMB44"/>
    <mergeCell ref="SMC44:SMD44"/>
    <mergeCell ref="SME44:SMF44"/>
    <mergeCell ref="SLM44:SLN44"/>
    <mergeCell ref="SLO44:SLP44"/>
    <mergeCell ref="SLQ44:SLR44"/>
    <mergeCell ref="SLS44:SLT44"/>
    <mergeCell ref="SLU44:SLV44"/>
    <mergeCell ref="SLC44:SLD44"/>
    <mergeCell ref="SLE44:SLF44"/>
    <mergeCell ref="SLG44:SLH44"/>
    <mergeCell ref="SLI44:SLJ44"/>
    <mergeCell ref="SLK44:SLL44"/>
    <mergeCell ref="SKS44:SKT44"/>
    <mergeCell ref="SKU44:SKV44"/>
    <mergeCell ref="SKW44:SKX44"/>
    <mergeCell ref="SKY44:SKZ44"/>
    <mergeCell ref="SLA44:SLB44"/>
    <mergeCell ref="SKI44:SKJ44"/>
    <mergeCell ref="SKK44:SKL44"/>
    <mergeCell ref="SKM44:SKN44"/>
    <mergeCell ref="SKO44:SKP44"/>
    <mergeCell ref="SKQ44:SKR44"/>
    <mergeCell ref="SJY44:SJZ44"/>
    <mergeCell ref="SKA44:SKB44"/>
    <mergeCell ref="SKC44:SKD44"/>
    <mergeCell ref="SKE44:SKF44"/>
    <mergeCell ref="SKG44:SKH44"/>
    <mergeCell ref="SJO44:SJP44"/>
    <mergeCell ref="SJQ44:SJR44"/>
    <mergeCell ref="SJS44:SJT44"/>
    <mergeCell ref="SJU44:SJV44"/>
    <mergeCell ref="SJW44:SJX44"/>
    <mergeCell ref="SJE44:SJF44"/>
    <mergeCell ref="SJG44:SJH44"/>
    <mergeCell ref="SJI44:SJJ44"/>
    <mergeCell ref="SJK44:SJL44"/>
    <mergeCell ref="SJM44:SJN44"/>
    <mergeCell ref="SIU44:SIV44"/>
    <mergeCell ref="SIW44:SIX44"/>
    <mergeCell ref="SIY44:SIZ44"/>
    <mergeCell ref="SJA44:SJB44"/>
    <mergeCell ref="SJC44:SJD44"/>
    <mergeCell ref="SIK44:SIL44"/>
    <mergeCell ref="SIM44:SIN44"/>
    <mergeCell ref="SIO44:SIP44"/>
    <mergeCell ref="SIQ44:SIR44"/>
    <mergeCell ref="SIS44:SIT44"/>
    <mergeCell ref="SIA44:SIB44"/>
    <mergeCell ref="SIC44:SID44"/>
    <mergeCell ref="SIE44:SIF44"/>
    <mergeCell ref="SIG44:SIH44"/>
    <mergeCell ref="SII44:SIJ44"/>
    <mergeCell ref="SHQ44:SHR44"/>
    <mergeCell ref="SHS44:SHT44"/>
    <mergeCell ref="SHU44:SHV44"/>
    <mergeCell ref="SHW44:SHX44"/>
    <mergeCell ref="SHY44:SHZ44"/>
    <mergeCell ref="SHG44:SHH44"/>
    <mergeCell ref="SHI44:SHJ44"/>
    <mergeCell ref="SHK44:SHL44"/>
    <mergeCell ref="SHM44:SHN44"/>
    <mergeCell ref="SHO44:SHP44"/>
    <mergeCell ref="SGW44:SGX44"/>
    <mergeCell ref="SGY44:SGZ44"/>
    <mergeCell ref="SHA44:SHB44"/>
    <mergeCell ref="SHC44:SHD44"/>
    <mergeCell ref="SHE44:SHF44"/>
    <mergeCell ref="SGM44:SGN44"/>
    <mergeCell ref="SGO44:SGP44"/>
    <mergeCell ref="SGQ44:SGR44"/>
    <mergeCell ref="SGS44:SGT44"/>
    <mergeCell ref="SGU44:SGV44"/>
    <mergeCell ref="SGC44:SGD44"/>
    <mergeCell ref="SGE44:SGF44"/>
    <mergeCell ref="SGG44:SGH44"/>
    <mergeCell ref="SGI44:SGJ44"/>
    <mergeCell ref="SGK44:SGL44"/>
    <mergeCell ref="SFS44:SFT44"/>
    <mergeCell ref="SFU44:SFV44"/>
    <mergeCell ref="SFW44:SFX44"/>
    <mergeCell ref="SFY44:SFZ44"/>
    <mergeCell ref="SGA44:SGB44"/>
    <mergeCell ref="SFI44:SFJ44"/>
    <mergeCell ref="SFK44:SFL44"/>
    <mergeCell ref="SFM44:SFN44"/>
    <mergeCell ref="SFO44:SFP44"/>
    <mergeCell ref="SFQ44:SFR44"/>
    <mergeCell ref="SEY44:SEZ44"/>
    <mergeCell ref="SFA44:SFB44"/>
    <mergeCell ref="SFC44:SFD44"/>
    <mergeCell ref="SFE44:SFF44"/>
    <mergeCell ref="SFG44:SFH44"/>
    <mergeCell ref="SEO44:SEP44"/>
    <mergeCell ref="SEQ44:SER44"/>
    <mergeCell ref="SES44:SET44"/>
    <mergeCell ref="SEU44:SEV44"/>
    <mergeCell ref="SEW44:SEX44"/>
    <mergeCell ref="SEE44:SEF44"/>
    <mergeCell ref="SEG44:SEH44"/>
    <mergeCell ref="SEI44:SEJ44"/>
    <mergeCell ref="SEK44:SEL44"/>
    <mergeCell ref="SEM44:SEN44"/>
    <mergeCell ref="SDU44:SDV44"/>
    <mergeCell ref="SDW44:SDX44"/>
    <mergeCell ref="SDY44:SDZ44"/>
    <mergeCell ref="SEA44:SEB44"/>
    <mergeCell ref="SEC44:SED44"/>
    <mergeCell ref="SDK44:SDL44"/>
    <mergeCell ref="SDM44:SDN44"/>
    <mergeCell ref="SDO44:SDP44"/>
    <mergeCell ref="SDQ44:SDR44"/>
    <mergeCell ref="SDS44:SDT44"/>
    <mergeCell ref="SDA44:SDB44"/>
    <mergeCell ref="SDC44:SDD44"/>
    <mergeCell ref="SDE44:SDF44"/>
    <mergeCell ref="SDG44:SDH44"/>
    <mergeCell ref="SDI44:SDJ44"/>
    <mergeCell ref="SCQ44:SCR44"/>
    <mergeCell ref="SCS44:SCT44"/>
    <mergeCell ref="SCU44:SCV44"/>
    <mergeCell ref="SCW44:SCX44"/>
    <mergeCell ref="SCY44:SCZ44"/>
    <mergeCell ref="SCG44:SCH44"/>
    <mergeCell ref="SCI44:SCJ44"/>
    <mergeCell ref="SCK44:SCL44"/>
    <mergeCell ref="SCM44:SCN44"/>
    <mergeCell ref="SCO44:SCP44"/>
    <mergeCell ref="SBW44:SBX44"/>
    <mergeCell ref="SBY44:SBZ44"/>
    <mergeCell ref="SCA44:SCB44"/>
    <mergeCell ref="SCC44:SCD44"/>
    <mergeCell ref="SCE44:SCF44"/>
    <mergeCell ref="SBM44:SBN44"/>
    <mergeCell ref="SBO44:SBP44"/>
    <mergeCell ref="SBQ44:SBR44"/>
    <mergeCell ref="SBS44:SBT44"/>
    <mergeCell ref="SBU44:SBV44"/>
    <mergeCell ref="SBC44:SBD44"/>
    <mergeCell ref="SBE44:SBF44"/>
    <mergeCell ref="SBG44:SBH44"/>
    <mergeCell ref="SBI44:SBJ44"/>
    <mergeCell ref="SBK44:SBL44"/>
    <mergeCell ref="SAS44:SAT44"/>
    <mergeCell ref="SAU44:SAV44"/>
    <mergeCell ref="SAW44:SAX44"/>
    <mergeCell ref="SAY44:SAZ44"/>
    <mergeCell ref="SBA44:SBB44"/>
    <mergeCell ref="SAI44:SAJ44"/>
    <mergeCell ref="SAK44:SAL44"/>
    <mergeCell ref="SAM44:SAN44"/>
    <mergeCell ref="SAO44:SAP44"/>
    <mergeCell ref="SAQ44:SAR44"/>
    <mergeCell ref="RZY44:RZZ44"/>
    <mergeCell ref="SAA44:SAB44"/>
    <mergeCell ref="SAC44:SAD44"/>
    <mergeCell ref="SAE44:SAF44"/>
    <mergeCell ref="SAG44:SAH44"/>
    <mergeCell ref="RZO44:RZP44"/>
    <mergeCell ref="RZQ44:RZR44"/>
    <mergeCell ref="RZS44:RZT44"/>
    <mergeCell ref="RZU44:RZV44"/>
    <mergeCell ref="RZW44:RZX44"/>
    <mergeCell ref="RZE44:RZF44"/>
    <mergeCell ref="RZG44:RZH44"/>
    <mergeCell ref="RZI44:RZJ44"/>
    <mergeCell ref="RZK44:RZL44"/>
    <mergeCell ref="RZM44:RZN44"/>
    <mergeCell ref="RYU44:RYV44"/>
    <mergeCell ref="RYW44:RYX44"/>
    <mergeCell ref="RYY44:RYZ44"/>
    <mergeCell ref="RZA44:RZB44"/>
    <mergeCell ref="RZC44:RZD44"/>
    <mergeCell ref="RYK44:RYL44"/>
    <mergeCell ref="RYM44:RYN44"/>
    <mergeCell ref="RYO44:RYP44"/>
    <mergeCell ref="RYQ44:RYR44"/>
    <mergeCell ref="RYS44:RYT44"/>
    <mergeCell ref="RYA44:RYB44"/>
    <mergeCell ref="RYC44:RYD44"/>
    <mergeCell ref="RYE44:RYF44"/>
    <mergeCell ref="RYG44:RYH44"/>
    <mergeCell ref="RYI44:RYJ44"/>
    <mergeCell ref="RXQ44:RXR44"/>
    <mergeCell ref="RXS44:RXT44"/>
    <mergeCell ref="RXU44:RXV44"/>
    <mergeCell ref="RXW44:RXX44"/>
    <mergeCell ref="RXY44:RXZ44"/>
    <mergeCell ref="RXG44:RXH44"/>
    <mergeCell ref="RXI44:RXJ44"/>
    <mergeCell ref="RXK44:RXL44"/>
    <mergeCell ref="RXM44:RXN44"/>
    <mergeCell ref="RXO44:RXP44"/>
    <mergeCell ref="RWW44:RWX44"/>
    <mergeCell ref="RWY44:RWZ44"/>
    <mergeCell ref="RXA44:RXB44"/>
    <mergeCell ref="RXC44:RXD44"/>
    <mergeCell ref="RXE44:RXF44"/>
    <mergeCell ref="RWM44:RWN44"/>
    <mergeCell ref="RWO44:RWP44"/>
    <mergeCell ref="RWQ44:RWR44"/>
    <mergeCell ref="RWS44:RWT44"/>
    <mergeCell ref="RWU44:RWV44"/>
    <mergeCell ref="RWC44:RWD44"/>
    <mergeCell ref="RWE44:RWF44"/>
    <mergeCell ref="RWG44:RWH44"/>
    <mergeCell ref="RWI44:RWJ44"/>
    <mergeCell ref="RWK44:RWL44"/>
    <mergeCell ref="RVS44:RVT44"/>
    <mergeCell ref="RVU44:RVV44"/>
    <mergeCell ref="RVW44:RVX44"/>
    <mergeCell ref="RVY44:RVZ44"/>
    <mergeCell ref="RWA44:RWB44"/>
    <mergeCell ref="RVI44:RVJ44"/>
    <mergeCell ref="RVK44:RVL44"/>
    <mergeCell ref="RVM44:RVN44"/>
    <mergeCell ref="RVO44:RVP44"/>
    <mergeCell ref="RVQ44:RVR44"/>
    <mergeCell ref="RUY44:RUZ44"/>
    <mergeCell ref="RVA44:RVB44"/>
    <mergeCell ref="RVC44:RVD44"/>
    <mergeCell ref="RVE44:RVF44"/>
    <mergeCell ref="RVG44:RVH44"/>
    <mergeCell ref="RUO44:RUP44"/>
    <mergeCell ref="RUQ44:RUR44"/>
    <mergeCell ref="RUS44:RUT44"/>
    <mergeCell ref="RUU44:RUV44"/>
    <mergeCell ref="RUW44:RUX44"/>
    <mergeCell ref="RUE44:RUF44"/>
    <mergeCell ref="RUG44:RUH44"/>
    <mergeCell ref="RUI44:RUJ44"/>
    <mergeCell ref="RUK44:RUL44"/>
    <mergeCell ref="RUM44:RUN44"/>
    <mergeCell ref="RTU44:RTV44"/>
    <mergeCell ref="RTW44:RTX44"/>
    <mergeCell ref="RTY44:RTZ44"/>
    <mergeCell ref="RUA44:RUB44"/>
    <mergeCell ref="RUC44:RUD44"/>
    <mergeCell ref="RTK44:RTL44"/>
    <mergeCell ref="RTM44:RTN44"/>
    <mergeCell ref="RTO44:RTP44"/>
    <mergeCell ref="RTQ44:RTR44"/>
    <mergeCell ref="RTS44:RTT44"/>
    <mergeCell ref="RTA44:RTB44"/>
    <mergeCell ref="RTC44:RTD44"/>
    <mergeCell ref="RTE44:RTF44"/>
    <mergeCell ref="RTG44:RTH44"/>
    <mergeCell ref="RTI44:RTJ44"/>
    <mergeCell ref="RSQ44:RSR44"/>
    <mergeCell ref="RSS44:RST44"/>
    <mergeCell ref="RSU44:RSV44"/>
    <mergeCell ref="RSW44:RSX44"/>
    <mergeCell ref="RSY44:RSZ44"/>
    <mergeCell ref="RSG44:RSH44"/>
    <mergeCell ref="RSI44:RSJ44"/>
    <mergeCell ref="RSK44:RSL44"/>
    <mergeCell ref="RSM44:RSN44"/>
    <mergeCell ref="RSO44:RSP44"/>
    <mergeCell ref="RRW44:RRX44"/>
    <mergeCell ref="RRY44:RRZ44"/>
    <mergeCell ref="RSA44:RSB44"/>
    <mergeCell ref="RSC44:RSD44"/>
    <mergeCell ref="RSE44:RSF44"/>
    <mergeCell ref="RRM44:RRN44"/>
    <mergeCell ref="RRO44:RRP44"/>
    <mergeCell ref="RRQ44:RRR44"/>
    <mergeCell ref="RRS44:RRT44"/>
    <mergeCell ref="RRU44:RRV44"/>
    <mergeCell ref="RRC44:RRD44"/>
    <mergeCell ref="RRE44:RRF44"/>
    <mergeCell ref="RRG44:RRH44"/>
    <mergeCell ref="RRI44:RRJ44"/>
    <mergeCell ref="RRK44:RRL44"/>
    <mergeCell ref="RQS44:RQT44"/>
    <mergeCell ref="RQU44:RQV44"/>
    <mergeCell ref="RQW44:RQX44"/>
    <mergeCell ref="RQY44:RQZ44"/>
    <mergeCell ref="RRA44:RRB44"/>
    <mergeCell ref="RQI44:RQJ44"/>
    <mergeCell ref="RQK44:RQL44"/>
    <mergeCell ref="RQM44:RQN44"/>
    <mergeCell ref="RQO44:RQP44"/>
    <mergeCell ref="RQQ44:RQR44"/>
    <mergeCell ref="RPY44:RPZ44"/>
    <mergeCell ref="RQA44:RQB44"/>
    <mergeCell ref="RQC44:RQD44"/>
    <mergeCell ref="RQE44:RQF44"/>
    <mergeCell ref="RQG44:RQH44"/>
    <mergeCell ref="RPO44:RPP44"/>
    <mergeCell ref="RPQ44:RPR44"/>
    <mergeCell ref="RPS44:RPT44"/>
    <mergeCell ref="RPU44:RPV44"/>
    <mergeCell ref="RPW44:RPX44"/>
    <mergeCell ref="RPE44:RPF44"/>
    <mergeCell ref="RPG44:RPH44"/>
    <mergeCell ref="RPI44:RPJ44"/>
    <mergeCell ref="RPK44:RPL44"/>
    <mergeCell ref="RPM44:RPN44"/>
    <mergeCell ref="ROU44:ROV44"/>
    <mergeCell ref="ROW44:ROX44"/>
    <mergeCell ref="ROY44:ROZ44"/>
    <mergeCell ref="RPA44:RPB44"/>
    <mergeCell ref="RPC44:RPD44"/>
    <mergeCell ref="ROK44:ROL44"/>
    <mergeCell ref="ROM44:RON44"/>
    <mergeCell ref="ROO44:ROP44"/>
    <mergeCell ref="ROQ44:ROR44"/>
    <mergeCell ref="ROS44:ROT44"/>
    <mergeCell ref="ROA44:ROB44"/>
    <mergeCell ref="ROC44:ROD44"/>
    <mergeCell ref="ROE44:ROF44"/>
    <mergeCell ref="ROG44:ROH44"/>
    <mergeCell ref="ROI44:ROJ44"/>
    <mergeCell ref="RNQ44:RNR44"/>
    <mergeCell ref="RNS44:RNT44"/>
    <mergeCell ref="RNU44:RNV44"/>
    <mergeCell ref="RNW44:RNX44"/>
    <mergeCell ref="RNY44:RNZ44"/>
    <mergeCell ref="RNG44:RNH44"/>
    <mergeCell ref="RNI44:RNJ44"/>
    <mergeCell ref="RNK44:RNL44"/>
    <mergeCell ref="RNM44:RNN44"/>
    <mergeCell ref="RNO44:RNP44"/>
    <mergeCell ref="RMW44:RMX44"/>
    <mergeCell ref="RMY44:RMZ44"/>
    <mergeCell ref="RNA44:RNB44"/>
    <mergeCell ref="RNC44:RND44"/>
    <mergeCell ref="RNE44:RNF44"/>
    <mergeCell ref="RMM44:RMN44"/>
    <mergeCell ref="RMO44:RMP44"/>
    <mergeCell ref="RMQ44:RMR44"/>
    <mergeCell ref="RMS44:RMT44"/>
    <mergeCell ref="RMU44:RMV44"/>
    <mergeCell ref="RMC44:RMD44"/>
    <mergeCell ref="RME44:RMF44"/>
    <mergeCell ref="RMG44:RMH44"/>
    <mergeCell ref="RMI44:RMJ44"/>
    <mergeCell ref="RMK44:RML44"/>
    <mergeCell ref="RLS44:RLT44"/>
    <mergeCell ref="RLU44:RLV44"/>
    <mergeCell ref="RLW44:RLX44"/>
    <mergeCell ref="RLY44:RLZ44"/>
    <mergeCell ref="RMA44:RMB44"/>
    <mergeCell ref="RLI44:RLJ44"/>
    <mergeCell ref="RLK44:RLL44"/>
    <mergeCell ref="RLM44:RLN44"/>
    <mergeCell ref="RLO44:RLP44"/>
    <mergeCell ref="RLQ44:RLR44"/>
    <mergeCell ref="RKY44:RKZ44"/>
    <mergeCell ref="RLA44:RLB44"/>
    <mergeCell ref="RLC44:RLD44"/>
    <mergeCell ref="RLE44:RLF44"/>
    <mergeCell ref="RLG44:RLH44"/>
    <mergeCell ref="RKO44:RKP44"/>
    <mergeCell ref="RKQ44:RKR44"/>
    <mergeCell ref="RKS44:RKT44"/>
    <mergeCell ref="RKU44:RKV44"/>
    <mergeCell ref="RKW44:RKX44"/>
    <mergeCell ref="RKE44:RKF44"/>
    <mergeCell ref="RKG44:RKH44"/>
    <mergeCell ref="RKI44:RKJ44"/>
    <mergeCell ref="RKK44:RKL44"/>
    <mergeCell ref="RKM44:RKN44"/>
    <mergeCell ref="RJU44:RJV44"/>
    <mergeCell ref="RJW44:RJX44"/>
    <mergeCell ref="RJY44:RJZ44"/>
    <mergeCell ref="RKA44:RKB44"/>
    <mergeCell ref="RKC44:RKD44"/>
    <mergeCell ref="RJK44:RJL44"/>
    <mergeCell ref="RJM44:RJN44"/>
    <mergeCell ref="RJO44:RJP44"/>
    <mergeCell ref="RJQ44:RJR44"/>
    <mergeCell ref="RJS44:RJT44"/>
    <mergeCell ref="RJA44:RJB44"/>
    <mergeCell ref="RJC44:RJD44"/>
    <mergeCell ref="RJE44:RJF44"/>
    <mergeCell ref="RJG44:RJH44"/>
    <mergeCell ref="RJI44:RJJ44"/>
    <mergeCell ref="RIQ44:RIR44"/>
    <mergeCell ref="RIS44:RIT44"/>
    <mergeCell ref="RIU44:RIV44"/>
    <mergeCell ref="RIW44:RIX44"/>
    <mergeCell ref="RIY44:RIZ44"/>
    <mergeCell ref="RIG44:RIH44"/>
    <mergeCell ref="RII44:RIJ44"/>
    <mergeCell ref="RIK44:RIL44"/>
    <mergeCell ref="RIM44:RIN44"/>
    <mergeCell ref="RIO44:RIP44"/>
    <mergeCell ref="RHW44:RHX44"/>
    <mergeCell ref="RHY44:RHZ44"/>
    <mergeCell ref="RIA44:RIB44"/>
    <mergeCell ref="RIC44:RID44"/>
    <mergeCell ref="RIE44:RIF44"/>
    <mergeCell ref="RHM44:RHN44"/>
    <mergeCell ref="RHO44:RHP44"/>
    <mergeCell ref="RHQ44:RHR44"/>
    <mergeCell ref="RHS44:RHT44"/>
    <mergeCell ref="RHU44:RHV44"/>
    <mergeCell ref="RHC44:RHD44"/>
    <mergeCell ref="RHE44:RHF44"/>
    <mergeCell ref="RHG44:RHH44"/>
    <mergeCell ref="RHI44:RHJ44"/>
    <mergeCell ref="RHK44:RHL44"/>
    <mergeCell ref="RGS44:RGT44"/>
    <mergeCell ref="RGU44:RGV44"/>
    <mergeCell ref="RGW44:RGX44"/>
    <mergeCell ref="RGY44:RGZ44"/>
    <mergeCell ref="RHA44:RHB44"/>
    <mergeCell ref="RGI44:RGJ44"/>
    <mergeCell ref="RGK44:RGL44"/>
    <mergeCell ref="RGM44:RGN44"/>
    <mergeCell ref="RGO44:RGP44"/>
    <mergeCell ref="RGQ44:RGR44"/>
    <mergeCell ref="RFY44:RFZ44"/>
    <mergeCell ref="RGA44:RGB44"/>
    <mergeCell ref="RGC44:RGD44"/>
    <mergeCell ref="RGE44:RGF44"/>
    <mergeCell ref="RGG44:RGH44"/>
    <mergeCell ref="RFO44:RFP44"/>
    <mergeCell ref="RFQ44:RFR44"/>
    <mergeCell ref="RFS44:RFT44"/>
    <mergeCell ref="RFU44:RFV44"/>
    <mergeCell ref="RFW44:RFX44"/>
    <mergeCell ref="RFE44:RFF44"/>
    <mergeCell ref="RFG44:RFH44"/>
    <mergeCell ref="RFI44:RFJ44"/>
    <mergeCell ref="RFK44:RFL44"/>
    <mergeCell ref="RFM44:RFN44"/>
    <mergeCell ref="REU44:REV44"/>
    <mergeCell ref="REW44:REX44"/>
    <mergeCell ref="REY44:REZ44"/>
    <mergeCell ref="RFA44:RFB44"/>
    <mergeCell ref="RFC44:RFD44"/>
    <mergeCell ref="REK44:REL44"/>
    <mergeCell ref="REM44:REN44"/>
    <mergeCell ref="REO44:REP44"/>
    <mergeCell ref="REQ44:RER44"/>
    <mergeCell ref="RES44:RET44"/>
    <mergeCell ref="REA44:REB44"/>
    <mergeCell ref="REC44:RED44"/>
    <mergeCell ref="REE44:REF44"/>
    <mergeCell ref="REG44:REH44"/>
    <mergeCell ref="REI44:REJ44"/>
    <mergeCell ref="RDQ44:RDR44"/>
    <mergeCell ref="RDS44:RDT44"/>
    <mergeCell ref="RDU44:RDV44"/>
    <mergeCell ref="RDW44:RDX44"/>
    <mergeCell ref="RDY44:RDZ44"/>
    <mergeCell ref="RDG44:RDH44"/>
    <mergeCell ref="RDI44:RDJ44"/>
    <mergeCell ref="RDK44:RDL44"/>
    <mergeCell ref="RDM44:RDN44"/>
    <mergeCell ref="RDO44:RDP44"/>
    <mergeCell ref="RCW44:RCX44"/>
    <mergeCell ref="RCY44:RCZ44"/>
    <mergeCell ref="RDA44:RDB44"/>
    <mergeCell ref="RDC44:RDD44"/>
    <mergeCell ref="RDE44:RDF44"/>
    <mergeCell ref="RCM44:RCN44"/>
    <mergeCell ref="RCO44:RCP44"/>
    <mergeCell ref="RCQ44:RCR44"/>
    <mergeCell ref="RCS44:RCT44"/>
    <mergeCell ref="RCU44:RCV44"/>
    <mergeCell ref="RCC44:RCD44"/>
    <mergeCell ref="RCE44:RCF44"/>
    <mergeCell ref="RCG44:RCH44"/>
    <mergeCell ref="RCI44:RCJ44"/>
    <mergeCell ref="RCK44:RCL44"/>
    <mergeCell ref="RBS44:RBT44"/>
    <mergeCell ref="RBU44:RBV44"/>
    <mergeCell ref="RBW44:RBX44"/>
    <mergeCell ref="RBY44:RBZ44"/>
    <mergeCell ref="RCA44:RCB44"/>
    <mergeCell ref="RBI44:RBJ44"/>
    <mergeCell ref="RBK44:RBL44"/>
    <mergeCell ref="RBM44:RBN44"/>
    <mergeCell ref="RBO44:RBP44"/>
    <mergeCell ref="RBQ44:RBR44"/>
    <mergeCell ref="RAY44:RAZ44"/>
    <mergeCell ref="RBA44:RBB44"/>
    <mergeCell ref="RBC44:RBD44"/>
    <mergeCell ref="RBE44:RBF44"/>
    <mergeCell ref="RBG44:RBH44"/>
    <mergeCell ref="RAO44:RAP44"/>
    <mergeCell ref="RAQ44:RAR44"/>
    <mergeCell ref="RAS44:RAT44"/>
    <mergeCell ref="RAU44:RAV44"/>
    <mergeCell ref="RAW44:RAX44"/>
    <mergeCell ref="RAE44:RAF44"/>
    <mergeCell ref="RAG44:RAH44"/>
    <mergeCell ref="RAI44:RAJ44"/>
    <mergeCell ref="RAK44:RAL44"/>
    <mergeCell ref="RAM44:RAN44"/>
    <mergeCell ref="QZU44:QZV44"/>
    <mergeCell ref="QZW44:QZX44"/>
    <mergeCell ref="QZY44:QZZ44"/>
    <mergeCell ref="RAA44:RAB44"/>
    <mergeCell ref="RAC44:RAD44"/>
    <mergeCell ref="QZK44:QZL44"/>
    <mergeCell ref="QZM44:QZN44"/>
    <mergeCell ref="QZO44:QZP44"/>
    <mergeCell ref="QZQ44:QZR44"/>
    <mergeCell ref="QZS44:QZT44"/>
    <mergeCell ref="QZA44:QZB44"/>
    <mergeCell ref="QZC44:QZD44"/>
    <mergeCell ref="QZE44:QZF44"/>
    <mergeCell ref="QZG44:QZH44"/>
    <mergeCell ref="QZI44:QZJ44"/>
    <mergeCell ref="QYQ44:QYR44"/>
    <mergeCell ref="QYS44:QYT44"/>
    <mergeCell ref="QYU44:QYV44"/>
    <mergeCell ref="QYW44:QYX44"/>
    <mergeCell ref="QYY44:QYZ44"/>
    <mergeCell ref="QYG44:QYH44"/>
    <mergeCell ref="QYI44:QYJ44"/>
    <mergeCell ref="QYK44:QYL44"/>
    <mergeCell ref="QYM44:QYN44"/>
    <mergeCell ref="QYO44:QYP44"/>
    <mergeCell ref="QXW44:QXX44"/>
    <mergeCell ref="QXY44:QXZ44"/>
    <mergeCell ref="QYA44:QYB44"/>
    <mergeCell ref="QYC44:QYD44"/>
    <mergeCell ref="QYE44:QYF44"/>
    <mergeCell ref="QXM44:QXN44"/>
    <mergeCell ref="QXO44:QXP44"/>
    <mergeCell ref="QXQ44:QXR44"/>
    <mergeCell ref="QXS44:QXT44"/>
    <mergeCell ref="QXU44:QXV44"/>
    <mergeCell ref="QXC44:QXD44"/>
    <mergeCell ref="QXE44:QXF44"/>
    <mergeCell ref="QXG44:QXH44"/>
    <mergeCell ref="QXI44:QXJ44"/>
    <mergeCell ref="QXK44:QXL44"/>
    <mergeCell ref="QWS44:QWT44"/>
    <mergeCell ref="QWU44:QWV44"/>
    <mergeCell ref="QWW44:QWX44"/>
    <mergeCell ref="QWY44:QWZ44"/>
    <mergeCell ref="QXA44:QXB44"/>
    <mergeCell ref="QWI44:QWJ44"/>
    <mergeCell ref="QWK44:QWL44"/>
    <mergeCell ref="QWM44:QWN44"/>
    <mergeCell ref="QWO44:QWP44"/>
    <mergeCell ref="QWQ44:QWR44"/>
    <mergeCell ref="QVY44:QVZ44"/>
    <mergeCell ref="QWA44:QWB44"/>
    <mergeCell ref="QWC44:QWD44"/>
    <mergeCell ref="QWE44:QWF44"/>
    <mergeCell ref="QWG44:QWH44"/>
    <mergeCell ref="QVO44:QVP44"/>
    <mergeCell ref="QVQ44:QVR44"/>
    <mergeCell ref="QVS44:QVT44"/>
    <mergeCell ref="QVU44:QVV44"/>
    <mergeCell ref="QVW44:QVX44"/>
    <mergeCell ref="QVE44:QVF44"/>
    <mergeCell ref="QVG44:QVH44"/>
    <mergeCell ref="QVI44:QVJ44"/>
    <mergeCell ref="QVK44:QVL44"/>
    <mergeCell ref="QVM44:QVN44"/>
    <mergeCell ref="QUU44:QUV44"/>
    <mergeCell ref="QUW44:QUX44"/>
    <mergeCell ref="QUY44:QUZ44"/>
    <mergeCell ref="QVA44:QVB44"/>
    <mergeCell ref="QVC44:QVD44"/>
    <mergeCell ref="QUK44:QUL44"/>
    <mergeCell ref="QUM44:QUN44"/>
    <mergeCell ref="QUO44:QUP44"/>
    <mergeCell ref="QUQ44:QUR44"/>
    <mergeCell ref="QUS44:QUT44"/>
    <mergeCell ref="QUA44:QUB44"/>
    <mergeCell ref="QUC44:QUD44"/>
    <mergeCell ref="QUE44:QUF44"/>
    <mergeCell ref="QUG44:QUH44"/>
    <mergeCell ref="QUI44:QUJ44"/>
    <mergeCell ref="QTQ44:QTR44"/>
    <mergeCell ref="QTS44:QTT44"/>
    <mergeCell ref="QTU44:QTV44"/>
    <mergeCell ref="QTW44:QTX44"/>
    <mergeCell ref="QTY44:QTZ44"/>
    <mergeCell ref="QTG44:QTH44"/>
    <mergeCell ref="QTI44:QTJ44"/>
    <mergeCell ref="QTK44:QTL44"/>
    <mergeCell ref="QTM44:QTN44"/>
    <mergeCell ref="QTO44:QTP44"/>
    <mergeCell ref="QSW44:QSX44"/>
    <mergeCell ref="QSY44:QSZ44"/>
    <mergeCell ref="QTA44:QTB44"/>
    <mergeCell ref="QTC44:QTD44"/>
    <mergeCell ref="QTE44:QTF44"/>
    <mergeCell ref="QSM44:QSN44"/>
    <mergeCell ref="QSO44:QSP44"/>
    <mergeCell ref="QSQ44:QSR44"/>
    <mergeCell ref="QSS44:QST44"/>
    <mergeCell ref="QSU44:QSV44"/>
    <mergeCell ref="QSC44:QSD44"/>
    <mergeCell ref="QSE44:QSF44"/>
    <mergeCell ref="QSG44:QSH44"/>
    <mergeCell ref="QSI44:QSJ44"/>
    <mergeCell ref="QSK44:QSL44"/>
    <mergeCell ref="QRS44:QRT44"/>
    <mergeCell ref="QRU44:QRV44"/>
    <mergeCell ref="QRW44:QRX44"/>
    <mergeCell ref="QRY44:QRZ44"/>
    <mergeCell ref="QSA44:QSB44"/>
    <mergeCell ref="QRI44:QRJ44"/>
    <mergeCell ref="QRK44:QRL44"/>
    <mergeCell ref="QRM44:QRN44"/>
    <mergeCell ref="QRO44:QRP44"/>
    <mergeCell ref="QRQ44:QRR44"/>
    <mergeCell ref="QQY44:QQZ44"/>
    <mergeCell ref="QRA44:QRB44"/>
    <mergeCell ref="QRC44:QRD44"/>
    <mergeCell ref="QRE44:QRF44"/>
    <mergeCell ref="QRG44:QRH44"/>
    <mergeCell ref="QQO44:QQP44"/>
    <mergeCell ref="QQQ44:QQR44"/>
    <mergeCell ref="QQS44:QQT44"/>
    <mergeCell ref="QQU44:QQV44"/>
    <mergeCell ref="QQW44:QQX44"/>
    <mergeCell ref="QQE44:QQF44"/>
    <mergeCell ref="QQG44:QQH44"/>
    <mergeCell ref="QQI44:QQJ44"/>
    <mergeCell ref="QQK44:QQL44"/>
    <mergeCell ref="QQM44:QQN44"/>
    <mergeCell ref="QPU44:QPV44"/>
    <mergeCell ref="QPW44:QPX44"/>
    <mergeCell ref="QPY44:QPZ44"/>
    <mergeCell ref="QQA44:QQB44"/>
    <mergeCell ref="QQC44:QQD44"/>
    <mergeCell ref="QPK44:QPL44"/>
    <mergeCell ref="QPM44:QPN44"/>
    <mergeCell ref="QPO44:QPP44"/>
    <mergeCell ref="QPQ44:QPR44"/>
    <mergeCell ref="QPS44:QPT44"/>
    <mergeCell ref="QPA44:QPB44"/>
    <mergeCell ref="QPC44:QPD44"/>
    <mergeCell ref="QPE44:QPF44"/>
    <mergeCell ref="QPG44:QPH44"/>
    <mergeCell ref="QPI44:QPJ44"/>
    <mergeCell ref="QOQ44:QOR44"/>
    <mergeCell ref="QOS44:QOT44"/>
    <mergeCell ref="QOU44:QOV44"/>
    <mergeCell ref="QOW44:QOX44"/>
    <mergeCell ref="QOY44:QOZ44"/>
    <mergeCell ref="QOG44:QOH44"/>
    <mergeCell ref="QOI44:QOJ44"/>
    <mergeCell ref="QOK44:QOL44"/>
    <mergeCell ref="QOM44:QON44"/>
    <mergeCell ref="QOO44:QOP44"/>
    <mergeCell ref="QNW44:QNX44"/>
    <mergeCell ref="QNY44:QNZ44"/>
    <mergeCell ref="QOA44:QOB44"/>
    <mergeCell ref="QOC44:QOD44"/>
    <mergeCell ref="QOE44:QOF44"/>
    <mergeCell ref="QNM44:QNN44"/>
    <mergeCell ref="QNO44:QNP44"/>
    <mergeCell ref="QNQ44:QNR44"/>
    <mergeCell ref="QNS44:QNT44"/>
    <mergeCell ref="QNU44:QNV44"/>
    <mergeCell ref="QNC44:QND44"/>
    <mergeCell ref="QNE44:QNF44"/>
    <mergeCell ref="QNG44:QNH44"/>
    <mergeCell ref="QNI44:QNJ44"/>
    <mergeCell ref="QNK44:QNL44"/>
    <mergeCell ref="QMS44:QMT44"/>
    <mergeCell ref="QMU44:QMV44"/>
    <mergeCell ref="QMW44:QMX44"/>
    <mergeCell ref="QMY44:QMZ44"/>
    <mergeCell ref="QNA44:QNB44"/>
    <mergeCell ref="QMI44:QMJ44"/>
    <mergeCell ref="QMK44:QML44"/>
    <mergeCell ref="QMM44:QMN44"/>
    <mergeCell ref="QMO44:QMP44"/>
    <mergeCell ref="QMQ44:QMR44"/>
    <mergeCell ref="QLY44:QLZ44"/>
    <mergeCell ref="QMA44:QMB44"/>
    <mergeCell ref="QMC44:QMD44"/>
    <mergeCell ref="QME44:QMF44"/>
    <mergeCell ref="QMG44:QMH44"/>
    <mergeCell ref="QLO44:QLP44"/>
    <mergeCell ref="QLQ44:QLR44"/>
    <mergeCell ref="QLS44:QLT44"/>
    <mergeCell ref="QLU44:QLV44"/>
    <mergeCell ref="QLW44:QLX44"/>
    <mergeCell ref="QLE44:QLF44"/>
    <mergeCell ref="QLG44:QLH44"/>
    <mergeCell ref="QLI44:QLJ44"/>
    <mergeCell ref="QLK44:QLL44"/>
    <mergeCell ref="QLM44:QLN44"/>
    <mergeCell ref="QKU44:QKV44"/>
    <mergeCell ref="QKW44:QKX44"/>
    <mergeCell ref="QKY44:QKZ44"/>
    <mergeCell ref="QLA44:QLB44"/>
    <mergeCell ref="QLC44:QLD44"/>
    <mergeCell ref="QKK44:QKL44"/>
    <mergeCell ref="QKM44:QKN44"/>
    <mergeCell ref="QKO44:QKP44"/>
    <mergeCell ref="QKQ44:QKR44"/>
    <mergeCell ref="QKS44:QKT44"/>
    <mergeCell ref="QKA44:QKB44"/>
    <mergeCell ref="QKC44:QKD44"/>
    <mergeCell ref="QKE44:QKF44"/>
    <mergeCell ref="QKG44:QKH44"/>
    <mergeCell ref="QKI44:QKJ44"/>
    <mergeCell ref="QJQ44:QJR44"/>
    <mergeCell ref="QJS44:QJT44"/>
    <mergeCell ref="QJU44:QJV44"/>
    <mergeCell ref="QJW44:QJX44"/>
    <mergeCell ref="QJY44:QJZ44"/>
    <mergeCell ref="QJG44:QJH44"/>
    <mergeCell ref="QJI44:QJJ44"/>
    <mergeCell ref="QJK44:QJL44"/>
    <mergeCell ref="QJM44:QJN44"/>
    <mergeCell ref="QJO44:QJP44"/>
    <mergeCell ref="QIW44:QIX44"/>
    <mergeCell ref="QIY44:QIZ44"/>
    <mergeCell ref="QJA44:QJB44"/>
    <mergeCell ref="QJC44:QJD44"/>
    <mergeCell ref="QJE44:QJF44"/>
    <mergeCell ref="QIM44:QIN44"/>
    <mergeCell ref="QIO44:QIP44"/>
    <mergeCell ref="QIQ44:QIR44"/>
    <mergeCell ref="QIS44:QIT44"/>
    <mergeCell ref="QIU44:QIV44"/>
    <mergeCell ref="QIC44:QID44"/>
    <mergeCell ref="QIE44:QIF44"/>
    <mergeCell ref="QIG44:QIH44"/>
    <mergeCell ref="QII44:QIJ44"/>
    <mergeCell ref="QIK44:QIL44"/>
    <mergeCell ref="QHS44:QHT44"/>
    <mergeCell ref="QHU44:QHV44"/>
    <mergeCell ref="QHW44:QHX44"/>
    <mergeCell ref="QHY44:QHZ44"/>
    <mergeCell ref="QIA44:QIB44"/>
    <mergeCell ref="QHI44:QHJ44"/>
    <mergeCell ref="QHK44:QHL44"/>
    <mergeCell ref="QHM44:QHN44"/>
    <mergeCell ref="QHO44:QHP44"/>
    <mergeCell ref="QHQ44:QHR44"/>
    <mergeCell ref="QGY44:QGZ44"/>
    <mergeCell ref="QHA44:QHB44"/>
    <mergeCell ref="QHC44:QHD44"/>
    <mergeCell ref="QHE44:QHF44"/>
    <mergeCell ref="QHG44:QHH44"/>
    <mergeCell ref="QGO44:QGP44"/>
    <mergeCell ref="QGQ44:QGR44"/>
    <mergeCell ref="QGS44:QGT44"/>
    <mergeCell ref="QGU44:QGV44"/>
    <mergeCell ref="QGW44:QGX44"/>
    <mergeCell ref="QGE44:QGF44"/>
    <mergeCell ref="QGG44:QGH44"/>
    <mergeCell ref="QGI44:QGJ44"/>
    <mergeCell ref="QGK44:QGL44"/>
    <mergeCell ref="QGM44:QGN44"/>
    <mergeCell ref="QFU44:QFV44"/>
    <mergeCell ref="QFW44:QFX44"/>
    <mergeCell ref="QFY44:QFZ44"/>
    <mergeCell ref="QGA44:QGB44"/>
    <mergeCell ref="QGC44:QGD44"/>
    <mergeCell ref="QFK44:QFL44"/>
    <mergeCell ref="QFM44:QFN44"/>
    <mergeCell ref="QFO44:QFP44"/>
    <mergeCell ref="QFQ44:QFR44"/>
    <mergeCell ref="QFS44:QFT44"/>
    <mergeCell ref="QFA44:QFB44"/>
    <mergeCell ref="QFC44:QFD44"/>
    <mergeCell ref="QFE44:QFF44"/>
    <mergeCell ref="QFG44:QFH44"/>
    <mergeCell ref="QFI44:QFJ44"/>
    <mergeCell ref="QEQ44:QER44"/>
    <mergeCell ref="QES44:QET44"/>
    <mergeCell ref="QEU44:QEV44"/>
    <mergeCell ref="QEW44:QEX44"/>
    <mergeCell ref="QEY44:QEZ44"/>
    <mergeCell ref="QEG44:QEH44"/>
    <mergeCell ref="QEI44:QEJ44"/>
    <mergeCell ref="QEK44:QEL44"/>
    <mergeCell ref="QEM44:QEN44"/>
    <mergeCell ref="QEO44:QEP44"/>
    <mergeCell ref="QDW44:QDX44"/>
    <mergeCell ref="QDY44:QDZ44"/>
    <mergeCell ref="QEA44:QEB44"/>
    <mergeCell ref="QEC44:QED44"/>
    <mergeCell ref="QEE44:QEF44"/>
    <mergeCell ref="QDM44:QDN44"/>
    <mergeCell ref="QDO44:QDP44"/>
    <mergeCell ref="QDQ44:QDR44"/>
    <mergeCell ref="QDS44:QDT44"/>
    <mergeCell ref="QDU44:QDV44"/>
    <mergeCell ref="QDC44:QDD44"/>
    <mergeCell ref="QDE44:QDF44"/>
    <mergeCell ref="QDG44:QDH44"/>
    <mergeCell ref="QDI44:QDJ44"/>
    <mergeCell ref="QDK44:QDL44"/>
    <mergeCell ref="QCS44:QCT44"/>
    <mergeCell ref="QCU44:QCV44"/>
    <mergeCell ref="QCW44:QCX44"/>
    <mergeCell ref="QCY44:QCZ44"/>
    <mergeCell ref="QDA44:QDB44"/>
    <mergeCell ref="QCI44:QCJ44"/>
    <mergeCell ref="QCK44:QCL44"/>
    <mergeCell ref="QCM44:QCN44"/>
    <mergeCell ref="QCO44:QCP44"/>
    <mergeCell ref="QCQ44:QCR44"/>
    <mergeCell ref="QBY44:QBZ44"/>
    <mergeCell ref="QCA44:QCB44"/>
    <mergeCell ref="QCC44:QCD44"/>
    <mergeCell ref="QCE44:QCF44"/>
    <mergeCell ref="QCG44:QCH44"/>
    <mergeCell ref="QBO44:QBP44"/>
    <mergeCell ref="QBQ44:QBR44"/>
    <mergeCell ref="QBS44:QBT44"/>
    <mergeCell ref="QBU44:QBV44"/>
    <mergeCell ref="QBW44:QBX44"/>
    <mergeCell ref="QBE44:QBF44"/>
    <mergeCell ref="QBG44:QBH44"/>
    <mergeCell ref="QBI44:QBJ44"/>
    <mergeCell ref="QBK44:QBL44"/>
    <mergeCell ref="QBM44:QBN44"/>
    <mergeCell ref="QAU44:QAV44"/>
    <mergeCell ref="QAW44:QAX44"/>
    <mergeCell ref="QAY44:QAZ44"/>
    <mergeCell ref="QBA44:QBB44"/>
    <mergeCell ref="QBC44:QBD44"/>
    <mergeCell ref="QAK44:QAL44"/>
    <mergeCell ref="QAM44:QAN44"/>
    <mergeCell ref="QAO44:QAP44"/>
    <mergeCell ref="QAQ44:QAR44"/>
    <mergeCell ref="QAS44:QAT44"/>
    <mergeCell ref="QAA44:QAB44"/>
    <mergeCell ref="QAC44:QAD44"/>
    <mergeCell ref="QAE44:QAF44"/>
    <mergeCell ref="QAG44:QAH44"/>
    <mergeCell ref="QAI44:QAJ44"/>
    <mergeCell ref="PZQ44:PZR44"/>
    <mergeCell ref="PZS44:PZT44"/>
    <mergeCell ref="PZU44:PZV44"/>
    <mergeCell ref="PZW44:PZX44"/>
    <mergeCell ref="PZY44:PZZ44"/>
    <mergeCell ref="PZG44:PZH44"/>
    <mergeCell ref="PZI44:PZJ44"/>
    <mergeCell ref="PZK44:PZL44"/>
    <mergeCell ref="PZM44:PZN44"/>
    <mergeCell ref="PZO44:PZP44"/>
    <mergeCell ref="PYW44:PYX44"/>
    <mergeCell ref="PYY44:PYZ44"/>
    <mergeCell ref="PZA44:PZB44"/>
    <mergeCell ref="PZC44:PZD44"/>
    <mergeCell ref="PZE44:PZF44"/>
    <mergeCell ref="PYM44:PYN44"/>
    <mergeCell ref="PYO44:PYP44"/>
    <mergeCell ref="PYQ44:PYR44"/>
    <mergeCell ref="PYS44:PYT44"/>
    <mergeCell ref="PYU44:PYV44"/>
    <mergeCell ref="PYC44:PYD44"/>
    <mergeCell ref="PYE44:PYF44"/>
    <mergeCell ref="PYG44:PYH44"/>
    <mergeCell ref="PYI44:PYJ44"/>
    <mergeCell ref="PYK44:PYL44"/>
    <mergeCell ref="PXS44:PXT44"/>
    <mergeCell ref="PXU44:PXV44"/>
    <mergeCell ref="PXW44:PXX44"/>
    <mergeCell ref="PXY44:PXZ44"/>
    <mergeCell ref="PYA44:PYB44"/>
    <mergeCell ref="PXI44:PXJ44"/>
    <mergeCell ref="PXK44:PXL44"/>
    <mergeCell ref="PXM44:PXN44"/>
    <mergeCell ref="PXO44:PXP44"/>
    <mergeCell ref="PXQ44:PXR44"/>
    <mergeCell ref="PWY44:PWZ44"/>
    <mergeCell ref="PXA44:PXB44"/>
    <mergeCell ref="PXC44:PXD44"/>
    <mergeCell ref="PXE44:PXF44"/>
    <mergeCell ref="PXG44:PXH44"/>
    <mergeCell ref="PWO44:PWP44"/>
    <mergeCell ref="PWQ44:PWR44"/>
    <mergeCell ref="PWS44:PWT44"/>
    <mergeCell ref="PWU44:PWV44"/>
    <mergeCell ref="PWW44:PWX44"/>
    <mergeCell ref="PWE44:PWF44"/>
    <mergeCell ref="PWG44:PWH44"/>
    <mergeCell ref="PWI44:PWJ44"/>
    <mergeCell ref="PWK44:PWL44"/>
    <mergeCell ref="PWM44:PWN44"/>
    <mergeCell ref="PVU44:PVV44"/>
    <mergeCell ref="PVW44:PVX44"/>
    <mergeCell ref="PVY44:PVZ44"/>
    <mergeCell ref="PWA44:PWB44"/>
    <mergeCell ref="PWC44:PWD44"/>
    <mergeCell ref="PVK44:PVL44"/>
    <mergeCell ref="PVM44:PVN44"/>
    <mergeCell ref="PVO44:PVP44"/>
    <mergeCell ref="PVQ44:PVR44"/>
    <mergeCell ref="PVS44:PVT44"/>
    <mergeCell ref="PVA44:PVB44"/>
    <mergeCell ref="PVC44:PVD44"/>
    <mergeCell ref="PVE44:PVF44"/>
    <mergeCell ref="PVG44:PVH44"/>
    <mergeCell ref="PVI44:PVJ44"/>
    <mergeCell ref="PUQ44:PUR44"/>
    <mergeCell ref="PUS44:PUT44"/>
    <mergeCell ref="PUU44:PUV44"/>
    <mergeCell ref="PUW44:PUX44"/>
    <mergeCell ref="PUY44:PUZ44"/>
    <mergeCell ref="PUG44:PUH44"/>
    <mergeCell ref="PUI44:PUJ44"/>
    <mergeCell ref="PUK44:PUL44"/>
    <mergeCell ref="PUM44:PUN44"/>
    <mergeCell ref="PUO44:PUP44"/>
    <mergeCell ref="PTW44:PTX44"/>
    <mergeCell ref="PTY44:PTZ44"/>
    <mergeCell ref="PUA44:PUB44"/>
    <mergeCell ref="PUC44:PUD44"/>
    <mergeCell ref="PUE44:PUF44"/>
    <mergeCell ref="PTM44:PTN44"/>
    <mergeCell ref="PTO44:PTP44"/>
    <mergeCell ref="PTQ44:PTR44"/>
    <mergeCell ref="PTS44:PTT44"/>
    <mergeCell ref="PTU44:PTV44"/>
    <mergeCell ref="PTC44:PTD44"/>
    <mergeCell ref="PTE44:PTF44"/>
    <mergeCell ref="PTG44:PTH44"/>
    <mergeCell ref="PTI44:PTJ44"/>
    <mergeCell ref="PTK44:PTL44"/>
    <mergeCell ref="PSS44:PST44"/>
    <mergeCell ref="PSU44:PSV44"/>
    <mergeCell ref="PSW44:PSX44"/>
    <mergeCell ref="PSY44:PSZ44"/>
    <mergeCell ref="PTA44:PTB44"/>
    <mergeCell ref="PSI44:PSJ44"/>
    <mergeCell ref="PSK44:PSL44"/>
    <mergeCell ref="PSM44:PSN44"/>
    <mergeCell ref="PSO44:PSP44"/>
    <mergeCell ref="PSQ44:PSR44"/>
    <mergeCell ref="PRY44:PRZ44"/>
    <mergeCell ref="PSA44:PSB44"/>
    <mergeCell ref="PSC44:PSD44"/>
    <mergeCell ref="PSE44:PSF44"/>
    <mergeCell ref="PSG44:PSH44"/>
    <mergeCell ref="PRO44:PRP44"/>
    <mergeCell ref="PRQ44:PRR44"/>
    <mergeCell ref="PRS44:PRT44"/>
    <mergeCell ref="PRU44:PRV44"/>
    <mergeCell ref="PRW44:PRX44"/>
    <mergeCell ref="PRE44:PRF44"/>
    <mergeCell ref="PRG44:PRH44"/>
    <mergeCell ref="PRI44:PRJ44"/>
    <mergeCell ref="PRK44:PRL44"/>
    <mergeCell ref="PRM44:PRN44"/>
    <mergeCell ref="PQU44:PQV44"/>
    <mergeCell ref="PQW44:PQX44"/>
    <mergeCell ref="PQY44:PQZ44"/>
    <mergeCell ref="PRA44:PRB44"/>
    <mergeCell ref="PRC44:PRD44"/>
    <mergeCell ref="PQK44:PQL44"/>
    <mergeCell ref="PQM44:PQN44"/>
    <mergeCell ref="PQO44:PQP44"/>
    <mergeCell ref="PQQ44:PQR44"/>
    <mergeCell ref="PQS44:PQT44"/>
    <mergeCell ref="PQA44:PQB44"/>
    <mergeCell ref="PQC44:PQD44"/>
    <mergeCell ref="PQE44:PQF44"/>
    <mergeCell ref="PQG44:PQH44"/>
    <mergeCell ref="PQI44:PQJ44"/>
    <mergeCell ref="PPQ44:PPR44"/>
    <mergeCell ref="PPS44:PPT44"/>
    <mergeCell ref="PPU44:PPV44"/>
    <mergeCell ref="PPW44:PPX44"/>
    <mergeCell ref="PPY44:PPZ44"/>
    <mergeCell ref="PPG44:PPH44"/>
    <mergeCell ref="PPI44:PPJ44"/>
    <mergeCell ref="PPK44:PPL44"/>
    <mergeCell ref="PPM44:PPN44"/>
    <mergeCell ref="PPO44:PPP44"/>
    <mergeCell ref="POW44:POX44"/>
    <mergeCell ref="POY44:POZ44"/>
    <mergeCell ref="PPA44:PPB44"/>
    <mergeCell ref="PPC44:PPD44"/>
    <mergeCell ref="PPE44:PPF44"/>
    <mergeCell ref="POM44:PON44"/>
    <mergeCell ref="POO44:POP44"/>
    <mergeCell ref="POQ44:POR44"/>
    <mergeCell ref="POS44:POT44"/>
    <mergeCell ref="POU44:POV44"/>
    <mergeCell ref="POC44:POD44"/>
    <mergeCell ref="POE44:POF44"/>
    <mergeCell ref="POG44:POH44"/>
    <mergeCell ref="POI44:POJ44"/>
    <mergeCell ref="POK44:POL44"/>
    <mergeCell ref="PNS44:PNT44"/>
    <mergeCell ref="PNU44:PNV44"/>
    <mergeCell ref="PNW44:PNX44"/>
    <mergeCell ref="PNY44:PNZ44"/>
    <mergeCell ref="POA44:POB44"/>
    <mergeCell ref="PNI44:PNJ44"/>
    <mergeCell ref="PNK44:PNL44"/>
    <mergeCell ref="PNM44:PNN44"/>
    <mergeCell ref="PNO44:PNP44"/>
    <mergeCell ref="PNQ44:PNR44"/>
    <mergeCell ref="PMY44:PMZ44"/>
    <mergeCell ref="PNA44:PNB44"/>
    <mergeCell ref="PNC44:PND44"/>
    <mergeCell ref="PNE44:PNF44"/>
    <mergeCell ref="PNG44:PNH44"/>
    <mergeCell ref="PMO44:PMP44"/>
    <mergeCell ref="PMQ44:PMR44"/>
    <mergeCell ref="PMS44:PMT44"/>
    <mergeCell ref="PMU44:PMV44"/>
    <mergeCell ref="PMW44:PMX44"/>
    <mergeCell ref="PME44:PMF44"/>
    <mergeCell ref="PMG44:PMH44"/>
    <mergeCell ref="PMI44:PMJ44"/>
    <mergeCell ref="PMK44:PML44"/>
    <mergeCell ref="PMM44:PMN44"/>
    <mergeCell ref="PLU44:PLV44"/>
    <mergeCell ref="PLW44:PLX44"/>
    <mergeCell ref="PLY44:PLZ44"/>
    <mergeCell ref="PMA44:PMB44"/>
    <mergeCell ref="PMC44:PMD44"/>
    <mergeCell ref="PLK44:PLL44"/>
    <mergeCell ref="PLM44:PLN44"/>
    <mergeCell ref="PLO44:PLP44"/>
    <mergeCell ref="PLQ44:PLR44"/>
    <mergeCell ref="PLS44:PLT44"/>
    <mergeCell ref="PLA44:PLB44"/>
    <mergeCell ref="PLC44:PLD44"/>
    <mergeCell ref="PLE44:PLF44"/>
    <mergeCell ref="PLG44:PLH44"/>
    <mergeCell ref="PLI44:PLJ44"/>
    <mergeCell ref="PKQ44:PKR44"/>
    <mergeCell ref="PKS44:PKT44"/>
    <mergeCell ref="PKU44:PKV44"/>
    <mergeCell ref="PKW44:PKX44"/>
    <mergeCell ref="PKY44:PKZ44"/>
    <mergeCell ref="PKG44:PKH44"/>
    <mergeCell ref="PKI44:PKJ44"/>
    <mergeCell ref="PKK44:PKL44"/>
    <mergeCell ref="PKM44:PKN44"/>
    <mergeCell ref="PKO44:PKP44"/>
    <mergeCell ref="PJW44:PJX44"/>
    <mergeCell ref="PJY44:PJZ44"/>
    <mergeCell ref="PKA44:PKB44"/>
    <mergeCell ref="PKC44:PKD44"/>
    <mergeCell ref="PKE44:PKF44"/>
    <mergeCell ref="PJM44:PJN44"/>
    <mergeCell ref="PJO44:PJP44"/>
    <mergeCell ref="PJQ44:PJR44"/>
    <mergeCell ref="PJS44:PJT44"/>
    <mergeCell ref="PJU44:PJV44"/>
    <mergeCell ref="PJC44:PJD44"/>
    <mergeCell ref="PJE44:PJF44"/>
    <mergeCell ref="PJG44:PJH44"/>
    <mergeCell ref="PJI44:PJJ44"/>
    <mergeCell ref="PJK44:PJL44"/>
    <mergeCell ref="PIS44:PIT44"/>
    <mergeCell ref="PIU44:PIV44"/>
    <mergeCell ref="PIW44:PIX44"/>
    <mergeCell ref="PIY44:PIZ44"/>
    <mergeCell ref="PJA44:PJB44"/>
    <mergeCell ref="PII44:PIJ44"/>
    <mergeCell ref="PIK44:PIL44"/>
    <mergeCell ref="PIM44:PIN44"/>
    <mergeCell ref="PIO44:PIP44"/>
    <mergeCell ref="PIQ44:PIR44"/>
    <mergeCell ref="PHY44:PHZ44"/>
    <mergeCell ref="PIA44:PIB44"/>
    <mergeCell ref="PIC44:PID44"/>
    <mergeCell ref="PIE44:PIF44"/>
    <mergeCell ref="PIG44:PIH44"/>
    <mergeCell ref="PHO44:PHP44"/>
    <mergeCell ref="PHQ44:PHR44"/>
    <mergeCell ref="PHS44:PHT44"/>
    <mergeCell ref="PHU44:PHV44"/>
    <mergeCell ref="PHW44:PHX44"/>
    <mergeCell ref="PHE44:PHF44"/>
    <mergeCell ref="PHG44:PHH44"/>
    <mergeCell ref="PHI44:PHJ44"/>
    <mergeCell ref="PHK44:PHL44"/>
    <mergeCell ref="PHM44:PHN44"/>
    <mergeCell ref="PGU44:PGV44"/>
    <mergeCell ref="PGW44:PGX44"/>
    <mergeCell ref="PGY44:PGZ44"/>
    <mergeCell ref="PHA44:PHB44"/>
    <mergeCell ref="PHC44:PHD44"/>
    <mergeCell ref="PGK44:PGL44"/>
    <mergeCell ref="PGM44:PGN44"/>
    <mergeCell ref="PGO44:PGP44"/>
    <mergeCell ref="PGQ44:PGR44"/>
    <mergeCell ref="PGS44:PGT44"/>
    <mergeCell ref="PGA44:PGB44"/>
    <mergeCell ref="PGC44:PGD44"/>
    <mergeCell ref="PGE44:PGF44"/>
    <mergeCell ref="PGG44:PGH44"/>
    <mergeCell ref="PGI44:PGJ44"/>
    <mergeCell ref="PFQ44:PFR44"/>
    <mergeCell ref="PFS44:PFT44"/>
    <mergeCell ref="PFU44:PFV44"/>
    <mergeCell ref="PFW44:PFX44"/>
    <mergeCell ref="PFY44:PFZ44"/>
    <mergeCell ref="PFG44:PFH44"/>
    <mergeCell ref="PFI44:PFJ44"/>
    <mergeCell ref="PFK44:PFL44"/>
    <mergeCell ref="PFM44:PFN44"/>
    <mergeCell ref="PFO44:PFP44"/>
    <mergeCell ref="PEW44:PEX44"/>
    <mergeCell ref="PEY44:PEZ44"/>
    <mergeCell ref="PFA44:PFB44"/>
    <mergeCell ref="PFC44:PFD44"/>
    <mergeCell ref="PFE44:PFF44"/>
    <mergeCell ref="PEM44:PEN44"/>
    <mergeCell ref="PEO44:PEP44"/>
    <mergeCell ref="PEQ44:PER44"/>
    <mergeCell ref="PES44:PET44"/>
    <mergeCell ref="PEU44:PEV44"/>
    <mergeCell ref="PEC44:PED44"/>
    <mergeCell ref="PEE44:PEF44"/>
    <mergeCell ref="PEG44:PEH44"/>
    <mergeCell ref="PEI44:PEJ44"/>
    <mergeCell ref="PEK44:PEL44"/>
    <mergeCell ref="PDS44:PDT44"/>
    <mergeCell ref="PDU44:PDV44"/>
    <mergeCell ref="PDW44:PDX44"/>
    <mergeCell ref="PDY44:PDZ44"/>
    <mergeCell ref="PEA44:PEB44"/>
    <mergeCell ref="PDI44:PDJ44"/>
    <mergeCell ref="PDK44:PDL44"/>
    <mergeCell ref="PDM44:PDN44"/>
    <mergeCell ref="PDO44:PDP44"/>
    <mergeCell ref="PDQ44:PDR44"/>
    <mergeCell ref="PCY44:PCZ44"/>
    <mergeCell ref="PDA44:PDB44"/>
    <mergeCell ref="PDC44:PDD44"/>
    <mergeCell ref="PDE44:PDF44"/>
    <mergeCell ref="PDG44:PDH44"/>
    <mergeCell ref="PCO44:PCP44"/>
    <mergeCell ref="PCQ44:PCR44"/>
    <mergeCell ref="PCS44:PCT44"/>
    <mergeCell ref="PCU44:PCV44"/>
    <mergeCell ref="PCW44:PCX44"/>
    <mergeCell ref="PCE44:PCF44"/>
    <mergeCell ref="PCG44:PCH44"/>
    <mergeCell ref="PCI44:PCJ44"/>
    <mergeCell ref="PCK44:PCL44"/>
    <mergeCell ref="PCM44:PCN44"/>
    <mergeCell ref="PBU44:PBV44"/>
    <mergeCell ref="PBW44:PBX44"/>
    <mergeCell ref="PBY44:PBZ44"/>
    <mergeCell ref="PCA44:PCB44"/>
    <mergeCell ref="PCC44:PCD44"/>
    <mergeCell ref="PBK44:PBL44"/>
    <mergeCell ref="PBM44:PBN44"/>
    <mergeCell ref="PBO44:PBP44"/>
    <mergeCell ref="PBQ44:PBR44"/>
    <mergeCell ref="PBS44:PBT44"/>
    <mergeCell ref="PBA44:PBB44"/>
    <mergeCell ref="PBC44:PBD44"/>
    <mergeCell ref="PBE44:PBF44"/>
    <mergeCell ref="PBG44:PBH44"/>
    <mergeCell ref="PBI44:PBJ44"/>
    <mergeCell ref="PAQ44:PAR44"/>
    <mergeCell ref="PAS44:PAT44"/>
    <mergeCell ref="PAU44:PAV44"/>
    <mergeCell ref="PAW44:PAX44"/>
    <mergeCell ref="PAY44:PAZ44"/>
    <mergeCell ref="PAG44:PAH44"/>
    <mergeCell ref="PAI44:PAJ44"/>
    <mergeCell ref="PAK44:PAL44"/>
    <mergeCell ref="PAM44:PAN44"/>
    <mergeCell ref="PAO44:PAP44"/>
    <mergeCell ref="OZW44:OZX44"/>
    <mergeCell ref="OZY44:OZZ44"/>
    <mergeCell ref="PAA44:PAB44"/>
    <mergeCell ref="PAC44:PAD44"/>
    <mergeCell ref="PAE44:PAF44"/>
    <mergeCell ref="OZM44:OZN44"/>
    <mergeCell ref="OZO44:OZP44"/>
    <mergeCell ref="OZQ44:OZR44"/>
    <mergeCell ref="OZS44:OZT44"/>
    <mergeCell ref="OZU44:OZV44"/>
    <mergeCell ref="OZC44:OZD44"/>
    <mergeCell ref="OZE44:OZF44"/>
    <mergeCell ref="OZG44:OZH44"/>
    <mergeCell ref="OZI44:OZJ44"/>
    <mergeCell ref="OZK44:OZL44"/>
    <mergeCell ref="OYS44:OYT44"/>
    <mergeCell ref="OYU44:OYV44"/>
    <mergeCell ref="OYW44:OYX44"/>
    <mergeCell ref="OYY44:OYZ44"/>
    <mergeCell ref="OZA44:OZB44"/>
    <mergeCell ref="OYI44:OYJ44"/>
    <mergeCell ref="OYK44:OYL44"/>
    <mergeCell ref="OYM44:OYN44"/>
    <mergeCell ref="OYO44:OYP44"/>
    <mergeCell ref="OYQ44:OYR44"/>
    <mergeCell ref="OXY44:OXZ44"/>
    <mergeCell ref="OYA44:OYB44"/>
    <mergeCell ref="OYC44:OYD44"/>
    <mergeCell ref="OYE44:OYF44"/>
    <mergeCell ref="OYG44:OYH44"/>
    <mergeCell ref="OXO44:OXP44"/>
    <mergeCell ref="OXQ44:OXR44"/>
    <mergeCell ref="OXS44:OXT44"/>
    <mergeCell ref="OXU44:OXV44"/>
    <mergeCell ref="OXW44:OXX44"/>
    <mergeCell ref="OXE44:OXF44"/>
    <mergeCell ref="OXG44:OXH44"/>
    <mergeCell ref="OXI44:OXJ44"/>
    <mergeCell ref="OXK44:OXL44"/>
    <mergeCell ref="OXM44:OXN44"/>
    <mergeCell ref="OWU44:OWV44"/>
    <mergeCell ref="OWW44:OWX44"/>
    <mergeCell ref="OWY44:OWZ44"/>
    <mergeCell ref="OXA44:OXB44"/>
    <mergeCell ref="OXC44:OXD44"/>
    <mergeCell ref="OWK44:OWL44"/>
    <mergeCell ref="OWM44:OWN44"/>
    <mergeCell ref="OWO44:OWP44"/>
    <mergeCell ref="OWQ44:OWR44"/>
    <mergeCell ref="OWS44:OWT44"/>
    <mergeCell ref="OWA44:OWB44"/>
    <mergeCell ref="OWC44:OWD44"/>
    <mergeCell ref="OWE44:OWF44"/>
    <mergeCell ref="OWG44:OWH44"/>
    <mergeCell ref="OWI44:OWJ44"/>
    <mergeCell ref="OVQ44:OVR44"/>
    <mergeCell ref="OVS44:OVT44"/>
    <mergeCell ref="OVU44:OVV44"/>
    <mergeCell ref="OVW44:OVX44"/>
    <mergeCell ref="OVY44:OVZ44"/>
    <mergeCell ref="OVG44:OVH44"/>
    <mergeCell ref="OVI44:OVJ44"/>
    <mergeCell ref="OVK44:OVL44"/>
    <mergeCell ref="OVM44:OVN44"/>
    <mergeCell ref="OVO44:OVP44"/>
    <mergeCell ref="OUW44:OUX44"/>
    <mergeCell ref="OUY44:OUZ44"/>
    <mergeCell ref="OVA44:OVB44"/>
    <mergeCell ref="OVC44:OVD44"/>
    <mergeCell ref="OVE44:OVF44"/>
    <mergeCell ref="OUM44:OUN44"/>
    <mergeCell ref="OUO44:OUP44"/>
    <mergeCell ref="OUQ44:OUR44"/>
    <mergeCell ref="OUS44:OUT44"/>
    <mergeCell ref="OUU44:OUV44"/>
    <mergeCell ref="OUC44:OUD44"/>
    <mergeCell ref="OUE44:OUF44"/>
    <mergeCell ref="OUG44:OUH44"/>
    <mergeCell ref="OUI44:OUJ44"/>
    <mergeCell ref="OUK44:OUL44"/>
    <mergeCell ref="OTS44:OTT44"/>
    <mergeCell ref="OTU44:OTV44"/>
    <mergeCell ref="OTW44:OTX44"/>
    <mergeCell ref="OTY44:OTZ44"/>
    <mergeCell ref="OUA44:OUB44"/>
    <mergeCell ref="OTI44:OTJ44"/>
    <mergeCell ref="OTK44:OTL44"/>
    <mergeCell ref="OTM44:OTN44"/>
    <mergeCell ref="OTO44:OTP44"/>
    <mergeCell ref="OTQ44:OTR44"/>
    <mergeCell ref="OSY44:OSZ44"/>
    <mergeCell ref="OTA44:OTB44"/>
    <mergeCell ref="OTC44:OTD44"/>
    <mergeCell ref="OTE44:OTF44"/>
    <mergeCell ref="OTG44:OTH44"/>
    <mergeCell ref="OSO44:OSP44"/>
    <mergeCell ref="OSQ44:OSR44"/>
    <mergeCell ref="OSS44:OST44"/>
    <mergeCell ref="OSU44:OSV44"/>
    <mergeCell ref="OSW44:OSX44"/>
    <mergeCell ref="OSE44:OSF44"/>
    <mergeCell ref="OSG44:OSH44"/>
    <mergeCell ref="OSI44:OSJ44"/>
    <mergeCell ref="OSK44:OSL44"/>
    <mergeCell ref="OSM44:OSN44"/>
    <mergeCell ref="ORU44:ORV44"/>
    <mergeCell ref="ORW44:ORX44"/>
    <mergeCell ref="ORY44:ORZ44"/>
    <mergeCell ref="OSA44:OSB44"/>
    <mergeCell ref="OSC44:OSD44"/>
    <mergeCell ref="ORK44:ORL44"/>
    <mergeCell ref="ORM44:ORN44"/>
    <mergeCell ref="ORO44:ORP44"/>
    <mergeCell ref="ORQ44:ORR44"/>
    <mergeCell ref="ORS44:ORT44"/>
    <mergeCell ref="ORA44:ORB44"/>
    <mergeCell ref="ORC44:ORD44"/>
    <mergeCell ref="ORE44:ORF44"/>
    <mergeCell ref="ORG44:ORH44"/>
    <mergeCell ref="ORI44:ORJ44"/>
    <mergeCell ref="OQQ44:OQR44"/>
    <mergeCell ref="OQS44:OQT44"/>
    <mergeCell ref="OQU44:OQV44"/>
    <mergeCell ref="OQW44:OQX44"/>
    <mergeCell ref="OQY44:OQZ44"/>
    <mergeCell ref="OQG44:OQH44"/>
    <mergeCell ref="OQI44:OQJ44"/>
    <mergeCell ref="OQK44:OQL44"/>
    <mergeCell ref="OQM44:OQN44"/>
    <mergeCell ref="OQO44:OQP44"/>
    <mergeCell ref="OPW44:OPX44"/>
    <mergeCell ref="OPY44:OPZ44"/>
    <mergeCell ref="OQA44:OQB44"/>
    <mergeCell ref="OQC44:OQD44"/>
    <mergeCell ref="OQE44:OQF44"/>
    <mergeCell ref="OPM44:OPN44"/>
    <mergeCell ref="OPO44:OPP44"/>
    <mergeCell ref="OPQ44:OPR44"/>
    <mergeCell ref="OPS44:OPT44"/>
    <mergeCell ref="OPU44:OPV44"/>
    <mergeCell ref="OPC44:OPD44"/>
    <mergeCell ref="OPE44:OPF44"/>
    <mergeCell ref="OPG44:OPH44"/>
    <mergeCell ref="OPI44:OPJ44"/>
    <mergeCell ref="OPK44:OPL44"/>
    <mergeCell ref="OOS44:OOT44"/>
    <mergeCell ref="OOU44:OOV44"/>
    <mergeCell ref="OOW44:OOX44"/>
    <mergeCell ref="OOY44:OOZ44"/>
    <mergeCell ref="OPA44:OPB44"/>
    <mergeCell ref="OOI44:OOJ44"/>
    <mergeCell ref="OOK44:OOL44"/>
    <mergeCell ref="OOM44:OON44"/>
    <mergeCell ref="OOO44:OOP44"/>
    <mergeCell ref="OOQ44:OOR44"/>
    <mergeCell ref="ONY44:ONZ44"/>
    <mergeCell ref="OOA44:OOB44"/>
    <mergeCell ref="OOC44:OOD44"/>
    <mergeCell ref="OOE44:OOF44"/>
    <mergeCell ref="OOG44:OOH44"/>
    <mergeCell ref="ONO44:ONP44"/>
    <mergeCell ref="ONQ44:ONR44"/>
    <mergeCell ref="ONS44:ONT44"/>
    <mergeCell ref="ONU44:ONV44"/>
    <mergeCell ref="ONW44:ONX44"/>
    <mergeCell ref="ONE44:ONF44"/>
    <mergeCell ref="ONG44:ONH44"/>
    <mergeCell ref="ONI44:ONJ44"/>
    <mergeCell ref="ONK44:ONL44"/>
    <mergeCell ref="ONM44:ONN44"/>
    <mergeCell ref="OMU44:OMV44"/>
    <mergeCell ref="OMW44:OMX44"/>
    <mergeCell ref="OMY44:OMZ44"/>
    <mergeCell ref="ONA44:ONB44"/>
    <mergeCell ref="ONC44:OND44"/>
    <mergeCell ref="OMK44:OML44"/>
    <mergeCell ref="OMM44:OMN44"/>
    <mergeCell ref="OMO44:OMP44"/>
    <mergeCell ref="OMQ44:OMR44"/>
    <mergeCell ref="OMS44:OMT44"/>
    <mergeCell ref="OMA44:OMB44"/>
    <mergeCell ref="OMC44:OMD44"/>
    <mergeCell ref="OME44:OMF44"/>
    <mergeCell ref="OMG44:OMH44"/>
    <mergeCell ref="OMI44:OMJ44"/>
    <mergeCell ref="OLQ44:OLR44"/>
    <mergeCell ref="OLS44:OLT44"/>
    <mergeCell ref="OLU44:OLV44"/>
    <mergeCell ref="OLW44:OLX44"/>
    <mergeCell ref="OLY44:OLZ44"/>
    <mergeCell ref="OLG44:OLH44"/>
    <mergeCell ref="OLI44:OLJ44"/>
    <mergeCell ref="OLK44:OLL44"/>
    <mergeCell ref="OLM44:OLN44"/>
    <mergeCell ref="OLO44:OLP44"/>
    <mergeCell ref="OKW44:OKX44"/>
    <mergeCell ref="OKY44:OKZ44"/>
    <mergeCell ref="OLA44:OLB44"/>
    <mergeCell ref="OLC44:OLD44"/>
    <mergeCell ref="OLE44:OLF44"/>
    <mergeCell ref="OKM44:OKN44"/>
    <mergeCell ref="OKO44:OKP44"/>
    <mergeCell ref="OKQ44:OKR44"/>
    <mergeCell ref="OKS44:OKT44"/>
    <mergeCell ref="OKU44:OKV44"/>
    <mergeCell ref="OKC44:OKD44"/>
    <mergeCell ref="OKE44:OKF44"/>
    <mergeCell ref="OKG44:OKH44"/>
    <mergeCell ref="OKI44:OKJ44"/>
    <mergeCell ref="OKK44:OKL44"/>
    <mergeCell ref="OJS44:OJT44"/>
    <mergeCell ref="OJU44:OJV44"/>
    <mergeCell ref="OJW44:OJX44"/>
    <mergeCell ref="OJY44:OJZ44"/>
    <mergeCell ref="OKA44:OKB44"/>
    <mergeCell ref="OJI44:OJJ44"/>
    <mergeCell ref="OJK44:OJL44"/>
    <mergeCell ref="OJM44:OJN44"/>
    <mergeCell ref="OJO44:OJP44"/>
    <mergeCell ref="OJQ44:OJR44"/>
    <mergeCell ref="OIY44:OIZ44"/>
    <mergeCell ref="OJA44:OJB44"/>
    <mergeCell ref="OJC44:OJD44"/>
    <mergeCell ref="OJE44:OJF44"/>
    <mergeCell ref="OJG44:OJH44"/>
    <mergeCell ref="OIO44:OIP44"/>
    <mergeCell ref="OIQ44:OIR44"/>
    <mergeCell ref="OIS44:OIT44"/>
    <mergeCell ref="OIU44:OIV44"/>
    <mergeCell ref="OIW44:OIX44"/>
    <mergeCell ref="OIE44:OIF44"/>
    <mergeCell ref="OIG44:OIH44"/>
    <mergeCell ref="OII44:OIJ44"/>
    <mergeCell ref="OIK44:OIL44"/>
    <mergeCell ref="OIM44:OIN44"/>
    <mergeCell ref="OHU44:OHV44"/>
    <mergeCell ref="OHW44:OHX44"/>
    <mergeCell ref="OHY44:OHZ44"/>
    <mergeCell ref="OIA44:OIB44"/>
    <mergeCell ref="OIC44:OID44"/>
    <mergeCell ref="OHK44:OHL44"/>
    <mergeCell ref="OHM44:OHN44"/>
    <mergeCell ref="OHO44:OHP44"/>
    <mergeCell ref="OHQ44:OHR44"/>
    <mergeCell ref="OHS44:OHT44"/>
    <mergeCell ref="OHA44:OHB44"/>
    <mergeCell ref="OHC44:OHD44"/>
    <mergeCell ref="OHE44:OHF44"/>
    <mergeCell ref="OHG44:OHH44"/>
    <mergeCell ref="OHI44:OHJ44"/>
    <mergeCell ref="OGQ44:OGR44"/>
    <mergeCell ref="OGS44:OGT44"/>
    <mergeCell ref="OGU44:OGV44"/>
    <mergeCell ref="OGW44:OGX44"/>
    <mergeCell ref="OGY44:OGZ44"/>
    <mergeCell ref="OGG44:OGH44"/>
    <mergeCell ref="OGI44:OGJ44"/>
    <mergeCell ref="OGK44:OGL44"/>
    <mergeCell ref="OGM44:OGN44"/>
    <mergeCell ref="OGO44:OGP44"/>
    <mergeCell ref="OFW44:OFX44"/>
    <mergeCell ref="OFY44:OFZ44"/>
    <mergeCell ref="OGA44:OGB44"/>
    <mergeCell ref="OGC44:OGD44"/>
    <mergeCell ref="OGE44:OGF44"/>
    <mergeCell ref="OFM44:OFN44"/>
    <mergeCell ref="OFO44:OFP44"/>
    <mergeCell ref="OFQ44:OFR44"/>
    <mergeCell ref="OFS44:OFT44"/>
    <mergeCell ref="OFU44:OFV44"/>
    <mergeCell ref="OFC44:OFD44"/>
    <mergeCell ref="OFE44:OFF44"/>
    <mergeCell ref="OFG44:OFH44"/>
    <mergeCell ref="OFI44:OFJ44"/>
    <mergeCell ref="OFK44:OFL44"/>
    <mergeCell ref="OES44:OET44"/>
    <mergeCell ref="OEU44:OEV44"/>
    <mergeCell ref="OEW44:OEX44"/>
    <mergeCell ref="OEY44:OEZ44"/>
    <mergeCell ref="OFA44:OFB44"/>
    <mergeCell ref="OEI44:OEJ44"/>
    <mergeCell ref="OEK44:OEL44"/>
    <mergeCell ref="OEM44:OEN44"/>
    <mergeCell ref="OEO44:OEP44"/>
    <mergeCell ref="OEQ44:OER44"/>
    <mergeCell ref="ODY44:ODZ44"/>
    <mergeCell ref="OEA44:OEB44"/>
    <mergeCell ref="OEC44:OED44"/>
    <mergeCell ref="OEE44:OEF44"/>
    <mergeCell ref="OEG44:OEH44"/>
    <mergeCell ref="ODO44:ODP44"/>
    <mergeCell ref="ODQ44:ODR44"/>
    <mergeCell ref="ODS44:ODT44"/>
    <mergeCell ref="ODU44:ODV44"/>
    <mergeCell ref="ODW44:ODX44"/>
    <mergeCell ref="ODE44:ODF44"/>
    <mergeCell ref="ODG44:ODH44"/>
    <mergeCell ref="ODI44:ODJ44"/>
    <mergeCell ref="ODK44:ODL44"/>
    <mergeCell ref="ODM44:ODN44"/>
    <mergeCell ref="OCU44:OCV44"/>
    <mergeCell ref="OCW44:OCX44"/>
    <mergeCell ref="OCY44:OCZ44"/>
    <mergeCell ref="ODA44:ODB44"/>
    <mergeCell ref="ODC44:ODD44"/>
    <mergeCell ref="OCK44:OCL44"/>
    <mergeCell ref="OCM44:OCN44"/>
    <mergeCell ref="OCO44:OCP44"/>
    <mergeCell ref="OCQ44:OCR44"/>
    <mergeCell ref="OCS44:OCT44"/>
    <mergeCell ref="OCA44:OCB44"/>
    <mergeCell ref="OCC44:OCD44"/>
    <mergeCell ref="OCE44:OCF44"/>
    <mergeCell ref="OCG44:OCH44"/>
    <mergeCell ref="OCI44:OCJ44"/>
    <mergeCell ref="OBQ44:OBR44"/>
    <mergeCell ref="OBS44:OBT44"/>
    <mergeCell ref="OBU44:OBV44"/>
    <mergeCell ref="OBW44:OBX44"/>
    <mergeCell ref="OBY44:OBZ44"/>
    <mergeCell ref="OBG44:OBH44"/>
    <mergeCell ref="OBI44:OBJ44"/>
    <mergeCell ref="OBK44:OBL44"/>
    <mergeCell ref="OBM44:OBN44"/>
    <mergeCell ref="OBO44:OBP44"/>
    <mergeCell ref="OAW44:OAX44"/>
    <mergeCell ref="OAY44:OAZ44"/>
    <mergeCell ref="OBA44:OBB44"/>
    <mergeCell ref="OBC44:OBD44"/>
    <mergeCell ref="OBE44:OBF44"/>
    <mergeCell ref="OAM44:OAN44"/>
    <mergeCell ref="OAO44:OAP44"/>
    <mergeCell ref="OAQ44:OAR44"/>
    <mergeCell ref="OAS44:OAT44"/>
    <mergeCell ref="OAU44:OAV44"/>
    <mergeCell ref="OAC44:OAD44"/>
    <mergeCell ref="OAE44:OAF44"/>
    <mergeCell ref="OAG44:OAH44"/>
    <mergeCell ref="OAI44:OAJ44"/>
    <mergeCell ref="OAK44:OAL44"/>
    <mergeCell ref="NZS44:NZT44"/>
    <mergeCell ref="NZU44:NZV44"/>
    <mergeCell ref="NZW44:NZX44"/>
    <mergeCell ref="NZY44:NZZ44"/>
    <mergeCell ref="OAA44:OAB44"/>
    <mergeCell ref="NZI44:NZJ44"/>
    <mergeCell ref="NZK44:NZL44"/>
    <mergeCell ref="NZM44:NZN44"/>
    <mergeCell ref="NZO44:NZP44"/>
    <mergeCell ref="NZQ44:NZR44"/>
    <mergeCell ref="NYY44:NYZ44"/>
    <mergeCell ref="NZA44:NZB44"/>
    <mergeCell ref="NZC44:NZD44"/>
    <mergeCell ref="NZE44:NZF44"/>
    <mergeCell ref="NZG44:NZH44"/>
    <mergeCell ref="NYO44:NYP44"/>
    <mergeCell ref="NYQ44:NYR44"/>
    <mergeCell ref="NYS44:NYT44"/>
    <mergeCell ref="NYU44:NYV44"/>
    <mergeCell ref="NYW44:NYX44"/>
    <mergeCell ref="NYE44:NYF44"/>
    <mergeCell ref="NYG44:NYH44"/>
    <mergeCell ref="NYI44:NYJ44"/>
    <mergeCell ref="NYK44:NYL44"/>
    <mergeCell ref="NYM44:NYN44"/>
    <mergeCell ref="NXU44:NXV44"/>
    <mergeCell ref="NXW44:NXX44"/>
    <mergeCell ref="NXY44:NXZ44"/>
    <mergeCell ref="NYA44:NYB44"/>
    <mergeCell ref="NYC44:NYD44"/>
    <mergeCell ref="NXK44:NXL44"/>
    <mergeCell ref="NXM44:NXN44"/>
    <mergeCell ref="NXO44:NXP44"/>
    <mergeCell ref="NXQ44:NXR44"/>
    <mergeCell ref="NXS44:NXT44"/>
    <mergeCell ref="NXA44:NXB44"/>
    <mergeCell ref="NXC44:NXD44"/>
    <mergeCell ref="NXE44:NXF44"/>
    <mergeCell ref="NXG44:NXH44"/>
    <mergeCell ref="NXI44:NXJ44"/>
    <mergeCell ref="NWQ44:NWR44"/>
    <mergeCell ref="NWS44:NWT44"/>
    <mergeCell ref="NWU44:NWV44"/>
    <mergeCell ref="NWW44:NWX44"/>
    <mergeCell ref="NWY44:NWZ44"/>
    <mergeCell ref="NWG44:NWH44"/>
    <mergeCell ref="NWI44:NWJ44"/>
    <mergeCell ref="NWK44:NWL44"/>
    <mergeCell ref="NWM44:NWN44"/>
    <mergeCell ref="NWO44:NWP44"/>
    <mergeCell ref="NVW44:NVX44"/>
    <mergeCell ref="NVY44:NVZ44"/>
    <mergeCell ref="NWA44:NWB44"/>
    <mergeCell ref="NWC44:NWD44"/>
    <mergeCell ref="NWE44:NWF44"/>
    <mergeCell ref="NVM44:NVN44"/>
    <mergeCell ref="NVO44:NVP44"/>
    <mergeCell ref="NVQ44:NVR44"/>
    <mergeCell ref="NVS44:NVT44"/>
    <mergeCell ref="NVU44:NVV44"/>
    <mergeCell ref="NVC44:NVD44"/>
    <mergeCell ref="NVE44:NVF44"/>
    <mergeCell ref="NVG44:NVH44"/>
    <mergeCell ref="NVI44:NVJ44"/>
    <mergeCell ref="NVK44:NVL44"/>
    <mergeCell ref="NUS44:NUT44"/>
    <mergeCell ref="NUU44:NUV44"/>
    <mergeCell ref="NUW44:NUX44"/>
    <mergeCell ref="NUY44:NUZ44"/>
    <mergeCell ref="NVA44:NVB44"/>
    <mergeCell ref="NUI44:NUJ44"/>
    <mergeCell ref="NUK44:NUL44"/>
    <mergeCell ref="NUM44:NUN44"/>
    <mergeCell ref="NUO44:NUP44"/>
    <mergeCell ref="NUQ44:NUR44"/>
    <mergeCell ref="NTY44:NTZ44"/>
    <mergeCell ref="NUA44:NUB44"/>
    <mergeCell ref="NUC44:NUD44"/>
    <mergeCell ref="NUE44:NUF44"/>
    <mergeCell ref="NUG44:NUH44"/>
    <mergeCell ref="NTO44:NTP44"/>
    <mergeCell ref="NTQ44:NTR44"/>
    <mergeCell ref="NTS44:NTT44"/>
    <mergeCell ref="NTU44:NTV44"/>
    <mergeCell ref="NTW44:NTX44"/>
    <mergeCell ref="NTE44:NTF44"/>
    <mergeCell ref="NTG44:NTH44"/>
    <mergeCell ref="NTI44:NTJ44"/>
    <mergeCell ref="NTK44:NTL44"/>
    <mergeCell ref="NTM44:NTN44"/>
    <mergeCell ref="NSU44:NSV44"/>
    <mergeCell ref="NSW44:NSX44"/>
    <mergeCell ref="NSY44:NSZ44"/>
    <mergeCell ref="NTA44:NTB44"/>
    <mergeCell ref="NTC44:NTD44"/>
    <mergeCell ref="NSK44:NSL44"/>
    <mergeCell ref="NSM44:NSN44"/>
    <mergeCell ref="NSO44:NSP44"/>
    <mergeCell ref="NSQ44:NSR44"/>
    <mergeCell ref="NSS44:NST44"/>
    <mergeCell ref="NSA44:NSB44"/>
    <mergeCell ref="NSC44:NSD44"/>
    <mergeCell ref="NSE44:NSF44"/>
    <mergeCell ref="NSG44:NSH44"/>
    <mergeCell ref="NSI44:NSJ44"/>
    <mergeCell ref="NRQ44:NRR44"/>
    <mergeCell ref="NRS44:NRT44"/>
    <mergeCell ref="NRU44:NRV44"/>
    <mergeCell ref="NRW44:NRX44"/>
    <mergeCell ref="NRY44:NRZ44"/>
    <mergeCell ref="NRG44:NRH44"/>
    <mergeCell ref="NRI44:NRJ44"/>
    <mergeCell ref="NRK44:NRL44"/>
    <mergeCell ref="NRM44:NRN44"/>
    <mergeCell ref="NRO44:NRP44"/>
    <mergeCell ref="NQW44:NQX44"/>
    <mergeCell ref="NQY44:NQZ44"/>
    <mergeCell ref="NRA44:NRB44"/>
    <mergeCell ref="NRC44:NRD44"/>
    <mergeCell ref="NRE44:NRF44"/>
    <mergeCell ref="NQM44:NQN44"/>
    <mergeCell ref="NQO44:NQP44"/>
    <mergeCell ref="NQQ44:NQR44"/>
    <mergeCell ref="NQS44:NQT44"/>
    <mergeCell ref="NQU44:NQV44"/>
    <mergeCell ref="NQC44:NQD44"/>
    <mergeCell ref="NQE44:NQF44"/>
    <mergeCell ref="NQG44:NQH44"/>
    <mergeCell ref="NQI44:NQJ44"/>
    <mergeCell ref="NQK44:NQL44"/>
    <mergeCell ref="NPS44:NPT44"/>
    <mergeCell ref="NPU44:NPV44"/>
    <mergeCell ref="NPW44:NPX44"/>
    <mergeCell ref="NPY44:NPZ44"/>
    <mergeCell ref="NQA44:NQB44"/>
    <mergeCell ref="NPI44:NPJ44"/>
    <mergeCell ref="NPK44:NPL44"/>
    <mergeCell ref="NPM44:NPN44"/>
    <mergeCell ref="NPO44:NPP44"/>
    <mergeCell ref="NPQ44:NPR44"/>
    <mergeCell ref="NOY44:NOZ44"/>
    <mergeCell ref="NPA44:NPB44"/>
    <mergeCell ref="NPC44:NPD44"/>
    <mergeCell ref="NPE44:NPF44"/>
    <mergeCell ref="NPG44:NPH44"/>
    <mergeCell ref="NOO44:NOP44"/>
    <mergeCell ref="NOQ44:NOR44"/>
    <mergeCell ref="NOS44:NOT44"/>
    <mergeCell ref="NOU44:NOV44"/>
    <mergeCell ref="NOW44:NOX44"/>
    <mergeCell ref="NOE44:NOF44"/>
    <mergeCell ref="NOG44:NOH44"/>
    <mergeCell ref="NOI44:NOJ44"/>
    <mergeCell ref="NOK44:NOL44"/>
    <mergeCell ref="NOM44:NON44"/>
    <mergeCell ref="NNU44:NNV44"/>
    <mergeCell ref="NNW44:NNX44"/>
    <mergeCell ref="NNY44:NNZ44"/>
    <mergeCell ref="NOA44:NOB44"/>
    <mergeCell ref="NOC44:NOD44"/>
    <mergeCell ref="NNK44:NNL44"/>
    <mergeCell ref="NNM44:NNN44"/>
    <mergeCell ref="NNO44:NNP44"/>
    <mergeCell ref="NNQ44:NNR44"/>
    <mergeCell ref="NNS44:NNT44"/>
    <mergeCell ref="NNA44:NNB44"/>
    <mergeCell ref="NNC44:NND44"/>
    <mergeCell ref="NNE44:NNF44"/>
    <mergeCell ref="NNG44:NNH44"/>
    <mergeCell ref="NNI44:NNJ44"/>
    <mergeCell ref="NMQ44:NMR44"/>
    <mergeCell ref="NMS44:NMT44"/>
    <mergeCell ref="NMU44:NMV44"/>
    <mergeCell ref="NMW44:NMX44"/>
    <mergeCell ref="NMY44:NMZ44"/>
    <mergeCell ref="NMG44:NMH44"/>
    <mergeCell ref="NMI44:NMJ44"/>
    <mergeCell ref="NMK44:NML44"/>
    <mergeCell ref="NMM44:NMN44"/>
    <mergeCell ref="NMO44:NMP44"/>
    <mergeCell ref="NLW44:NLX44"/>
    <mergeCell ref="NLY44:NLZ44"/>
    <mergeCell ref="NMA44:NMB44"/>
    <mergeCell ref="NMC44:NMD44"/>
    <mergeCell ref="NME44:NMF44"/>
    <mergeCell ref="NLM44:NLN44"/>
    <mergeCell ref="NLO44:NLP44"/>
    <mergeCell ref="NLQ44:NLR44"/>
    <mergeCell ref="NLS44:NLT44"/>
    <mergeCell ref="NLU44:NLV44"/>
    <mergeCell ref="NLC44:NLD44"/>
    <mergeCell ref="NLE44:NLF44"/>
    <mergeCell ref="NLG44:NLH44"/>
    <mergeCell ref="NLI44:NLJ44"/>
    <mergeCell ref="NLK44:NLL44"/>
    <mergeCell ref="NKS44:NKT44"/>
    <mergeCell ref="NKU44:NKV44"/>
    <mergeCell ref="NKW44:NKX44"/>
    <mergeCell ref="NKY44:NKZ44"/>
    <mergeCell ref="NLA44:NLB44"/>
    <mergeCell ref="NKI44:NKJ44"/>
    <mergeCell ref="NKK44:NKL44"/>
    <mergeCell ref="NKM44:NKN44"/>
    <mergeCell ref="NKO44:NKP44"/>
    <mergeCell ref="NKQ44:NKR44"/>
    <mergeCell ref="NJY44:NJZ44"/>
    <mergeCell ref="NKA44:NKB44"/>
    <mergeCell ref="NKC44:NKD44"/>
    <mergeCell ref="NKE44:NKF44"/>
    <mergeCell ref="NKG44:NKH44"/>
    <mergeCell ref="NJO44:NJP44"/>
    <mergeCell ref="NJQ44:NJR44"/>
    <mergeCell ref="NJS44:NJT44"/>
    <mergeCell ref="NJU44:NJV44"/>
    <mergeCell ref="NJW44:NJX44"/>
    <mergeCell ref="NJE44:NJF44"/>
    <mergeCell ref="NJG44:NJH44"/>
    <mergeCell ref="NJI44:NJJ44"/>
    <mergeCell ref="NJK44:NJL44"/>
    <mergeCell ref="NJM44:NJN44"/>
    <mergeCell ref="NIU44:NIV44"/>
    <mergeCell ref="NIW44:NIX44"/>
    <mergeCell ref="NIY44:NIZ44"/>
    <mergeCell ref="NJA44:NJB44"/>
    <mergeCell ref="NJC44:NJD44"/>
    <mergeCell ref="NIK44:NIL44"/>
    <mergeCell ref="NIM44:NIN44"/>
    <mergeCell ref="NIO44:NIP44"/>
    <mergeCell ref="NIQ44:NIR44"/>
    <mergeCell ref="NIS44:NIT44"/>
    <mergeCell ref="NIA44:NIB44"/>
    <mergeCell ref="NIC44:NID44"/>
    <mergeCell ref="NIE44:NIF44"/>
    <mergeCell ref="NIG44:NIH44"/>
    <mergeCell ref="NII44:NIJ44"/>
    <mergeCell ref="NHQ44:NHR44"/>
    <mergeCell ref="NHS44:NHT44"/>
    <mergeCell ref="NHU44:NHV44"/>
    <mergeCell ref="NHW44:NHX44"/>
    <mergeCell ref="NHY44:NHZ44"/>
    <mergeCell ref="NHG44:NHH44"/>
    <mergeCell ref="NHI44:NHJ44"/>
    <mergeCell ref="NHK44:NHL44"/>
    <mergeCell ref="NHM44:NHN44"/>
    <mergeCell ref="NHO44:NHP44"/>
    <mergeCell ref="NGW44:NGX44"/>
    <mergeCell ref="NGY44:NGZ44"/>
    <mergeCell ref="NHA44:NHB44"/>
    <mergeCell ref="NHC44:NHD44"/>
    <mergeCell ref="NHE44:NHF44"/>
    <mergeCell ref="NGM44:NGN44"/>
    <mergeCell ref="NGO44:NGP44"/>
    <mergeCell ref="NGQ44:NGR44"/>
    <mergeCell ref="NGS44:NGT44"/>
    <mergeCell ref="NGU44:NGV44"/>
    <mergeCell ref="NGC44:NGD44"/>
    <mergeCell ref="NGE44:NGF44"/>
    <mergeCell ref="NGG44:NGH44"/>
    <mergeCell ref="NGI44:NGJ44"/>
    <mergeCell ref="NGK44:NGL44"/>
    <mergeCell ref="NFS44:NFT44"/>
    <mergeCell ref="NFU44:NFV44"/>
    <mergeCell ref="NFW44:NFX44"/>
    <mergeCell ref="NFY44:NFZ44"/>
    <mergeCell ref="NGA44:NGB44"/>
    <mergeCell ref="NFI44:NFJ44"/>
    <mergeCell ref="NFK44:NFL44"/>
    <mergeCell ref="NFM44:NFN44"/>
    <mergeCell ref="NFO44:NFP44"/>
    <mergeCell ref="NFQ44:NFR44"/>
    <mergeCell ref="NEY44:NEZ44"/>
    <mergeCell ref="NFA44:NFB44"/>
    <mergeCell ref="NFC44:NFD44"/>
    <mergeCell ref="NFE44:NFF44"/>
    <mergeCell ref="NFG44:NFH44"/>
    <mergeCell ref="NEO44:NEP44"/>
    <mergeCell ref="NEQ44:NER44"/>
    <mergeCell ref="NES44:NET44"/>
    <mergeCell ref="NEU44:NEV44"/>
    <mergeCell ref="NEW44:NEX44"/>
    <mergeCell ref="NEE44:NEF44"/>
    <mergeCell ref="NEG44:NEH44"/>
    <mergeCell ref="NEI44:NEJ44"/>
    <mergeCell ref="NEK44:NEL44"/>
    <mergeCell ref="NEM44:NEN44"/>
    <mergeCell ref="NDU44:NDV44"/>
    <mergeCell ref="NDW44:NDX44"/>
    <mergeCell ref="NDY44:NDZ44"/>
    <mergeCell ref="NEA44:NEB44"/>
    <mergeCell ref="NEC44:NED44"/>
    <mergeCell ref="NDK44:NDL44"/>
    <mergeCell ref="NDM44:NDN44"/>
    <mergeCell ref="NDO44:NDP44"/>
    <mergeCell ref="NDQ44:NDR44"/>
    <mergeCell ref="NDS44:NDT44"/>
    <mergeCell ref="NDA44:NDB44"/>
    <mergeCell ref="NDC44:NDD44"/>
    <mergeCell ref="NDE44:NDF44"/>
    <mergeCell ref="NDG44:NDH44"/>
    <mergeCell ref="NDI44:NDJ44"/>
    <mergeCell ref="NCQ44:NCR44"/>
    <mergeCell ref="NCS44:NCT44"/>
    <mergeCell ref="NCU44:NCV44"/>
    <mergeCell ref="NCW44:NCX44"/>
    <mergeCell ref="NCY44:NCZ44"/>
    <mergeCell ref="NCG44:NCH44"/>
    <mergeCell ref="NCI44:NCJ44"/>
    <mergeCell ref="NCK44:NCL44"/>
    <mergeCell ref="NCM44:NCN44"/>
    <mergeCell ref="NCO44:NCP44"/>
    <mergeCell ref="NBW44:NBX44"/>
    <mergeCell ref="NBY44:NBZ44"/>
    <mergeCell ref="NCA44:NCB44"/>
    <mergeCell ref="NCC44:NCD44"/>
    <mergeCell ref="NCE44:NCF44"/>
    <mergeCell ref="NBM44:NBN44"/>
    <mergeCell ref="NBO44:NBP44"/>
    <mergeCell ref="NBQ44:NBR44"/>
    <mergeCell ref="NBS44:NBT44"/>
    <mergeCell ref="NBU44:NBV44"/>
    <mergeCell ref="NBC44:NBD44"/>
    <mergeCell ref="NBE44:NBF44"/>
    <mergeCell ref="NBG44:NBH44"/>
    <mergeCell ref="NBI44:NBJ44"/>
    <mergeCell ref="NBK44:NBL44"/>
    <mergeCell ref="NAS44:NAT44"/>
    <mergeCell ref="NAU44:NAV44"/>
    <mergeCell ref="NAW44:NAX44"/>
    <mergeCell ref="NAY44:NAZ44"/>
    <mergeCell ref="NBA44:NBB44"/>
    <mergeCell ref="NAI44:NAJ44"/>
    <mergeCell ref="NAK44:NAL44"/>
    <mergeCell ref="NAM44:NAN44"/>
    <mergeCell ref="NAO44:NAP44"/>
    <mergeCell ref="NAQ44:NAR44"/>
    <mergeCell ref="MZY44:MZZ44"/>
    <mergeCell ref="NAA44:NAB44"/>
    <mergeCell ref="NAC44:NAD44"/>
    <mergeCell ref="NAE44:NAF44"/>
    <mergeCell ref="NAG44:NAH44"/>
    <mergeCell ref="MZO44:MZP44"/>
    <mergeCell ref="MZQ44:MZR44"/>
    <mergeCell ref="MZS44:MZT44"/>
    <mergeCell ref="MZU44:MZV44"/>
    <mergeCell ref="MZW44:MZX44"/>
    <mergeCell ref="MZE44:MZF44"/>
    <mergeCell ref="MZG44:MZH44"/>
    <mergeCell ref="MZI44:MZJ44"/>
    <mergeCell ref="MZK44:MZL44"/>
    <mergeCell ref="MZM44:MZN44"/>
    <mergeCell ref="MYU44:MYV44"/>
    <mergeCell ref="MYW44:MYX44"/>
    <mergeCell ref="MYY44:MYZ44"/>
    <mergeCell ref="MZA44:MZB44"/>
    <mergeCell ref="MZC44:MZD44"/>
    <mergeCell ref="MYK44:MYL44"/>
    <mergeCell ref="MYM44:MYN44"/>
    <mergeCell ref="MYO44:MYP44"/>
    <mergeCell ref="MYQ44:MYR44"/>
    <mergeCell ref="MYS44:MYT44"/>
    <mergeCell ref="MYA44:MYB44"/>
    <mergeCell ref="MYC44:MYD44"/>
    <mergeCell ref="MYE44:MYF44"/>
    <mergeCell ref="MYG44:MYH44"/>
    <mergeCell ref="MYI44:MYJ44"/>
    <mergeCell ref="MXQ44:MXR44"/>
    <mergeCell ref="MXS44:MXT44"/>
    <mergeCell ref="MXU44:MXV44"/>
    <mergeCell ref="MXW44:MXX44"/>
    <mergeCell ref="MXY44:MXZ44"/>
    <mergeCell ref="MXG44:MXH44"/>
    <mergeCell ref="MXI44:MXJ44"/>
    <mergeCell ref="MXK44:MXL44"/>
    <mergeCell ref="MXM44:MXN44"/>
    <mergeCell ref="MXO44:MXP44"/>
    <mergeCell ref="MWW44:MWX44"/>
    <mergeCell ref="MWY44:MWZ44"/>
    <mergeCell ref="MXA44:MXB44"/>
    <mergeCell ref="MXC44:MXD44"/>
    <mergeCell ref="MXE44:MXF44"/>
    <mergeCell ref="MWM44:MWN44"/>
    <mergeCell ref="MWO44:MWP44"/>
    <mergeCell ref="MWQ44:MWR44"/>
    <mergeCell ref="MWS44:MWT44"/>
    <mergeCell ref="MWU44:MWV44"/>
    <mergeCell ref="MWC44:MWD44"/>
    <mergeCell ref="MWE44:MWF44"/>
    <mergeCell ref="MWG44:MWH44"/>
    <mergeCell ref="MWI44:MWJ44"/>
    <mergeCell ref="MWK44:MWL44"/>
    <mergeCell ref="MVS44:MVT44"/>
    <mergeCell ref="MVU44:MVV44"/>
    <mergeCell ref="MVW44:MVX44"/>
    <mergeCell ref="MVY44:MVZ44"/>
    <mergeCell ref="MWA44:MWB44"/>
    <mergeCell ref="MVI44:MVJ44"/>
    <mergeCell ref="MVK44:MVL44"/>
    <mergeCell ref="MVM44:MVN44"/>
    <mergeCell ref="MVO44:MVP44"/>
    <mergeCell ref="MVQ44:MVR44"/>
    <mergeCell ref="MUY44:MUZ44"/>
    <mergeCell ref="MVA44:MVB44"/>
    <mergeCell ref="MVC44:MVD44"/>
    <mergeCell ref="MVE44:MVF44"/>
    <mergeCell ref="MVG44:MVH44"/>
    <mergeCell ref="MUO44:MUP44"/>
    <mergeCell ref="MUQ44:MUR44"/>
    <mergeCell ref="MUS44:MUT44"/>
    <mergeCell ref="MUU44:MUV44"/>
    <mergeCell ref="MUW44:MUX44"/>
    <mergeCell ref="MUE44:MUF44"/>
    <mergeCell ref="MUG44:MUH44"/>
    <mergeCell ref="MUI44:MUJ44"/>
    <mergeCell ref="MUK44:MUL44"/>
    <mergeCell ref="MUM44:MUN44"/>
    <mergeCell ref="MTU44:MTV44"/>
    <mergeCell ref="MTW44:MTX44"/>
    <mergeCell ref="MTY44:MTZ44"/>
    <mergeCell ref="MUA44:MUB44"/>
    <mergeCell ref="MUC44:MUD44"/>
    <mergeCell ref="MTK44:MTL44"/>
    <mergeCell ref="MTM44:MTN44"/>
    <mergeCell ref="MTO44:MTP44"/>
    <mergeCell ref="MTQ44:MTR44"/>
    <mergeCell ref="MTS44:MTT44"/>
    <mergeCell ref="MTA44:MTB44"/>
    <mergeCell ref="MTC44:MTD44"/>
    <mergeCell ref="MTE44:MTF44"/>
    <mergeCell ref="MTG44:MTH44"/>
    <mergeCell ref="MTI44:MTJ44"/>
    <mergeCell ref="MSQ44:MSR44"/>
    <mergeCell ref="MSS44:MST44"/>
    <mergeCell ref="MSU44:MSV44"/>
    <mergeCell ref="MSW44:MSX44"/>
    <mergeCell ref="MSY44:MSZ44"/>
    <mergeCell ref="MSG44:MSH44"/>
    <mergeCell ref="MSI44:MSJ44"/>
    <mergeCell ref="MSK44:MSL44"/>
    <mergeCell ref="MSM44:MSN44"/>
    <mergeCell ref="MSO44:MSP44"/>
    <mergeCell ref="MRW44:MRX44"/>
    <mergeCell ref="MRY44:MRZ44"/>
    <mergeCell ref="MSA44:MSB44"/>
    <mergeCell ref="MSC44:MSD44"/>
    <mergeCell ref="MSE44:MSF44"/>
    <mergeCell ref="MRM44:MRN44"/>
    <mergeCell ref="MRO44:MRP44"/>
    <mergeCell ref="MRQ44:MRR44"/>
    <mergeCell ref="MRS44:MRT44"/>
    <mergeCell ref="MRU44:MRV44"/>
    <mergeCell ref="MRC44:MRD44"/>
    <mergeCell ref="MRE44:MRF44"/>
    <mergeCell ref="MRG44:MRH44"/>
    <mergeCell ref="MRI44:MRJ44"/>
    <mergeCell ref="MRK44:MRL44"/>
    <mergeCell ref="MQS44:MQT44"/>
    <mergeCell ref="MQU44:MQV44"/>
    <mergeCell ref="MQW44:MQX44"/>
    <mergeCell ref="MQY44:MQZ44"/>
    <mergeCell ref="MRA44:MRB44"/>
    <mergeCell ref="MQI44:MQJ44"/>
    <mergeCell ref="MQK44:MQL44"/>
    <mergeCell ref="MQM44:MQN44"/>
    <mergeCell ref="MQO44:MQP44"/>
    <mergeCell ref="MQQ44:MQR44"/>
    <mergeCell ref="MPY44:MPZ44"/>
    <mergeCell ref="MQA44:MQB44"/>
    <mergeCell ref="MQC44:MQD44"/>
    <mergeCell ref="MQE44:MQF44"/>
    <mergeCell ref="MQG44:MQH44"/>
    <mergeCell ref="MPO44:MPP44"/>
    <mergeCell ref="MPQ44:MPR44"/>
    <mergeCell ref="MPS44:MPT44"/>
    <mergeCell ref="MPU44:MPV44"/>
    <mergeCell ref="MPW44:MPX44"/>
    <mergeCell ref="MPE44:MPF44"/>
    <mergeCell ref="MPG44:MPH44"/>
    <mergeCell ref="MPI44:MPJ44"/>
    <mergeCell ref="MPK44:MPL44"/>
    <mergeCell ref="MPM44:MPN44"/>
    <mergeCell ref="MOU44:MOV44"/>
    <mergeCell ref="MOW44:MOX44"/>
    <mergeCell ref="MOY44:MOZ44"/>
    <mergeCell ref="MPA44:MPB44"/>
    <mergeCell ref="MPC44:MPD44"/>
    <mergeCell ref="MOK44:MOL44"/>
    <mergeCell ref="MOM44:MON44"/>
    <mergeCell ref="MOO44:MOP44"/>
    <mergeCell ref="MOQ44:MOR44"/>
    <mergeCell ref="MOS44:MOT44"/>
    <mergeCell ref="MOA44:MOB44"/>
    <mergeCell ref="MOC44:MOD44"/>
    <mergeCell ref="MOE44:MOF44"/>
    <mergeCell ref="MOG44:MOH44"/>
    <mergeCell ref="MOI44:MOJ44"/>
    <mergeCell ref="MNQ44:MNR44"/>
    <mergeCell ref="MNS44:MNT44"/>
    <mergeCell ref="MNU44:MNV44"/>
    <mergeCell ref="MNW44:MNX44"/>
    <mergeCell ref="MNY44:MNZ44"/>
    <mergeCell ref="MNG44:MNH44"/>
    <mergeCell ref="MNI44:MNJ44"/>
    <mergeCell ref="MNK44:MNL44"/>
    <mergeCell ref="MNM44:MNN44"/>
    <mergeCell ref="MNO44:MNP44"/>
    <mergeCell ref="MMW44:MMX44"/>
    <mergeCell ref="MMY44:MMZ44"/>
    <mergeCell ref="MNA44:MNB44"/>
    <mergeCell ref="MNC44:MND44"/>
    <mergeCell ref="MNE44:MNF44"/>
    <mergeCell ref="MMM44:MMN44"/>
    <mergeCell ref="MMO44:MMP44"/>
    <mergeCell ref="MMQ44:MMR44"/>
    <mergeCell ref="MMS44:MMT44"/>
    <mergeCell ref="MMU44:MMV44"/>
    <mergeCell ref="MMC44:MMD44"/>
    <mergeCell ref="MME44:MMF44"/>
    <mergeCell ref="MMG44:MMH44"/>
    <mergeCell ref="MMI44:MMJ44"/>
    <mergeCell ref="MMK44:MML44"/>
    <mergeCell ref="MLS44:MLT44"/>
    <mergeCell ref="MLU44:MLV44"/>
    <mergeCell ref="MLW44:MLX44"/>
    <mergeCell ref="MLY44:MLZ44"/>
    <mergeCell ref="MMA44:MMB44"/>
    <mergeCell ref="MLI44:MLJ44"/>
    <mergeCell ref="MLK44:MLL44"/>
    <mergeCell ref="MLM44:MLN44"/>
    <mergeCell ref="MLO44:MLP44"/>
    <mergeCell ref="MLQ44:MLR44"/>
    <mergeCell ref="MKY44:MKZ44"/>
    <mergeCell ref="MLA44:MLB44"/>
    <mergeCell ref="MLC44:MLD44"/>
    <mergeCell ref="MLE44:MLF44"/>
    <mergeCell ref="MLG44:MLH44"/>
    <mergeCell ref="MKO44:MKP44"/>
    <mergeCell ref="MKQ44:MKR44"/>
    <mergeCell ref="MKS44:MKT44"/>
    <mergeCell ref="MKU44:MKV44"/>
    <mergeCell ref="MKW44:MKX44"/>
    <mergeCell ref="MKE44:MKF44"/>
    <mergeCell ref="MKG44:MKH44"/>
    <mergeCell ref="MKI44:MKJ44"/>
    <mergeCell ref="MKK44:MKL44"/>
    <mergeCell ref="MKM44:MKN44"/>
    <mergeCell ref="MJU44:MJV44"/>
    <mergeCell ref="MJW44:MJX44"/>
    <mergeCell ref="MJY44:MJZ44"/>
    <mergeCell ref="MKA44:MKB44"/>
    <mergeCell ref="MKC44:MKD44"/>
    <mergeCell ref="MJK44:MJL44"/>
    <mergeCell ref="MJM44:MJN44"/>
    <mergeCell ref="MJO44:MJP44"/>
    <mergeCell ref="MJQ44:MJR44"/>
    <mergeCell ref="MJS44:MJT44"/>
    <mergeCell ref="MJA44:MJB44"/>
    <mergeCell ref="MJC44:MJD44"/>
    <mergeCell ref="MJE44:MJF44"/>
    <mergeCell ref="MJG44:MJH44"/>
    <mergeCell ref="MJI44:MJJ44"/>
    <mergeCell ref="MIQ44:MIR44"/>
    <mergeCell ref="MIS44:MIT44"/>
    <mergeCell ref="MIU44:MIV44"/>
    <mergeCell ref="MIW44:MIX44"/>
    <mergeCell ref="MIY44:MIZ44"/>
    <mergeCell ref="MIG44:MIH44"/>
    <mergeCell ref="MII44:MIJ44"/>
    <mergeCell ref="MIK44:MIL44"/>
    <mergeCell ref="MIM44:MIN44"/>
    <mergeCell ref="MIO44:MIP44"/>
    <mergeCell ref="MHW44:MHX44"/>
    <mergeCell ref="MHY44:MHZ44"/>
    <mergeCell ref="MIA44:MIB44"/>
    <mergeCell ref="MIC44:MID44"/>
    <mergeCell ref="MIE44:MIF44"/>
    <mergeCell ref="MHM44:MHN44"/>
    <mergeCell ref="MHO44:MHP44"/>
    <mergeCell ref="MHQ44:MHR44"/>
    <mergeCell ref="MHS44:MHT44"/>
    <mergeCell ref="MHU44:MHV44"/>
    <mergeCell ref="MHC44:MHD44"/>
    <mergeCell ref="MHE44:MHF44"/>
    <mergeCell ref="MHG44:MHH44"/>
    <mergeCell ref="MHI44:MHJ44"/>
    <mergeCell ref="MHK44:MHL44"/>
    <mergeCell ref="MGS44:MGT44"/>
    <mergeCell ref="MGU44:MGV44"/>
    <mergeCell ref="MGW44:MGX44"/>
    <mergeCell ref="MGY44:MGZ44"/>
    <mergeCell ref="MHA44:MHB44"/>
    <mergeCell ref="MGI44:MGJ44"/>
    <mergeCell ref="MGK44:MGL44"/>
    <mergeCell ref="MGM44:MGN44"/>
    <mergeCell ref="MGO44:MGP44"/>
    <mergeCell ref="MGQ44:MGR44"/>
    <mergeCell ref="MFY44:MFZ44"/>
    <mergeCell ref="MGA44:MGB44"/>
    <mergeCell ref="MGC44:MGD44"/>
    <mergeCell ref="MGE44:MGF44"/>
    <mergeCell ref="MGG44:MGH44"/>
    <mergeCell ref="MFO44:MFP44"/>
    <mergeCell ref="MFQ44:MFR44"/>
    <mergeCell ref="MFS44:MFT44"/>
    <mergeCell ref="MFU44:MFV44"/>
    <mergeCell ref="MFW44:MFX44"/>
    <mergeCell ref="MFE44:MFF44"/>
    <mergeCell ref="MFG44:MFH44"/>
    <mergeCell ref="MFI44:MFJ44"/>
    <mergeCell ref="MFK44:MFL44"/>
    <mergeCell ref="MFM44:MFN44"/>
    <mergeCell ref="MEU44:MEV44"/>
    <mergeCell ref="MEW44:MEX44"/>
    <mergeCell ref="MEY44:MEZ44"/>
    <mergeCell ref="MFA44:MFB44"/>
    <mergeCell ref="MFC44:MFD44"/>
    <mergeCell ref="MEK44:MEL44"/>
    <mergeCell ref="MEM44:MEN44"/>
    <mergeCell ref="MEO44:MEP44"/>
    <mergeCell ref="MEQ44:MER44"/>
    <mergeCell ref="MES44:MET44"/>
    <mergeCell ref="MEA44:MEB44"/>
    <mergeCell ref="MEC44:MED44"/>
    <mergeCell ref="MEE44:MEF44"/>
    <mergeCell ref="MEG44:MEH44"/>
    <mergeCell ref="MEI44:MEJ44"/>
    <mergeCell ref="MDQ44:MDR44"/>
    <mergeCell ref="MDS44:MDT44"/>
    <mergeCell ref="MDU44:MDV44"/>
    <mergeCell ref="MDW44:MDX44"/>
    <mergeCell ref="MDY44:MDZ44"/>
    <mergeCell ref="MDG44:MDH44"/>
    <mergeCell ref="MDI44:MDJ44"/>
    <mergeCell ref="MDK44:MDL44"/>
    <mergeCell ref="MDM44:MDN44"/>
    <mergeCell ref="MDO44:MDP44"/>
    <mergeCell ref="MCW44:MCX44"/>
    <mergeCell ref="MCY44:MCZ44"/>
    <mergeCell ref="MDA44:MDB44"/>
    <mergeCell ref="MDC44:MDD44"/>
    <mergeCell ref="MDE44:MDF44"/>
    <mergeCell ref="MCM44:MCN44"/>
    <mergeCell ref="MCO44:MCP44"/>
    <mergeCell ref="MCQ44:MCR44"/>
    <mergeCell ref="MCS44:MCT44"/>
    <mergeCell ref="MCU44:MCV44"/>
    <mergeCell ref="MCC44:MCD44"/>
    <mergeCell ref="MCE44:MCF44"/>
    <mergeCell ref="MCG44:MCH44"/>
    <mergeCell ref="MCI44:MCJ44"/>
    <mergeCell ref="MCK44:MCL44"/>
    <mergeCell ref="MBS44:MBT44"/>
    <mergeCell ref="MBU44:MBV44"/>
    <mergeCell ref="MBW44:MBX44"/>
    <mergeCell ref="MBY44:MBZ44"/>
    <mergeCell ref="MCA44:MCB44"/>
    <mergeCell ref="MBI44:MBJ44"/>
    <mergeCell ref="MBK44:MBL44"/>
    <mergeCell ref="MBM44:MBN44"/>
    <mergeCell ref="MBO44:MBP44"/>
    <mergeCell ref="MBQ44:MBR44"/>
    <mergeCell ref="MAY44:MAZ44"/>
    <mergeCell ref="MBA44:MBB44"/>
    <mergeCell ref="MBC44:MBD44"/>
    <mergeCell ref="MBE44:MBF44"/>
    <mergeCell ref="MBG44:MBH44"/>
    <mergeCell ref="MAO44:MAP44"/>
    <mergeCell ref="MAQ44:MAR44"/>
    <mergeCell ref="MAS44:MAT44"/>
    <mergeCell ref="MAU44:MAV44"/>
    <mergeCell ref="MAW44:MAX44"/>
    <mergeCell ref="MAE44:MAF44"/>
    <mergeCell ref="MAG44:MAH44"/>
    <mergeCell ref="MAI44:MAJ44"/>
    <mergeCell ref="MAK44:MAL44"/>
    <mergeCell ref="MAM44:MAN44"/>
    <mergeCell ref="LZU44:LZV44"/>
    <mergeCell ref="LZW44:LZX44"/>
    <mergeCell ref="LZY44:LZZ44"/>
    <mergeCell ref="MAA44:MAB44"/>
    <mergeCell ref="MAC44:MAD44"/>
    <mergeCell ref="LZK44:LZL44"/>
    <mergeCell ref="LZM44:LZN44"/>
    <mergeCell ref="LZO44:LZP44"/>
    <mergeCell ref="LZQ44:LZR44"/>
    <mergeCell ref="LZS44:LZT44"/>
    <mergeCell ref="LZA44:LZB44"/>
    <mergeCell ref="LZC44:LZD44"/>
    <mergeCell ref="LZE44:LZF44"/>
    <mergeCell ref="LZG44:LZH44"/>
    <mergeCell ref="LZI44:LZJ44"/>
    <mergeCell ref="LYQ44:LYR44"/>
    <mergeCell ref="LYS44:LYT44"/>
    <mergeCell ref="LYU44:LYV44"/>
    <mergeCell ref="LYW44:LYX44"/>
    <mergeCell ref="LYY44:LYZ44"/>
    <mergeCell ref="LYG44:LYH44"/>
    <mergeCell ref="LYI44:LYJ44"/>
    <mergeCell ref="LYK44:LYL44"/>
    <mergeCell ref="LYM44:LYN44"/>
    <mergeCell ref="LYO44:LYP44"/>
    <mergeCell ref="LXW44:LXX44"/>
    <mergeCell ref="LXY44:LXZ44"/>
    <mergeCell ref="LYA44:LYB44"/>
    <mergeCell ref="LYC44:LYD44"/>
    <mergeCell ref="LYE44:LYF44"/>
    <mergeCell ref="LXM44:LXN44"/>
    <mergeCell ref="LXO44:LXP44"/>
    <mergeCell ref="LXQ44:LXR44"/>
    <mergeCell ref="LXS44:LXT44"/>
    <mergeCell ref="LXU44:LXV44"/>
    <mergeCell ref="LXC44:LXD44"/>
    <mergeCell ref="LXE44:LXF44"/>
    <mergeCell ref="LXG44:LXH44"/>
    <mergeCell ref="LXI44:LXJ44"/>
    <mergeCell ref="LXK44:LXL44"/>
    <mergeCell ref="LWS44:LWT44"/>
    <mergeCell ref="LWU44:LWV44"/>
    <mergeCell ref="LWW44:LWX44"/>
    <mergeCell ref="LWY44:LWZ44"/>
    <mergeCell ref="LXA44:LXB44"/>
    <mergeCell ref="LWI44:LWJ44"/>
    <mergeCell ref="LWK44:LWL44"/>
    <mergeCell ref="LWM44:LWN44"/>
    <mergeCell ref="LWO44:LWP44"/>
    <mergeCell ref="LWQ44:LWR44"/>
    <mergeCell ref="LVY44:LVZ44"/>
    <mergeCell ref="LWA44:LWB44"/>
    <mergeCell ref="LWC44:LWD44"/>
    <mergeCell ref="LWE44:LWF44"/>
    <mergeCell ref="LWG44:LWH44"/>
    <mergeCell ref="LVO44:LVP44"/>
    <mergeCell ref="LVQ44:LVR44"/>
    <mergeCell ref="LVS44:LVT44"/>
    <mergeCell ref="LVU44:LVV44"/>
    <mergeCell ref="LVW44:LVX44"/>
    <mergeCell ref="LVE44:LVF44"/>
    <mergeCell ref="LVG44:LVH44"/>
    <mergeCell ref="LVI44:LVJ44"/>
    <mergeCell ref="LVK44:LVL44"/>
    <mergeCell ref="LVM44:LVN44"/>
    <mergeCell ref="LUU44:LUV44"/>
    <mergeCell ref="LUW44:LUX44"/>
    <mergeCell ref="LUY44:LUZ44"/>
    <mergeCell ref="LVA44:LVB44"/>
    <mergeCell ref="LVC44:LVD44"/>
    <mergeCell ref="LUK44:LUL44"/>
    <mergeCell ref="LUM44:LUN44"/>
    <mergeCell ref="LUO44:LUP44"/>
    <mergeCell ref="LUQ44:LUR44"/>
    <mergeCell ref="LUS44:LUT44"/>
    <mergeCell ref="LUA44:LUB44"/>
    <mergeCell ref="LUC44:LUD44"/>
    <mergeCell ref="LUE44:LUF44"/>
    <mergeCell ref="LUG44:LUH44"/>
    <mergeCell ref="LUI44:LUJ44"/>
    <mergeCell ref="LTQ44:LTR44"/>
    <mergeCell ref="LTS44:LTT44"/>
    <mergeCell ref="LTU44:LTV44"/>
    <mergeCell ref="LTW44:LTX44"/>
    <mergeCell ref="LTY44:LTZ44"/>
    <mergeCell ref="LTG44:LTH44"/>
    <mergeCell ref="LTI44:LTJ44"/>
    <mergeCell ref="LTK44:LTL44"/>
    <mergeCell ref="LTM44:LTN44"/>
    <mergeCell ref="LTO44:LTP44"/>
    <mergeCell ref="LSW44:LSX44"/>
    <mergeCell ref="LSY44:LSZ44"/>
    <mergeCell ref="LTA44:LTB44"/>
    <mergeCell ref="LTC44:LTD44"/>
    <mergeCell ref="LTE44:LTF44"/>
    <mergeCell ref="LSM44:LSN44"/>
    <mergeCell ref="LSO44:LSP44"/>
    <mergeCell ref="LSQ44:LSR44"/>
    <mergeCell ref="LSS44:LST44"/>
    <mergeCell ref="LSU44:LSV44"/>
    <mergeCell ref="LSC44:LSD44"/>
    <mergeCell ref="LSE44:LSF44"/>
    <mergeCell ref="LSG44:LSH44"/>
    <mergeCell ref="LSI44:LSJ44"/>
    <mergeCell ref="LSK44:LSL44"/>
    <mergeCell ref="LRS44:LRT44"/>
    <mergeCell ref="LRU44:LRV44"/>
    <mergeCell ref="LRW44:LRX44"/>
    <mergeCell ref="LRY44:LRZ44"/>
    <mergeCell ref="LSA44:LSB44"/>
    <mergeCell ref="LRI44:LRJ44"/>
    <mergeCell ref="LRK44:LRL44"/>
    <mergeCell ref="LRM44:LRN44"/>
    <mergeCell ref="LRO44:LRP44"/>
    <mergeCell ref="LRQ44:LRR44"/>
    <mergeCell ref="LQY44:LQZ44"/>
    <mergeCell ref="LRA44:LRB44"/>
    <mergeCell ref="LRC44:LRD44"/>
    <mergeCell ref="LRE44:LRF44"/>
    <mergeCell ref="LRG44:LRH44"/>
    <mergeCell ref="LQO44:LQP44"/>
    <mergeCell ref="LQQ44:LQR44"/>
    <mergeCell ref="LQS44:LQT44"/>
    <mergeCell ref="LQU44:LQV44"/>
    <mergeCell ref="LQW44:LQX44"/>
    <mergeCell ref="LQE44:LQF44"/>
    <mergeCell ref="LQG44:LQH44"/>
    <mergeCell ref="LQI44:LQJ44"/>
    <mergeCell ref="LQK44:LQL44"/>
    <mergeCell ref="LQM44:LQN44"/>
    <mergeCell ref="LPU44:LPV44"/>
    <mergeCell ref="LPW44:LPX44"/>
    <mergeCell ref="LPY44:LPZ44"/>
    <mergeCell ref="LQA44:LQB44"/>
    <mergeCell ref="LQC44:LQD44"/>
    <mergeCell ref="LPK44:LPL44"/>
    <mergeCell ref="LPM44:LPN44"/>
    <mergeCell ref="LPO44:LPP44"/>
    <mergeCell ref="LPQ44:LPR44"/>
    <mergeCell ref="LPS44:LPT44"/>
    <mergeCell ref="LPA44:LPB44"/>
    <mergeCell ref="LPC44:LPD44"/>
    <mergeCell ref="LPE44:LPF44"/>
    <mergeCell ref="LPG44:LPH44"/>
    <mergeCell ref="LPI44:LPJ44"/>
    <mergeCell ref="LOQ44:LOR44"/>
    <mergeCell ref="LOS44:LOT44"/>
    <mergeCell ref="LOU44:LOV44"/>
    <mergeCell ref="LOW44:LOX44"/>
    <mergeCell ref="LOY44:LOZ44"/>
    <mergeCell ref="LOG44:LOH44"/>
    <mergeCell ref="LOI44:LOJ44"/>
    <mergeCell ref="LOK44:LOL44"/>
    <mergeCell ref="LOM44:LON44"/>
    <mergeCell ref="LOO44:LOP44"/>
    <mergeCell ref="LNW44:LNX44"/>
    <mergeCell ref="LNY44:LNZ44"/>
    <mergeCell ref="LOA44:LOB44"/>
    <mergeCell ref="LOC44:LOD44"/>
    <mergeCell ref="LOE44:LOF44"/>
    <mergeCell ref="LNM44:LNN44"/>
    <mergeCell ref="LNO44:LNP44"/>
    <mergeCell ref="LNQ44:LNR44"/>
    <mergeCell ref="LNS44:LNT44"/>
    <mergeCell ref="LNU44:LNV44"/>
    <mergeCell ref="LNC44:LND44"/>
    <mergeCell ref="LNE44:LNF44"/>
    <mergeCell ref="LNG44:LNH44"/>
    <mergeCell ref="LNI44:LNJ44"/>
    <mergeCell ref="LNK44:LNL44"/>
    <mergeCell ref="LMS44:LMT44"/>
    <mergeCell ref="LMU44:LMV44"/>
    <mergeCell ref="LMW44:LMX44"/>
    <mergeCell ref="LMY44:LMZ44"/>
    <mergeCell ref="LNA44:LNB44"/>
    <mergeCell ref="LMI44:LMJ44"/>
    <mergeCell ref="LMK44:LML44"/>
    <mergeCell ref="LMM44:LMN44"/>
    <mergeCell ref="LMO44:LMP44"/>
    <mergeCell ref="LMQ44:LMR44"/>
    <mergeCell ref="LLY44:LLZ44"/>
    <mergeCell ref="LMA44:LMB44"/>
    <mergeCell ref="LMC44:LMD44"/>
    <mergeCell ref="LME44:LMF44"/>
    <mergeCell ref="LMG44:LMH44"/>
    <mergeCell ref="LLO44:LLP44"/>
    <mergeCell ref="LLQ44:LLR44"/>
    <mergeCell ref="LLS44:LLT44"/>
    <mergeCell ref="LLU44:LLV44"/>
    <mergeCell ref="LLW44:LLX44"/>
    <mergeCell ref="LLE44:LLF44"/>
    <mergeCell ref="LLG44:LLH44"/>
    <mergeCell ref="LLI44:LLJ44"/>
    <mergeCell ref="LLK44:LLL44"/>
    <mergeCell ref="LLM44:LLN44"/>
    <mergeCell ref="LKU44:LKV44"/>
    <mergeCell ref="LKW44:LKX44"/>
    <mergeCell ref="LKY44:LKZ44"/>
    <mergeCell ref="LLA44:LLB44"/>
    <mergeCell ref="LLC44:LLD44"/>
    <mergeCell ref="LKK44:LKL44"/>
    <mergeCell ref="LKM44:LKN44"/>
    <mergeCell ref="LKO44:LKP44"/>
    <mergeCell ref="LKQ44:LKR44"/>
    <mergeCell ref="LKS44:LKT44"/>
    <mergeCell ref="LKA44:LKB44"/>
    <mergeCell ref="LKC44:LKD44"/>
    <mergeCell ref="LKE44:LKF44"/>
    <mergeCell ref="LKG44:LKH44"/>
    <mergeCell ref="LKI44:LKJ44"/>
    <mergeCell ref="LJQ44:LJR44"/>
    <mergeCell ref="LJS44:LJT44"/>
    <mergeCell ref="LJU44:LJV44"/>
    <mergeCell ref="LJW44:LJX44"/>
    <mergeCell ref="LJY44:LJZ44"/>
    <mergeCell ref="LJG44:LJH44"/>
    <mergeCell ref="LJI44:LJJ44"/>
    <mergeCell ref="LJK44:LJL44"/>
    <mergeCell ref="LJM44:LJN44"/>
    <mergeCell ref="LJO44:LJP44"/>
    <mergeCell ref="LIW44:LIX44"/>
    <mergeCell ref="LIY44:LIZ44"/>
    <mergeCell ref="LJA44:LJB44"/>
    <mergeCell ref="LJC44:LJD44"/>
    <mergeCell ref="LJE44:LJF44"/>
    <mergeCell ref="LIM44:LIN44"/>
    <mergeCell ref="LIO44:LIP44"/>
    <mergeCell ref="LIQ44:LIR44"/>
    <mergeCell ref="LIS44:LIT44"/>
    <mergeCell ref="LIU44:LIV44"/>
    <mergeCell ref="LIC44:LID44"/>
    <mergeCell ref="LIE44:LIF44"/>
    <mergeCell ref="LIG44:LIH44"/>
    <mergeCell ref="LII44:LIJ44"/>
    <mergeCell ref="LIK44:LIL44"/>
    <mergeCell ref="LHS44:LHT44"/>
    <mergeCell ref="LHU44:LHV44"/>
    <mergeCell ref="LHW44:LHX44"/>
    <mergeCell ref="LHY44:LHZ44"/>
    <mergeCell ref="LIA44:LIB44"/>
    <mergeCell ref="LHI44:LHJ44"/>
    <mergeCell ref="LHK44:LHL44"/>
    <mergeCell ref="LHM44:LHN44"/>
    <mergeCell ref="LHO44:LHP44"/>
    <mergeCell ref="LHQ44:LHR44"/>
    <mergeCell ref="LGY44:LGZ44"/>
    <mergeCell ref="LHA44:LHB44"/>
    <mergeCell ref="LHC44:LHD44"/>
    <mergeCell ref="LHE44:LHF44"/>
    <mergeCell ref="LHG44:LHH44"/>
    <mergeCell ref="LGO44:LGP44"/>
    <mergeCell ref="LGQ44:LGR44"/>
    <mergeCell ref="LGS44:LGT44"/>
    <mergeCell ref="LGU44:LGV44"/>
    <mergeCell ref="LGW44:LGX44"/>
    <mergeCell ref="LGE44:LGF44"/>
    <mergeCell ref="LGG44:LGH44"/>
    <mergeCell ref="LGI44:LGJ44"/>
    <mergeCell ref="LGK44:LGL44"/>
    <mergeCell ref="LGM44:LGN44"/>
    <mergeCell ref="LFU44:LFV44"/>
    <mergeCell ref="LFW44:LFX44"/>
    <mergeCell ref="LFY44:LFZ44"/>
    <mergeCell ref="LGA44:LGB44"/>
    <mergeCell ref="LGC44:LGD44"/>
    <mergeCell ref="LFK44:LFL44"/>
    <mergeCell ref="LFM44:LFN44"/>
    <mergeCell ref="LFO44:LFP44"/>
    <mergeCell ref="LFQ44:LFR44"/>
    <mergeCell ref="LFS44:LFT44"/>
    <mergeCell ref="LFA44:LFB44"/>
    <mergeCell ref="LFC44:LFD44"/>
    <mergeCell ref="LFE44:LFF44"/>
    <mergeCell ref="LFG44:LFH44"/>
    <mergeCell ref="LFI44:LFJ44"/>
    <mergeCell ref="LEQ44:LER44"/>
    <mergeCell ref="LES44:LET44"/>
    <mergeCell ref="LEU44:LEV44"/>
    <mergeCell ref="LEW44:LEX44"/>
    <mergeCell ref="LEY44:LEZ44"/>
    <mergeCell ref="LEG44:LEH44"/>
    <mergeCell ref="LEI44:LEJ44"/>
    <mergeCell ref="LEK44:LEL44"/>
    <mergeCell ref="LEM44:LEN44"/>
    <mergeCell ref="LEO44:LEP44"/>
    <mergeCell ref="LDW44:LDX44"/>
    <mergeCell ref="LDY44:LDZ44"/>
    <mergeCell ref="LEA44:LEB44"/>
    <mergeCell ref="LEC44:LED44"/>
    <mergeCell ref="LEE44:LEF44"/>
    <mergeCell ref="LDM44:LDN44"/>
    <mergeCell ref="LDO44:LDP44"/>
    <mergeCell ref="LDQ44:LDR44"/>
    <mergeCell ref="LDS44:LDT44"/>
    <mergeCell ref="LDU44:LDV44"/>
    <mergeCell ref="LDC44:LDD44"/>
    <mergeCell ref="LDE44:LDF44"/>
    <mergeCell ref="LDG44:LDH44"/>
    <mergeCell ref="LDI44:LDJ44"/>
    <mergeCell ref="LDK44:LDL44"/>
    <mergeCell ref="LCS44:LCT44"/>
    <mergeCell ref="LCU44:LCV44"/>
    <mergeCell ref="LCW44:LCX44"/>
    <mergeCell ref="LCY44:LCZ44"/>
    <mergeCell ref="LDA44:LDB44"/>
    <mergeCell ref="LCI44:LCJ44"/>
    <mergeCell ref="LCK44:LCL44"/>
    <mergeCell ref="LCM44:LCN44"/>
    <mergeCell ref="LCO44:LCP44"/>
    <mergeCell ref="LCQ44:LCR44"/>
    <mergeCell ref="LBY44:LBZ44"/>
    <mergeCell ref="LCA44:LCB44"/>
    <mergeCell ref="LCC44:LCD44"/>
    <mergeCell ref="LCE44:LCF44"/>
    <mergeCell ref="LCG44:LCH44"/>
    <mergeCell ref="LBO44:LBP44"/>
    <mergeCell ref="LBQ44:LBR44"/>
    <mergeCell ref="LBS44:LBT44"/>
    <mergeCell ref="LBU44:LBV44"/>
    <mergeCell ref="LBW44:LBX44"/>
    <mergeCell ref="LBE44:LBF44"/>
    <mergeCell ref="LBG44:LBH44"/>
    <mergeCell ref="LBI44:LBJ44"/>
    <mergeCell ref="LBK44:LBL44"/>
    <mergeCell ref="LBM44:LBN44"/>
    <mergeCell ref="LAU44:LAV44"/>
    <mergeCell ref="LAW44:LAX44"/>
    <mergeCell ref="LAY44:LAZ44"/>
    <mergeCell ref="LBA44:LBB44"/>
    <mergeCell ref="LBC44:LBD44"/>
    <mergeCell ref="LAK44:LAL44"/>
    <mergeCell ref="LAM44:LAN44"/>
    <mergeCell ref="LAO44:LAP44"/>
    <mergeCell ref="LAQ44:LAR44"/>
    <mergeCell ref="LAS44:LAT44"/>
    <mergeCell ref="LAA44:LAB44"/>
    <mergeCell ref="LAC44:LAD44"/>
    <mergeCell ref="LAE44:LAF44"/>
    <mergeCell ref="LAG44:LAH44"/>
    <mergeCell ref="LAI44:LAJ44"/>
    <mergeCell ref="KZQ44:KZR44"/>
    <mergeCell ref="KZS44:KZT44"/>
    <mergeCell ref="KZU44:KZV44"/>
    <mergeCell ref="KZW44:KZX44"/>
    <mergeCell ref="KZY44:KZZ44"/>
    <mergeCell ref="KZG44:KZH44"/>
    <mergeCell ref="KZI44:KZJ44"/>
    <mergeCell ref="KZK44:KZL44"/>
    <mergeCell ref="KZM44:KZN44"/>
    <mergeCell ref="KZO44:KZP44"/>
    <mergeCell ref="KYW44:KYX44"/>
    <mergeCell ref="KYY44:KYZ44"/>
    <mergeCell ref="KZA44:KZB44"/>
    <mergeCell ref="KZC44:KZD44"/>
    <mergeCell ref="KZE44:KZF44"/>
    <mergeCell ref="KYM44:KYN44"/>
    <mergeCell ref="KYO44:KYP44"/>
    <mergeCell ref="KYQ44:KYR44"/>
    <mergeCell ref="KYS44:KYT44"/>
    <mergeCell ref="KYU44:KYV44"/>
    <mergeCell ref="KYC44:KYD44"/>
    <mergeCell ref="KYE44:KYF44"/>
    <mergeCell ref="KYG44:KYH44"/>
    <mergeCell ref="KYI44:KYJ44"/>
    <mergeCell ref="KYK44:KYL44"/>
    <mergeCell ref="KXS44:KXT44"/>
    <mergeCell ref="KXU44:KXV44"/>
    <mergeCell ref="KXW44:KXX44"/>
    <mergeCell ref="KXY44:KXZ44"/>
    <mergeCell ref="KYA44:KYB44"/>
    <mergeCell ref="KXI44:KXJ44"/>
    <mergeCell ref="KXK44:KXL44"/>
    <mergeCell ref="KXM44:KXN44"/>
    <mergeCell ref="KXO44:KXP44"/>
    <mergeCell ref="KXQ44:KXR44"/>
    <mergeCell ref="KWY44:KWZ44"/>
    <mergeCell ref="KXA44:KXB44"/>
    <mergeCell ref="KXC44:KXD44"/>
    <mergeCell ref="KXE44:KXF44"/>
    <mergeCell ref="KXG44:KXH44"/>
    <mergeCell ref="KWO44:KWP44"/>
    <mergeCell ref="KWQ44:KWR44"/>
    <mergeCell ref="KWS44:KWT44"/>
    <mergeCell ref="KWU44:KWV44"/>
    <mergeCell ref="KWW44:KWX44"/>
    <mergeCell ref="KWE44:KWF44"/>
    <mergeCell ref="KWG44:KWH44"/>
    <mergeCell ref="KWI44:KWJ44"/>
    <mergeCell ref="KWK44:KWL44"/>
    <mergeCell ref="KWM44:KWN44"/>
    <mergeCell ref="KVU44:KVV44"/>
    <mergeCell ref="KVW44:KVX44"/>
    <mergeCell ref="KVY44:KVZ44"/>
    <mergeCell ref="KWA44:KWB44"/>
    <mergeCell ref="KWC44:KWD44"/>
    <mergeCell ref="KVK44:KVL44"/>
    <mergeCell ref="KVM44:KVN44"/>
    <mergeCell ref="KVO44:KVP44"/>
    <mergeCell ref="KVQ44:KVR44"/>
    <mergeCell ref="KVS44:KVT44"/>
    <mergeCell ref="KVA44:KVB44"/>
    <mergeCell ref="KVC44:KVD44"/>
    <mergeCell ref="KVE44:KVF44"/>
    <mergeCell ref="KVG44:KVH44"/>
    <mergeCell ref="KVI44:KVJ44"/>
    <mergeCell ref="KUQ44:KUR44"/>
    <mergeCell ref="KUS44:KUT44"/>
    <mergeCell ref="KUU44:KUV44"/>
    <mergeCell ref="KUW44:KUX44"/>
    <mergeCell ref="KUY44:KUZ44"/>
    <mergeCell ref="KUG44:KUH44"/>
    <mergeCell ref="KUI44:KUJ44"/>
    <mergeCell ref="KUK44:KUL44"/>
    <mergeCell ref="KUM44:KUN44"/>
    <mergeCell ref="KUO44:KUP44"/>
    <mergeCell ref="KTW44:KTX44"/>
    <mergeCell ref="KTY44:KTZ44"/>
    <mergeCell ref="KUA44:KUB44"/>
    <mergeCell ref="KUC44:KUD44"/>
    <mergeCell ref="KUE44:KUF44"/>
    <mergeCell ref="KTM44:KTN44"/>
    <mergeCell ref="KTO44:KTP44"/>
    <mergeCell ref="KTQ44:KTR44"/>
    <mergeCell ref="KTS44:KTT44"/>
    <mergeCell ref="KTU44:KTV44"/>
    <mergeCell ref="KTC44:KTD44"/>
    <mergeCell ref="KTE44:KTF44"/>
    <mergeCell ref="KTG44:KTH44"/>
    <mergeCell ref="KTI44:KTJ44"/>
    <mergeCell ref="KTK44:KTL44"/>
    <mergeCell ref="KSS44:KST44"/>
    <mergeCell ref="KSU44:KSV44"/>
    <mergeCell ref="KSW44:KSX44"/>
    <mergeCell ref="KSY44:KSZ44"/>
    <mergeCell ref="KTA44:KTB44"/>
    <mergeCell ref="KSI44:KSJ44"/>
    <mergeCell ref="KSK44:KSL44"/>
    <mergeCell ref="KSM44:KSN44"/>
    <mergeCell ref="KSO44:KSP44"/>
    <mergeCell ref="KSQ44:KSR44"/>
    <mergeCell ref="KRY44:KRZ44"/>
    <mergeCell ref="KSA44:KSB44"/>
    <mergeCell ref="KSC44:KSD44"/>
    <mergeCell ref="KSE44:KSF44"/>
    <mergeCell ref="KSG44:KSH44"/>
    <mergeCell ref="KRO44:KRP44"/>
    <mergeCell ref="KRQ44:KRR44"/>
    <mergeCell ref="KRS44:KRT44"/>
    <mergeCell ref="KRU44:KRV44"/>
    <mergeCell ref="KRW44:KRX44"/>
    <mergeCell ref="KRE44:KRF44"/>
    <mergeCell ref="KRG44:KRH44"/>
    <mergeCell ref="KRI44:KRJ44"/>
    <mergeCell ref="KRK44:KRL44"/>
    <mergeCell ref="KRM44:KRN44"/>
    <mergeCell ref="KQU44:KQV44"/>
    <mergeCell ref="KQW44:KQX44"/>
    <mergeCell ref="KQY44:KQZ44"/>
    <mergeCell ref="KRA44:KRB44"/>
    <mergeCell ref="KRC44:KRD44"/>
    <mergeCell ref="KQK44:KQL44"/>
    <mergeCell ref="KQM44:KQN44"/>
    <mergeCell ref="KQO44:KQP44"/>
    <mergeCell ref="KQQ44:KQR44"/>
    <mergeCell ref="KQS44:KQT44"/>
    <mergeCell ref="KQA44:KQB44"/>
    <mergeCell ref="KQC44:KQD44"/>
    <mergeCell ref="KQE44:KQF44"/>
    <mergeCell ref="KQG44:KQH44"/>
    <mergeCell ref="KQI44:KQJ44"/>
    <mergeCell ref="KPQ44:KPR44"/>
    <mergeCell ref="KPS44:KPT44"/>
    <mergeCell ref="KPU44:KPV44"/>
    <mergeCell ref="KPW44:KPX44"/>
    <mergeCell ref="KPY44:KPZ44"/>
    <mergeCell ref="KPG44:KPH44"/>
    <mergeCell ref="KPI44:KPJ44"/>
    <mergeCell ref="KPK44:KPL44"/>
    <mergeCell ref="KPM44:KPN44"/>
    <mergeCell ref="KPO44:KPP44"/>
    <mergeCell ref="KOW44:KOX44"/>
    <mergeCell ref="KOY44:KOZ44"/>
    <mergeCell ref="KPA44:KPB44"/>
    <mergeCell ref="KPC44:KPD44"/>
    <mergeCell ref="KPE44:KPF44"/>
    <mergeCell ref="KOM44:KON44"/>
    <mergeCell ref="KOO44:KOP44"/>
    <mergeCell ref="KOQ44:KOR44"/>
    <mergeCell ref="KOS44:KOT44"/>
    <mergeCell ref="KOU44:KOV44"/>
    <mergeCell ref="KOC44:KOD44"/>
    <mergeCell ref="KOE44:KOF44"/>
    <mergeCell ref="KOG44:KOH44"/>
    <mergeCell ref="KOI44:KOJ44"/>
    <mergeCell ref="KOK44:KOL44"/>
    <mergeCell ref="KNS44:KNT44"/>
    <mergeCell ref="KNU44:KNV44"/>
    <mergeCell ref="KNW44:KNX44"/>
    <mergeCell ref="KNY44:KNZ44"/>
    <mergeCell ref="KOA44:KOB44"/>
    <mergeCell ref="KNI44:KNJ44"/>
    <mergeCell ref="KNK44:KNL44"/>
    <mergeCell ref="KNM44:KNN44"/>
    <mergeCell ref="KNO44:KNP44"/>
    <mergeCell ref="KNQ44:KNR44"/>
    <mergeCell ref="KMY44:KMZ44"/>
    <mergeCell ref="KNA44:KNB44"/>
    <mergeCell ref="KNC44:KND44"/>
    <mergeCell ref="KNE44:KNF44"/>
    <mergeCell ref="KNG44:KNH44"/>
    <mergeCell ref="KMO44:KMP44"/>
    <mergeCell ref="KMQ44:KMR44"/>
    <mergeCell ref="KMS44:KMT44"/>
    <mergeCell ref="KMU44:KMV44"/>
    <mergeCell ref="KMW44:KMX44"/>
    <mergeCell ref="KME44:KMF44"/>
    <mergeCell ref="KMG44:KMH44"/>
    <mergeCell ref="KMI44:KMJ44"/>
    <mergeCell ref="KMK44:KML44"/>
    <mergeCell ref="KMM44:KMN44"/>
    <mergeCell ref="KLU44:KLV44"/>
    <mergeCell ref="KLW44:KLX44"/>
    <mergeCell ref="KLY44:KLZ44"/>
    <mergeCell ref="KMA44:KMB44"/>
    <mergeCell ref="KMC44:KMD44"/>
    <mergeCell ref="KLK44:KLL44"/>
    <mergeCell ref="KLM44:KLN44"/>
    <mergeCell ref="KLO44:KLP44"/>
    <mergeCell ref="KLQ44:KLR44"/>
    <mergeCell ref="KLS44:KLT44"/>
    <mergeCell ref="KLA44:KLB44"/>
    <mergeCell ref="KLC44:KLD44"/>
    <mergeCell ref="KLE44:KLF44"/>
    <mergeCell ref="KLG44:KLH44"/>
    <mergeCell ref="KLI44:KLJ44"/>
    <mergeCell ref="KKQ44:KKR44"/>
    <mergeCell ref="KKS44:KKT44"/>
    <mergeCell ref="KKU44:KKV44"/>
    <mergeCell ref="KKW44:KKX44"/>
    <mergeCell ref="KKY44:KKZ44"/>
    <mergeCell ref="KKG44:KKH44"/>
    <mergeCell ref="KKI44:KKJ44"/>
    <mergeCell ref="KKK44:KKL44"/>
    <mergeCell ref="KKM44:KKN44"/>
    <mergeCell ref="KKO44:KKP44"/>
    <mergeCell ref="KJW44:KJX44"/>
    <mergeCell ref="KJY44:KJZ44"/>
    <mergeCell ref="KKA44:KKB44"/>
    <mergeCell ref="KKC44:KKD44"/>
    <mergeCell ref="KKE44:KKF44"/>
    <mergeCell ref="KJM44:KJN44"/>
    <mergeCell ref="KJO44:KJP44"/>
    <mergeCell ref="KJQ44:KJR44"/>
    <mergeCell ref="KJS44:KJT44"/>
    <mergeCell ref="KJU44:KJV44"/>
    <mergeCell ref="KJC44:KJD44"/>
    <mergeCell ref="KJE44:KJF44"/>
    <mergeCell ref="KJG44:KJH44"/>
    <mergeCell ref="KJI44:KJJ44"/>
    <mergeCell ref="KJK44:KJL44"/>
    <mergeCell ref="KIS44:KIT44"/>
    <mergeCell ref="KIU44:KIV44"/>
    <mergeCell ref="KIW44:KIX44"/>
    <mergeCell ref="KIY44:KIZ44"/>
    <mergeCell ref="KJA44:KJB44"/>
    <mergeCell ref="KII44:KIJ44"/>
    <mergeCell ref="KIK44:KIL44"/>
    <mergeCell ref="KIM44:KIN44"/>
    <mergeCell ref="KIO44:KIP44"/>
    <mergeCell ref="KIQ44:KIR44"/>
    <mergeCell ref="KHY44:KHZ44"/>
    <mergeCell ref="KIA44:KIB44"/>
    <mergeCell ref="KIC44:KID44"/>
    <mergeCell ref="KIE44:KIF44"/>
    <mergeCell ref="KIG44:KIH44"/>
    <mergeCell ref="KHO44:KHP44"/>
    <mergeCell ref="KHQ44:KHR44"/>
    <mergeCell ref="KHS44:KHT44"/>
    <mergeCell ref="KHU44:KHV44"/>
    <mergeCell ref="KHW44:KHX44"/>
    <mergeCell ref="KHE44:KHF44"/>
    <mergeCell ref="KHG44:KHH44"/>
    <mergeCell ref="KHI44:KHJ44"/>
    <mergeCell ref="KHK44:KHL44"/>
    <mergeCell ref="KHM44:KHN44"/>
    <mergeCell ref="KGU44:KGV44"/>
    <mergeCell ref="KGW44:KGX44"/>
    <mergeCell ref="KGY44:KGZ44"/>
    <mergeCell ref="KHA44:KHB44"/>
    <mergeCell ref="KHC44:KHD44"/>
    <mergeCell ref="KGK44:KGL44"/>
    <mergeCell ref="KGM44:KGN44"/>
    <mergeCell ref="KGO44:KGP44"/>
    <mergeCell ref="KGQ44:KGR44"/>
    <mergeCell ref="KGS44:KGT44"/>
    <mergeCell ref="KGA44:KGB44"/>
    <mergeCell ref="KGC44:KGD44"/>
    <mergeCell ref="KGE44:KGF44"/>
    <mergeCell ref="KGG44:KGH44"/>
    <mergeCell ref="KGI44:KGJ44"/>
    <mergeCell ref="KFQ44:KFR44"/>
    <mergeCell ref="KFS44:KFT44"/>
    <mergeCell ref="KFU44:KFV44"/>
    <mergeCell ref="KFW44:KFX44"/>
    <mergeCell ref="KFY44:KFZ44"/>
    <mergeCell ref="KFG44:KFH44"/>
    <mergeCell ref="KFI44:KFJ44"/>
    <mergeCell ref="KFK44:KFL44"/>
    <mergeCell ref="KFM44:KFN44"/>
    <mergeCell ref="KFO44:KFP44"/>
    <mergeCell ref="KEW44:KEX44"/>
    <mergeCell ref="KEY44:KEZ44"/>
    <mergeCell ref="KFA44:KFB44"/>
    <mergeCell ref="KFC44:KFD44"/>
    <mergeCell ref="KFE44:KFF44"/>
    <mergeCell ref="KEM44:KEN44"/>
    <mergeCell ref="KEO44:KEP44"/>
    <mergeCell ref="KEQ44:KER44"/>
    <mergeCell ref="KES44:KET44"/>
    <mergeCell ref="KEU44:KEV44"/>
    <mergeCell ref="KEC44:KED44"/>
    <mergeCell ref="KEE44:KEF44"/>
    <mergeCell ref="KEG44:KEH44"/>
    <mergeCell ref="KEI44:KEJ44"/>
    <mergeCell ref="KEK44:KEL44"/>
    <mergeCell ref="KDS44:KDT44"/>
    <mergeCell ref="KDU44:KDV44"/>
    <mergeCell ref="KDW44:KDX44"/>
    <mergeCell ref="KDY44:KDZ44"/>
    <mergeCell ref="KEA44:KEB44"/>
    <mergeCell ref="KDI44:KDJ44"/>
    <mergeCell ref="KDK44:KDL44"/>
    <mergeCell ref="KDM44:KDN44"/>
    <mergeCell ref="KDO44:KDP44"/>
    <mergeCell ref="KDQ44:KDR44"/>
    <mergeCell ref="KCY44:KCZ44"/>
    <mergeCell ref="KDA44:KDB44"/>
    <mergeCell ref="KDC44:KDD44"/>
    <mergeCell ref="KDE44:KDF44"/>
    <mergeCell ref="KDG44:KDH44"/>
    <mergeCell ref="KCO44:KCP44"/>
    <mergeCell ref="KCQ44:KCR44"/>
    <mergeCell ref="KCS44:KCT44"/>
    <mergeCell ref="KCU44:KCV44"/>
    <mergeCell ref="KCW44:KCX44"/>
    <mergeCell ref="KCE44:KCF44"/>
    <mergeCell ref="KCG44:KCH44"/>
    <mergeCell ref="KCI44:KCJ44"/>
    <mergeCell ref="KCK44:KCL44"/>
    <mergeCell ref="KCM44:KCN44"/>
    <mergeCell ref="KBU44:KBV44"/>
    <mergeCell ref="KBW44:KBX44"/>
    <mergeCell ref="KBY44:KBZ44"/>
    <mergeCell ref="KCA44:KCB44"/>
    <mergeCell ref="KCC44:KCD44"/>
    <mergeCell ref="KBK44:KBL44"/>
    <mergeCell ref="KBM44:KBN44"/>
    <mergeCell ref="KBO44:KBP44"/>
    <mergeCell ref="KBQ44:KBR44"/>
    <mergeCell ref="KBS44:KBT44"/>
    <mergeCell ref="KBA44:KBB44"/>
    <mergeCell ref="KBC44:KBD44"/>
    <mergeCell ref="KBE44:KBF44"/>
    <mergeCell ref="KBG44:KBH44"/>
    <mergeCell ref="KBI44:KBJ44"/>
    <mergeCell ref="KAQ44:KAR44"/>
    <mergeCell ref="KAS44:KAT44"/>
    <mergeCell ref="KAU44:KAV44"/>
    <mergeCell ref="KAW44:KAX44"/>
    <mergeCell ref="KAY44:KAZ44"/>
    <mergeCell ref="KAG44:KAH44"/>
    <mergeCell ref="KAI44:KAJ44"/>
    <mergeCell ref="KAK44:KAL44"/>
    <mergeCell ref="KAM44:KAN44"/>
    <mergeCell ref="KAO44:KAP44"/>
    <mergeCell ref="JZW44:JZX44"/>
    <mergeCell ref="JZY44:JZZ44"/>
    <mergeCell ref="KAA44:KAB44"/>
    <mergeCell ref="KAC44:KAD44"/>
    <mergeCell ref="KAE44:KAF44"/>
    <mergeCell ref="JZM44:JZN44"/>
    <mergeCell ref="JZO44:JZP44"/>
    <mergeCell ref="JZQ44:JZR44"/>
    <mergeCell ref="JZS44:JZT44"/>
    <mergeCell ref="JZU44:JZV44"/>
    <mergeCell ref="JZC44:JZD44"/>
    <mergeCell ref="JZE44:JZF44"/>
    <mergeCell ref="JZG44:JZH44"/>
    <mergeCell ref="JZI44:JZJ44"/>
    <mergeCell ref="JZK44:JZL44"/>
    <mergeCell ref="JYS44:JYT44"/>
    <mergeCell ref="JYU44:JYV44"/>
    <mergeCell ref="JYW44:JYX44"/>
    <mergeCell ref="JYY44:JYZ44"/>
    <mergeCell ref="JZA44:JZB44"/>
    <mergeCell ref="JYI44:JYJ44"/>
    <mergeCell ref="JYK44:JYL44"/>
    <mergeCell ref="JYM44:JYN44"/>
    <mergeCell ref="JYO44:JYP44"/>
    <mergeCell ref="JYQ44:JYR44"/>
    <mergeCell ref="JXY44:JXZ44"/>
    <mergeCell ref="JYA44:JYB44"/>
    <mergeCell ref="JYC44:JYD44"/>
    <mergeCell ref="JYE44:JYF44"/>
    <mergeCell ref="JYG44:JYH44"/>
    <mergeCell ref="JXO44:JXP44"/>
    <mergeCell ref="JXQ44:JXR44"/>
    <mergeCell ref="JXS44:JXT44"/>
    <mergeCell ref="JXU44:JXV44"/>
    <mergeCell ref="JXW44:JXX44"/>
    <mergeCell ref="JXE44:JXF44"/>
    <mergeCell ref="JXG44:JXH44"/>
    <mergeCell ref="JXI44:JXJ44"/>
    <mergeCell ref="JXK44:JXL44"/>
    <mergeCell ref="JXM44:JXN44"/>
    <mergeCell ref="JWU44:JWV44"/>
    <mergeCell ref="JWW44:JWX44"/>
    <mergeCell ref="JWY44:JWZ44"/>
    <mergeCell ref="JXA44:JXB44"/>
    <mergeCell ref="JXC44:JXD44"/>
    <mergeCell ref="JWK44:JWL44"/>
    <mergeCell ref="JWM44:JWN44"/>
    <mergeCell ref="JWO44:JWP44"/>
    <mergeCell ref="JWQ44:JWR44"/>
    <mergeCell ref="JWS44:JWT44"/>
    <mergeCell ref="JWA44:JWB44"/>
    <mergeCell ref="JWC44:JWD44"/>
    <mergeCell ref="JWE44:JWF44"/>
    <mergeCell ref="JWG44:JWH44"/>
    <mergeCell ref="JWI44:JWJ44"/>
    <mergeCell ref="JVQ44:JVR44"/>
    <mergeCell ref="JVS44:JVT44"/>
    <mergeCell ref="JVU44:JVV44"/>
    <mergeCell ref="JVW44:JVX44"/>
    <mergeCell ref="JVY44:JVZ44"/>
    <mergeCell ref="JVG44:JVH44"/>
    <mergeCell ref="JVI44:JVJ44"/>
    <mergeCell ref="JVK44:JVL44"/>
    <mergeCell ref="JVM44:JVN44"/>
    <mergeCell ref="JVO44:JVP44"/>
    <mergeCell ref="JUW44:JUX44"/>
    <mergeCell ref="JUY44:JUZ44"/>
    <mergeCell ref="JVA44:JVB44"/>
    <mergeCell ref="JVC44:JVD44"/>
    <mergeCell ref="JVE44:JVF44"/>
    <mergeCell ref="JUM44:JUN44"/>
    <mergeCell ref="JUO44:JUP44"/>
    <mergeCell ref="JUQ44:JUR44"/>
    <mergeCell ref="JUS44:JUT44"/>
    <mergeCell ref="JUU44:JUV44"/>
    <mergeCell ref="JUC44:JUD44"/>
    <mergeCell ref="JUE44:JUF44"/>
    <mergeCell ref="JUG44:JUH44"/>
    <mergeCell ref="JUI44:JUJ44"/>
    <mergeCell ref="JUK44:JUL44"/>
    <mergeCell ref="JTS44:JTT44"/>
    <mergeCell ref="JTU44:JTV44"/>
    <mergeCell ref="JTW44:JTX44"/>
    <mergeCell ref="JTY44:JTZ44"/>
    <mergeCell ref="JUA44:JUB44"/>
    <mergeCell ref="JTI44:JTJ44"/>
    <mergeCell ref="JTK44:JTL44"/>
    <mergeCell ref="JTM44:JTN44"/>
    <mergeCell ref="JTO44:JTP44"/>
    <mergeCell ref="JTQ44:JTR44"/>
    <mergeCell ref="JSY44:JSZ44"/>
    <mergeCell ref="JTA44:JTB44"/>
    <mergeCell ref="JTC44:JTD44"/>
    <mergeCell ref="JTE44:JTF44"/>
    <mergeCell ref="JTG44:JTH44"/>
    <mergeCell ref="JSO44:JSP44"/>
    <mergeCell ref="JSQ44:JSR44"/>
    <mergeCell ref="JSS44:JST44"/>
    <mergeCell ref="JSU44:JSV44"/>
    <mergeCell ref="JSW44:JSX44"/>
    <mergeCell ref="JSE44:JSF44"/>
    <mergeCell ref="JSG44:JSH44"/>
    <mergeCell ref="JSI44:JSJ44"/>
    <mergeCell ref="JSK44:JSL44"/>
    <mergeCell ref="JSM44:JSN44"/>
    <mergeCell ref="JRU44:JRV44"/>
    <mergeCell ref="JRW44:JRX44"/>
    <mergeCell ref="JRY44:JRZ44"/>
    <mergeCell ref="JSA44:JSB44"/>
    <mergeCell ref="JSC44:JSD44"/>
    <mergeCell ref="JRK44:JRL44"/>
    <mergeCell ref="JRM44:JRN44"/>
    <mergeCell ref="JRO44:JRP44"/>
    <mergeCell ref="JRQ44:JRR44"/>
    <mergeCell ref="JRS44:JRT44"/>
    <mergeCell ref="JRA44:JRB44"/>
    <mergeCell ref="JRC44:JRD44"/>
    <mergeCell ref="JRE44:JRF44"/>
    <mergeCell ref="JRG44:JRH44"/>
    <mergeCell ref="JRI44:JRJ44"/>
    <mergeCell ref="JQQ44:JQR44"/>
    <mergeCell ref="JQS44:JQT44"/>
    <mergeCell ref="JQU44:JQV44"/>
    <mergeCell ref="JQW44:JQX44"/>
    <mergeCell ref="JQY44:JQZ44"/>
    <mergeCell ref="JQG44:JQH44"/>
    <mergeCell ref="JQI44:JQJ44"/>
    <mergeCell ref="JQK44:JQL44"/>
    <mergeCell ref="JQM44:JQN44"/>
    <mergeCell ref="JQO44:JQP44"/>
    <mergeCell ref="JPW44:JPX44"/>
    <mergeCell ref="JPY44:JPZ44"/>
    <mergeCell ref="JQA44:JQB44"/>
    <mergeCell ref="JQC44:JQD44"/>
    <mergeCell ref="JQE44:JQF44"/>
    <mergeCell ref="JPM44:JPN44"/>
    <mergeCell ref="JPO44:JPP44"/>
    <mergeCell ref="JPQ44:JPR44"/>
    <mergeCell ref="JPS44:JPT44"/>
    <mergeCell ref="JPU44:JPV44"/>
    <mergeCell ref="JPC44:JPD44"/>
    <mergeCell ref="JPE44:JPF44"/>
    <mergeCell ref="JPG44:JPH44"/>
    <mergeCell ref="JPI44:JPJ44"/>
    <mergeCell ref="JPK44:JPL44"/>
    <mergeCell ref="JOS44:JOT44"/>
    <mergeCell ref="JOU44:JOV44"/>
    <mergeCell ref="JOW44:JOX44"/>
    <mergeCell ref="JOY44:JOZ44"/>
    <mergeCell ref="JPA44:JPB44"/>
    <mergeCell ref="JOI44:JOJ44"/>
    <mergeCell ref="JOK44:JOL44"/>
    <mergeCell ref="JOM44:JON44"/>
    <mergeCell ref="JOO44:JOP44"/>
    <mergeCell ref="JOQ44:JOR44"/>
    <mergeCell ref="JNY44:JNZ44"/>
    <mergeCell ref="JOA44:JOB44"/>
    <mergeCell ref="JOC44:JOD44"/>
    <mergeCell ref="JOE44:JOF44"/>
    <mergeCell ref="JOG44:JOH44"/>
    <mergeCell ref="JNO44:JNP44"/>
    <mergeCell ref="JNQ44:JNR44"/>
    <mergeCell ref="JNS44:JNT44"/>
    <mergeCell ref="JNU44:JNV44"/>
    <mergeCell ref="JNW44:JNX44"/>
    <mergeCell ref="JNE44:JNF44"/>
    <mergeCell ref="JNG44:JNH44"/>
    <mergeCell ref="JNI44:JNJ44"/>
    <mergeCell ref="JNK44:JNL44"/>
    <mergeCell ref="JNM44:JNN44"/>
    <mergeCell ref="JMU44:JMV44"/>
    <mergeCell ref="JMW44:JMX44"/>
    <mergeCell ref="JMY44:JMZ44"/>
    <mergeCell ref="JNA44:JNB44"/>
    <mergeCell ref="JNC44:JND44"/>
    <mergeCell ref="JMK44:JML44"/>
    <mergeCell ref="JMM44:JMN44"/>
    <mergeCell ref="JMO44:JMP44"/>
    <mergeCell ref="JMQ44:JMR44"/>
    <mergeCell ref="JMS44:JMT44"/>
    <mergeCell ref="JMA44:JMB44"/>
    <mergeCell ref="JMC44:JMD44"/>
    <mergeCell ref="JME44:JMF44"/>
    <mergeCell ref="JMG44:JMH44"/>
    <mergeCell ref="JMI44:JMJ44"/>
    <mergeCell ref="JLQ44:JLR44"/>
    <mergeCell ref="JLS44:JLT44"/>
    <mergeCell ref="JLU44:JLV44"/>
    <mergeCell ref="JLW44:JLX44"/>
    <mergeCell ref="JLY44:JLZ44"/>
    <mergeCell ref="JLG44:JLH44"/>
    <mergeCell ref="JLI44:JLJ44"/>
    <mergeCell ref="JLK44:JLL44"/>
    <mergeCell ref="JLM44:JLN44"/>
    <mergeCell ref="JLO44:JLP44"/>
    <mergeCell ref="JKW44:JKX44"/>
    <mergeCell ref="JKY44:JKZ44"/>
    <mergeCell ref="JLA44:JLB44"/>
    <mergeCell ref="JLC44:JLD44"/>
    <mergeCell ref="JLE44:JLF44"/>
    <mergeCell ref="JKM44:JKN44"/>
    <mergeCell ref="JKO44:JKP44"/>
    <mergeCell ref="JKQ44:JKR44"/>
    <mergeCell ref="JKS44:JKT44"/>
    <mergeCell ref="JKU44:JKV44"/>
    <mergeCell ref="JKC44:JKD44"/>
    <mergeCell ref="JKE44:JKF44"/>
    <mergeCell ref="JKG44:JKH44"/>
    <mergeCell ref="JKI44:JKJ44"/>
    <mergeCell ref="JKK44:JKL44"/>
    <mergeCell ref="JJS44:JJT44"/>
    <mergeCell ref="JJU44:JJV44"/>
    <mergeCell ref="JJW44:JJX44"/>
    <mergeCell ref="JJY44:JJZ44"/>
    <mergeCell ref="JKA44:JKB44"/>
    <mergeCell ref="JJI44:JJJ44"/>
    <mergeCell ref="JJK44:JJL44"/>
    <mergeCell ref="JJM44:JJN44"/>
    <mergeCell ref="JJO44:JJP44"/>
    <mergeCell ref="JJQ44:JJR44"/>
    <mergeCell ref="JIY44:JIZ44"/>
    <mergeCell ref="JJA44:JJB44"/>
    <mergeCell ref="JJC44:JJD44"/>
    <mergeCell ref="JJE44:JJF44"/>
    <mergeCell ref="JJG44:JJH44"/>
    <mergeCell ref="JIO44:JIP44"/>
    <mergeCell ref="JIQ44:JIR44"/>
    <mergeCell ref="JIS44:JIT44"/>
    <mergeCell ref="JIU44:JIV44"/>
    <mergeCell ref="JIW44:JIX44"/>
    <mergeCell ref="JIE44:JIF44"/>
    <mergeCell ref="JIG44:JIH44"/>
    <mergeCell ref="JII44:JIJ44"/>
    <mergeCell ref="JIK44:JIL44"/>
    <mergeCell ref="JIM44:JIN44"/>
    <mergeCell ref="JHU44:JHV44"/>
    <mergeCell ref="JHW44:JHX44"/>
    <mergeCell ref="JHY44:JHZ44"/>
    <mergeCell ref="JIA44:JIB44"/>
    <mergeCell ref="JIC44:JID44"/>
    <mergeCell ref="JHK44:JHL44"/>
    <mergeCell ref="JHM44:JHN44"/>
    <mergeCell ref="JHO44:JHP44"/>
    <mergeCell ref="JHQ44:JHR44"/>
    <mergeCell ref="JHS44:JHT44"/>
    <mergeCell ref="JHA44:JHB44"/>
    <mergeCell ref="JHC44:JHD44"/>
    <mergeCell ref="JHE44:JHF44"/>
    <mergeCell ref="JHG44:JHH44"/>
    <mergeCell ref="JHI44:JHJ44"/>
    <mergeCell ref="JGQ44:JGR44"/>
    <mergeCell ref="JGS44:JGT44"/>
    <mergeCell ref="JGU44:JGV44"/>
    <mergeCell ref="JGW44:JGX44"/>
    <mergeCell ref="JGY44:JGZ44"/>
    <mergeCell ref="JGG44:JGH44"/>
    <mergeCell ref="JGI44:JGJ44"/>
    <mergeCell ref="JGK44:JGL44"/>
    <mergeCell ref="JGM44:JGN44"/>
    <mergeCell ref="JGO44:JGP44"/>
    <mergeCell ref="JFW44:JFX44"/>
    <mergeCell ref="JFY44:JFZ44"/>
    <mergeCell ref="JGA44:JGB44"/>
    <mergeCell ref="JGC44:JGD44"/>
    <mergeCell ref="JGE44:JGF44"/>
    <mergeCell ref="JFM44:JFN44"/>
    <mergeCell ref="JFO44:JFP44"/>
    <mergeCell ref="JFQ44:JFR44"/>
    <mergeCell ref="JFS44:JFT44"/>
    <mergeCell ref="JFU44:JFV44"/>
    <mergeCell ref="JFC44:JFD44"/>
    <mergeCell ref="JFE44:JFF44"/>
    <mergeCell ref="JFG44:JFH44"/>
    <mergeCell ref="JFI44:JFJ44"/>
    <mergeCell ref="JFK44:JFL44"/>
    <mergeCell ref="JES44:JET44"/>
    <mergeCell ref="JEU44:JEV44"/>
    <mergeCell ref="JEW44:JEX44"/>
    <mergeCell ref="JEY44:JEZ44"/>
    <mergeCell ref="JFA44:JFB44"/>
    <mergeCell ref="JEI44:JEJ44"/>
    <mergeCell ref="JEK44:JEL44"/>
    <mergeCell ref="JEM44:JEN44"/>
    <mergeCell ref="JEO44:JEP44"/>
    <mergeCell ref="JEQ44:JER44"/>
    <mergeCell ref="JDY44:JDZ44"/>
    <mergeCell ref="JEA44:JEB44"/>
    <mergeCell ref="JEC44:JED44"/>
    <mergeCell ref="JEE44:JEF44"/>
    <mergeCell ref="JEG44:JEH44"/>
    <mergeCell ref="JDO44:JDP44"/>
    <mergeCell ref="JDQ44:JDR44"/>
    <mergeCell ref="JDS44:JDT44"/>
    <mergeCell ref="JDU44:JDV44"/>
    <mergeCell ref="JDW44:JDX44"/>
    <mergeCell ref="JDE44:JDF44"/>
    <mergeCell ref="JDG44:JDH44"/>
    <mergeCell ref="JDI44:JDJ44"/>
    <mergeCell ref="JDK44:JDL44"/>
    <mergeCell ref="JDM44:JDN44"/>
    <mergeCell ref="JCU44:JCV44"/>
    <mergeCell ref="JCW44:JCX44"/>
    <mergeCell ref="JCY44:JCZ44"/>
    <mergeCell ref="JDA44:JDB44"/>
    <mergeCell ref="JDC44:JDD44"/>
    <mergeCell ref="JCK44:JCL44"/>
    <mergeCell ref="JCM44:JCN44"/>
    <mergeCell ref="JCO44:JCP44"/>
    <mergeCell ref="JCQ44:JCR44"/>
    <mergeCell ref="JCS44:JCT44"/>
    <mergeCell ref="JCA44:JCB44"/>
    <mergeCell ref="JCC44:JCD44"/>
    <mergeCell ref="JCE44:JCF44"/>
    <mergeCell ref="JCG44:JCH44"/>
    <mergeCell ref="JCI44:JCJ44"/>
    <mergeCell ref="JBQ44:JBR44"/>
    <mergeCell ref="JBS44:JBT44"/>
    <mergeCell ref="JBU44:JBV44"/>
    <mergeCell ref="JBW44:JBX44"/>
    <mergeCell ref="JBY44:JBZ44"/>
    <mergeCell ref="JBG44:JBH44"/>
    <mergeCell ref="JBI44:JBJ44"/>
    <mergeCell ref="JBK44:JBL44"/>
    <mergeCell ref="JBM44:JBN44"/>
    <mergeCell ref="JBO44:JBP44"/>
    <mergeCell ref="JAW44:JAX44"/>
    <mergeCell ref="JAY44:JAZ44"/>
    <mergeCell ref="JBA44:JBB44"/>
    <mergeCell ref="JBC44:JBD44"/>
    <mergeCell ref="JBE44:JBF44"/>
    <mergeCell ref="JAM44:JAN44"/>
    <mergeCell ref="JAO44:JAP44"/>
    <mergeCell ref="JAQ44:JAR44"/>
    <mergeCell ref="JAS44:JAT44"/>
    <mergeCell ref="JAU44:JAV44"/>
    <mergeCell ref="JAC44:JAD44"/>
    <mergeCell ref="JAE44:JAF44"/>
    <mergeCell ref="JAG44:JAH44"/>
    <mergeCell ref="JAI44:JAJ44"/>
    <mergeCell ref="JAK44:JAL44"/>
    <mergeCell ref="IZS44:IZT44"/>
    <mergeCell ref="IZU44:IZV44"/>
    <mergeCell ref="IZW44:IZX44"/>
    <mergeCell ref="IZY44:IZZ44"/>
    <mergeCell ref="JAA44:JAB44"/>
    <mergeCell ref="IZI44:IZJ44"/>
    <mergeCell ref="IZK44:IZL44"/>
    <mergeCell ref="IZM44:IZN44"/>
    <mergeCell ref="IZO44:IZP44"/>
    <mergeCell ref="IZQ44:IZR44"/>
    <mergeCell ref="IYY44:IYZ44"/>
    <mergeCell ref="IZA44:IZB44"/>
    <mergeCell ref="IZC44:IZD44"/>
    <mergeCell ref="IZE44:IZF44"/>
    <mergeCell ref="IZG44:IZH44"/>
    <mergeCell ref="IYO44:IYP44"/>
    <mergeCell ref="IYQ44:IYR44"/>
    <mergeCell ref="IYS44:IYT44"/>
    <mergeCell ref="IYU44:IYV44"/>
    <mergeCell ref="IYW44:IYX44"/>
    <mergeCell ref="IYE44:IYF44"/>
    <mergeCell ref="IYG44:IYH44"/>
    <mergeCell ref="IYI44:IYJ44"/>
    <mergeCell ref="IYK44:IYL44"/>
    <mergeCell ref="IYM44:IYN44"/>
    <mergeCell ref="IXU44:IXV44"/>
    <mergeCell ref="IXW44:IXX44"/>
    <mergeCell ref="IXY44:IXZ44"/>
    <mergeCell ref="IYA44:IYB44"/>
    <mergeCell ref="IYC44:IYD44"/>
    <mergeCell ref="IXK44:IXL44"/>
    <mergeCell ref="IXM44:IXN44"/>
    <mergeCell ref="IXO44:IXP44"/>
    <mergeCell ref="IXQ44:IXR44"/>
    <mergeCell ref="IXS44:IXT44"/>
    <mergeCell ref="IXA44:IXB44"/>
    <mergeCell ref="IXC44:IXD44"/>
    <mergeCell ref="IXE44:IXF44"/>
    <mergeCell ref="IXG44:IXH44"/>
    <mergeCell ref="IXI44:IXJ44"/>
    <mergeCell ref="IWQ44:IWR44"/>
    <mergeCell ref="IWS44:IWT44"/>
    <mergeCell ref="IWU44:IWV44"/>
    <mergeCell ref="IWW44:IWX44"/>
    <mergeCell ref="IWY44:IWZ44"/>
    <mergeCell ref="IWG44:IWH44"/>
    <mergeCell ref="IWI44:IWJ44"/>
    <mergeCell ref="IWK44:IWL44"/>
    <mergeCell ref="IWM44:IWN44"/>
    <mergeCell ref="IWO44:IWP44"/>
    <mergeCell ref="IVW44:IVX44"/>
    <mergeCell ref="IVY44:IVZ44"/>
    <mergeCell ref="IWA44:IWB44"/>
    <mergeCell ref="IWC44:IWD44"/>
    <mergeCell ref="IWE44:IWF44"/>
    <mergeCell ref="IVM44:IVN44"/>
    <mergeCell ref="IVO44:IVP44"/>
    <mergeCell ref="IVQ44:IVR44"/>
    <mergeCell ref="IVS44:IVT44"/>
    <mergeCell ref="IVU44:IVV44"/>
    <mergeCell ref="IVC44:IVD44"/>
    <mergeCell ref="IVE44:IVF44"/>
    <mergeCell ref="IVG44:IVH44"/>
    <mergeCell ref="IVI44:IVJ44"/>
    <mergeCell ref="IVK44:IVL44"/>
    <mergeCell ref="IUS44:IUT44"/>
    <mergeCell ref="IUU44:IUV44"/>
    <mergeCell ref="IUW44:IUX44"/>
    <mergeCell ref="IUY44:IUZ44"/>
    <mergeCell ref="IVA44:IVB44"/>
    <mergeCell ref="IUI44:IUJ44"/>
    <mergeCell ref="IUK44:IUL44"/>
    <mergeCell ref="IUM44:IUN44"/>
    <mergeCell ref="IUO44:IUP44"/>
    <mergeCell ref="IUQ44:IUR44"/>
    <mergeCell ref="ITY44:ITZ44"/>
    <mergeCell ref="IUA44:IUB44"/>
    <mergeCell ref="IUC44:IUD44"/>
    <mergeCell ref="IUE44:IUF44"/>
    <mergeCell ref="IUG44:IUH44"/>
    <mergeCell ref="ITO44:ITP44"/>
    <mergeCell ref="ITQ44:ITR44"/>
    <mergeCell ref="ITS44:ITT44"/>
    <mergeCell ref="ITU44:ITV44"/>
    <mergeCell ref="ITW44:ITX44"/>
    <mergeCell ref="ITE44:ITF44"/>
    <mergeCell ref="ITG44:ITH44"/>
    <mergeCell ref="ITI44:ITJ44"/>
    <mergeCell ref="ITK44:ITL44"/>
    <mergeCell ref="ITM44:ITN44"/>
    <mergeCell ref="ISU44:ISV44"/>
    <mergeCell ref="ISW44:ISX44"/>
    <mergeCell ref="ISY44:ISZ44"/>
    <mergeCell ref="ITA44:ITB44"/>
    <mergeCell ref="ITC44:ITD44"/>
    <mergeCell ref="ISK44:ISL44"/>
    <mergeCell ref="ISM44:ISN44"/>
    <mergeCell ref="ISO44:ISP44"/>
    <mergeCell ref="ISQ44:ISR44"/>
    <mergeCell ref="ISS44:IST44"/>
    <mergeCell ref="ISA44:ISB44"/>
    <mergeCell ref="ISC44:ISD44"/>
    <mergeCell ref="ISE44:ISF44"/>
    <mergeCell ref="ISG44:ISH44"/>
    <mergeCell ref="ISI44:ISJ44"/>
    <mergeCell ref="IRQ44:IRR44"/>
    <mergeCell ref="IRS44:IRT44"/>
    <mergeCell ref="IRU44:IRV44"/>
    <mergeCell ref="IRW44:IRX44"/>
    <mergeCell ref="IRY44:IRZ44"/>
    <mergeCell ref="IRG44:IRH44"/>
    <mergeCell ref="IRI44:IRJ44"/>
    <mergeCell ref="IRK44:IRL44"/>
    <mergeCell ref="IRM44:IRN44"/>
    <mergeCell ref="IRO44:IRP44"/>
    <mergeCell ref="IQW44:IQX44"/>
    <mergeCell ref="IQY44:IQZ44"/>
    <mergeCell ref="IRA44:IRB44"/>
    <mergeCell ref="IRC44:IRD44"/>
    <mergeCell ref="IRE44:IRF44"/>
    <mergeCell ref="IQM44:IQN44"/>
    <mergeCell ref="IQO44:IQP44"/>
    <mergeCell ref="IQQ44:IQR44"/>
    <mergeCell ref="IQS44:IQT44"/>
    <mergeCell ref="IQU44:IQV44"/>
    <mergeCell ref="IQC44:IQD44"/>
    <mergeCell ref="IQE44:IQF44"/>
    <mergeCell ref="IQG44:IQH44"/>
    <mergeCell ref="IQI44:IQJ44"/>
    <mergeCell ref="IQK44:IQL44"/>
    <mergeCell ref="IPS44:IPT44"/>
    <mergeCell ref="IPU44:IPV44"/>
    <mergeCell ref="IPW44:IPX44"/>
    <mergeCell ref="IPY44:IPZ44"/>
    <mergeCell ref="IQA44:IQB44"/>
    <mergeCell ref="IPI44:IPJ44"/>
    <mergeCell ref="IPK44:IPL44"/>
    <mergeCell ref="IPM44:IPN44"/>
    <mergeCell ref="IPO44:IPP44"/>
    <mergeCell ref="IPQ44:IPR44"/>
    <mergeCell ref="IOY44:IOZ44"/>
    <mergeCell ref="IPA44:IPB44"/>
    <mergeCell ref="IPC44:IPD44"/>
    <mergeCell ref="IPE44:IPF44"/>
    <mergeCell ref="IPG44:IPH44"/>
    <mergeCell ref="IOO44:IOP44"/>
    <mergeCell ref="IOQ44:IOR44"/>
    <mergeCell ref="IOS44:IOT44"/>
    <mergeCell ref="IOU44:IOV44"/>
    <mergeCell ref="IOW44:IOX44"/>
    <mergeCell ref="IOE44:IOF44"/>
    <mergeCell ref="IOG44:IOH44"/>
    <mergeCell ref="IOI44:IOJ44"/>
    <mergeCell ref="IOK44:IOL44"/>
    <mergeCell ref="IOM44:ION44"/>
    <mergeCell ref="INU44:INV44"/>
    <mergeCell ref="INW44:INX44"/>
    <mergeCell ref="INY44:INZ44"/>
    <mergeCell ref="IOA44:IOB44"/>
    <mergeCell ref="IOC44:IOD44"/>
    <mergeCell ref="INK44:INL44"/>
    <mergeCell ref="INM44:INN44"/>
    <mergeCell ref="INO44:INP44"/>
    <mergeCell ref="INQ44:INR44"/>
    <mergeCell ref="INS44:INT44"/>
    <mergeCell ref="INA44:INB44"/>
    <mergeCell ref="INC44:IND44"/>
    <mergeCell ref="INE44:INF44"/>
    <mergeCell ref="ING44:INH44"/>
    <mergeCell ref="INI44:INJ44"/>
    <mergeCell ref="IMQ44:IMR44"/>
    <mergeCell ref="IMS44:IMT44"/>
    <mergeCell ref="IMU44:IMV44"/>
    <mergeCell ref="IMW44:IMX44"/>
    <mergeCell ref="IMY44:IMZ44"/>
    <mergeCell ref="IMG44:IMH44"/>
    <mergeCell ref="IMI44:IMJ44"/>
    <mergeCell ref="IMK44:IML44"/>
    <mergeCell ref="IMM44:IMN44"/>
    <mergeCell ref="IMO44:IMP44"/>
    <mergeCell ref="ILW44:ILX44"/>
    <mergeCell ref="ILY44:ILZ44"/>
    <mergeCell ref="IMA44:IMB44"/>
    <mergeCell ref="IMC44:IMD44"/>
    <mergeCell ref="IME44:IMF44"/>
    <mergeCell ref="ILM44:ILN44"/>
    <mergeCell ref="ILO44:ILP44"/>
    <mergeCell ref="ILQ44:ILR44"/>
    <mergeCell ref="ILS44:ILT44"/>
    <mergeCell ref="ILU44:ILV44"/>
    <mergeCell ref="ILC44:ILD44"/>
    <mergeCell ref="ILE44:ILF44"/>
    <mergeCell ref="ILG44:ILH44"/>
    <mergeCell ref="ILI44:ILJ44"/>
    <mergeCell ref="ILK44:ILL44"/>
    <mergeCell ref="IKS44:IKT44"/>
    <mergeCell ref="IKU44:IKV44"/>
    <mergeCell ref="IKW44:IKX44"/>
    <mergeCell ref="IKY44:IKZ44"/>
    <mergeCell ref="ILA44:ILB44"/>
    <mergeCell ref="IKI44:IKJ44"/>
    <mergeCell ref="IKK44:IKL44"/>
    <mergeCell ref="IKM44:IKN44"/>
    <mergeCell ref="IKO44:IKP44"/>
    <mergeCell ref="IKQ44:IKR44"/>
    <mergeCell ref="IJY44:IJZ44"/>
    <mergeCell ref="IKA44:IKB44"/>
    <mergeCell ref="IKC44:IKD44"/>
    <mergeCell ref="IKE44:IKF44"/>
    <mergeCell ref="IKG44:IKH44"/>
    <mergeCell ref="IJO44:IJP44"/>
    <mergeCell ref="IJQ44:IJR44"/>
    <mergeCell ref="IJS44:IJT44"/>
    <mergeCell ref="IJU44:IJV44"/>
    <mergeCell ref="IJW44:IJX44"/>
    <mergeCell ref="IJE44:IJF44"/>
    <mergeCell ref="IJG44:IJH44"/>
    <mergeCell ref="IJI44:IJJ44"/>
    <mergeCell ref="IJK44:IJL44"/>
    <mergeCell ref="IJM44:IJN44"/>
    <mergeCell ref="IIU44:IIV44"/>
    <mergeCell ref="IIW44:IIX44"/>
    <mergeCell ref="IIY44:IIZ44"/>
    <mergeCell ref="IJA44:IJB44"/>
    <mergeCell ref="IJC44:IJD44"/>
    <mergeCell ref="IIK44:IIL44"/>
    <mergeCell ref="IIM44:IIN44"/>
    <mergeCell ref="IIO44:IIP44"/>
    <mergeCell ref="IIQ44:IIR44"/>
    <mergeCell ref="IIS44:IIT44"/>
    <mergeCell ref="IIA44:IIB44"/>
    <mergeCell ref="IIC44:IID44"/>
    <mergeCell ref="IIE44:IIF44"/>
    <mergeCell ref="IIG44:IIH44"/>
    <mergeCell ref="III44:IIJ44"/>
    <mergeCell ref="IHQ44:IHR44"/>
    <mergeCell ref="IHS44:IHT44"/>
    <mergeCell ref="IHU44:IHV44"/>
    <mergeCell ref="IHW44:IHX44"/>
    <mergeCell ref="IHY44:IHZ44"/>
    <mergeCell ref="IHG44:IHH44"/>
    <mergeCell ref="IHI44:IHJ44"/>
    <mergeCell ref="IHK44:IHL44"/>
    <mergeCell ref="IHM44:IHN44"/>
    <mergeCell ref="IHO44:IHP44"/>
    <mergeCell ref="IGW44:IGX44"/>
    <mergeCell ref="IGY44:IGZ44"/>
    <mergeCell ref="IHA44:IHB44"/>
    <mergeCell ref="IHC44:IHD44"/>
    <mergeCell ref="IHE44:IHF44"/>
    <mergeCell ref="IGM44:IGN44"/>
    <mergeCell ref="IGO44:IGP44"/>
    <mergeCell ref="IGQ44:IGR44"/>
    <mergeCell ref="IGS44:IGT44"/>
    <mergeCell ref="IGU44:IGV44"/>
    <mergeCell ref="IGC44:IGD44"/>
    <mergeCell ref="IGE44:IGF44"/>
    <mergeCell ref="IGG44:IGH44"/>
    <mergeCell ref="IGI44:IGJ44"/>
    <mergeCell ref="IGK44:IGL44"/>
    <mergeCell ref="IFS44:IFT44"/>
    <mergeCell ref="IFU44:IFV44"/>
    <mergeCell ref="IFW44:IFX44"/>
    <mergeCell ref="IFY44:IFZ44"/>
    <mergeCell ref="IGA44:IGB44"/>
    <mergeCell ref="IFI44:IFJ44"/>
    <mergeCell ref="IFK44:IFL44"/>
    <mergeCell ref="IFM44:IFN44"/>
    <mergeCell ref="IFO44:IFP44"/>
    <mergeCell ref="IFQ44:IFR44"/>
    <mergeCell ref="IEY44:IEZ44"/>
    <mergeCell ref="IFA44:IFB44"/>
    <mergeCell ref="IFC44:IFD44"/>
    <mergeCell ref="IFE44:IFF44"/>
    <mergeCell ref="IFG44:IFH44"/>
    <mergeCell ref="IEO44:IEP44"/>
    <mergeCell ref="IEQ44:IER44"/>
    <mergeCell ref="IES44:IET44"/>
    <mergeCell ref="IEU44:IEV44"/>
    <mergeCell ref="IEW44:IEX44"/>
    <mergeCell ref="IEE44:IEF44"/>
    <mergeCell ref="IEG44:IEH44"/>
    <mergeCell ref="IEI44:IEJ44"/>
    <mergeCell ref="IEK44:IEL44"/>
    <mergeCell ref="IEM44:IEN44"/>
    <mergeCell ref="IDU44:IDV44"/>
    <mergeCell ref="IDW44:IDX44"/>
    <mergeCell ref="IDY44:IDZ44"/>
    <mergeCell ref="IEA44:IEB44"/>
    <mergeCell ref="IEC44:IED44"/>
    <mergeCell ref="IDK44:IDL44"/>
    <mergeCell ref="IDM44:IDN44"/>
    <mergeCell ref="IDO44:IDP44"/>
    <mergeCell ref="IDQ44:IDR44"/>
    <mergeCell ref="IDS44:IDT44"/>
    <mergeCell ref="IDA44:IDB44"/>
    <mergeCell ref="IDC44:IDD44"/>
    <mergeCell ref="IDE44:IDF44"/>
    <mergeCell ref="IDG44:IDH44"/>
    <mergeCell ref="IDI44:IDJ44"/>
    <mergeCell ref="ICQ44:ICR44"/>
    <mergeCell ref="ICS44:ICT44"/>
    <mergeCell ref="ICU44:ICV44"/>
    <mergeCell ref="ICW44:ICX44"/>
    <mergeCell ref="ICY44:ICZ44"/>
    <mergeCell ref="ICG44:ICH44"/>
    <mergeCell ref="ICI44:ICJ44"/>
    <mergeCell ref="ICK44:ICL44"/>
    <mergeCell ref="ICM44:ICN44"/>
    <mergeCell ref="ICO44:ICP44"/>
    <mergeCell ref="IBW44:IBX44"/>
    <mergeCell ref="IBY44:IBZ44"/>
    <mergeCell ref="ICA44:ICB44"/>
    <mergeCell ref="ICC44:ICD44"/>
    <mergeCell ref="ICE44:ICF44"/>
    <mergeCell ref="IBM44:IBN44"/>
    <mergeCell ref="IBO44:IBP44"/>
    <mergeCell ref="IBQ44:IBR44"/>
    <mergeCell ref="IBS44:IBT44"/>
    <mergeCell ref="IBU44:IBV44"/>
    <mergeCell ref="IBC44:IBD44"/>
    <mergeCell ref="IBE44:IBF44"/>
    <mergeCell ref="IBG44:IBH44"/>
    <mergeCell ref="IBI44:IBJ44"/>
    <mergeCell ref="IBK44:IBL44"/>
    <mergeCell ref="IAS44:IAT44"/>
    <mergeCell ref="IAU44:IAV44"/>
    <mergeCell ref="IAW44:IAX44"/>
    <mergeCell ref="IAY44:IAZ44"/>
    <mergeCell ref="IBA44:IBB44"/>
    <mergeCell ref="IAI44:IAJ44"/>
    <mergeCell ref="IAK44:IAL44"/>
    <mergeCell ref="IAM44:IAN44"/>
    <mergeCell ref="IAO44:IAP44"/>
    <mergeCell ref="IAQ44:IAR44"/>
    <mergeCell ref="HZY44:HZZ44"/>
    <mergeCell ref="IAA44:IAB44"/>
    <mergeCell ref="IAC44:IAD44"/>
    <mergeCell ref="IAE44:IAF44"/>
    <mergeCell ref="IAG44:IAH44"/>
    <mergeCell ref="HZO44:HZP44"/>
    <mergeCell ref="HZQ44:HZR44"/>
    <mergeCell ref="HZS44:HZT44"/>
    <mergeCell ref="HZU44:HZV44"/>
    <mergeCell ref="HZW44:HZX44"/>
    <mergeCell ref="HZE44:HZF44"/>
    <mergeCell ref="HZG44:HZH44"/>
    <mergeCell ref="HZI44:HZJ44"/>
    <mergeCell ref="HZK44:HZL44"/>
    <mergeCell ref="HZM44:HZN44"/>
    <mergeCell ref="HYU44:HYV44"/>
    <mergeCell ref="HYW44:HYX44"/>
    <mergeCell ref="HYY44:HYZ44"/>
    <mergeCell ref="HZA44:HZB44"/>
    <mergeCell ref="HZC44:HZD44"/>
    <mergeCell ref="HYK44:HYL44"/>
    <mergeCell ref="HYM44:HYN44"/>
    <mergeCell ref="HYO44:HYP44"/>
    <mergeCell ref="HYQ44:HYR44"/>
    <mergeCell ref="HYS44:HYT44"/>
    <mergeCell ref="HYA44:HYB44"/>
    <mergeCell ref="HYC44:HYD44"/>
    <mergeCell ref="HYE44:HYF44"/>
    <mergeCell ref="HYG44:HYH44"/>
    <mergeCell ref="HYI44:HYJ44"/>
    <mergeCell ref="HXQ44:HXR44"/>
    <mergeCell ref="HXS44:HXT44"/>
    <mergeCell ref="HXU44:HXV44"/>
    <mergeCell ref="HXW44:HXX44"/>
    <mergeCell ref="HXY44:HXZ44"/>
    <mergeCell ref="HXG44:HXH44"/>
    <mergeCell ref="HXI44:HXJ44"/>
    <mergeCell ref="HXK44:HXL44"/>
    <mergeCell ref="HXM44:HXN44"/>
    <mergeCell ref="HXO44:HXP44"/>
    <mergeCell ref="HWW44:HWX44"/>
    <mergeCell ref="HWY44:HWZ44"/>
    <mergeCell ref="HXA44:HXB44"/>
    <mergeCell ref="HXC44:HXD44"/>
    <mergeCell ref="HXE44:HXF44"/>
    <mergeCell ref="HWM44:HWN44"/>
    <mergeCell ref="HWO44:HWP44"/>
    <mergeCell ref="HWQ44:HWR44"/>
    <mergeCell ref="HWS44:HWT44"/>
    <mergeCell ref="HWU44:HWV44"/>
    <mergeCell ref="HWC44:HWD44"/>
    <mergeCell ref="HWE44:HWF44"/>
    <mergeCell ref="HWG44:HWH44"/>
    <mergeCell ref="HWI44:HWJ44"/>
    <mergeCell ref="HWK44:HWL44"/>
    <mergeCell ref="HVS44:HVT44"/>
    <mergeCell ref="HVU44:HVV44"/>
    <mergeCell ref="HVW44:HVX44"/>
    <mergeCell ref="HVY44:HVZ44"/>
    <mergeCell ref="HWA44:HWB44"/>
    <mergeCell ref="HVI44:HVJ44"/>
    <mergeCell ref="HVK44:HVL44"/>
    <mergeCell ref="HVM44:HVN44"/>
    <mergeCell ref="HVO44:HVP44"/>
    <mergeCell ref="HVQ44:HVR44"/>
    <mergeCell ref="HUY44:HUZ44"/>
    <mergeCell ref="HVA44:HVB44"/>
    <mergeCell ref="HVC44:HVD44"/>
    <mergeCell ref="HVE44:HVF44"/>
    <mergeCell ref="HVG44:HVH44"/>
    <mergeCell ref="HUO44:HUP44"/>
    <mergeCell ref="HUQ44:HUR44"/>
    <mergeCell ref="HUS44:HUT44"/>
    <mergeCell ref="HUU44:HUV44"/>
    <mergeCell ref="HUW44:HUX44"/>
    <mergeCell ref="HUE44:HUF44"/>
    <mergeCell ref="HUG44:HUH44"/>
    <mergeCell ref="HUI44:HUJ44"/>
    <mergeCell ref="HUK44:HUL44"/>
    <mergeCell ref="HUM44:HUN44"/>
    <mergeCell ref="HTU44:HTV44"/>
    <mergeCell ref="HTW44:HTX44"/>
    <mergeCell ref="HTY44:HTZ44"/>
    <mergeCell ref="HUA44:HUB44"/>
    <mergeCell ref="HUC44:HUD44"/>
    <mergeCell ref="HTK44:HTL44"/>
    <mergeCell ref="HTM44:HTN44"/>
    <mergeCell ref="HTO44:HTP44"/>
    <mergeCell ref="HTQ44:HTR44"/>
    <mergeCell ref="HTS44:HTT44"/>
    <mergeCell ref="HTA44:HTB44"/>
    <mergeCell ref="HTC44:HTD44"/>
    <mergeCell ref="HTE44:HTF44"/>
    <mergeCell ref="HTG44:HTH44"/>
    <mergeCell ref="HTI44:HTJ44"/>
    <mergeCell ref="HSQ44:HSR44"/>
    <mergeCell ref="HSS44:HST44"/>
    <mergeCell ref="HSU44:HSV44"/>
    <mergeCell ref="HSW44:HSX44"/>
    <mergeCell ref="HSY44:HSZ44"/>
    <mergeCell ref="HSG44:HSH44"/>
    <mergeCell ref="HSI44:HSJ44"/>
    <mergeCell ref="HSK44:HSL44"/>
    <mergeCell ref="HSM44:HSN44"/>
    <mergeCell ref="HSO44:HSP44"/>
    <mergeCell ref="HRW44:HRX44"/>
    <mergeCell ref="HRY44:HRZ44"/>
    <mergeCell ref="HSA44:HSB44"/>
    <mergeCell ref="HSC44:HSD44"/>
    <mergeCell ref="HSE44:HSF44"/>
    <mergeCell ref="HRM44:HRN44"/>
    <mergeCell ref="HRO44:HRP44"/>
    <mergeCell ref="HRQ44:HRR44"/>
    <mergeCell ref="HRS44:HRT44"/>
    <mergeCell ref="HRU44:HRV44"/>
    <mergeCell ref="HRC44:HRD44"/>
    <mergeCell ref="HRE44:HRF44"/>
    <mergeCell ref="HRG44:HRH44"/>
    <mergeCell ref="HRI44:HRJ44"/>
    <mergeCell ref="HRK44:HRL44"/>
    <mergeCell ref="HQS44:HQT44"/>
    <mergeCell ref="HQU44:HQV44"/>
    <mergeCell ref="HQW44:HQX44"/>
    <mergeCell ref="HQY44:HQZ44"/>
    <mergeCell ref="HRA44:HRB44"/>
    <mergeCell ref="HQI44:HQJ44"/>
    <mergeCell ref="HQK44:HQL44"/>
    <mergeCell ref="HQM44:HQN44"/>
    <mergeCell ref="HQO44:HQP44"/>
    <mergeCell ref="HQQ44:HQR44"/>
    <mergeCell ref="HPY44:HPZ44"/>
    <mergeCell ref="HQA44:HQB44"/>
    <mergeCell ref="HQC44:HQD44"/>
    <mergeCell ref="HQE44:HQF44"/>
    <mergeCell ref="HQG44:HQH44"/>
    <mergeCell ref="HPO44:HPP44"/>
    <mergeCell ref="HPQ44:HPR44"/>
    <mergeCell ref="HPS44:HPT44"/>
    <mergeCell ref="HPU44:HPV44"/>
    <mergeCell ref="HPW44:HPX44"/>
    <mergeCell ref="HPE44:HPF44"/>
    <mergeCell ref="HPG44:HPH44"/>
    <mergeCell ref="HPI44:HPJ44"/>
    <mergeCell ref="HPK44:HPL44"/>
    <mergeCell ref="HPM44:HPN44"/>
    <mergeCell ref="HOU44:HOV44"/>
    <mergeCell ref="HOW44:HOX44"/>
    <mergeCell ref="HOY44:HOZ44"/>
    <mergeCell ref="HPA44:HPB44"/>
    <mergeCell ref="HPC44:HPD44"/>
    <mergeCell ref="HOK44:HOL44"/>
    <mergeCell ref="HOM44:HON44"/>
    <mergeCell ref="HOO44:HOP44"/>
    <mergeCell ref="HOQ44:HOR44"/>
    <mergeCell ref="HOS44:HOT44"/>
    <mergeCell ref="HOA44:HOB44"/>
    <mergeCell ref="HOC44:HOD44"/>
    <mergeCell ref="HOE44:HOF44"/>
    <mergeCell ref="HOG44:HOH44"/>
    <mergeCell ref="HOI44:HOJ44"/>
    <mergeCell ref="HNQ44:HNR44"/>
    <mergeCell ref="HNS44:HNT44"/>
    <mergeCell ref="HNU44:HNV44"/>
    <mergeCell ref="HNW44:HNX44"/>
    <mergeCell ref="HNY44:HNZ44"/>
    <mergeCell ref="HNG44:HNH44"/>
    <mergeCell ref="HNI44:HNJ44"/>
    <mergeCell ref="HNK44:HNL44"/>
    <mergeCell ref="HNM44:HNN44"/>
    <mergeCell ref="HNO44:HNP44"/>
    <mergeCell ref="HMW44:HMX44"/>
    <mergeCell ref="HMY44:HMZ44"/>
    <mergeCell ref="HNA44:HNB44"/>
    <mergeCell ref="HNC44:HND44"/>
    <mergeCell ref="HNE44:HNF44"/>
    <mergeCell ref="HMM44:HMN44"/>
    <mergeCell ref="HMO44:HMP44"/>
    <mergeCell ref="HMQ44:HMR44"/>
    <mergeCell ref="HMS44:HMT44"/>
    <mergeCell ref="HMU44:HMV44"/>
    <mergeCell ref="HMC44:HMD44"/>
    <mergeCell ref="HME44:HMF44"/>
    <mergeCell ref="HMG44:HMH44"/>
    <mergeCell ref="HMI44:HMJ44"/>
    <mergeCell ref="HMK44:HML44"/>
    <mergeCell ref="HLS44:HLT44"/>
    <mergeCell ref="HLU44:HLV44"/>
    <mergeCell ref="HLW44:HLX44"/>
    <mergeCell ref="HLY44:HLZ44"/>
    <mergeCell ref="HMA44:HMB44"/>
    <mergeCell ref="HLI44:HLJ44"/>
    <mergeCell ref="HLK44:HLL44"/>
    <mergeCell ref="HLM44:HLN44"/>
    <mergeCell ref="HLO44:HLP44"/>
    <mergeCell ref="HLQ44:HLR44"/>
    <mergeCell ref="HKY44:HKZ44"/>
    <mergeCell ref="HLA44:HLB44"/>
    <mergeCell ref="HLC44:HLD44"/>
    <mergeCell ref="HLE44:HLF44"/>
    <mergeCell ref="HLG44:HLH44"/>
    <mergeCell ref="HKO44:HKP44"/>
    <mergeCell ref="HKQ44:HKR44"/>
    <mergeCell ref="HKS44:HKT44"/>
    <mergeCell ref="HKU44:HKV44"/>
    <mergeCell ref="HKW44:HKX44"/>
    <mergeCell ref="HKE44:HKF44"/>
    <mergeCell ref="HKG44:HKH44"/>
    <mergeCell ref="HKI44:HKJ44"/>
    <mergeCell ref="HKK44:HKL44"/>
    <mergeCell ref="HKM44:HKN44"/>
    <mergeCell ref="HJU44:HJV44"/>
    <mergeCell ref="HJW44:HJX44"/>
    <mergeCell ref="HJY44:HJZ44"/>
    <mergeCell ref="HKA44:HKB44"/>
    <mergeCell ref="HKC44:HKD44"/>
    <mergeCell ref="HJK44:HJL44"/>
    <mergeCell ref="HJM44:HJN44"/>
    <mergeCell ref="HJO44:HJP44"/>
    <mergeCell ref="HJQ44:HJR44"/>
    <mergeCell ref="HJS44:HJT44"/>
    <mergeCell ref="HJA44:HJB44"/>
    <mergeCell ref="HJC44:HJD44"/>
    <mergeCell ref="HJE44:HJF44"/>
    <mergeCell ref="HJG44:HJH44"/>
    <mergeCell ref="HJI44:HJJ44"/>
    <mergeCell ref="HIQ44:HIR44"/>
    <mergeCell ref="HIS44:HIT44"/>
    <mergeCell ref="HIU44:HIV44"/>
    <mergeCell ref="HIW44:HIX44"/>
    <mergeCell ref="HIY44:HIZ44"/>
    <mergeCell ref="HIG44:HIH44"/>
    <mergeCell ref="HII44:HIJ44"/>
    <mergeCell ref="HIK44:HIL44"/>
    <mergeCell ref="HIM44:HIN44"/>
    <mergeCell ref="HIO44:HIP44"/>
    <mergeCell ref="HHW44:HHX44"/>
    <mergeCell ref="HHY44:HHZ44"/>
    <mergeCell ref="HIA44:HIB44"/>
    <mergeCell ref="HIC44:HID44"/>
    <mergeCell ref="HIE44:HIF44"/>
    <mergeCell ref="HHM44:HHN44"/>
    <mergeCell ref="HHO44:HHP44"/>
    <mergeCell ref="HHQ44:HHR44"/>
    <mergeCell ref="HHS44:HHT44"/>
    <mergeCell ref="HHU44:HHV44"/>
    <mergeCell ref="HHC44:HHD44"/>
    <mergeCell ref="HHE44:HHF44"/>
    <mergeCell ref="HHG44:HHH44"/>
    <mergeCell ref="HHI44:HHJ44"/>
    <mergeCell ref="HHK44:HHL44"/>
    <mergeCell ref="HGS44:HGT44"/>
    <mergeCell ref="HGU44:HGV44"/>
    <mergeCell ref="HGW44:HGX44"/>
    <mergeCell ref="HGY44:HGZ44"/>
    <mergeCell ref="HHA44:HHB44"/>
    <mergeCell ref="HGI44:HGJ44"/>
    <mergeCell ref="HGK44:HGL44"/>
    <mergeCell ref="HGM44:HGN44"/>
    <mergeCell ref="HGO44:HGP44"/>
    <mergeCell ref="HGQ44:HGR44"/>
    <mergeCell ref="HFY44:HFZ44"/>
    <mergeCell ref="HGA44:HGB44"/>
    <mergeCell ref="HGC44:HGD44"/>
    <mergeCell ref="HGE44:HGF44"/>
    <mergeCell ref="HGG44:HGH44"/>
    <mergeCell ref="HFO44:HFP44"/>
    <mergeCell ref="HFQ44:HFR44"/>
    <mergeCell ref="HFS44:HFT44"/>
    <mergeCell ref="HFU44:HFV44"/>
    <mergeCell ref="HFW44:HFX44"/>
    <mergeCell ref="HFE44:HFF44"/>
    <mergeCell ref="HFG44:HFH44"/>
    <mergeCell ref="HFI44:HFJ44"/>
    <mergeCell ref="HFK44:HFL44"/>
    <mergeCell ref="HFM44:HFN44"/>
    <mergeCell ref="HEU44:HEV44"/>
    <mergeCell ref="HEW44:HEX44"/>
    <mergeCell ref="HEY44:HEZ44"/>
    <mergeCell ref="HFA44:HFB44"/>
    <mergeCell ref="HFC44:HFD44"/>
    <mergeCell ref="HEK44:HEL44"/>
    <mergeCell ref="HEM44:HEN44"/>
    <mergeCell ref="HEO44:HEP44"/>
    <mergeCell ref="HEQ44:HER44"/>
    <mergeCell ref="HES44:HET44"/>
    <mergeCell ref="HEA44:HEB44"/>
    <mergeCell ref="HEC44:HED44"/>
    <mergeCell ref="HEE44:HEF44"/>
    <mergeCell ref="HEG44:HEH44"/>
    <mergeCell ref="HEI44:HEJ44"/>
    <mergeCell ref="HDQ44:HDR44"/>
    <mergeCell ref="HDS44:HDT44"/>
    <mergeCell ref="HDU44:HDV44"/>
    <mergeCell ref="HDW44:HDX44"/>
    <mergeCell ref="HDY44:HDZ44"/>
    <mergeCell ref="HDG44:HDH44"/>
    <mergeCell ref="HDI44:HDJ44"/>
    <mergeCell ref="HDK44:HDL44"/>
    <mergeCell ref="HDM44:HDN44"/>
    <mergeCell ref="HDO44:HDP44"/>
    <mergeCell ref="HCW44:HCX44"/>
    <mergeCell ref="HCY44:HCZ44"/>
    <mergeCell ref="HDA44:HDB44"/>
    <mergeCell ref="HDC44:HDD44"/>
    <mergeCell ref="HDE44:HDF44"/>
    <mergeCell ref="HCM44:HCN44"/>
    <mergeCell ref="HCO44:HCP44"/>
    <mergeCell ref="HCQ44:HCR44"/>
    <mergeCell ref="HCS44:HCT44"/>
    <mergeCell ref="HCU44:HCV44"/>
    <mergeCell ref="HCC44:HCD44"/>
    <mergeCell ref="HCE44:HCF44"/>
    <mergeCell ref="HCG44:HCH44"/>
    <mergeCell ref="HCI44:HCJ44"/>
    <mergeCell ref="HCK44:HCL44"/>
    <mergeCell ref="HBS44:HBT44"/>
    <mergeCell ref="HBU44:HBV44"/>
    <mergeCell ref="HBW44:HBX44"/>
    <mergeCell ref="HBY44:HBZ44"/>
    <mergeCell ref="HCA44:HCB44"/>
    <mergeCell ref="HBI44:HBJ44"/>
    <mergeCell ref="HBK44:HBL44"/>
    <mergeCell ref="HBM44:HBN44"/>
    <mergeCell ref="HBO44:HBP44"/>
    <mergeCell ref="HBQ44:HBR44"/>
    <mergeCell ref="HAY44:HAZ44"/>
    <mergeCell ref="HBA44:HBB44"/>
    <mergeCell ref="HBC44:HBD44"/>
    <mergeCell ref="HBE44:HBF44"/>
    <mergeCell ref="HBG44:HBH44"/>
    <mergeCell ref="HAO44:HAP44"/>
    <mergeCell ref="HAQ44:HAR44"/>
    <mergeCell ref="HAS44:HAT44"/>
    <mergeCell ref="HAU44:HAV44"/>
    <mergeCell ref="HAW44:HAX44"/>
    <mergeCell ref="HAE44:HAF44"/>
    <mergeCell ref="HAG44:HAH44"/>
    <mergeCell ref="HAI44:HAJ44"/>
    <mergeCell ref="HAK44:HAL44"/>
    <mergeCell ref="HAM44:HAN44"/>
    <mergeCell ref="GZU44:GZV44"/>
    <mergeCell ref="GZW44:GZX44"/>
    <mergeCell ref="GZY44:GZZ44"/>
    <mergeCell ref="HAA44:HAB44"/>
    <mergeCell ref="HAC44:HAD44"/>
    <mergeCell ref="GZK44:GZL44"/>
    <mergeCell ref="GZM44:GZN44"/>
    <mergeCell ref="GZO44:GZP44"/>
    <mergeCell ref="GZQ44:GZR44"/>
    <mergeCell ref="GZS44:GZT44"/>
    <mergeCell ref="GZA44:GZB44"/>
    <mergeCell ref="GZC44:GZD44"/>
    <mergeCell ref="GZE44:GZF44"/>
    <mergeCell ref="GZG44:GZH44"/>
    <mergeCell ref="GZI44:GZJ44"/>
    <mergeCell ref="GYQ44:GYR44"/>
    <mergeCell ref="GYS44:GYT44"/>
    <mergeCell ref="GYU44:GYV44"/>
    <mergeCell ref="GYW44:GYX44"/>
    <mergeCell ref="GYY44:GYZ44"/>
    <mergeCell ref="GYG44:GYH44"/>
    <mergeCell ref="GYI44:GYJ44"/>
    <mergeCell ref="GYK44:GYL44"/>
    <mergeCell ref="GYM44:GYN44"/>
    <mergeCell ref="GYO44:GYP44"/>
    <mergeCell ref="GXW44:GXX44"/>
    <mergeCell ref="GXY44:GXZ44"/>
    <mergeCell ref="GYA44:GYB44"/>
    <mergeCell ref="GYC44:GYD44"/>
    <mergeCell ref="GYE44:GYF44"/>
    <mergeCell ref="GXM44:GXN44"/>
    <mergeCell ref="GXO44:GXP44"/>
    <mergeCell ref="GXQ44:GXR44"/>
    <mergeCell ref="GXS44:GXT44"/>
    <mergeCell ref="GXU44:GXV44"/>
    <mergeCell ref="GXC44:GXD44"/>
    <mergeCell ref="GXE44:GXF44"/>
    <mergeCell ref="GXG44:GXH44"/>
    <mergeCell ref="GXI44:GXJ44"/>
    <mergeCell ref="GXK44:GXL44"/>
    <mergeCell ref="GWS44:GWT44"/>
    <mergeCell ref="GWU44:GWV44"/>
    <mergeCell ref="GWW44:GWX44"/>
    <mergeCell ref="GWY44:GWZ44"/>
    <mergeCell ref="GXA44:GXB44"/>
    <mergeCell ref="GWI44:GWJ44"/>
    <mergeCell ref="GWK44:GWL44"/>
    <mergeCell ref="GWM44:GWN44"/>
    <mergeCell ref="GWO44:GWP44"/>
    <mergeCell ref="GWQ44:GWR44"/>
    <mergeCell ref="GVY44:GVZ44"/>
    <mergeCell ref="GWA44:GWB44"/>
    <mergeCell ref="GWC44:GWD44"/>
    <mergeCell ref="GWE44:GWF44"/>
    <mergeCell ref="GWG44:GWH44"/>
    <mergeCell ref="GVO44:GVP44"/>
    <mergeCell ref="GVQ44:GVR44"/>
    <mergeCell ref="GVS44:GVT44"/>
    <mergeCell ref="GVU44:GVV44"/>
    <mergeCell ref="GVW44:GVX44"/>
    <mergeCell ref="GVE44:GVF44"/>
    <mergeCell ref="GVG44:GVH44"/>
    <mergeCell ref="GVI44:GVJ44"/>
    <mergeCell ref="GVK44:GVL44"/>
    <mergeCell ref="GVM44:GVN44"/>
    <mergeCell ref="GUU44:GUV44"/>
    <mergeCell ref="GUW44:GUX44"/>
    <mergeCell ref="GUY44:GUZ44"/>
    <mergeCell ref="GVA44:GVB44"/>
    <mergeCell ref="GVC44:GVD44"/>
    <mergeCell ref="GUK44:GUL44"/>
    <mergeCell ref="GUM44:GUN44"/>
    <mergeCell ref="GUO44:GUP44"/>
    <mergeCell ref="GUQ44:GUR44"/>
    <mergeCell ref="GUS44:GUT44"/>
    <mergeCell ref="GUA44:GUB44"/>
    <mergeCell ref="GUC44:GUD44"/>
    <mergeCell ref="GUE44:GUF44"/>
    <mergeCell ref="GUG44:GUH44"/>
    <mergeCell ref="GUI44:GUJ44"/>
    <mergeCell ref="GTQ44:GTR44"/>
    <mergeCell ref="GTS44:GTT44"/>
    <mergeCell ref="GTU44:GTV44"/>
    <mergeCell ref="GTW44:GTX44"/>
    <mergeCell ref="GTY44:GTZ44"/>
    <mergeCell ref="GTG44:GTH44"/>
    <mergeCell ref="GTI44:GTJ44"/>
    <mergeCell ref="GTK44:GTL44"/>
    <mergeCell ref="GTM44:GTN44"/>
    <mergeCell ref="GTO44:GTP44"/>
    <mergeCell ref="GSW44:GSX44"/>
    <mergeCell ref="GSY44:GSZ44"/>
    <mergeCell ref="GTA44:GTB44"/>
    <mergeCell ref="GTC44:GTD44"/>
    <mergeCell ref="GTE44:GTF44"/>
    <mergeCell ref="GSM44:GSN44"/>
    <mergeCell ref="GSO44:GSP44"/>
    <mergeCell ref="GSQ44:GSR44"/>
    <mergeCell ref="GSS44:GST44"/>
    <mergeCell ref="GSU44:GSV44"/>
    <mergeCell ref="GSC44:GSD44"/>
    <mergeCell ref="GSE44:GSF44"/>
    <mergeCell ref="GSG44:GSH44"/>
    <mergeCell ref="GSI44:GSJ44"/>
    <mergeCell ref="GSK44:GSL44"/>
    <mergeCell ref="GRS44:GRT44"/>
    <mergeCell ref="GRU44:GRV44"/>
    <mergeCell ref="GRW44:GRX44"/>
    <mergeCell ref="GRY44:GRZ44"/>
    <mergeCell ref="GSA44:GSB44"/>
    <mergeCell ref="GRI44:GRJ44"/>
    <mergeCell ref="GRK44:GRL44"/>
    <mergeCell ref="GRM44:GRN44"/>
    <mergeCell ref="GRO44:GRP44"/>
    <mergeCell ref="GRQ44:GRR44"/>
    <mergeCell ref="GQY44:GQZ44"/>
    <mergeCell ref="GRA44:GRB44"/>
    <mergeCell ref="GRC44:GRD44"/>
    <mergeCell ref="GRE44:GRF44"/>
    <mergeCell ref="GRG44:GRH44"/>
    <mergeCell ref="GQO44:GQP44"/>
    <mergeCell ref="GQQ44:GQR44"/>
    <mergeCell ref="GQS44:GQT44"/>
    <mergeCell ref="GQU44:GQV44"/>
    <mergeCell ref="GQW44:GQX44"/>
    <mergeCell ref="GQE44:GQF44"/>
    <mergeCell ref="GQG44:GQH44"/>
    <mergeCell ref="GQI44:GQJ44"/>
    <mergeCell ref="GQK44:GQL44"/>
    <mergeCell ref="GQM44:GQN44"/>
    <mergeCell ref="GPU44:GPV44"/>
    <mergeCell ref="GPW44:GPX44"/>
    <mergeCell ref="GPY44:GPZ44"/>
    <mergeCell ref="GQA44:GQB44"/>
    <mergeCell ref="GQC44:GQD44"/>
    <mergeCell ref="GPK44:GPL44"/>
    <mergeCell ref="GPM44:GPN44"/>
    <mergeCell ref="GPO44:GPP44"/>
    <mergeCell ref="GPQ44:GPR44"/>
    <mergeCell ref="GPS44:GPT44"/>
    <mergeCell ref="GPA44:GPB44"/>
    <mergeCell ref="GPC44:GPD44"/>
    <mergeCell ref="GPE44:GPF44"/>
    <mergeCell ref="GPG44:GPH44"/>
    <mergeCell ref="GPI44:GPJ44"/>
    <mergeCell ref="GOQ44:GOR44"/>
    <mergeCell ref="GOS44:GOT44"/>
    <mergeCell ref="GOU44:GOV44"/>
    <mergeCell ref="GOW44:GOX44"/>
    <mergeCell ref="GOY44:GOZ44"/>
    <mergeCell ref="GOG44:GOH44"/>
    <mergeCell ref="GOI44:GOJ44"/>
    <mergeCell ref="GOK44:GOL44"/>
    <mergeCell ref="GOM44:GON44"/>
    <mergeCell ref="GOO44:GOP44"/>
    <mergeCell ref="GNW44:GNX44"/>
    <mergeCell ref="GNY44:GNZ44"/>
    <mergeCell ref="GOA44:GOB44"/>
    <mergeCell ref="GOC44:GOD44"/>
    <mergeCell ref="GOE44:GOF44"/>
    <mergeCell ref="GNM44:GNN44"/>
    <mergeCell ref="GNO44:GNP44"/>
    <mergeCell ref="GNQ44:GNR44"/>
    <mergeCell ref="GNS44:GNT44"/>
    <mergeCell ref="GNU44:GNV44"/>
    <mergeCell ref="GNC44:GND44"/>
    <mergeCell ref="GNE44:GNF44"/>
    <mergeCell ref="GNG44:GNH44"/>
    <mergeCell ref="GNI44:GNJ44"/>
    <mergeCell ref="GNK44:GNL44"/>
    <mergeCell ref="GMS44:GMT44"/>
    <mergeCell ref="GMU44:GMV44"/>
    <mergeCell ref="GMW44:GMX44"/>
    <mergeCell ref="GMY44:GMZ44"/>
    <mergeCell ref="GNA44:GNB44"/>
    <mergeCell ref="GMI44:GMJ44"/>
    <mergeCell ref="GMK44:GML44"/>
    <mergeCell ref="GMM44:GMN44"/>
    <mergeCell ref="GMO44:GMP44"/>
    <mergeCell ref="GMQ44:GMR44"/>
    <mergeCell ref="GLY44:GLZ44"/>
    <mergeCell ref="GMA44:GMB44"/>
    <mergeCell ref="GMC44:GMD44"/>
    <mergeCell ref="GME44:GMF44"/>
    <mergeCell ref="GMG44:GMH44"/>
    <mergeCell ref="GLO44:GLP44"/>
    <mergeCell ref="GLQ44:GLR44"/>
    <mergeCell ref="GLS44:GLT44"/>
    <mergeCell ref="GLU44:GLV44"/>
    <mergeCell ref="GLW44:GLX44"/>
    <mergeCell ref="GLE44:GLF44"/>
    <mergeCell ref="GLG44:GLH44"/>
    <mergeCell ref="GLI44:GLJ44"/>
    <mergeCell ref="GLK44:GLL44"/>
    <mergeCell ref="GLM44:GLN44"/>
    <mergeCell ref="GKU44:GKV44"/>
    <mergeCell ref="GKW44:GKX44"/>
    <mergeCell ref="GKY44:GKZ44"/>
    <mergeCell ref="GLA44:GLB44"/>
    <mergeCell ref="GLC44:GLD44"/>
    <mergeCell ref="GKK44:GKL44"/>
    <mergeCell ref="GKM44:GKN44"/>
    <mergeCell ref="GKO44:GKP44"/>
    <mergeCell ref="GKQ44:GKR44"/>
    <mergeCell ref="GKS44:GKT44"/>
    <mergeCell ref="GKA44:GKB44"/>
    <mergeCell ref="GKC44:GKD44"/>
    <mergeCell ref="GKE44:GKF44"/>
    <mergeCell ref="GKG44:GKH44"/>
    <mergeCell ref="GKI44:GKJ44"/>
    <mergeCell ref="GJQ44:GJR44"/>
    <mergeCell ref="GJS44:GJT44"/>
    <mergeCell ref="GJU44:GJV44"/>
    <mergeCell ref="GJW44:GJX44"/>
    <mergeCell ref="GJY44:GJZ44"/>
    <mergeCell ref="GJG44:GJH44"/>
    <mergeCell ref="GJI44:GJJ44"/>
    <mergeCell ref="GJK44:GJL44"/>
    <mergeCell ref="GJM44:GJN44"/>
    <mergeCell ref="GJO44:GJP44"/>
    <mergeCell ref="GIW44:GIX44"/>
    <mergeCell ref="GIY44:GIZ44"/>
    <mergeCell ref="GJA44:GJB44"/>
    <mergeCell ref="GJC44:GJD44"/>
    <mergeCell ref="GJE44:GJF44"/>
    <mergeCell ref="GIM44:GIN44"/>
    <mergeCell ref="GIO44:GIP44"/>
    <mergeCell ref="GIQ44:GIR44"/>
    <mergeCell ref="GIS44:GIT44"/>
    <mergeCell ref="GIU44:GIV44"/>
    <mergeCell ref="GIC44:GID44"/>
    <mergeCell ref="GIE44:GIF44"/>
    <mergeCell ref="GIG44:GIH44"/>
    <mergeCell ref="GII44:GIJ44"/>
    <mergeCell ref="GIK44:GIL44"/>
    <mergeCell ref="GHS44:GHT44"/>
    <mergeCell ref="GHU44:GHV44"/>
    <mergeCell ref="GHW44:GHX44"/>
    <mergeCell ref="GHY44:GHZ44"/>
    <mergeCell ref="GIA44:GIB44"/>
    <mergeCell ref="GHI44:GHJ44"/>
    <mergeCell ref="GHK44:GHL44"/>
    <mergeCell ref="GHM44:GHN44"/>
    <mergeCell ref="GHO44:GHP44"/>
    <mergeCell ref="GHQ44:GHR44"/>
    <mergeCell ref="GGY44:GGZ44"/>
    <mergeCell ref="GHA44:GHB44"/>
    <mergeCell ref="GHC44:GHD44"/>
    <mergeCell ref="GHE44:GHF44"/>
    <mergeCell ref="GHG44:GHH44"/>
    <mergeCell ref="GGO44:GGP44"/>
    <mergeCell ref="GGQ44:GGR44"/>
    <mergeCell ref="GGS44:GGT44"/>
    <mergeCell ref="GGU44:GGV44"/>
    <mergeCell ref="GGW44:GGX44"/>
    <mergeCell ref="GGE44:GGF44"/>
    <mergeCell ref="GGG44:GGH44"/>
    <mergeCell ref="GGI44:GGJ44"/>
    <mergeCell ref="GGK44:GGL44"/>
    <mergeCell ref="GGM44:GGN44"/>
    <mergeCell ref="GFU44:GFV44"/>
    <mergeCell ref="GFW44:GFX44"/>
    <mergeCell ref="GFY44:GFZ44"/>
    <mergeCell ref="GGA44:GGB44"/>
    <mergeCell ref="GGC44:GGD44"/>
    <mergeCell ref="GFK44:GFL44"/>
    <mergeCell ref="GFM44:GFN44"/>
    <mergeCell ref="GFO44:GFP44"/>
    <mergeCell ref="GFQ44:GFR44"/>
    <mergeCell ref="GFS44:GFT44"/>
    <mergeCell ref="GFA44:GFB44"/>
    <mergeCell ref="GFC44:GFD44"/>
    <mergeCell ref="GFE44:GFF44"/>
    <mergeCell ref="GFG44:GFH44"/>
    <mergeCell ref="GFI44:GFJ44"/>
    <mergeCell ref="GEQ44:GER44"/>
    <mergeCell ref="GES44:GET44"/>
    <mergeCell ref="GEU44:GEV44"/>
    <mergeCell ref="GEW44:GEX44"/>
    <mergeCell ref="GEY44:GEZ44"/>
    <mergeCell ref="GEG44:GEH44"/>
    <mergeCell ref="GEI44:GEJ44"/>
    <mergeCell ref="GEK44:GEL44"/>
    <mergeCell ref="GEM44:GEN44"/>
    <mergeCell ref="GEO44:GEP44"/>
    <mergeCell ref="GDW44:GDX44"/>
    <mergeCell ref="GDY44:GDZ44"/>
    <mergeCell ref="GEA44:GEB44"/>
    <mergeCell ref="GEC44:GED44"/>
    <mergeCell ref="GEE44:GEF44"/>
    <mergeCell ref="GDM44:GDN44"/>
    <mergeCell ref="GDO44:GDP44"/>
    <mergeCell ref="GDQ44:GDR44"/>
    <mergeCell ref="GDS44:GDT44"/>
    <mergeCell ref="GDU44:GDV44"/>
    <mergeCell ref="GDC44:GDD44"/>
    <mergeCell ref="GDE44:GDF44"/>
    <mergeCell ref="GDG44:GDH44"/>
    <mergeCell ref="GDI44:GDJ44"/>
    <mergeCell ref="GDK44:GDL44"/>
    <mergeCell ref="GCS44:GCT44"/>
    <mergeCell ref="GCU44:GCV44"/>
    <mergeCell ref="GCW44:GCX44"/>
    <mergeCell ref="GCY44:GCZ44"/>
    <mergeCell ref="GDA44:GDB44"/>
    <mergeCell ref="GCI44:GCJ44"/>
    <mergeCell ref="GCK44:GCL44"/>
    <mergeCell ref="GCM44:GCN44"/>
    <mergeCell ref="GCO44:GCP44"/>
    <mergeCell ref="GCQ44:GCR44"/>
    <mergeCell ref="GBY44:GBZ44"/>
    <mergeCell ref="GCA44:GCB44"/>
    <mergeCell ref="GCC44:GCD44"/>
    <mergeCell ref="GCE44:GCF44"/>
    <mergeCell ref="GCG44:GCH44"/>
    <mergeCell ref="GBO44:GBP44"/>
    <mergeCell ref="GBQ44:GBR44"/>
    <mergeCell ref="GBS44:GBT44"/>
    <mergeCell ref="GBU44:GBV44"/>
    <mergeCell ref="GBW44:GBX44"/>
    <mergeCell ref="GBE44:GBF44"/>
    <mergeCell ref="GBG44:GBH44"/>
    <mergeCell ref="GBI44:GBJ44"/>
    <mergeCell ref="GBK44:GBL44"/>
    <mergeCell ref="GBM44:GBN44"/>
    <mergeCell ref="GAU44:GAV44"/>
    <mergeCell ref="GAW44:GAX44"/>
    <mergeCell ref="GAY44:GAZ44"/>
    <mergeCell ref="GBA44:GBB44"/>
    <mergeCell ref="GBC44:GBD44"/>
    <mergeCell ref="GAK44:GAL44"/>
    <mergeCell ref="GAM44:GAN44"/>
    <mergeCell ref="GAO44:GAP44"/>
    <mergeCell ref="GAQ44:GAR44"/>
    <mergeCell ref="GAS44:GAT44"/>
    <mergeCell ref="GAA44:GAB44"/>
    <mergeCell ref="GAC44:GAD44"/>
    <mergeCell ref="GAE44:GAF44"/>
    <mergeCell ref="GAG44:GAH44"/>
    <mergeCell ref="GAI44:GAJ44"/>
    <mergeCell ref="FZQ44:FZR44"/>
    <mergeCell ref="FZS44:FZT44"/>
    <mergeCell ref="FZU44:FZV44"/>
    <mergeCell ref="FZW44:FZX44"/>
    <mergeCell ref="FZY44:FZZ44"/>
    <mergeCell ref="FZG44:FZH44"/>
    <mergeCell ref="FZI44:FZJ44"/>
    <mergeCell ref="FZK44:FZL44"/>
    <mergeCell ref="FZM44:FZN44"/>
    <mergeCell ref="FZO44:FZP44"/>
    <mergeCell ref="FYW44:FYX44"/>
    <mergeCell ref="FYY44:FYZ44"/>
    <mergeCell ref="FZA44:FZB44"/>
    <mergeCell ref="FZC44:FZD44"/>
    <mergeCell ref="FZE44:FZF44"/>
    <mergeCell ref="FYM44:FYN44"/>
    <mergeCell ref="FYO44:FYP44"/>
    <mergeCell ref="FYQ44:FYR44"/>
    <mergeCell ref="FYS44:FYT44"/>
    <mergeCell ref="FYU44:FYV44"/>
    <mergeCell ref="FYC44:FYD44"/>
    <mergeCell ref="FYE44:FYF44"/>
    <mergeCell ref="FYG44:FYH44"/>
    <mergeCell ref="FYI44:FYJ44"/>
    <mergeCell ref="FYK44:FYL44"/>
    <mergeCell ref="FXS44:FXT44"/>
    <mergeCell ref="FXU44:FXV44"/>
    <mergeCell ref="FXW44:FXX44"/>
    <mergeCell ref="FXY44:FXZ44"/>
    <mergeCell ref="FYA44:FYB44"/>
    <mergeCell ref="FXI44:FXJ44"/>
    <mergeCell ref="FXK44:FXL44"/>
    <mergeCell ref="FXM44:FXN44"/>
    <mergeCell ref="FXO44:FXP44"/>
    <mergeCell ref="FXQ44:FXR44"/>
    <mergeCell ref="FWY44:FWZ44"/>
    <mergeCell ref="FXA44:FXB44"/>
    <mergeCell ref="FXC44:FXD44"/>
    <mergeCell ref="FXE44:FXF44"/>
    <mergeCell ref="FXG44:FXH44"/>
    <mergeCell ref="FWO44:FWP44"/>
    <mergeCell ref="FWQ44:FWR44"/>
    <mergeCell ref="FWS44:FWT44"/>
    <mergeCell ref="FWU44:FWV44"/>
    <mergeCell ref="FWW44:FWX44"/>
    <mergeCell ref="FWE44:FWF44"/>
    <mergeCell ref="FWG44:FWH44"/>
    <mergeCell ref="FWI44:FWJ44"/>
    <mergeCell ref="FWK44:FWL44"/>
    <mergeCell ref="FWM44:FWN44"/>
    <mergeCell ref="FVU44:FVV44"/>
    <mergeCell ref="FVW44:FVX44"/>
    <mergeCell ref="FVY44:FVZ44"/>
    <mergeCell ref="FWA44:FWB44"/>
    <mergeCell ref="FWC44:FWD44"/>
    <mergeCell ref="FVK44:FVL44"/>
    <mergeCell ref="FVM44:FVN44"/>
    <mergeCell ref="FVO44:FVP44"/>
    <mergeCell ref="FVQ44:FVR44"/>
    <mergeCell ref="FVS44:FVT44"/>
    <mergeCell ref="FVA44:FVB44"/>
    <mergeCell ref="FVC44:FVD44"/>
    <mergeCell ref="FVE44:FVF44"/>
    <mergeCell ref="FVG44:FVH44"/>
    <mergeCell ref="FVI44:FVJ44"/>
    <mergeCell ref="FUQ44:FUR44"/>
    <mergeCell ref="FUS44:FUT44"/>
    <mergeCell ref="FUU44:FUV44"/>
    <mergeCell ref="FUW44:FUX44"/>
    <mergeCell ref="FUY44:FUZ44"/>
    <mergeCell ref="FUG44:FUH44"/>
    <mergeCell ref="FUI44:FUJ44"/>
    <mergeCell ref="FUK44:FUL44"/>
    <mergeCell ref="FUM44:FUN44"/>
    <mergeCell ref="FUO44:FUP44"/>
    <mergeCell ref="FTW44:FTX44"/>
    <mergeCell ref="FTY44:FTZ44"/>
    <mergeCell ref="FUA44:FUB44"/>
    <mergeCell ref="FUC44:FUD44"/>
    <mergeCell ref="FUE44:FUF44"/>
    <mergeCell ref="FTM44:FTN44"/>
    <mergeCell ref="FTO44:FTP44"/>
    <mergeCell ref="FTQ44:FTR44"/>
    <mergeCell ref="FTS44:FTT44"/>
    <mergeCell ref="FTU44:FTV44"/>
    <mergeCell ref="FTC44:FTD44"/>
    <mergeCell ref="FTE44:FTF44"/>
    <mergeCell ref="FTG44:FTH44"/>
    <mergeCell ref="FTI44:FTJ44"/>
    <mergeCell ref="FTK44:FTL44"/>
    <mergeCell ref="FSS44:FST44"/>
    <mergeCell ref="FSU44:FSV44"/>
    <mergeCell ref="FSW44:FSX44"/>
    <mergeCell ref="FSY44:FSZ44"/>
    <mergeCell ref="FTA44:FTB44"/>
    <mergeCell ref="FSI44:FSJ44"/>
    <mergeCell ref="FSK44:FSL44"/>
    <mergeCell ref="FSM44:FSN44"/>
    <mergeCell ref="FSO44:FSP44"/>
    <mergeCell ref="FSQ44:FSR44"/>
    <mergeCell ref="FRY44:FRZ44"/>
    <mergeCell ref="FSA44:FSB44"/>
    <mergeCell ref="FSC44:FSD44"/>
    <mergeCell ref="FSE44:FSF44"/>
    <mergeCell ref="FSG44:FSH44"/>
    <mergeCell ref="FRO44:FRP44"/>
    <mergeCell ref="FRQ44:FRR44"/>
    <mergeCell ref="FRS44:FRT44"/>
    <mergeCell ref="FRU44:FRV44"/>
    <mergeCell ref="FRW44:FRX44"/>
    <mergeCell ref="FRE44:FRF44"/>
    <mergeCell ref="FRG44:FRH44"/>
    <mergeCell ref="FRI44:FRJ44"/>
    <mergeCell ref="FRK44:FRL44"/>
    <mergeCell ref="FRM44:FRN44"/>
    <mergeCell ref="FQU44:FQV44"/>
    <mergeCell ref="FQW44:FQX44"/>
    <mergeCell ref="FQY44:FQZ44"/>
    <mergeCell ref="FRA44:FRB44"/>
    <mergeCell ref="FRC44:FRD44"/>
    <mergeCell ref="FQK44:FQL44"/>
    <mergeCell ref="FQM44:FQN44"/>
    <mergeCell ref="FQO44:FQP44"/>
    <mergeCell ref="FQQ44:FQR44"/>
    <mergeCell ref="FQS44:FQT44"/>
    <mergeCell ref="FQA44:FQB44"/>
    <mergeCell ref="FQC44:FQD44"/>
    <mergeCell ref="FQE44:FQF44"/>
    <mergeCell ref="FQG44:FQH44"/>
    <mergeCell ref="FQI44:FQJ44"/>
    <mergeCell ref="FPQ44:FPR44"/>
    <mergeCell ref="FPS44:FPT44"/>
    <mergeCell ref="FPU44:FPV44"/>
    <mergeCell ref="FPW44:FPX44"/>
    <mergeCell ref="FPY44:FPZ44"/>
    <mergeCell ref="FPG44:FPH44"/>
    <mergeCell ref="FPI44:FPJ44"/>
    <mergeCell ref="FPK44:FPL44"/>
    <mergeCell ref="FPM44:FPN44"/>
    <mergeCell ref="FPO44:FPP44"/>
    <mergeCell ref="FOW44:FOX44"/>
    <mergeCell ref="FOY44:FOZ44"/>
    <mergeCell ref="FPA44:FPB44"/>
    <mergeCell ref="FPC44:FPD44"/>
    <mergeCell ref="FPE44:FPF44"/>
    <mergeCell ref="FOM44:FON44"/>
    <mergeCell ref="FOO44:FOP44"/>
    <mergeCell ref="FOQ44:FOR44"/>
    <mergeCell ref="FOS44:FOT44"/>
    <mergeCell ref="FOU44:FOV44"/>
    <mergeCell ref="FOC44:FOD44"/>
    <mergeCell ref="FOE44:FOF44"/>
    <mergeCell ref="FOG44:FOH44"/>
    <mergeCell ref="FOI44:FOJ44"/>
    <mergeCell ref="FOK44:FOL44"/>
    <mergeCell ref="FNS44:FNT44"/>
    <mergeCell ref="FNU44:FNV44"/>
    <mergeCell ref="FNW44:FNX44"/>
    <mergeCell ref="FNY44:FNZ44"/>
    <mergeCell ref="FOA44:FOB44"/>
    <mergeCell ref="FNI44:FNJ44"/>
    <mergeCell ref="FNK44:FNL44"/>
    <mergeCell ref="FNM44:FNN44"/>
    <mergeCell ref="FNO44:FNP44"/>
    <mergeCell ref="FNQ44:FNR44"/>
    <mergeCell ref="FMY44:FMZ44"/>
    <mergeCell ref="FNA44:FNB44"/>
    <mergeCell ref="FNC44:FND44"/>
    <mergeCell ref="FNE44:FNF44"/>
    <mergeCell ref="FNG44:FNH44"/>
    <mergeCell ref="FMO44:FMP44"/>
    <mergeCell ref="FMQ44:FMR44"/>
    <mergeCell ref="FMS44:FMT44"/>
    <mergeCell ref="FMU44:FMV44"/>
    <mergeCell ref="FMW44:FMX44"/>
    <mergeCell ref="FME44:FMF44"/>
    <mergeCell ref="FMG44:FMH44"/>
    <mergeCell ref="FMI44:FMJ44"/>
    <mergeCell ref="FMK44:FML44"/>
    <mergeCell ref="FMM44:FMN44"/>
    <mergeCell ref="FLU44:FLV44"/>
    <mergeCell ref="FLW44:FLX44"/>
    <mergeCell ref="FLY44:FLZ44"/>
    <mergeCell ref="FMA44:FMB44"/>
    <mergeCell ref="FMC44:FMD44"/>
    <mergeCell ref="FLK44:FLL44"/>
    <mergeCell ref="FLM44:FLN44"/>
    <mergeCell ref="FLO44:FLP44"/>
    <mergeCell ref="FLQ44:FLR44"/>
    <mergeCell ref="FLS44:FLT44"/>
    <mergeCell ref="FLA44:FLB44"/>
    <mergeCell ref="FLC44:FLD44"/>
    <mergeCell ref="FLE44:FLF44"/>
    <mergeCell ref="FLG44:FLH44"/>
    <mergeCell ref="FLI44:FLJ44"/>
    <mergeCell ref="FKQ44:FKR44"/>
    <mergeCell ref="FKS44:FKT44"/>
    <mergeCell ref="FKU44:FKV44"/>
    <mergeCell ref="FKW44:FKX44"/>
    <mergeCell ref="FKY44:FKZ44"/>
    <mergeCell ref="FKG44:FKH44"/>
    <mergeCell ref="FKI44:FKJ44"/>
    <mergeCell ref="FKK44:FKL44"/>
    <mergeCell ref="FKM44:FKN44"/>
    <mergeCell ref="FKO44:FKP44"/>
    <mergeCell ref="FJW44:FJX44"/>
    <mergeCell ref="FJY44:FJZ44"/>
    <mergeCell ref="FKA44:FKB44"/>
    <mergeCell ref="FKC44:FKD44"/>
    <mergeCell ref="FKE44:FKF44"/>
    <mergeCell ref="FJM44:FJN44"/>
    <mergeCell ref="FJO44:FJP44"/>
    <mergeCell ref="FJQ44:FJR44"/>
    <mergeCell ref="FJS44:FJT44"/>
    <mergeCell ref="FJU44:FJV44"/>
    <mergeCell ref="FJC44:FJD44"/>
    <mergeCell ref="FJE44:FJF44"/>
    <mergeCell ref="FJG44:FJH44"/>
    <mergeCell ref="FJI44:FJJ44"/>
    <mergeCell ref="FJK44:FJL44"/>
    <mergeCell ref="FIS44:FIT44"/>
    <mergeCell ref="FIU44:FIV44"/>
    <mergeCell ref="FIW44:FIX44"/>
    <mergeCell ref="FIY44:FIZ44"/>
    <mergeCell ref="FJA44:FJB44"/>
    <mergeCell ref="FII44:FIJ44"/>
    <mergeCell ref="FIK44:FIL44"/>
    <mergeCell ref="FIM44:FIN44"/>
    <mergeCell ref="FIO44:FIP44"/>
    <mergeCell ref="FIQ44:FIR44"/>
    <mergeCell ref="FHY44:FHZ44"/>
    <mergeCell ref="FIA44:FIB44"/>
    <mergeCell ref="FIC44:FID44"/>
    <mergeCell ref="FIE44:FIF44"/>
    <mergeCell ref="FIG44:FIH44"/>
    <mergeCell ref="FHO44:FHP44"/>
    <mergeCell ref="FHQ44:FHR44"/>
    <mergeCell ref="FHS44:FHT44"/>
    <mergeCell ref="FHU44:FHV44"/>
    <mergeCell ref="FHW44:FHX44"/>
    <mergeCell ref="FHE44:FHF44"/>
    <mergeCell ref="FHG44:FHH44"/>
    <mergeCell ref="FHI44:FHJ44"/>
    <mergeCell ref="FHK44:FHL44"/>
    <mergeCell ref="FHM44:FHN44"/>
    <mergeCell ref="FGU44:FGV44"/>
    <mergeCell ref="FGW44:FGX44"/>
    <mergeCell ref="FGY44:FGZ44"/>
    <mergeCell ref="FHA44:FHB44"/>
    <mergeCell ref="FHC44:FHD44"/>
    <mergeCell ref="FGK44:FGL44"/>
    <mergeCell ref="FGM44:FGN44"/>
    <mergeCell ref="FGO44:FGP44"/>
    <mergeCell ref="FGQ44:FGR44"/>
    <mergeCell ref="FGS44:FGT44"/>
    <mergeCell ref="FGA44:FGB44"/>
    <mergeCell ref="FGC44:FGD44"/>
    <mergeCell ref="FGE44:FGF44"/>
    <mergeCell ref="FGG44:FGH44"/>
    <mergeCell ref="FGI44:FGJ44"/>
    <mergeCell ref="FFQ44:FFR44"/>
    <mergeCell ref="FFS44:FFT44"/>
    <mergeCell ref="FFU44:FFV44"/>
    <mergeCell ref="FFW44:FFX44"/>
    <mergeCell ref="FFY44:FFZ44"/>
    <mergeCell ref="FFG44:FFH44"/>
    <mergeCell ref="FFI44:FFJ44"/>
    <mergeCell ref="FFK44:FFL44"/>
    <mergeCell ref="FFM44:FFN44"/>
    <mergeCell ref="FFO44:FFP44"/>
    <mergeCell ref="FEW44:FEX44"/>
    <mergeCell ref="FEY44:FEZ44"/>
    <mergeCell ref="FFA44:FFB44"/>
    <mergeCell ref="FFC44:FFD44"/>
    <mergeCell ref="FFE44:FFF44"/>
    <mergeCell ref="FEM44:FEN44"/>
    <mergeCell ref="FEO44:FEP44"/>
    <mergeCell ref="FEQ44:FER44"/>
    <mergeCell ref="FES44:FET44"/>
    <mergeCell ref="FEU44:FEV44"/>
    <mergeCell ref="FEC44:FED44"/>
    <mergeCell ref="FEE44:FEF44"/>
    <mergeCell ref="FEG44:FEH44"/>
    <mergeCell ref="FEI44:FEJ44"/>
    <mergeCell ref="FEK44:FEL44"/>
    <mergeCell ref="FDS44:FDT44"/>
    <mergeCell ref="FDU44:FDV44"/>
    <mergeCell ref="FDW44:FDX44"/>
    <mergeCell ref="FDY44:FDZ44"/>
    <mergeCell ref="FEA44:FEB44"/>
    <mergeCell ref="FDI44:FDJ44"/>
    <mergeCell ref="FDK44:FDL44"/>
    <mergeCell ref="FDM44:FDN44"/>
    <mergeCell ref="FDO44:FDP44"/>
    <mergeCell ref="FDQ44:FDR44"/>
    <mergeCell ref="FCY44:FCZ44"/>
    <mergeCell ref="FDA44:FDB44"/>
    <mergeCell ref="FDC44:FDD44"/>
    <mergeCell ref="FDE44:FDF44"/>
    <mergeCell ref="FDG44:FDH44"/>
    <mergeCell ref="FCO44:FCP44"/>
    <mergeCell ref="FCQ44:FCR44"/>
    <mergeCell ref="FCS44:FCT44"/>
    <mergeCell ref="FCU44:FCV44"/>
    <mergeCell ref="FCW44:FCX44"/>
    <mergeCell ref="FCE44:FCF44"/>
    <mergeCell ref="FCG44:FCH44"/>
    <mergeCell ref="FCI44:FCJ44"/>
    <mergeCell ref="FCK44:FCL44"/>
    <mergeCell ref="FCM44:FCN44"/>
    <mergeCell ref="FBU44:FBV44"/>
    <mergeCell ref="FBW44:FBX44"/>
    <mergeCell ref="FBY44:FBZ44"/>
    <mergeCell ref="FCA44:FCB44"/>
    <mergeCell ref="FCC44:FCD44"/>
    <mergeCell ref="FBK44:FBL44"/>
    <mergeCell ref="FBM44:FBN44"/>
    <mergeCell ref="FBO44:FBP44"/>
    <mergeCell ref="FBQ44:FBR44"/>
    <mergeCell ref="FBS44:FBT44"/>
    <mergeCell ref="FBA44:FBB44"/>
    <mergeCell ref="FBC44:FBD44"/>
    <mergeCell ref="FBE44:FBF44"/>
    <mergeCell ref="FBG44:FBH44"/>
    <mergeCell ref="FBI44:FBJ44"/>
    <mergeCell ref="FAQ44:FAR44"/>
    <mergeCell ref="FAS44:FAT44"/>
    <mergeCell ref="FAU44:FAV44"/>
    <mergeCell ref="FAW44:FAX44"/>
    <mergeCell ref="FAY44:FAZ44"/>
    <mergeCell ref="FAG44:FAH44"/>
    <mergeCell ref="FAI44:FAJ44"/>
    <mergeCell ref="FAK44:FAL44"/>
    <mergeCell ref="FAM44:FAN44"/>
    <mergeCell ref="FAO44:FAP44"/>
    <mergeCell ref="EZW44:EZX44"/>
    <mergeCell ref="EZY44:EZZ44"/>
    <mergeCell ref="FAA44:FAB44"/>
    <mergeCell ref="FAC44:FAD44"/>
    <mergeCell ref="FAE44:FAF44"/>
    <mergeCell ref="EZM44:EZN44"/>
    <mergeCell ref="EZO44:EZP44"/>
    <mergeCell ref="EZQ44:EZR44"/>
    <mergeCell ref="EZS44:EZT44"/>
    <mergeCell ref="EZU44:EZV44"/>
    <mergeCell ref="EZC44:EZD44"/>
    <mergeCell ref="EZE44:EZF44"/>
    <mergeCell ref="EZG44:EZH44"/>
    <mergeCell ref="EZI44:EZJ44"/>
    <mergeCell ref="EZK44:EZL44"/>
    <mergeCell ref="EYS44:EYT44"/>
    <mergeCell ref="EYU44:EYV44"/>
    <mergeCell ref="EYW44:EYX44"/>
    <mergeCell ref="EYY44:EYZ44"/>
    <mergeCell ref="EZA44:EZB44"/>
    <mergeCell ref="EYI44:EYJ44"/>
    <mergeCell ref="EYK44:EYL44"/>
    <mergeCell ref="EYM44:EYN44"/>
    <mergeCell ref="EYO44:EYP44"/>
    <mergeCell ref="EYQ44:EYR44"/>
    <mergeCell ref="EXY44:EXZ44"/>
    <mergeCell ref="EYA44:EYB44"/>
    <mergeCell ref="EYC44:EYD44"/>
    <mergeCell ref="EYE44:EYF44"/>
    <mergeCell ref="EYG44:EYH44"/>
    <mergeCell ref="EXO44:EXP44"/>
    <mergeCell ref="EXQ44:EXR44"/>
    <mergeCell ref="EXS44:EXT44"/>
    <mergeCell ref="EXU44:EXV44"/>
    <mergeCell ref="EXW44:EXX44"/>
    <mergeCell ref="EXE44:EXF44"/>
    <mergeCell ref="EXG44:EXH44"/>
    <mergeCell ref="EXI44:EXJ44"/>
    <mergeCell ref="EXK44:EXL44"/>
    <mergeCell ref="EXM44:EXN44"/>
    <mergeCell ref="EWU44:EWV44"/>
    <mergeCell ref="EWW44:EWX44"/>
    <mergeCell ref="EWY44:EWZ44"/>
    <mergeCell ref="EXA44:EXB44"/>
    <mergeCell ref="EXC44:EXD44"/>
    <mergeCell ref="EWK44:EWL44"/>
    <mergeCell ref="EWM44:EWN44"/>
    <mergeCell ref="EWO44:EWP44"/>
    <mergeCell ref="EWQ44:EWR44"/>
    <mergeCell ref="EWS44:EWT44"/>
    <mergeCell ref="EWA44:EWB44"/>
    <mergeCell ref="EWC44:EWD44"/>
    <mergeCell ref="EWE44:EWF44"/>
    <mergeCell ref="EWG44:EWH44"/>
    <mergeCell ref="EWI44:EWJ44"/>
    <mergeCell ref="EVQ44:EVR44"/>
    <mergeCell ref="EVS44:EVT44"/>
    <mergeCell ref="EVU44:EVV44"/>
    <mergeCell ref="EVW44:EVX44"/>
    <mergeCell ref="EVY44:EVZ44"/>
    <mergeCell ref="EVG44:EVH44"/>
    <mergeCell ref="EVI44:EVJ44"/>
    <mergeCell ref="EVK44:EVL44"/>
    <mergeCell ref="EVM44:EVN44"/>
    <mergeCell ref="EVO44:EVP44"/>
    <mergeCell ref="EUW44:EUX44"/>
    <mergeCell ref="EUY44:EUZ44"/>
    <mergeCell ref="EVA44:EVB44"/>
    <mergeCell ref="EVC44:EVD44"/>
    <mergeCell ref="EVE44:EVF44"/>
    <mergeCell ref="EUM44:EUN44"/>
    <mergeCell ref="EUO44:EUP44"/>
    <mergeCell ref="EUQ44:EUR44"/>
    <mergeCell ref="EUS44:EUT44"/>
    <mergeCell ref="EUU44:EUV44"/>
    <mergeCell ref="EUC44:EUD44"/>
    <mergeCell ref="EUE44:EUF44"/>
    <mergeCell ref="EUG44:EUH44"/>
    <mergeCell ref="EUI44:EUJ44"/>
    <mergeCell ref="EUK44:EUL44"/>
    <mergeCell ref="ETS44:ETT44"/>
    <mergeCell ref="ETU44:ETV44"/>
    <mergeCell ref="ETW44:ETX44"/>
    <mergeCell ref="ETY44:ETZ44"/>
    <mergeCell ref="EUA44:EUB44"/>
    <mergeCell ref="ETI44:ETJ44"/>
    <mergeCell ref="ETK44:ETL44"/>
    <mergeCell ref="ETM44:ETN44"/>
    <mergeCell ref="ETO44:ETP44"/>
    <mergeCell ref="ETQ44:ETR44"/>
    <mergeCell ref="ESY44:ESZ44"/>
    <mergeCell ref="ETA44:ETB44"/>
    <mergeCell ref="ETC44:ETD44"/>
    <mergeCell ref="ETE44:ETF44"/>
    <mergeCell ref="ETG44:ETH44"/>
    <mergeCell ref="ESO44:ESP44"/>
    <mergeCell ref="ESQ44:ESR44"/>
    <mergeCell ref="ESS44:EST44"/>
    <mergeCell ref="ESU44:ESV44"/>
    <mergeCell ref="ESW44:ESX44"/>
    <mergeCell ref="ESE44:ESF44"/>
    <mergeCell ref="ESG44:ESH44"/>
    <mergeCell ref="ESI44:ESJ44"/>
    <mergeCell ref="ESK44:ESL44"/>
    <mergeCell ref="ESM44:ESN44"/>
    <mergeCell ref="ERU44:ERV44"/>
    <mergeCell ref="ERW44:ERX44"/>
    <mergeCell ref="ERY44:ERZ44"/>
    <mergeCell ref="ESA44:ESB44"/>
    <mergeCell ref="ESC44:ESD44"/>
    <mergeCell ref="ERK44:ERL44"/>
    <mergeCell ref="ERM44:ERN44"/>
    <mergeCell ref="ERO44:ERP44"/>
    <mergeCell ref="ERQ44:ERR44"/>
    <mergeCell ref="ERS44:ERT44"/>
    <mergeCell ref="ERA44:ERB44"/>
    <mergeCell ref="ERC44:ERD44"/>
    <mergeCell ref="ERE44:ERF44"/>
    <mergeCell ref="ERG44:ERH44"/>
    <mergeCell ref="ERI44:ERJ44"/>
    <mergeCell ref="EQQ44:EQR44"/>
    <mergeCell ref="EQS44:EQT44"/>
    <mergeCell ref="EQU44:EQV44"/>
    <mergeCell ref="EQW44:EQX44"/>
    <mergeCell ref="EQY44:EQZ44"/>
    <mergeCell ref="EQG44:EQH44"/>
    <mergeCell ref="EQI44:EQJ44"/>
    <mergeCell ref="EQK44:EQL44"/>
    <mergeCell ref="EQM44:EQN44"/>
    <mergeCell ref="EQO44:EQP44"/>
    <mergeCell ref="EPW44:EPX44"/>
    <mergeCell ref="EPY44:EPZ44"/>
    <mergeCell ref="EQA44:EQB44"/>
    <mergeCell ref="EQC44:EQD44"/>
    <mergeCell ref="EQE44:EQF44"/>
    <mergeCell ref="EPM44:EPN44"/>
    <mergeCell ref="EPO44:EPP44"/>
    <mergeCell ref="EPQ44:EPR44"/>
    <mergeCell ref="EPS44:EPT44"/>
    <mergeCell ref="EPU44:EPV44"/>
    <mergeCell ref="EPC44:EPD44"/>
    <mergeCell ref="EPE44:EPF44"/>
    <mergeCell ref="EPG44:EPH44"/>
    <mergeCell ref="EPI44:EPJ44"/>
    <mergeCell ref="EPK44:EPL44"/>
    <mergeCell ref="EOS44:EOT44"/>
    <mergeCell ref="EOU44:EOV44"/>
    <mergeCell ref="EOW44:EOX44"/>
    <mergeCell ref="EOY44:EOZ44"/>
    <mergeCell ref="EPA44:EPB44"/>
    <mergeCell ref="EOI44:EOJ44"/>
    <mergeCell ref="EOK44:EOL44"/>
    <mergeCell ref="EOM44:EON44"/>
    <mergeCell ref="EOO44:EOP44"/>
    <mergeCell ref="EOQ44:EOR44"/>
    <mergeCell ref="ENY44:ENZ44"/>
    <mergeCell ref="EOA44:EOB44"/>
    <mergeCell ref="EOC44:EOD44"/>
    <mergeCell ref="EOE44:EOF44"/>
    <mergeCell ref="EOG44:EOH44"/>
    <mergeCell ref="ENO44:ENP44"/>
    <mergeCell ref="ENQ44:ENR44"/>
    <mergeCell ref="ENS44:ENT44"/>
    <mergeCell ref="ENU44:ENV44"/>
    <mergeCell ref="ENW44:ENX44"/>
    <mergeCell ref="ENE44:ENF44"/>
    <mergeCell ref="ENG44:ENH44"/>
    <mergeCell ref="ENI44:ENJ44"/>
    <mergeCell ref="ENK44:ENL44"/>
    <mergeCell ref="ENM44:ENN44"/>
    <mergeCell ref="EMU44:EMV44"/>
    <mergeCell ref="EMW44:EMX44"/>
    <mergeCell ref="EMY44:EMZ44"/>
    <mergeCell ref="ENA44:ENB44"/>
    <mergeCell ref="ENC44:END44"/>
    <mergeCell ref="EMK44:EML44"/>
    <mergeCell ref="EMM44:EMN44"/>
    <mergeCell ref="EMO44:EMP44"/>
    <mergeCell ref="EMQ44:EMR44"/>
    <mergeCell ref="EMS44:EMT44"/>
    <mergeCell ref="EMA44:EMB44"/>
    <mergeCell ref="EMC44:EMD44"/>
    <mergeCell ref="EME44:EMF44"/>
    <mergeCell ref="EMG44:EMH44"/>
    <mergeCell ref="EMI44:EMJ44"/>
    <mergeCell ref="ELQ44:ELR44"/>
    <mergeCell ref="ELS44:ELT44"/>
    <mergeCell ref="ELU44:ELV44"/>
    <mergeCell ref="ELW44:ELX44"/>
    <mergeCell ref="ELY44:ELZ44"/>
    <mergeCell ref="ELG44:ELH44"/>
    <mergeCell ref="ELI44:ELJ44"/>
    <mergeCell ref="ELK44:ELL44"/>
    <mergeCell ref="ELM44:ELN44"/>
    <mergeCell ref="ELO44:ELP44"/>
    <mergeCell ref="EKW44:EKX44"/>
    <mergeCell ref="EKY44:EKZ44"/>
    <mergeCell ref="ELA44:ELB44"/>
    <mergeCell ref="ELC44:ELD44"/>
    <mergeCell ref="ELE44:ELF44"/>
    <mergeCell ref="EKM44:EKN44"/>
    <mergeCell ref="EKO44:EKP44"/>
    <mergeCell ref="EKQ44:EKR44"/>
    <mergeCell ref="EKS44:EKT44"/>
    <mergeCell ref="EKU44:EKV44"/>
    <mergeCell ref="EKC44:EKD44"/>
    <mergeCell ref="EKE44:EKF44"/>
    <mergeCell ref="EKG44:EKH44"/>
    <mergeCell ref="EKI44:EKJ44"/>
    <mergeCell ref="EKK44:EKL44"/>
    <mergeCell ref="EJS44:EJT44"/>
    <mergeCell ref="EJU44:EJV44"/>
    <mergeCell ref="EJW44:EJX44"/>
    <mergeCell ref="EJY44:EJZ44"/>
    <mergeCell ref="EKA44:EKB44"/>
    <mergeCell ref="EJI44:EJJ44"/>
    <mergeCell ref="EJK44:EJL44"/>
    <mergeCell ref="EJM44:EJN44"/>
    <mergeCell ref="EJO44:EJP44"/>
    <mergeCell ref="EJQ44:EJR44"/>
    <mergeCell ref="EIY44:EIZ44"/>
    <mergeCell ref="EJA44:EJB44"/>
    <mergeCell ref="EJC44:EJD44"/>
    <mergeCell ref="EJE44:EJF44"/>
    <mergeCell ref="EJG44:EJH44"/>
    <mergeCell ref="EIO44:EIP44"/>
    <mergeCell ref="EIQ44:EIR44"/>
    <mergeCell ref="EIS44:EIT44"/>
    <mergeCell ref="EIU44:EIV44"/>
    <mergeCell ref="EIW44:EIX44"/>
    <mergeCell ref="EIE44:EIF44"/>
    <mergeCell ref="EIG44:EIH44"/>
    <mergeCell ref="EII44:EIJ44"/>
    <mergeCell ref="EIK44:EIL44"/>
    <mergeCell ref="EIM44:EIN44"/>
    <mergeCell ref="EHU44:EHV44"/>
    <mergeCell ref="EHW44:EHX44"/>
    <mergeCell ref="EHY44:EHZ44"/>
    <mergeCell ref="EIA44:EIB44"/>
    <mergeCell ref="EIC44:EID44"/>
    <mergeCell ref="EHK44:EHL44"/>
    <mergeCell ref="EHM44:EHN44"/>
    <mergeCell ref="EHO44:EHP44"/>
    <mergeCell ref="EHQ44:EHR44"/>
    <mergeCell ref="EHS44:EHT44"/>
    <mergeCell ref="EHA44:EHB44"/>
    <mergeCell ref="EHC44:EHD44"/>
    <mergeCell ref="EHE44:EHF44"/>
    <mergeCell ref="EHG44:EHH44"/>
    <mergeCell ref="EHI44:EHJ44"/>
    <mergeCell ref="EGQ44:EGR44"/>
    <mergeCell ref="EGS44:EGT44"/>
    <mergeCell ref="EGU44:EGV44"/>
    <mergeCell ref="EGW44:EGX44"/>
    <mergeCell ref="EGY44:EGZ44"/>
    <mergeCell ref="EGG44:EGH44"/>
    <mergeCell ref="EGI44:EGJ44"/>
    <mergeCell ref="EGK44:EGL44"/>
    <mergeCell ref="EGM44:EGN44"/>
    <mergeCell ref="EGO44:EGP44"/>
    <mergeCell ref="EFW44:EFX44"/>
    <mergeCell ref="EFY44:EFZ44"/>
    <mergeCell ref="EGA44:EGB44"/>
    <mergeCell ref="EGC44:EGD44"/>
    <mergeCell ref="EGE44:EGF44"/>
    <mergeCell ref="EFM44:EFN44"/>
    <mergeCell ref="EFO44:EFP44"/>
    <mergeCell ref="EFQ44:EFR44"/>
    <mergeCell ref="EFS44:EFT44"/>
    <mergeCell ref="EFU44:EFV44"/>
    <mergeCell ref="EFC44:EFD44"/>
    <mergeCell ref="EFE44:EFF44"/>
    <mergeCell ref="EFG44:EFH44"/>
    <mergeCell ref="EFI44:EFJ44"/>
    <mergeCell ref="EFK44:EFL44"/>
    <mergeCell ref="EES44:EET44"/>
    <mergeCell ref="EEU44:EEV44"/>
    <mergeCell ref="EEW44:EEX44"/>
    <mergeCell ref="EEY44:EEZ44"/>
    <mergeCell ref="EFA44:EFB44"/>
    <mergeCell ref="EEI44:EEJ44"/>
    <mergeCell ref="EEK44:EEL44"/>
    <mergeCell ref="EEM44:EEN44"/>
    <mergeCell ref="EEO44:EEP44"/>
    <mergeCell ref="EEQ44:EER44"/>
    <mergeCell ref="EDY44:EDZ44"/>
    <mergeCell ref="EEA44:EEB44"/>
    <mergeCell ref="EEC44:EED44"/>
    <mergeCell ref="EEE44:EEF44"/>
    <mergeCell ref="EEG44:EEH44"/>
    <mergeCell ref="EDO44:EDP44"/>
    <mergeCell ref="EDQ44:EDR44"/>
    <mergeCell ref="EDS44:EDT44"/>
    <mergeCell ref="EDU44:EDV44"/>
    <mergeCell ref="EDW44:EDX44"/>
    <mergeCell ref="EDE44:EDF44"/>
    <mergeCell ref="EDG44:EDH44"/>
    <mergeCell ref="EDI44:EDJ44"/>
    <mergeCell ref="EDK44:EDL44"/>
    <mergeCell ref="EDM44:EDN44"/>
    <mergeCell ref="ECU44:ECV44"/>
    <mergeCell ref="ECW44:ECX44"/>
    <mergeCell ref="ECY44:ECZ44"/>
    <mergeCell ref="EDA44:EDB44"/>
    <mergeCell ref="EDC44:EDD44"/>
    <mergeCell ref="ECK44:ECL44"/>
    <mergeCell ref="ECM44:ECN44"/>
    <mergeCell ref="ECO44:ECP44"/>
    <mergeCell ref="ECQ44:ECR44"/>
    <mergeCell ref="ECS44:ECT44"/>
    <mergeCell ref="ECA44:ECB44"/>
    <mergeCell ref="ECC44:ECD44"/>
    <mergeCell ref="ECE44:ECF44"/>
    <mergeCell ref="ECG44:ECH44"/>
    <mergeCell ref="ECI44:ECJ44"/>
    <mergeCell ref="EBQ44:EBR44"/>
    <mergeCell ref="EBS44:EBT44"/>
    <mergeCell ref="EBU44:EBV44"/>
    <mergeCell ref="EBW44:EBX44"/>
    <mergeCell ref="EBY44:EBZ44"/>
    <mergeCell ref="EBG44:EBH44"/>
    <mergeCell ref="EBI44:EBJ44"/>
    <mergeCell ref="EBK44:EBL44"/>
    <mergeCell ref="EBM44:EBN44"/>
    <mergeCell ref="EBO44:EBP44"/>
    <mergeCell ref="EAW44:EAX44"/>
    <mergeCell ref="EAY44:EAZ44"/>
    <mergeCell ref="EBA44:EBB44"/>
    <mergeCell ref="EBC44:EBD44"/>
    <mergeCell ref="EBE44:EBF44"/>
    <mergeCell ref="EAM44:EAN44"/>
    <mergeCell ref="EAO44:EAP44"/>
    <mergeCell ref="EAQ44:EAR44"/>
    <mergeCell ref="EAS44:EAT44"/>
    <mergeCell ref="EAU44:EAV44"/>
    <mergeCell ref="EAC44:EAD44"/>
    <mergeCell ref="EAE44:EAF44"/>
    <mergeCell ref="EAG44:EAH44"/>
    <mergeCell ref="EAI44:EAJ44"/>
    <mergeCell ref="EAK44:EAL44"/>
    <mergeCell ref="DZS44:DZT44"/>
    <mergeCell ref="DZU44:DZV44"/>
    <mergeCell ref="DZW44:DZX44"/>
    <mergeCell ref="DZY44:DZZ44"/>
    <mergeCell ref="EAA44:EAB44"/>
    <mergeCell ref="DZI44:DZJ44"/>
    <mergeCell ref="DZK44:DZL44"/>
    <mergeCell ref="DZM44:DZN44"/>
    <mergeCell ref="DZO44:DZP44"/>
    <mergeCell ref="DZQ44:DZR44"/>
    <mergeCell ref="DYY44:DYZ44"/>
    <mergeCell ref="DZA44:DZB44"/>
    <mergeCell ref="DZC44:DZD44"/>
    <mergeCell ref="DZE44:DZF44"/>
    <mergeCell ref="DZG44:DZH44"/>
    <mergeCell ref="DYO44:DYP44"/>
    <mergeCell ref="DYQ44:DYR44"/>
    <mergeCell ref="DYS44:DYT44"/>
    <mergeCell ref="DYU44:DYV44"/>
    <mergeCell ref="DYW44:DYX44"/>
    <mergeCell ref="DYE44:DYF44"/>
    <mergeCell ref="DYG44:DYH44"/>
    <mergeCell ref="DYI44:DYJ44"/>
    <mergeCell ref="DYK44:DYL44"/>
    <mergeCell ref="DYM44:DYN44"/>
    <mergeCell ref="DXU44:DXV44"/>
    <mergeCell ref="DXW44:DXX44"/>
    <mergeCell ref="DXY44:DXZ44"/>
    <mergeCell ref="DYA44:DYB44"/>
    <mergeCell ref="DYC44:DYD44"/>
    <mergeCell ref="DXK44:DXL44"/>
    <mergeCell ref="DXM44:DXN44"/>
    <mergeCell ref="DXO44:DXP44"/>
    <mergeCell ref="DXQ44:DXR44"/>
    <mergeCell ref="DXS44:DXT44"/>
    <mergeCell ref="DXA44:DXB44"/>
    <mergeCell ref="DXC44:DXD44"/>
    <mergeCell ref="DXE44:DXF44"/>
    <mergeCell ref="DXG44:DXH44"/>
    <mergeCell ref="DXI44:DXJ44"/>
    <mergeCell ref="DWQ44:DWR44"/>
    <mergeCell ref="DWS44:DWT44"/>
    <mergeCell ref="DWU44:DWV44"/>
    <mergeCell ref="DWW44:DWX44"/>
    <mergeCell ref="DWY44:DWZ44"/>
    <mergeCell ref="DWG44:DWH44"/>
    <mergeCell ref="DWI44:DWJ44"/>
    <mergeCell ref="DWK44:DWL44"/>
    <mergeCell ref="DWM44:DWN44"/>
    <mergeCell ref="DWO44:DWP44"/>
    <mergeCell ref="DVW44:DVX44"/>
    <mergeCell ref="DVY44:DVZ44"/>
    <mergeCell ref="DWA44:DWB44"/>
    <mergeCell ref="DWC44:DWD44"/>
    <mergeCell ref="DWE44:DWF44"/>
    <mergeCell ref="DVM44:DVN44"/>
    <mergeCell ref="DVO44:DVP44"/>
    <mergeCell ref="DVQ44:DVR44"/>
    <mergeCell ref="DVS44:DVT44"/>
    <mergeCell ref="DVU44:DVV44"/>
    <mergeCell ref="DVC44:DVD44"/>
    <mergeCell ref="DVE44:DVF44"/>
    <mergeCell ref="DVG44:DVH44"/>
    <mergeCell ref="DVI44:DVJ44"/>
    <mergeCell ref="DVK44:DVL44"/>
    <mergeCell ref="DUS44:DUT44"/>
    <mergeCell ref="DUU44:DUV44"/>
    <mergeCell ref="DUW44:DUX44"/>
    <mergeCell ref="DUY44:DUZ44"/>
    <mergeCell ref="DVA44:DVB44"/>
    <mergeCell ref="DUI44:DUJ44"/>
    <mergeCell ref="DUK44:DUL44"/>
    <mergeCell ref="DUM44:DUN44"/>
    <mergeCell ref="DUO44:DUP44"/>
    <mergeCell ref="DUQ44:DUR44"/>
    <mergeCell ref="DTY44:DTZ44"/>
    <mergeCell ref="DUA44:DUB44"/>
    <mergeCell ref="DUC44:DUD44"/>
    <mergeCell ref="DUE44:DUF44"/>
    <mergeCell ref="DUG44:DUH44"/>
    <mergeCell ref="DTO44:DTP44"/>
    <mergeCell ref="DTQ44:DTR44"/>
    <mergeCell ref="DTS44:DTT44"/>
    <mergeCell ref="DTU44:DTV44"/>
    <mergeCell ref="DTW44:DTX44"/>
    <mergeCell ref="DTE44:DTF44"/>
    <mergeCell ref="DTG44:DTH44"/>
    <mergeCell ref="DTI44:DTJ44"/>
    <mergeCell ref="DTK44:DTL44"/>
    <mergeCell ref="DTM44:DTN44"/>
    <mergeCell ref="DSU44:DSV44"/>
    <mergeCell ref="DSW44:DSX44"/>
    <mergeCell ref="DSY44:DSZ44"/>
    <mergeCell ref="DTA44:DTB44"/>
    <mergeCell ref="DTC44:DTD44"/>
    <mergeCell ref="DSK44:DSL44"/>
    <mergeCell ref="DSM44:DSN44"/>
    <mergeCell ref="DSO44:DSP44"/>
    <mergeCell ref="DSQ44:DSR44"/>
    <mergeCell ref="DSS44:DST44"/>
    <mergeCell ref="DSA44:DSB44"/>
    <mergeCell ref="DSC44:DSD44"/>
    <mergeCell ref="DSE44:DSF44"/>
    <mergeCell ref="DSG44:DSH44"/>
    <mergeCell ref="DSI44:DSJ44"/>
    <mergeCell ref="DRQ44:DRR44"/>
    <mergeCell ref="DRS44:DRT44"/>
    <mergeCell ref="DRU44:DRV44"/>
    <mergeCell ref="DRW44:DRX44"/>
    <mergeCell ref="DRY44:DRZ44"/>
    <mergeCell ref="DRG44:DRH44"/>
    <mergeCell ref="DRI44:DRJ44"/>
    <mergeCell ref="DRK44:DRL44"/>
    <mergeCell ref="DRM44:DRN44"/>
    <mergeCell ref="DRO44:DRP44"/>
    <mergeCell ref="DQW44:DQX44"/>
    <mergeCell ref="DQY44:DQZ44"/>
    <mergeCell ref="DRA44:DRB44"/>
    <mergeCell ref="DRC44:DRD44"/>
    <mergeCell ref="DRE44:DRF44"/>
    <mergeCell ref="DQM44:DQN44"/>
    <mergeCell ref="DQO44:DQP44"/>
    <mergeCell ref="DQQ44:DQR44"/>
    <mergeCell ref="DQS44:DQT44"/>
    <mergeCell ref="DQU44:DQV44"/>
    <mergeCell ref="DQC44:DQD44"/>
    <mergeCell ref="DQE44:DQF44"/>
    <mergeCell ref="DQG44:DQH44"/>
    <mergeCell ref="DQI44:DQJ44"/>
    <mergeCell ref="DQK44:DQL44"/>
    <mergeCell ref="DPS44:DPT44"/>
    <mergeCell ref="DPU44:DPV44"/>
    <mergeCell ref="DPW44:DPX44"/>
    <mergeCell ref="DPY44:DPZ44"/>
    <mergeCell ref="DQA44:DQB44"/>
    <mergeCell ref="DPI44:DPJ44"/>
    <mergeCell ref="DPK44:DPL44"/>
    <mergeCell ref="DPM44:DPN44"/>
    <mergeCell ref="DPO44:DPP44"/>
    <mergeCell ref="DPQ44:DPR44"/>
    <mergeCell ref="DOY44:DOZ44"/>
    <mergeCell ref="DPA44:DPB44"/>
    <mergeCell ref="DPC44:DPD44"/>
    <mergeCell ref="DPE44:DPF44"/>
    <mergeCell ref="DPG44:DPH44"/>
    <mergeCell ref="DOO44:DOP44"/>
    <mergeCell ref="DOQ44:DOR44"/>
    <mergeCell ref="DOS44:DOT44"/>
    <mergeCell ref="DOU44:DOV44"/>
    <mergeCell ref="DOW44:DOX44"/>
    <mergeCell ref="DOE44:DOF44"/>
    <mergeCell ref="DOG44:DOH44"/>
    <mergeCell ref="DOI44:DOJ44"/>
    <mergeCell ref="DOK44:DOL44"/>
    <mergeCell ref="DOM44:DON44"/>
    <mergeCell ref="DNU44:DNV44"/>
    <mergeCell ref="DNW44:DNX44"/>
    <mergeCell ref="DNY44:DNZ44"/>
    <mergeCell ref="DOA44:DOB44"/>
    <mergeCell ref="DOC44:DOD44"/>
    <mergeCell ref="DNK44:DNL44"/>
    <mergeCell ref="DNM44:DNN44"/>
    <mergeCell ref="DNO44:DNP44"/>
    <mergeCell ref="DNQ44:DNR44"/>
    <mergeCell ref="DNS44:DNT44"/>
    <mergeCell ref="DNA44:DNB44"/>
    <mergeCell ref="DNC44:DND44"/>
    <mergeCell ref="DNE44:DNF44"/>
    <mergeCell ref="DNG44:DNH44"/>
    <mergeCell ref="DNI44:DNJ44"/>
    <mergeCell ref="DMQ44:DMR44"/>
    <mergeCell ref="DMS44:DMT44"/>
    <mergeCell ref="DMU44:DMV44"/>
    <mergeCell ref="DMW44:DMX44"/>
    <mergeCell ref="DMY44:DMZ44"/>
    <mergeCell ref="DMG44:DMH44"/>
    <mergeCell ref="DMI44:DMJ44"/>
    <mergeCell ref="DMK44:DML44"/>
    <mergeCell ref="DMM44:DMN44"/>
    <mergeCell ref="DMO44:DMP44"/>
    <mergeCell ref="DLW44:DLX44"/>
    <mergeCell ref="DLY44:DLZ44"/>
    <mergeCell ref="DMA44:DMB44"/>
    <mergeCell ref="DMC44:DMD44"/>
    <mergeCell ref="DME44:DMF44"/>
    <mergeCell ref="DLM44:DLN44"/>
    <mergeCell ref="DLO44:DLP44"/>
    <mergeCell ref="DLQ44:DLR44"/>
    <mergeCell ref="DLS44:DLT44"/>
    <mergeCell ref="DLU44:DLV44"/>
    <mergeCell ref="DLC44:DLD44"/>
    <mergeCell ref="DLE44:DLF44"/>
    <mergeCell ref="DLG44:DLH44"/>
    <mergeCell ref="DLI44:DLJ44"/>
    <mergeCell ref="DLK44:DLL44"/>
    <mergeCell ref="DKS44:DKT44"/>
    <mergeCell ref="DKU44:DKV44"/>
    <mergeCell ref="DKW44:DKX44"/>
    <mergeCell ref="DKY44:DKZ44"/>
    <mergeCell ref="DLA44:DLB44"/>
    <mergeCell ref="DKI44:DKJ44"/>
    <mergeCell ref="DKK44:DKL44"/>
    <mergeCell ref="DKM44:DKN44"/>
    <mergeCell ref="DKO44:DKP44"/>
    <mergeCell ref="DKQ44:DKR44"/>
    <mergeCell ref="DJY44:DJZ44"/>
    <mergeCell ref="DKA44:DKB44"/>
    <mergeCell ref="DKC44:DKD44"/>
    <mergeCell ref="DKE44:DKF44"/>
    <mergeCell ref="DKG44:DKH44"/>
    <mergeCell ref="DJO44:DJP44"/>
    <mergeCell ref="DJQ44:DJR44"/>
    <mergeCell ref="DJS44:DJT44"/>
    <mergeCell ref="DJU44:DJV44"/>
    <mergeCell ref="DJW44:DJX44"/>
    <mergeCell ref="DJE44:DJF44"/>
    <mergeCell ref="DJG44:DJH44"/>
    <mergeCell ref="DJI44:DJJ44"/>
    <mergeCell ref="DJK44:DJL44"/>
    <mergeCell ref="DJM44:DJN44"/>
    <mergeCell ref="DIU44:DIV44"/>
    <mergeCell ref="DIW44:DIX44"/>
    <mergeCell ref="DIY44:DIZ44"/>
    <mergeCell ref="DJA44:DJB44"/>
    <mergeCell ref="DJC44:DJD44"/>
    <mergeCell ref="DIK44:DIL44"/>
    <mergeCell ref="DIM44:DIN44"/>
    <mergeCell ref="DIO44:DIP44"/>
    <mergeCell ref="DIQ44:DIR44"/>
    <mergeCell ref="DIS44:DIT44"/>
    <mergeCell ref="DIA44:DIB44"/>
    <mergeCell ref="DIC44:DID44"/>
    <mergeCell ref="DIE44:DIF44"/>
    <mergeCell ref="DIG44:DIH44"/>
    <mergeCell ref="DII44:DIJ44"/>
    <mergeCell ref="DHQ44:DHR44"/>
    <mergeCell ref="DHS44:DHT44"/>
    <mergeCell ref="DHU44:DHV44"/>
    <mergeCell ref="DHW44:DHX44"/>
    <mergeCell ref="DHY44:DHZ44"/>
    <mergeCell ref="DHG44:DHH44"/>
    <mergeCell ref="DHI44:DHJ44"/>
    <mergeCell ref="DHK44:DHL44"/>
    <mergeCell ref="DHM44:DHN44"/>
    <mergeCell ref="DHO44:DHP44"/>
    <mergeCell ref="DGW44:DGX44"/>
    <mergeCell ref="DGY44:DGZ44"/>
    <mergeCell ref="DHA44:DHB44"/>
    <mergeCell ref="DHC44:DHD44"/>
    <mergeCell ref="DHE44:DHF44"/>
    <mergeCell ref="DGM44:DGN44"/>
    <mergeCell ref="DGO44:DGP44"/>
    <mergeCell ref="DGQ44:DGR44"/>
    <mergeCell ref="DGS44:DGT44"/>
    <mergeCell ref="DGU44:DGV44"/>
    <mergeCell ref="DGC44:DGD44"/>
    <mergeCell ref="DGE44:DGF44"/>
    <mergeCell ref="DGG44:DGH44"/>
    <mergeCell ref="DGI44:DGJ44"/>
    <mergeCell ref="DGK44:DGL44"/>
    <mergeCell ref="DFS44:DFT44"/>
    <mergeCell ref="DFU44:DFV44"/>
    <mergeCell ref="DFW44:DFX44"/>
    <mergeCell ref="DFY44:DFZ44"/>
    <mergeCell ref="DGA44:DGB44"/>
    <mergeCell ref="DFI44:DFJ44"/>
    <mergeCell ref="DFK44:DFL44"/>
    <mergeCell ref="DFM44:DFN44"/>
    <mergeCell ref="DFO44:DFP44"/>
    <mergeCell ref="DFQ44:DFR44"/>
    <mergeCell ref="DEY44:DEZ44"/>
    <mergeCell ref="DFA44:DFB44"/>
    <mergeCell ref="DFC44:DFD44"/>
    <mergeCell ref="DFE44:DFF44"/>
    <mergeCell ref="DFG44:DFH44"/>
    <mergeCell ref="DEO44:DEP44"/>
    <mergeCell ref="DEQ44:DER44"/>
    <mergeCell ref="DES44:DET44"/>
    <mergeCell ref="DEU44:DEV44"/>
    <mergeCell ref="DEW44:DEX44"/>
    <mergeCell ref="DEE44:DEF44"/>
    <mergeCell ref="DEG44:DEH44"/>
    <mergeCell ref="DEI44:DEJ44"/>
    <mergeCell ref="DEK44:DEL44"/>
    <mergeCell ref="DEM44:DEN44"/>
    <mergeCell ref="DDU44:DDV44"/>
    <mergeCell ref="DDW44:DDX44"/>
    <mergeCell ref="DDY44:DDZ44"/>
    <mergeCell ref="DEA44:DEB44"/>
    <mergeCell ref="DEC44:DED44"/>
    <mergeCell ref="DDK44:DDL44"/>
    <mergeCell ref="DDM44:DDN44"/>
    <mergeCell ref="DDO44:DDP44"/>
    <mergeCell ref="DDQ44:DDR44"/>
    <mergeCell ref="DDS44:DDT44"/>
    <mergeCell ref="DDA44:DDB44"/>
    <mergeCell ref="DDC44:DDD44"/>
    <mergeCell ref="DDE44:DDF44"/>
    <mergeCell ref="DDG44:DDH44"/>
    <mergeCell ref="DDI44:DDJ44"/>
    <mergeCell ref="DCQ44:DCR44"/>
    <mergeCell ref="DCS44:DCT44"/>
    <mergeCell ref="DCU44:DCV44"/>
    <mergeCell ref="DCW44:DCX44"/>
    <mergeCell ref="DCY44:DCZ44"/>
    <mergeCell ref="DCG44:DCH44"/>
    <mergeCell ref="DCI44:DCJ44"/>
    <mergeCell ref="DCK44:DCL44"/>
    <mergeCell ref="DCM44:DCN44"/>
    <mergeCell ref="DCO44:DCP44"/>
    <mergeCell ref="DBW44:DBX44"/>
    <mergeCell ref="DBY44:DBZ44"/>
    <mergeCell ref="DCA44:DCB44"/>
    <mergeCell ref="DCC44:DCD44"/>
    <mergeCell ref="DCE44:DCF44"/>
    <mergeCell ref="DBM44:DBN44"/>
    <mergeCell ref="DBO44:DBP44"/>
    <mergeCell ref="DBQ44:DBR44"/>
    <mergeCell ref="DBS44:DBT44"/>
    <mergeCell ref="DBU44:DBV44"/>
    <mergeCell ref="DBC44:DBD44"/>
    <mergeCell ref="DBE44:DBF44"/>
    <mergeCell ref="DBG44:DBH44"/>
    <mergeCell ref="DBI44:DBJ44"/>
    <mergeCell ref="DBK44:DBL44"/>
    <mergeCell ref="DAS44:DAT44"/>
    <mergeCell ref="DAU44:DAV44"/>
    <mergeCell ref="DAW44:DAX44"/>
    <mergeCell ref="DAY44:DAZ44"/>
    <mergeCell ref="DBA44:DBB44"/>
    <mergeCell ref="DAI44:DAJ44"/>
    <mergeCell ref="DAK44:DAL44"/>
    <mergeCell ref="DAM44:DAN44"/>
    <mergeCell ref="DAO44:DAP44"/>
    <mergeCell ref="DAQ44:DAR44"/>
    <mergeCell ref="CZY44:CZZ44"/>
    <mergeCell ref="DAA44:DAB44"/>
    <mergeCell ref="DAC44:DAD44"/>
    <mergeCell ref="DAE44:DAF44"/>
    <mergeCell ref="DAG44:DAH44"/>
    <mergeCell ref="CZO44:CZP44"/>
    <mergeCell ref="CZQ44:CZR44"/>
    <mergeCell ref="CZS44:CZT44"/>
    <mergeCell ref="CZU44:CZV44"/>
    <mergeCell ref="CZW44:CZX44"/>
    <mergeCell ref="CZE44:CZF44"/>
    <mergeCell ref="CZG44:CZH44"/>
    <mergeCell ref="CZI44:CZJ44"/>
    <mergeCell ref="CZK44:CZL44"/>
    <mergeCell ref="CZM44:CZN44"/>
    <mergeCell ref="CYU44:CYV44"/>
    <mergeCell ref="CYW44:CYX44"/>
    <mergeCell ref="CYY44:CYZ44"/>
    <mergeCell ref="CZA44:CZB44"/>
    <mergeCell ref="CZC44:CZD44"/>
    <mergeCell ref="CYK44:CYL44"/>
    <mergeCell ref="CYM44:CYN44"/>
    <mergeCell ref="CYO44:CYP44"/>
    <mergeCell ref="CYQ44:CYR44"/>
    <mergeCell ref="CYS44:CYT44"/>
    <mergeCell ref="CYA44:CYB44"/>
    <mergeCell ref="CYC44:CYD44"/>
    <mergeCell ref="CYE44:CYF44"/>
    <mergeCell ref="CYG44:CYH44"/>
    <mergeCell ref="CYI44:CYJ44"/>
    <mergeCell ref="CXQ44:CXR44"/>
    <mergeCell ref="CXS44:CXT44"/>
    <mergeCell ref="CXU44:CXV44"/>
    <mergeCell ref="CXW44:CXX44"/>
    <mergeCell ref="CXY44:CXZ44"/>
    <mergeCell ref="CXG44:CXH44"/>
    <mergeCell ref="CXI44:CXJ44"/>
    <mergeCell ref="CXK44:CXL44"/>
    <mergeCell ref="CXM44:CXN44"/>
    <mergeCell ref="CXO44:CXP44"/>
    <mergeCell ref="CWW44:CWX44"/>
    <mergeCell ref="CWY44:CWZ44"/>
    <mergeCell ref="CXA44:CXB44"/>
    <mergeCell ref="CXC44:CXD44"/>
    <mergeCell ref="CXE44:CXF44"/>
    <mergeCell ref="CWM44:CWN44"/>
    <mergeCell ref="CWO44:CWP44"/>
    <mergeCell ref="CWQ44:CWR44"/>
    <mergeCell ref="CWS44:CWT44"/>
    <mergeCell ref="CWU44:CWV44"/>
    <mergeCell ref="CWC44:CWD44"/>
    <mergeCell ref="CWE44:CWF44"/>
    <mergeCell ref="CWG44:CWH44"/>
    <mergeCell ref="CWI44:CWJ44"/>
    <mergeCell ref="CWK44:CWL44"/>
    <mergeCell ref="CVS44:CVT44"/>
    <mergeCell ref="CVU44:CVV44"/>
    <mergeCell ref="CVW44:CVX44"/>
    <mergeCell ref="CVY44:CVZ44"/>
    <mergeCell ref="CWA44:CWB44"/>
    <mergeCell ref="CVI44:CVJ44"/>
    <mergeCell ref="CVK44:CVL44"/>
    <mergeCell ref="CVM44:CVN44"/>
    <mergeCell ref="CVO44:CVP44"/>
    <mergeCell ref="CVQ44:CVR44"/>
    <mergeCell ref="CUY44:CUZ44"/>
    <mergeCell ref="CVA44:CVB44"/>
    <mergeCell ref="CVC44:CVD44"/>
    <mergeCell ref="CVE44:CVF44"/>
    <mergeCell ref="CVG44:CVH44"/>
    <mergeCell ref="CUO44:CUP44"/>
    <mergeCell ref="CUQ44:CUR44"/>
    <mergeCell ref="CUS44:CUT44"/>
    <mergeCell ref="CUU44:CUV44"/>
    <mergeCell ref="CUW44:CUX44"/>
    <mergeCell ref="CUE44:CUF44"/>
    <mergeCell ref="CUG44:CUH44"/>
    <mergeCell ref="CUI44:CUJ44"/>
    <mergeCell ref="CUK44:CUL44"/>
    <mergeCell ref="CUM44:CUN44"/>
    <mergeCell ref="CTU44:CTV44"/>
    <mergeCell ref="CTW44:CTX44"/>
    <mergeCell ref="CTY44:CTZ44"/>
    <mergeCell ref="CUA44:CUB44"/>
    <mergeCell ref="CUC44:CUD44"/>
    <mergeCell ref="CTK44:CTL44"/>
    <mergeCell ref="CTM44:CTN44"/>
    <mergeCell ref="CTO44:CTP44"/>
    <mergeCell ref="CTQ44:CTR44"/>
    <mergeCell ref="CTS44:CTT44"/>
    <mergeCell ref="CTA44:CTB44"/>
    <mergeCell ref="CTC44:CTD44"/>
    <mergeCell ref="CTE44:CTF44"/>
    <mergeCell ref="CTG44:CTH44"/>
    <mergeCell ref="CTI44:CTJ44"/>
    <mergeCell ref="CSQ44:CSR44"/>
    <mergeCell ref="CSS44:CST44"/>
    <mergeCell ref="CSU44:CSV44"/>
    <mergeCell ref="CSW44:CSX44"/>
    <mergeCell ref="CSY44:CSZ44"/>
    <mergeCell ref="CSG44:CSH44"/>
    <mergeCell ref="CSI44:CSJ44"/>
    <mergeCell ref="CSK44:CSL44"/>
    <mergeCell ref="CSM44:CSN44"/>
    <mergeCell ref="CSO44:CSP44"/>
    <mergeCell ref="CRW44:CRX44"/>
    <mergeCell ref="CRY44:CRZ44"/>
    <mergeCell ref="CSA44:CSB44"/>
    <mergeCell ref="CSC44:CSD44"/>
    <mergeCell ref="CSE44:CSF44"/>
    <mergeCell ref="CRM44:CRN44"/>
    <mergeCell ref="CRO44:CRP44"/>
    <mergeCell ref="CRQ44:CRR44"/>
    <mergeCell ref="CRS44:CRT44"/>
    <mergeCell ref="CRU44:CRV44"/>
    <mergeCell ref="CRC44:CRD44"/>
    <mergeCell ref="CRE44:CRF44"/>
    <mergeCell ref="CRG44:CRH44"/>
    <mergeCell ref="CRI44:CRJ44"/>
    <mergeCell ref="CRK44:CRL44"/>
    <mergeCell ref="CQS44:CQT44"/>
    <mergeCell ref="CQU44:CQV44"/>
    <mergeCell ref="CQW44:CQX44"/>
    <mergeCell ref="CQY44:CQZ44"/>
    <mergeCell ref="CRA44:CRB44"/>
    <mergeCell ref="CQI44:CQJ44"/>
    <mergeCell ref="CQK44:CQL44"/>
    <mergeCell ref="CQM44:CQN44"/>
    <mergeCell ref="CQO44:CQP44"/>
    <mergeCell ref="CQQ44:CQR44"/>
    <mergeCell ref="CPY44:CPZ44"/>
    <mergeCell ref="CQA44:CQB44"/>
    <mergeCell ref="CQC44:CQD44"/>
    <mergeCell ref="CQE44:CQF44"/>
    <mergeCell ref="CQG44:CQH44"/>
    <mergeCell ref="CPO44:CPP44"/>
    <mergeCell ref="CPQ44:CPR44"/>
    <mergeCell ref="CPS44:CPT44"/>
    <mergeCell ref="CPU44:CPV44"/>
    <mergeCell ref="CPW44:CPX44"/>
    <mergeCell ref="CPE44:CPF44"/>
    <mergeCell ref="CPG44:CPH44"/>
    <mergeCell ref="CPI44:CPJ44"/>
    <mergeCell ref="CPK44:CPL44"/>
    <mergeCell ref="CPM44:CPN44"/>
    <mergeCell ref="COU44:COV44"/>
    <mergeCell ref="COW44:COX44"/>
    <mergeCell ref="COY44:COZ44"/>
    <mergeCell ref="CPA44:CPB44"/>
    <mergeCell ref="CPC44:CPD44"/>
    <mergeCell ref="COK44:COL44"/>
    <mergeCell ref="COM44:CON44"/>
    <mergeCell ref="COO44:COP44"/>
    <mergeCell ref="COQ44:COR44"/>
    <mergeCell ref="COS44:COT44"/>
    <mergeCell ref="COA44:COB44"/>
    <mergeCell ref="COC44:COD44"/>
    <mergeCell ref="COE44:COF44"/>
    <mergeCell ref="COG44:COH44"/>
    <mergeCell ref="COI44:COJ44"/>
    <mergeCell ref="CNQ44:CNR44"/>
    <mergeCell ref="CNS44:CNT44"/>
    <mergeCell ref="CNU44:CNV44"/>
    <mergeCell ref="CNW44:CNX44"/>
    <mergeCell ref="CNY44:CNZ44"/>
    <mergeCell ref="CNG44:CNH44"/>
    <mergeCell ref="CNI44:CNJ44"/>
    <mergeCell ref="CNK44:CNL44"/>
    <mergeCell ref="CNM44:CNN44"/>
    <mergeCell ref="CNO44:CNP44"/>
    <mergeCell ref="CMW44:CMX44"/>
    <mergeCell ref="CMY44:CMZ44"/>
    <mergeCell ref="CNA44:CNB44"/>
    <mergeCell ref="CNC44:CND44"/>
    <mergeCell ref="CNE44:CNF44"/>
    <mergeCell ref="CMM44:CMN44"/>
    <mergeCell ref="CMO44:CMP44"/>
    <mergeCell ref="CMQ44:CMR44"/>
    <mergeCell ref="CMS44:CMT44"/>
    <mergeCell ref="CMU44:CMV44"/>
    <mergeCell ref="CMC44:CMD44"/>
    <mergeCell ref="CME44:CMF44"/>
    <mergeCell ref="CMG44:CMH44"/>
    <mergeCell ref="CMI44:CMJ44"/>
    <mergeCell ref="CMK44:CML44"/>
    <mergeCell ref="CLS44:CLT44"/>
    <mergeCell ref="CLU44:CLV44"/>
    <mergeCell ref="CLW44:CLX44"/>
    <mergeCell ref="CLY44:CLZ44"/>
    <mergeCell ref="CMA44:CMB44"/>
    <mergeCell ref="CLI44:CLJ44"/>
    <mergeCell ref="CLK44:CLL44"/>
    <mergeCell ref="CLM44:CLN44"/>
    <mergeCell ref="CLO44:CLP44"/>
    <mergeCell ref="CLQ44:CLR44"/>
    <mergeCell ref="CKY44:CKZ44"/>
    <mergeCell ref="CLA44:CLB44"/>
    <mergeCell ref="CLC44:CLD44"/>
    <mergeCell ref="CLE44:CLF44"/>
    <mergeCell ref="CLG44:CLH44"/>
    <mergeCell ref="CKO44:CKP44"/>
    <mergeCell ref="CKQ44:CKR44"/>
    <mergeCell ref="CKS44:CKT44"/>
    <mergeCell ref="CKU44:CKV44"/>
    <mergeCell ref="CKW44:CKX44"/>
    <mergeCell ref="CKE44:CKF44"/>
    <mergeCell ref="CKG44:CKH44"/>
    <mergeCell ref="CKI44:CKJ44"/>
    <mergeCell ref="CKK44:CKL44"/>
    <mergeCell ref="CKM44:CKN44"/>
    <mergeCell ref="CJU44:CJV44"/>
    <mergeCell ref="CJW44:CJX44"/>
    <mergeCell ref="CJY44:CJZ44"/>
    <mergeCell ref="CKA44:CKB44"/>
    <mergeCell ref="CKC44:CKD44"/>
    <mergeCell ref="CJK44:CJL44"/>
    <mergeCell ref="CJM44:CJN44"/>
    <mergeCell ref="CJO44:CJP44"/>
    <mergeCell ref="CJQ44:CJR44"/>
    <mergeCell ref="CJS44:CJT44"/>
    <mergeCell ref="CJA44:CJB44"/>
    <mergeCell ref="CJC44:CJD44"/>
    <mergeCell ref="CJE44:CJF44"/>
    <mergeCell ref="CJG44:CJH44"/>
    <mergeCell ref="CJI44:CJJ44"/>
    <mergeCell ref="CIQ44:CIR44"/>
    <mergeCell ref="CIS44:CIT44"/>
    <mergeCell ref="CIU44:CIV44"/>
    <mergeCell ref="CIW44:CIX44"/>
    <mergeCell ref="CIY44:CIZ44"/>
    <mergeCell ref="CIG44:CIH44"/>
    <mergeCell ref="CII44:CIJ44"/>
    <mergeCell ref="CIK44:CIL44"/>
    <mergeCell ref="CIM44:CIN44"/>
    <mergeCell ref="CIO44:CIP44"/>
    <mergeCell ref="CHW44:CHX44"/>
    <mergeCell ref="CHY44:CHZ44"/>
    <mergeCell ref="CIA44:CIB44"/>
    <mergeCell ref="CIC44:CID44"/>
    <mergeCell ref="CIE44:CIF44"/>
    <mergeCell ref="CHM44:CHN44"/>
    <mergeCell ref="CHO44:CHP44"/>
    <mergeCell ref="CHQ44:CHR44"/>
    <mergeCell ref="CHS44:CHT44"/>
    <mergeCell ref="CHU44:CHV44"/>
    <mergeCell ref="CHC44:CHD44"/>
    <mergeCell ref="CHE44:CHF44"/>
    <mergeCell ref="CHG44:CHH44"/>
    <mergeCell ref="CHI44:CHJ44"/>
    <mergeCell ref="CHK44:CHL44"/>
    <mergeCell ref="CGS44:CGT44"/>
    <mergeCell ref="CGU44:CGV44"/>
    <mergeCell ref="CGW44:CGX44"/>
    <mergeCell ref="CGY44:CGZ44"/>
    <mergeCell ref="CHA44:CHB44"/>
    <mergeCell ref="CGI44:CGJ44"/>
    <mergeCell ref="CGK44:CGL44"/>
    <mergeCell ref="CGM44:CGN44"/>
    <mergeCell ref="CGO44:CGP44"/>
    <mergeCell ref="CGQ44:CGR44"/>
    <mergeCell ref="CFY44:CFZ44"/>
    <mergeCell ref="CGA44:CGB44"/>
    <mergeCell ref="CGC44:CGD44"/>
    <mergeCell ref="CGE44:CGF44"/>
    <mergeCell ref="CGG44:CGH44"/>
    <mergeCell ref="CFO44:CFP44"/>
    <mergeCell ref="CFQ44:CFR44"/>
    <mergeCell ref="CFS44:CFT44"/>
    <mergeCell ref="CFU44:CFV44"/>
    <mergeCell ref="CFW44:CFX44"/>
    <mergeCell ref="CFE44:CFF44"/>
    <mergeCell ref="CFG44:CFH44"/>
    <mergeCell ref="CFI44:CFJ44"/>
    <mergeCell ref="CFK44:CFL44"/>
    <mergeCell ref="CFM44:CFN44"/>
    <mergeCell ref="CEU44:CEV44"/>
    <mergeCell ref="CEW44:CEX44"/>
    <mergeCell ref="CEY44:CEZ44"/>
    <mergeCell ref="CFA44:CFB44"/>
    <mergeCell ref="CFC44:CFD44"/>
    <mergeCell ref="CEK44:CEL44"/>
    <mergeCell ref="CEM44:CEN44"/>
    <mergeCell ref="CEO44:CEP44"/>
    <mergeCell ref="CEQ44:CER44"/>
    <mergeCell ref="CES44:CET44"/>
    <mergeCell ref="CEA44:CEB44"/>
    <mergeCell ref="CEC44:CED44"/>
    <mergeCell ref="CEE44:CEF44"/>
    <mergeCell ref="CEG44:CEH44"/>
    <mergeCell ref="CEI44:CEJ44"/>
    <mergeCell ref="CDQ44:CDR44"/>
    <mergeCell ref="CDS44:CDT44"/>
    <mergeCell ref="CDU44:CDV44"/>
    <mergeCell ref="CDW44:CDX44"/>
    <mergeCell ref="CDY44:CDZ44"/>
    <mergeCell ref="CDG44:CDH44"/>
    <mergeCell ref="CDI44:CDJ44"/>
    <mergeCell ref="CDK44:CDL44"/>
    <mergeCell ref="CDM44:CDN44"/>
    <mergeCell ref="CDO44:CDP44"/>
    <mergeCell ref="CCW44:CCX44"/>
    <mergeCell ref="CCY44:CCZ44"/>
    <mergeCell ref="CDA44:CDB44"/>
    <mergeCell ref="CDC44:CDD44"/>
    <mergeCell ref="CDE44:CDF44"/>
    <mergeCell ref="CCM44:CCN44"/>
    <mergeCell ref="CCO44:CCP44"/>
    <mergeCell ref="CCQ44:CCR44"/>
    <mergeCell ref="CCS44:CCT44"/>
    <mergeCell ref="CCU44:CCV44"/>
    <mergeCell ref="CCC44:CCD44"/>
    <mergeCell ref="CCE44:CCF44"/>
    <mergeCell ref="CCG44:CCH44"/>
    <mergeCell ref="CCI44:CCJ44"/>
    <mergeCell ref="CCK44:CCL44"/>
    <mergeCell ref="CBS44:CBT44"/>
    <mergeCell ref="CBU44:CBV44"/>
    <mergeCell ref="CBW44:CBX44"/>
    <mergeCell ref="CBY44:CBZ44"/>
    <mergeCell ref="CCA44:CCB44"/>
    <mergeCell ref="CBI44:CBJ44"/>
    <mergeCell ref="CBK44:CBL44"/>
    <mergeCell ref="CBM44:CBN44"/>
    <mergeCell ref="CBO44:CBP44"/>
    <mergeCell ref="CBQ44:CBR44"/>
    <mergeCell ref="CAY44:CAZ44"/>
    <mergeCell ref="CBA44:CBB44"/>
    <mergeCell ref="CBC44:CBD44"/>
    <mergeCell ref="CBE44:CBF44"/>
    <mergeCell ref="CBG44:CBH44"/>
    <mergeCell ref="CAO44:CAP44"/>
    <mergeCell ref="CAQ44:CAR44"/>
    <mergeCell ref="CAS44:CAT44"/>
    <mergeCell ref="CAU44:CAV44"/>
    <mergeCell ref="CAW44:CAX44"/>
    <mergeCell ref="CAE44:CAF44"/>
    <mergeCell ref="CAG44:CAH44"/>
    <mergeCell ref="CAI44:CAJ44"/>
    <mergeCell ref="CAK44:CAL44"/>
    <mergeCell ref="CAM44:CAN44"/>
    <mergeCell ref="BZU44:BZV44"/>
    <mergeCell ref="BZW44:BZX44"/>
    <mergeCell ref="BZY44:BZZ44"/>
    <mergeCell ref="CAA44:CAB44"/>
    <mergeCell ref="CAC44:CAD44"/>
    <mergeCell ref="BZK44:BZL44"/>
    <mergeCell ref="BZM44:BZN44"/>
    <mergeCell ref="BZO44:BZP44"/>
    <mergeCell ref="BZQ44:BZR44"/>
    <mergeCell ref="BZS44:BZT44"/>
    <mergeCell ref="BZA44:BZB44"/>
    <mergeCell ref="BZC44:BZD44"/>
    <mergeCell ref="BZE44:BZF44"/>
    <mergeCell ref="BZG44:BZH44"/>
    <mergeCell ref="BZI44:BZJ44"/>
    <mergeCell ref="BYQ44:BYR44"/>
    <mergeCell ref="BYS44:BYT44"/>
    <mergeCell ref="BYU44:BYV44"/>
    <mergeCell ref="BYW44:BYX44"/>
    <mergeCell ref="BYY44:BYZ44"/>
    <mergeCell ref="BYG44:BYH44"/>
    <mergeCell ref="BYI44:BYJ44"/>
    <mergeCell ref="BYK44:BYL44"/>
    <mergeCell ref="BYM44:BYN44"/>
    <mergeCell ref="BYO44:BYP44"/>
    <mergeCell ref="BXW44:BXX44"/>
    <mergeCell ref="BXY44:BXZ44"/>
    <mergeCell ref="BYA44:BYB44"/>
    <mergeCell ref="BYC44:BYD44"/>
    <mergeCell ref="BYE44:BYF44"/>
    <mergeCell ref="BXM44:BXN44"/>
    <mergeCell ref="BXO44:BXP44"/>
    <mergeCell ref="BXQ44:BXR44"/>
    <mergeCell ref="BXS44:BXT44"/>
    <mergeCell ref="BXU44:BXV44"/>
    <mergeCell ref="BXC44:BXD44"/>
    <mergeCell ref="BXE44:BXF44"/>
    <mergeCell ref="BXG44:BXH44"/>
    <mergeCell ref="BXI44:BXJ44"/>
    <mergeCell ref="BXK44:BXL44"/>
    <mergeCell ref="BWS44:BWT44"/>
    <mergeCell ref="BWU44:BWV44"/>
    <mergeCell ref="BWW44:BWX44"/>
    <mergeCell ref="BWY44:BWZ44"/>
    <mergeCell ref="BXA44:BXB44"/>
    <mergeCell ref="BWI44:BWJ44"/>
    <mergeCell ref="BWK44:BWL44"/>
    <mergeCell ref="BWM44:BWN44"/>
    <mergeCell ref="BWO44:BWP44"/>
    <mergeCell ref="BWQ44:BWR44"/>
    <mergeCell ref="BVY44:BVZ44"/>
    <mergeCell ref="BWA44:BWB44"/>
    <mergeCell ref="BWC44:BWD44"/>
    <mergeCell ref="BWE44:BWF44"/>
    <mergeCell ref="BWG44:BWH44"/>
    <mergeCell ref="BVO44:BVP44"/>
    <mergeCell ref="BVQ44:BVR44"/>
    <mergeCell ref="BVS44:BVT44"/>
    <mergeCell ref="BVU44:BVV44"/>
    <mergeCell ref="BVW44:BVX44"/>
    <mergeCell ref="BVE44:BVF44"/>
    <mergeCell ref="BVG44:BVH44"/>
    <mergeCell ref="BVI44:BVJ44"/>
    <mergeCell ref="BVK44:BVL44"/>
    <mergeCell ref="BVM44:BVN44"/>
    <mergeCell ref="BUU44:BUV44"/>
    <mergeCell ref="BUW44:BUX44"/>
    <mergeCell ref="BUY44:BUZ44"/>
    <mergeCell ref="BVA44:BVB44"/>
    <mergeCell ref="BVC44:BVD44"/>
    <mergeCell ref="BUK44:BUL44"/>
    <mergeCell ref="BUM44:BUN44"/>
    <mergeCell ref="BUO44:BUP44"/>
    <mergeCell ref="BUQ44:BUR44"/>
    <mergeCell ref="BUS44:BUT44"/>
    <mergeCell ref="BUA44:BUB44"/>
    <mergeCell ref="BUC44:BUD44"/>
    <mergeCell ref="BUE44:BUF44"/>
    <mergeCell ref="BUG44:BUH44"/>
    <mergeCell ref="BUI44:BUJ44"/>
    <mergeCell ref="BTQ44:BTR44"/>
    <mergeCell ref="BTS44:BTT44"/>
    <mergeCell ref="BTU44:BTV44"/>
    <mergeCell ref="BTW44:BTX44"/>
    <mergeCell ref="BTY44:BTZ44"/>
    <mergeCell ref="BTG44:BTH44"/>
    <mergeCell ref="BTI44:BTJ44"/>
    <mergeCell ref="BTK44:BTL44"/>
    <mergeCell ref="BTM44:BTN44"/>
    <mergeCell ref="BTO44:BTP44"/>
    <mergeCell ref="BSW44:BSX44"/>
    <mergeCell ref="BSY44:BSZ44"/>
    <mergeCell ref="BTA44:BTB44"/>
    <mergeCell ref="BTC44:BTD44"/>
    <mergeCell ref="BTE44:BTF44"/>
    <mergeCell ref="BSM44:BSN44"/>
    <mergeCell ref="BSO44:BSP44"/>
    <mergeCell ref="BSQ44:BSR44"/>
    <mergeCell ref="BSS44:BST44"/>
    <mergeCell ref="BSU44:BSV44"/>
    <mergeCell ref="BSC44:BSD44"/>
    <mergeCell ref="BSE44:BSF44"/>
    <mergeCell ref="BSG44:BSH44"/>
    <mergeCell ref="BSI44:BSJ44"/>
    <mergeCell ref="BSK44:BSL44"/>
    <mergeCell ref="BRS44:BRT44"/>
    <mergeCell ref="BRU44:BRV44"/>
    <mergeCell ref="BRW44:BRX44"/>
    <mergeCell ref="BRY44:BRZ44"/>
    <mergeCell ref="BSA44:BSB44"/>
    <mergeCell ref="BRI44:BRJ44"/>
    <mergeCell ref="BRK44:BRL44"/>
    <mergeCell ref="BRM44:BRN44"/>
    <mergeCell ref="BRO44:BRP44"/>
    <mergeCell ref="BRQ44:BRR44"/>
    <mergeCell ref="BQY44:BQZ44"/>
    <mergeCell ref="BRA44:BRB44"/>
    <mergeCell ref="BRC44:BRD44"/>
    <mergeCell ref="BRE44:BRF44"/>
    <mergeCell ref="BRG44:BRH44"/>
    <mergeCell ref="BQO44:BQP44"/>
    <mergeCell ref="BQQ44:BQR44"/>
    <mergeCell ref="BQS44:BQT44"/>
    <mergeCell ref="BQU44:BQV44"/>
    <mergeCell ref="BQW44:BQX44"/>
    <mergeCell ref="BQE44:BQF44"/>
    <mergeCell ref="BQG44:BQH44"/>
    <mergeCell ref="BQI44:BQJ44"/>
    <mergeCell ref="BQK44:BQL44"/>
    <mergeCell ref="BQM44:BQN44"/>
    <mergeCell ref="BPU44:BPV44"/>
    <mergeCell ref="BPW44:BPX44"/>
    <mergeCell ref="BPY44:BPZ44"/>
    <mergeCell ref="BQA44:BQB44"/>
    <mergeCell ref="BQC44:BQD44"/>
    <mergeCell ref="BPK44:BPL44"/>
    <mergeCell ref="BPM44:BPN44"/>
    <mergeCell ref="BPO44:BPP44"/>
    <mergeCell ref="BPQ44:BPR44"/>
    <mergeCell ref="BPS44:BPT44"/>
    <mergeCell ref="BPA44:BPB44"/>
    <mergeCell ref="BPC44:BPD44"/>
    <mergeCell ref="BPE44:BPF44"/>
    <mergeCell ref="BPG44:BPH44"/>
    <mergeCell ref="BPI44:BPJ44"/>
    <mergeCell ref="BOQ44:BOR44"/>
    <mergeCell ref="BOS44:BOT44"/>
    <mergeCell ref="BOU44:BOV44"/>
    <mergeCell ref="BOW44:BOX44"/>
    <mergeCell ref="BOY44:BOZ44"/>
    <mergeCell ref="BOG44:BOH44"/>
    <mergeCell ref="BOI44:BOJ44"/>
    <mergeCell ref="BOK44:BOL44"/>
    <mergeCell ref="BOM44:BON44"/>
    <mergeCell ref="BOO44:BOP44"/>
    <mergeCell ref="BNW44:BNX44"/>
    <mergeCell ref="BNY44:BNZ44"/>
    <mergeCell ref="BOA44:BOB44"/>
    <mergeCell ref="BOC44:BOD44"/>
    <mergeCell ref="BOE44:BOF44"/>
    <mergeCell ref="BNM44:BNN44"/>
    <mergeCell ref="BNO44:BNP44"/>
    <mergeCell ref="BNQ44:BNR44"/>
    <mergeCell ref="BNS44:BNT44"/>
    <mergeCell ref="BNU44:BNV44"/>
    <mergeCell ref="BNC44:BND44"/>
    <mergeCell ref="BNE44:BNF44"/>
    <mergeCell ref="BNG44:BNH44"/>
    <mergeCell ref="BNI44:BNJ44"/>
    <mergeCell ref="BNK44:BNL44"/>
    <mergeCell ref="BMS44:BMT44"/>
    <mergeCell ref="BMU44:BMV44"/>
    <mergeCell ref="BMW44:BMX44"/>
    <mergeCell ref="BMY44:BMZ44"/>
    <mergeCell ref="BNA44:BNB44"/>
    <mergeCell ref="BMI44:BMJ44"/>
    <mergeCell ref="BMK44:BML44"/>
    <mergeCell ref="BMM44:BMN44"/>
    <mergeCell ref="BMO44:BMP44"/>
    <mergeCell ref="BMQ44:BMR44"/>
    <mergeCell ref="BLY44:BLZ44"/>
    <mergeCell ref="BMA44:BMB44"/>
    <mergeCell ref="BMC44:BMD44"/>
    <mergeCell ref="BME44:BMF44"/>
    <mergeCell ref="BMG44:BMH44"/>
    <mergeCell ref="BLO44:BLP44"/>
    <mergeCell ref="BLQ44:BLR44"/>
    <mergeCell ref="BLS44:BLT44"/>
    <mergeCell ref="BLU44:BLV44"/>
    <mergeCell ref="BLW44:BLX44"/>
    <mergeCell ref="BLE44:BLF44"/>
    <mergeCell ref="BLG44:BLH44"/>
    <mergeCell ref="BLI44:BLJ44"/>
    <mergeCell ref="BLK44:BLL44"/>
    <mergeCell ref="BLM44:BLN44"/>
    <mergeCell ref="BKU44:BKV44"/>
    <mergeCell ref="BKW44:BKX44"/>
    <mergeCell ref="BKY44:BKZ44"/>
    <mergeCell ref="BLA44:BLB44"/>
    <mergeCell ref="BLC44:BLD44"/>
    <mergeCell ref="BKK44:BKL44"/>
    <mergeCell ref="BKM44:BKN44"/>
    <mergeCell ref="BKO44:BKP44"/>
    <mergeCell ref="BKQ44:BKR44"/>
    <mergeCell ref="BKS44:BKT44"/>
    <mergeCell ref="BKA44:BKB44"/>
    <mergeCell ref="BKC44:BKD44"/>
    <mergeCell ref="BKE44:BKF44"/>
    <mergeCell ref="BKG44:BKH44"/>
    <mergeCell ref="BKI44:BKJ44"/>
    <mergeCell ref="BJQ44:BJR44"/>
    <mergeCell ref="BJS44:BJT44"/>
    <mergeCell ref="BJU44:BJV44"/>
    <mergeCell ref="BJW44:BJX44"/>
    <mergeCell ref="BJY44:BJZ44"/>
    <mergeCell ref="BJG44:BJH44"/>
    <mergeCell ref="BJI44:BJJ44"/>
    <mergeCell ref="BJK44:BJL44"/>
    <mergeCell ref="BJM44:BJN44"/>
    <mergeCell ref="BJO44:BJP44"/>
    <mergeCell ref="BIW44:BIX44"/>
    <mergeCell ref="BIY44:BIZ44"/>
    <mergeCell ref="BJA44:BJB44"/>
    <mergeCell ref="BJC44:BJD44"/>
    <mergeCell ref="BJE44:BJF44"/>
    <mergeCell ref="BIM44:BIN44"/>
    <mergeCell ref="BIO44:BIP44"/>
    <mergeCell ref="BIQ44:BIR44"/>
    <mergeCell ref="BIS44:BIT44"/>
    <mergeCell ref="BIU44:BIV44"/>
    <mergeCell ref="BIC44:BID44"/>
    <mergeCell ref="BIE44:BIF44"/>
    <mergeCell ref="BIG44:BIH44"/>
    <mergeCell ref="BII44:BIJ44"/>
    <mergeCell ref="BIK44:BIL44"/>
    <mergeCell ref="BHS44:BHT44"/>
    <mergeCell ref="BHU44:BHV44"/>
    <mergeCell ref="BHW44:BHX44"/>
    <mergeCell ref="BHY44:BHZ44"/>
    <mergeCell ref="BIA44:BIB44"/>
    <mergeCell ref="BHI44:BHJ44"/>
    <mergeCell ref="BHK44:BHL44"/>
    <mergeCell ref="BHM44:BHN44"/>
    <mergeCell ref="BHO44:BHP44"/>
    <mergeCell ref="BHQ44:BHR44"/>
    <mergeCell ref="BGY44:BGZ44"/>
    <mergeCell ref="BHA44:BHB44"/>
    <mergeCell ref="BHC44:BHD44"/>
    <mergeCell ref="BHE44:BHF44"/>
    <mergeCell ref="BHG44:BHH44"/>
    <mergeCell ref="BGO44:BGP44"/>
    <mergeCell ref="BGQ44:BGR44"/>
    <mergeCell ref="BGS44:BGT44"/>
    <mergeCell ref="BGU44:BGV44"/>
    <mergeCell ref="BGW44:BGX44"/>
    <mergeCell ref="BGE44:BGF44"/>
    <mergeCell ref="BGG44:BGH44"/>
    <mergeCell ref="BGI44:BGJ44"/>
    <mergeCell ref="BGK44:BGL44"/>
    <mergeCell ref="BGM44:BGN44"/>
    <mergeCell ref="BFU44:BFV44"/>
    <mergeCell ref="BFW44:BFX44"/>
    <mergeCell ref="BFY44:BFZ44"/>
    <mergeCell ref="BGA44:BGB44"/>
    <mergeCell ref="BGC44:BGD44"/>
    <mergeCell ref="BFK44:BFL44"/>
    <mergeCell ref="BFM44:BFN44"/>
    <mergeCell ref="BFO44:BFP44"/>
    <mergeCell ref="BFQ44:BFR44"/>
    <mergeCell ref="BFS44:BFT44"/>
    <mergeCell ref="BFA44:BFB44"/>
    <mergeCell ref="BFC44:BFD44"/>
    <mergeCell ref="BFE44:BFF44"/>
    <mergeCell ref="BFG44:BFH44"/>
    <mergeCell ref="BFI44:BFJ44"/>
    <mergeCell ref="BEQ44:BER44"/>
    <mergeCell ref="BES44:BET44"/>
    <mergeCell ref="BEU44:BEV44"/>
    <mergeCell ref="BEW44:BEX44"/>
    <mergeCell ref="BEY44:BEZ44"/>
    <mergeCell ref="BEG44:BEH44"/>
    <mergeCell ref="BEI44:BEJ44"/>
    <mergeCell ref="BEK44:BEL44"/>
    <mergeCell ref="BEM44:BEN44"/>
    <mergeCell ref="BEO44:BEP44"/>
    <mergeCell ref="BDW44:BDX44"/>
    <mergeCell ref="BDY44:BDZ44"/>
    <mergeCell ref="BEA44:BEB44"/>
    <mergeCell ref="BEC44:BED44"/>
    <mergeCell ref="BEE44:BEF44"/>
    <mergeCell ref="BDM44:BDN44"/>
    <mergeCell ref="BDO44:BDP44"/>
    <mergeCell ref="BDQ44:BDR44"/>
    <mergeCell ref="BDS44:BDT44"/>
    <mergeCell ref="BDU44:BDV44"/>
    <mergeCell ref="BDC44:BDD44"/>
    <mergeCell ref="BDE44:BDF44"/>
    <mergeCell ref="BDG44:BDH44"/>
    <mergeCell ref="BDI44:BDJ44"/>
    <mergeCell ref="BDK44:BDL44"/>
    <mergeCell ref="BCS44:BCT44"/>
    <mergeCell ref="BCU44:BCV44"/>
    <mergeCell ref="BCW44:BCX44"/>
    <mergeCell ref="BCY44:BCZ44"/>
    <mergeCell ref="BDA44:BDB44"/>
    <mergeCell ref="BCI44:BCJ44"/>
    <mergeCell ref="BCK44:BCL44"/>
    <mergeCell ref="BCM44:BCN44"/>
    <mergeCell ref="BCO44:BCP44"/>
    <mergeCell ref="BCQ44:BCR44"/>
    <mergeCell ref="BBY44:BBZ44"/>
    <mergeCell ref="BCA44:BCB44"/>
    <mergeCell ref="BCC44:BCD44"/>
    <mergeCell ref="BCE44:BCF44"/>
    <mergeCell ref="BCG44:BCH44"/>
    <mergeCell ref="BBO44:BBP44"/>
    <mergeCell ref="BBQ44:BBR44"/>
    <mergeCell ref="BBS44:BBT44"/>
    <mergeCell ref="BBU44:BBV44"/>
    <mergeCell ref="BBW44:BBX44"/>
    <mergeCell ref="BBE44:BBF44"/>
    <mergeCell ref="BBG44:BBH44"/>
    <mergeCell ref="BBI44:BBJ44"/>
    <mergeCell ref="BBK44:BBL44"/>
    <mergeCell ref="BBM44:BBN44"/>
    <mergeCell ref="BAU44:BAV44"/>
    <mergeCell ref="BAW44:BAX44"/>
    <mergeCell ref="BAY44:BAZ44"/>
    <mergeCell ref="BBA44:BBB44"/>
    <mergeCell ref="BBC44:BBD44"/>
    <mergeCell ref="BAK44:BAL44"/>
    <mergeCell ref="BAM44:BAN44"/>
    <mergeCell ref="BAO44:BAP44"/>
    <mergeCell ref="BAQ44:BAR44"/>
    <mergeCell ref="BAS44:BAT44"/>
    <mergeCell ref="BAA44:BAB44"/>
    <mergeCell ref="BAC44:BAD44"/>
    <mergeCell ref="BAE44:BAF44"/>
    <mergeCell ref="BAG44:BAH44"/>
    <mergeCell ref="BAI44:BAJ44"/>
    <mergeCell ref="AZQ44:AZR44"/>
    <mergeCell ref="AZS44:AZT44"/>
    <mergeCell ref="AZU44:AZV44"/>
    <mergeCell ref="AZW44:AZX44"/>
    <mergeCell ref="AZY44:AZZ44"/>
    <mergeCell ref="AZG44:AZH44"/>
    <mergeCell ref="AZI44:AZJ44"/>
    <mergeCell ref="AZK44:AZL44"/>
    <mergeCell ref="AZM44:AZN44"/>
    <mergeCell ref="AZO44:AZP44"/>
    <mergeCell ref="AYW44:AYX44"/>
    <mergeCell ref="AYY44:AYZ44"/>
    <mergeCell ref="AZA44:AZB44"/>
    <mergeCell ref="AZC44:AZD44"/>
    <mergeCell ref="AZE44:AZF44"/>
    <mergeCell ref="AYM44:AYN44"/>
    <mergeCell ref="AYO44:AYP44"/>
    <mergeCell ref="AYQ44:AYR44"/>
    <mergeCell ref="AYS44:AYT44"/>
    <mergeCell ref="AYU44:AYV44"/>
    <mergeCell ref="AYC44:AYD44"/>
    <mergeCell ref="AYE44:AYF44"/>
    <mergeCell ref="AYG44:AYH44"/>
    <mergeCell ref="AYI44:AYJ44"/>
    <mergeCell ref="AYK44:AYL44"/>
    <mergeCell ref="AXS44:AXT44"/>
    <mergeCell ref="AXU44:AXV44"/>
    <mergeCell ref="AXW44:AXX44"/>
    <mergeCell ref="AXY44:AXZ44"/>
    <mergeCell ref="AYA44:AYB44"/>
    <mergeCell ref="AXI44:AXJ44"/>
    <mergeCell ref="AXK44:AXL44"/>
    <mergeCell ref="AXM44:AXN44"/>
    <mergeCell ref="AXO44:AXP44"/>
    <mergeCell ref="AXQ44:AXR44"/>
    <mergeCell ref="AWY44:AWZ44"/>
    <mergeCell ref="AXA44:AXB44"/>
    <mergeCell ref="AXC44:AXD44"/>
    <mergeCell ref="AXE44:AXF44"/>
    <mergeCell ref="AXG44:AXH44"/>
    <mergeCell ref="AWO44:AWP44"/>
    <mergeCell ref="AWQ44:AWR44"/>
    <mergeCell ref="AWS44:AWT44"/>
    <mergeCell ref="AWU44:AWV44"/>
    <mergeCell ref="AWW44:AWX44"/>
    <mergeCell ref="AWE44:AWF44"/>
    <mergeCell ref="AWG44:AWH44"/>
    <mergeCell ref="AWI44:AWJ44"/>
    <mergeCell ref="AWK44:AWL44"/>
    <mergeCell ref="AWM44:AWN44"/>
    <mergeCell ref="AVU44:AVV44"/>
    <mergeCell ref="AVW44:AVX44"/>
    <mergeCell ref="AVY44:AVZ44"/>
    <mergeCell ref="AWA44:AWB44"/>
    <mergeCell ref="AWC44:AWD44"/>
    <mergeCell ref="AVK44:AVL44"/>
    <mergeCell ref="AVM44:AVN44"/>
    <mergeCell ref="AVO44:AVP44"/>
    <mergeCell ref="AVQ44:AVR44"/>
    <mergeCell ref="AVS44:AVT44"/>
    <mergeCell ref="AVA44:AVB44"/>
    <mergeCell ref="AVC44:AVD44"/>
    <mergeCell ref="AVE44:AVF44"/>
    <mergeCell ref="AVG44:AVH44"/>
    <mergeCell ref="AVI44:AVJ44"/>
    <mergeCell ref="AUQ44:AUR44"/>
    <mergeCell ref="AUS44:AUT44"/>
    <mergeCell ref="AUU44:AUV44"/>
    <mergeCell ref="AUW44:AUX44"/>
    <mergeCell ref="AUY44:AUZ44"/>
    <mergeCell ref="AUG44:AUH44"/>
    <mergeCell ref="AUI44:AUJ44"/>
    <mergeCell ref="AUK44:AUL44"/>
    <mergeCell ref="AUM44:AUN44"/>
    <mergeCell ref="AUO44:AUP44"/>
    <mergeCell ref="ATW44:ATX44"/>
    <mergeCell ref="ATY44:ATZ44"/>
    <mergeCell ref="AUA44:AUB44"/>
    <mergeCell ref="AUC44:AUD44"/>
    <mergeCell ref="AUE44:AUF44"/>
    <mergeCell ref="ATM44:ATN44"/>
    <mergeCell ref="ATO44:ATP44"/>
    <mergeCell ref="ATQ44:ATR44"/>
    <mergeCell ref="ATS44:ATT44"/>
    <mergeCell ref="ATU44:ATV44"/>
    <mergeCell ref="ATC44:ATD44"/>
    <mergeCell ref="ATE44:ATF44"/>
    <mergeCell ref="ATG44:ATH44"/>
    <mergeCell ref="ATI44:ATJ44"/>
    <mergeCell ref="ATK44:ATL44"/>
    <mergeCell ref="ASS44:AST44"/>
    <mergeCell ref="ASU44:ASV44"/>
    <mergeCell ref="ASW44:ASX44"/>
    <mergeCell ref="ASY44:ASZ44"/>
    <mergeCell ref="ATA44:ATB44"/>
    <mergeCell ref="ASI44:ASJ44"/>
    <mergeCell ref="ASK44:ASL44"/>
    <mergeCell ref="ASM44:ASN44"/>
    <mergeCell ref="ASO44:ASP44"/>
    <mergeCell ref="ASQ44:ASR44"/>
    <mergeCell ref="ARY44:ARZ44"/>
    <mergeCell ref="ASA44:ASB44"/>
    <mergeCell ref="ASC44:ASD44"/>
    <mergeCell ref="ASE44:ASF44"/>
    <mergeCell ref="ASG44:ASH44"/>
    <mergeCell ref="ARO44:ARP44"/>
    <mergeCell ref="ARQ44:ARR44"/>
    <mergeCell ref="ARS44:ART44"/>
    <mergeCell ref="ARU44:ARV44"/>
    <mergeCell ref="ARW44:ARX44"/>
    <mergeCell ref="ARE44:ARF44"/>
    <mergeCell ref="ARG44:ARH44"/>
    <mergeCell ref="ARI44:ARJ44"/>
    <mergeCell ref="ARK44:ARL44"/>
    <mergeCell ref="ARM44:ARN44"/>
    <mergeCell ref="AQU44:AQV44"/>
    <mergeCell ref="AQW44:AQX44"/>
    <mergeCell ref="AQY44:AQZ44"/>
    <mergeCell ref="ARA44:ARB44"/>
    <mergeCell ref="ARC44:ARD44"/>
    <mergeCell ref="AQK44:AQL44"/>
    <mergeCell ref="AQM44:AQN44"/>
    <mergeCell ref="AQO44:AQP44"/>
    <mergeCell ref="AQQ44:AQR44"/>
    <mergeCell ref="AQS44:AQT44"/>
    <mergeCell ref="AQA44:AQB44"/>
    <mergeCell ref="AQC44:AQD44"/>
    <mergeCell ref="AQE44:AQF44"/>
    <mergeCell ref="AQG44:AQH44"/>
    <mergeCell ref="AQI44:AQJ44"/>
    <mergeCell ref="APQ44:APR44"/>
    <mergeCell ref="APS44:APT44"/>
    <mergeCell ref="APU44:APV44"/>
    <mergeCell ref="APW44:APX44"/>
    <mergeCell ref="APY44:APZ44"/>
    <mergeCell ref="APG44:APH44"/>
    <mergeCell ref="API44:APJ44"/>
    <mergeCell ref="APK44:APL44"/>
    <mergeCell ref="APM44:APN44"/>
    <mergeCell ref="APO44:APP44"/>
    <mergeCell ref="AOW44:AOX44"/>
    <mergeCell ref="AOY44:AOZ44"/>
    <mergeCell ref="APA44:APB44"/>
    <mergeCell ref="APC44:APD44"/>
    <mergeCell ref="APE44:APF44"/>
    <mergeCell ref="AOM44:AON44"/>
    <mergeCell ref="AOO44:AOP44"/>
    <mergeCell ref="AOQ44:AOR44"/>
    <mergeCell ref="AOS44:AOT44"/>
    <mergeCell ref="AOU44:AOV44"/>
    <mergeCell ref="AOC44:AOD44"/>
    <mergeCell ref="AOE44:AOF44"/>
    <mergeCell ref="AOG44:AOH44"/>
    <mergeCell ref="AOI44:AOJ44"/>
    <mergeCell ref="AOK44:AOL44"/>
    <mergeCell ref="ANS44:ANT44"/>
    <mergeCell ref="ANU44:ANV44"/>
    <mergeCell ref="ANW44:ANX44"/>
    <mergeCell ref="ANY44:ANZ44"/>
    <mergeCell ref="AOA44:AOB44"/>
    <mergeCell ref="ANI44:ANJ44"/>
    <mergeCell ref="ANK44:ANL44"/>
    <mergeCell ref="ANM44:ANN44"/>
    <mergeCell ref="ANO44:ANP44"/>
    <mergeCell ref="ANQ44:ANR44"/>
    <mergeCell ref="AMY44:AMZ44"/>
    <mergeCell ref="ANA44:ANB44"/>
    <mergeCell ref="ANC44:AND44"/>
    <mergeCell ref="ANE44:ANF44"/>
    <mergeCell ref="ANG44:ANH44"/>
    <mergeCell ref="AMO44:AMP44"/>
    <mergeCell ref="AMQ44:AMR44"/>
    <mergeCell ref="AMS44:AMT44"/>
    <mergeCell ref="AMU44:AMV44"/>
    <mergeCell ref="AMW44:AMX44"/>
    <mergeCell ref="AME44:AMF44"/>
    <mergeCell ref="AMG44:AMH44"/>
    <mergeCell ref="AMI44:AMJ44"/>
    <mergeCell ref="AMK44:AML44"/>
    <mergeCell ref="AMM44:AMN44"/>
    <mergeCell ref="ALU44:ALV44"/>
    <mergeCell ref="ALW44:ALX44"/>
    <mergeCell ref="ALY44:ALZ44"/>
    <mergeCell ref="AMA44:AMB44"/>
    <mergeCell ref="AMC44:AMD44"/>
    <mergeCell ref="ALK44:ALL44"/>
    <mergeCell ref="ALM44:ALN44"/>
    <mergeCell ref="ALO44:ALP44"/>
    <mergeCell ref="ALQ44:ALR44"/>
    <mergeCell ref="ALS44:ALT44"/>
    <mergeCell ref="ALA44:ALB44"/>
    <mergeCell ref="ALC44:ALD44"/>
    <mergeCell ref="ALE44:ALF44"/>
    <mergeCell ref="ALG44:ALH44"/>
    <mergeCell ref="ALI44:ALJ44"/>
    <mergeCell ref="AKQ44:AKR44"/>
    <mergeCell ref="AKS44:AKT44"/>
    <mergeCell ref="AKU44:AKV44"/>
    <mergeCell ref="AKW44:AKX44"/>
    <mergeCell ref="AKY44:AKZ44"/>
    <mergeCell ref="AKG44:AKH44"/>
    <mergeCell ref="AKI44:AKJ44"/>
    <mergeCell ref="AKK44:AKL44"/>
    <mergeCell ref="AKM44:AKN44"/>
    <mergeCell ref="AKO44:AKP44"/>
    <mergeCell ref="AJW44:AJX44"/>
    <mergeCell ref="AJY44:AJZ44"/>
    <mergeCell ref="AKA44:AKB44"/>
    <mergeCell ref="AKC44:AKD44"/>
    <mergeCell ref="AKE44:AKF44"/>
    <mergeCell ref="AJM44:AJN44"/>
    <mergeCell ref="AJO44:AJP44"/>
    <mergeCell ref="AJQ44:AJR44"/>
    <mergeCell ref="AJS44:AJT44"/>
    <mergeCell ref="AJU44:AJV44"/>
    <mergeCell ref="AJC44:AJD44"/>
    <mergeCell ref="AJE44:AJF44"/>
    <mergeCell ref="AJG44:AJH44"/>
    <mergeCell ref="AJI44:AJJ44"/>
    <mergeCell ref="AJK44:AJL44"/>
    <mergeCell ref="AIS44:AIT44"/>
    <mergeCell ref="AIU44:AIV44"/>
    <mergeCell ref="AIW44:AIX44"/>
    <mergeCell ref="AIY44:AIZ44"/>
    <mergeCell ref="AJA44:AJB44"/>
    <mergeCell ref="AII44:AIJ44"/>
    <mergeCell ref="AIK44:AIL44"/>
    <mergeCell ref="AIM44:AIN44"/>
    <mergeCell ref="AIO44:AIP44"/>
    <mergeCell ref="AIQ44:AIR44"/>
    <mergeCell ref="AHY44:AHZ44"/>
    <mergeCell ref="AIA44:AIB44"/>
    <mergeCell ref="AIC44:AID44"/>
    <mergeCell ref="AIE44:AIF44"/>
    <mergeCell ref="AIG44:AIH44"/>
    <mergeCell ref="AHO44:AHP44"/>
    <mergeCell ref="AHQ44:AHR44"/>
    <mergeCell ref="AHS44:AHT44"/>
    <mergeCell ref="AHU44:AHV44"/>
    <mergeCell ref="AHW44:AHX44"/>
    <mergeCell ref="AHE44:AHF44"/>
    <mergeCell ref="AHG44:AHH44"/>
    <mergeCell ref="AHI44:AHJ44"/>
    <mergeCell ref="AHK44:AHL44"/>
    <mergeCell ref="AHM44:AHN44"/>
    <mergeCell ref="AGU44:AGV44"/>
    <mergeCell ref="AGW44:AGX44"/>
    <mergeCell ref="AGY44:AGZ44"/>
    <mergeCell ref="AHA44:AHB44"/>
    <mergeCell ref="AHC44:AHD44"/>
    <mergeCell ref="AGK44:AGL44"/>
    <mergeCell ref="AGM44:AGN44"/>
    <mergeCell ref="AGO44:AGP44"/>
    <mergeCell ref="AGQ44:AGR44"/>
    <mergeCell ref="AGS44:AGT44"/>
    <mergeCell ref="AGA44:AGB44"/>
    <mergeCell ref="AGC44:AGD44"/>
    <mergeCell ref="AGE44:AGF44"/>
    <mergeCell ref="AGG44:AGH44"/>
    <mergeCell ref="AGI44:AGJ44"/>
    <mergeCell ref="AFQ44:AFR44"/>
    <mergeCell ref="AFS44:AFT44"/>
    <mergeCell ref="AFU44:AFV44"/>
    <mergeCell ref="AFW44:AFX44"/>
    <mergeCell ref="AFY44:AFZ44"/>
    <mergeCell ref="AFG44:AFH44"/>
    <mergeCell ref="AFI44:AFJ44"/>
    <mergeCell ref="AFK44:AFL44"/>
    <mergeCell ref="AFM44:AFN44"/>
    <mergeCell ref="AFO44:AFP44"/>
    <mergeCell ref="AEW44:AEX44"/>
    <mergeCell ref="AEY44:AEZ44"/>
    <mergeCell ref="AFA44:AFB44"/>
    <mergeCell ref="AFC44:AFD44"/>
    <mergeCell ref="AFE44:AFF44"/>
    <mergeCell ref="AEM44:AEN44"/>
    <mergeCell ref="AEO44:AEP44"/>
    <mergeCell ref="AEQ44:AER44"/>
    <mergeCell ref="AES44:AET44"/>
    <mergeCell ref="AEU44:AEV44"/>
    <mergeCell ref="AEC44:AED44"/>
    <mergeCell ref="AEE44:AEF44"/>
    <mergeCell ref="AEG44:AEH44"/>
    <mergeCell ref="AEI44:AEJ44"/>
    <mergeCell ref="AEK44:AEL44"/>
    <mergeCell ref="ADS44:ADT44"/>
    <mergeCell ref="ADU44:ADV44"/>
    <mergeCell ref="ADW44:ADX44"/>
    <mergeCell ref="ADY44:ADZ44"/>
    <mergeCell ref="AEA44:AEB44"/>
    <mergeCell ref="ADI44:ADJ44"/>
    <mergeCell ref="ADK44:ADL44"/>
    <mergeCell ref="ADM44:ADN44"/>
    <mergeCell ref="ADO44:ADP44"/>
    <mergeCell ref="ADQ44:ADR44"/>
    <mergeCell ref="ACY44:ACZ44"/>
    <mergeCell ref="ADA44:ADB44"/>
    <mergeCell ref="ADC44:ADD44"/>
    <mergeCell ref="ADE44:ADF44"/>
    <mergeCell ref="ADG44:ADH44"/>
    <mergeCell ref="ACO44:ACP44"/>
    <mergeCell ref="ACQ44:ACR44"/>
    <mergeCell ref="ACS44:ACT44"/>
    <mergeCell ref="ACU44:ACV44"/>
    <mergeCell ref="ACW44:ACX44"/>
    <mergeCell ref="ACE44:ACF44"/>
    <mergeCell ref="ACG44:ACH44"/>
    <mergeCell ref="ACI44:ACJ44"/>
    <mergeCell ref="ACK44:ACL44"/>
    <mergeCell ref="ACM44:ACN44"/>
    <mergeCell ref="ABU44:ABV44"/>
    <mergeCell ref="ABW44:ABX44"/>
    <mergeCell ref="ABY44:ABZ44"/>
    <mergeCell ref="ACA44:ACB44"/>
    <mergeCell ref="ACC44:ACD44"/>
    <mergeCell ref="ABK44:ABL44"/>
    <mergeCell ref="ABM44:ABN44"/>
    <mergeCell ref="ABO44:ABP44"/>
    <mergeCell ref="ABQ44:ABR44"/>
    <mergeCell ref="ABS44:ABT44"/>
    <mergeCell ref="ABA44:ABB44"/>
    <mergeCell ref="ABC44:ABD44"/>
    <mergeCell ref="ABE44:ABF44"/>
    <mergeCell ref="ABG44:ABH44"/>
    <mergeCell ref="ABI44:ABJ44"/>
    <mergeCell ref="AAQ44:AAR44"/>
    <mergeCell ref="AAS44:AAT44"/>
    <mergeCell ref="AAU44:AAV44"/>
    <mergeCell ref="AAW44:AAX44"/>
    <mergeCell ref="AAY44:AAZ44"/>
    <mergeCell ref="AAG44:AAH44"/>
    <mergeCell ref="AAI44:AAJ44"/>
    <mergeCell ref="AAK44:AAL44"/>
    <mergeCell ref="AAM44:AAN44"/>
    <mergeCell ref="AAO44:AAP44"/>
    <mergeCell ref="ZW44:ZX44"/>
    <mergeCell ref="ZY44:ZZ44"/>
    <mergeCell ref="AAA44:AAB44"/>
    <mergeCell ref="AAC44:AAD44"/>
    <mergeCell ref="AAE44:AAF44"/>
    <mergeCell ref="ZM44:ZN44"/>
    <mergeCell ref="ZO44:ZP44"/>
    <mergeCell ref="ZQ44:ZR44"/>
    <mergeCell ref="ZS44:ZT44"/>
    <mergeCell ref="ZU44:ZV44"/>
    <mergeCell ref="ZC44:ZD44"/>
    <mergeCell ref="ZE44:ZF44"/>
    <mergeCell ref="ZG44:ZH44"/>
    <mergeCell ref="ZI44:ZJ44"/>
    <mergeCell ref="ZK44:ZL44"/>
    <mergeCell ref="YS44:YT44"/>
    <mergeCell ref="YU44:YV44"/>
    <mergeCell ref="YW44:YX44"/>
    <mergeCell ref="YY44:YZ44"/>
    <mergeCell ref="ZA44:ZB44"/>
    <mergeCell ref="YI44:YJ44"/>
    <mergeCell ref="YK44:YL44"/>
    <mergeCell ref="YM44:YN44"/>
    <mergeCell ref="YO44:YP44"/>
    <mergeCell ref="YQ44:YR44"/>
    <mergeCell ref="XY44:XZ44"/>
    <mergeCell ref="YA44:YB44"/>
    <mergeCell ref="YC44:YD44"/>
    <mergeCell ref="YE44:YF44"/>
    <mergeCell ref="YG44:YH44"/>
    <mergeCell ref="XO44:XP44"/>
    <mergeCell ref="XQ44:XR44"/>
    <mergeCell ref="XS44:XT44"/>
    <mergeCell ref="XU44:XV44"/>
    <mergeCell ref="XW44:XX44"/>
    <mergeCell ref="XE44:XF44"/>
    <mergeCell ref="XG44:XH44"/>
    <mergeCell ref="XI44:XJ44"/>
    <mergeCell ref="XK44:XL44"/>
    <mergeCell ref="XM44:XN44"/>
    <mergeCell ref="WU44:WV44"/>
    <mergeCell ref="WW44:WX44"/>
    <mergeCell ref="WY44:WZ44"/>
    <mergeCell ref="XA44:XB44"/>
    <mergeCell ref="XC44:XD44"/>
    <mergeCell ref="WK44:WL44"/>
    <mergeCell ref="WM44:WN44"/>
    <mergeCell ref="WO44:WP44"/>
    <mergeCell ref="WQ44:WR44"/>
    <mergeCell ref="WS44:WT44"/>
    <mergeCell ref="WA44:WB44"/>
    <mergeCell ref="WC44:WD44"/>
    <mergeCell ref="WE44:WF44"/>
    <mergeCell ref="WG44:WH44"/>
    <mergeCell ref="WI44:WJ44"/>
    <mergeCell ref="VQ44:VR44"/>
    <mergeCell ref="VS44:VT44"/>
    <mergeCell ref="VU44:VV44"/>
    <mergeCell ref="VW44:VX44"/>
    <mergeCell ref="VY44:VZ44"/>
    <mergeCell ref="VG44:VH44"/>
    <mergeCell ref="VI44:VJ44"/>
    <mergeCell ref="VK44:VL44"/>
    <mergeCell ref="VM44:VN44"/>
    <mergeCell ref="VO44:VP44"/>
    <mergeCell ref="UW44:UX44"/>
    <mergeCell ref="UY44:UZ44"/>
    <mergeCell ref="VA44:VB44"/>
    <mergeCell ref="VC44:VD44"/>
    <mergeCell ref="VE44:VF44"/>
    <mergeCell ref="UM44:UN44"/>
    <mergeCell ref="UO44:UP44"/>
    <mergeCell ref="UQ44:UR44"/>
    <mergeCell ref="US44:UT44"/>
    <mergeCell ref="UU44:UV44"/>
    <mergeCell ref="UC44:UD44"/>
    <mergeCell ref="UE44:UF44"/>
    <mergeCell ref="UG44:UH44"/>
    <mergeCell ref="UI44:UJ44"/>
    <mergeCell ref="UK44:UL44"/>
    <mergeCell ref="TS44:TT44"/>
    <mergeCell ref="TU44:TV44"/>
    <mergeCell ref="TW44:TX44"/>
    <mergeCell ref="TY44:TZ44"/>
    <mergeCell ref="UA44:UB44"/>
    <mergeCell ref="TI44:TJ44"/>
    <mergeCell ref="TK44:TL44"/>
    <mergeCell ref="TM44:TN44"/>
    <mergeCell ref="TO44:TP44"/>
    <mergeCell ref="TQ44:TR44"/>
    <mergeCell ref="SY44:SZ44"/>
    <mergeCell ref="TA44:TB44"/>
    <mergeCell ref="TC44:TD44"/>
    <mergeCell ref="TE44:TF44"/>
    <mergeCell ref="TG44:TH44"/>
    <mergeCell ref="SO44:SP44"/>
    <mergeCell ref="SQ44:SR44"/>
    <mergeCell ref="SS44:ST44"/>
    <mergeCell ref="SU44:SV44"/>
    <mergeCell ref="SW44:SX44"/>
    <mergeCell ref="SE44:SF44"/>
    <mergeCell ref="SG44:SH44"/>
    <mergeCell ref="SI44:SJ44"/>
    <mergeCell ref="SK44:SL44"/>
    <mergeCell ref="SM44:SN44"/>
    <mergeCell ref="RU44:RV44"/>
    <mergeCell ref="RW44:RX44"/>
    <mergeCell ref="RY44:RZ44"/>
    <mergeCell ref="SA44:SB44"/>
    <mergeCell ref="SC44:SD44"/>
    <mergeCell ref="RK44:RL44"/>
    <mergeCell ref="RM44:RN44"/>
    <mergeCell ref="RO44:RP44"/>
    <mergeCell ref="RQ44:RR44"/>
    <mergeCell ref="RS44:RT44"/>
    <mergeCell ref="RA44:RB44"/>
    <mergeCell ref="RC44:RD44"/>
    <mergeCell ref="RE44:RF44"/>
    <mergeCell ref="RG44:RH44"/>
    <mergeCell ref="RI44:RJ44"/>
    <mergeCell ref="QQ44:QR44"/>
    <mergeCell ref="QS44:QT44"/>
    <mergeCell ref="QU44:QV44"/>
    <mergeCell ref="QW44:QX44"/>
    <mergeCell ref="QY44:QZ44"/>
    <mergeCell ref="QG44:QH44"/>
    <mergeCell ref="QI44:QJ44"/>
    <mergeCell ref="QK44:QL44"/>
    <mergeCell ref="QM44:QN44"/>
    <mergeCell ref="QO44:QP44"/>
    <mergeCell ref="PW44:PX44"/>
    <mergeCell ref="PY44:PZ44"/>
    <mergeCell ref="QA44:QB44"/>
    <mergeCell ref="QC44:QD44"/>
    <mergeCell ref="QE44:QF44"/>
    <mergeCell ref="PM44:PN44"/>
    <mergeCell ref="PO44:PP44"/>
    <mergeCell ref="PQ44:PR44"/>
    <mergeCell ref="PS44:PT44"/>
    <mergeCell ref="PU44:PV44"/>
    <mergeCell ref="PC44:PD44"/>
    <mergeCell ref="PE44:PF44"/>
    <mergeCell ref="PG44:PH44"/>
    <mergeCell ref="PI44:PJ44"/>
    <mergeCell ref="PK44:PL44"/>
    <mergeCell ref="OS44:OT44"/>
    <mergeCell ref="OU44:OV44"/>
    <mergeCell ref="OW44:OX44"/>
    <mergeCell ref="OY44:OZ44"/>
    <mergeCell ref="PA44:PB44"/>
    <mergeCell ref="OI44:OJ44"/>
    <mergeCell ref="OK44:OL44"/>
    <mergeCell ref="OM44:ON44"/>
    <mergeCell ref="OO44:OP44"/>
    <mergeCell ref="OQ44:OR44"/>
    <mergeCell ref="NY44:NZ44"/>
    <mergeCell ref="OA44:OB44"/>
    <mergeCell ref="OC44:OD44"/>
    <mergeCell ref="OE44:OF44"/>
    <mergeCell ref="OG44:OH44"/>
    <mergeCell ref="NO44:NP44"/>
    <mergeCell ref="NQ44:NR44"/>
    <mergeCell ref="NS44:NT44"/>
    <mergeCell ref="NU44:NV44"/>
    <mergeCell ref="NW44:NX44"/>
    <mergeCell ref="NE44:NF44"/>
    <mergeCell ref="NG44:NH44"/>
    <mergeCell ref="NI44:NJ44"/>
    <mergeCell ref="NK44:NL44"/>
    <mergeCell ref="NM44:NN44"/>
    <mergeCell ref="MU44:MV44"/>
    <mergeCell ref="MW44:MX44"/>
    <mergeCell ref="MY44:MZ44"/>
    <mergeCell ref="NA44:NB44"/>
    <mergeCell ref="NC44:ND44"/>
    <mergeCell ref="MK44:ML44"/>
    <mergeCell ref="MM44:MN44"/>
    <mergeCell ref="MO44:MP44"/>
    <mergeCell ref="MQ44:MR44"/>
    <mergeCell ref="MS44:MT44"/>
    <mergeCell ref="MA44:MB44"/>
    <mergeCell ref="MC44:MD44"/>
    <mergeCell ref="ME44:MF44"/>
    <mergeCell ref="MG44:MH44"/>
    <mergeCell ref="MI44:MJ44"/>
    <mergeCell ref="LQ44:LR44"/>
    <mergeCell ref="LS44:LT44"/>
    <mergeCell ref="LU44:LV44"/>
    <mergeCell ref="LW44:LX44"/>
    <mergeCell ref="LY44:LZ44"/>
    <mergeCell ref="LG44:LH44"/>
    <mergeCell ref="LI44:LJ44"/>
    <mergeCell ref="LK44:LL44"/>
    <mergeCell ref="LM44:LN44"/>
    <mergeCell ref="LO44:LP44"/>
    <mergeCell ref="KW44:KX44"/>
    <mergeCell ref="KY44:KZ44"/>
    <mergeCell ref="LA44:LB44"/>
    <mergeCell ref="LC44:LD44"/>
    <mergeCell ref="LE44:LF44"/>
    <mergeCell ref="KM44:KN44"/>
    <mergeCell ref="KO44:KP44"/>
    <mergeCell ref="KQ44:KR44"/>
    <mergeCell ref="KS44:KT44"/>
    <mergeCell ref="KU44:KV44"/>
    <mergeCell ref="KC44:KD44"/>
    <mergeCell ref="KE44:KF44"/>
    <mergeCell ref="KG44:KH44"/>
    <mergeCell ref="KI44:KJ44"/>
    <mergeCell ref="KK44:KL44"/>
    <mergeCell ref="JS44:JT44"/>
    <mergeCell ref="JU44:JV44"/>
    <mergeCell ref="JW44:JX44"/>
    <mergeCell ref="JY44:JZ44"/>
    <mergeCell ref="KA44:KB44"/>
    <mergeCell ref="JI44:JJ44"/>
    <mergeCell ref="JK44:JL44"/>
    <mergeCell ref="JM44:JN44"/>
    <mergeCell ref="JO44:JP44"/>
    <mergeCell ref="JQ44:JR44"/>
    <mergeCell ref="IY44:IZ44"/>
    <mergeCell ref="JA44:JB44"/>
    <mergeCell ref="JC44:JD44"/>
    <mergeCell ref="JE44:JF44"/>
    <mergeCell ref="JG44:JH44"/>
    <mergeCell ref="IO44:IP44"/>
    <mergeCell ref="IQ44:IR44"/>
    <mergeCell ref="IS44:IT44"/>
    <mergeCell ref="IU44:IV44"/>
    <mergeCell ref="IW44:IX44"/>
    <mergeCell ref="IE44:IF44"/>
    <mergeCell ref="IG44:IH44"/>
    <mergeCell ref="II44:IJ44"/>
    <mergeCell ref="IK44:IL44"/>
    <mergeCell ref="IM44:IN44"/>
    <mergeCell ref="HU44:HV44"/>
    <mergeCell ref="HW44:HX44"/>
    <mergeCell ref="HY44:HZ44"/>
    <mergeCell ref="IA44:IB44"/>
    <mergeCell ref="IC44:ID44"/>
    <mergeCell ref="HK44:HL44"/>
    <mergeCell ref="HM44:HN44"/>
    <mergeCell ref="HO44:HP44"/>
    <mergeCell ref="HQ44:HR44"/>
    <mergeCell ref="HS44:HT44"/>
    <mergeCell ref="HA44:HB44"/>
    <mergeCell ref="HC44:HD44"/>
    <mergeCell ref="HE44:HF44"/>
    <mergeCell ref="HG44:HH44"/>
    <mergeCell ref="HI44:HJ44"/>
    <mergeCell ref="GQ44:GR44"/>
    <mergeCell ref="GS44:GT44"/>
    <mergeCell ref="GU44:GV44"/>
    <mergeCell ref="GW44:GX44"/>
    <mergeCell ref="GY44:GZ44"/>
    <mergeCell ref="GG44:GH44"/>
    <mergeCell ref="GI44:GJ44"/>
    <mergeCell ref="GK44:GL44"/>
    <mergeCell ref="GM44:GN44"/>
    <mergeCell ref="GO44:GP44"/>
    <mergeCell ref="FW44:FX44"/>
    <mergeCell ref="FY44:FZ44"/>
    <mergeCell ref="GA44:GB44"/>
    <mergeCell ref="GC44:GD44"/>
    <mergeCell ref="GE44:GF44"/>
    <mergeCell ref="FM44:FN44"/>
    <mergeCell ref="FO44:FP44"/>
    <mergeCell ref="FQ44:FR44"/>
    <mergeCell ref="FS44:FT44"/>
    <mergeCell ref="FU44:FV44"/>
    <mergeCell ref="FC44:FD44"/>
    <mergeCell ref="FE44:FF44"/>
    <mergeCell ref="FG44:FH44"/>
    <mergeCell ref="FI44:FJ44"/>
    <mergeCell ref="FK44:FL44"/>
    <mergeCell ref="EW44:EX44"/>
    <mergeCell ref="EY44:EZ44"/>
    <mergeCell ref="FA44:FB44"/>
    <mergeCell ref="EI44:EJ44"/>
    <mergeCell ref="EK44:EL44"/>
    <mergeCell ref="EM44:EN44"/>
    <mergeCell ref="EO44:EP44"/>
    <mergeCell ref="EQ44:ER44"/>
    <mergeCell ref="DY44:DZ44"/>
    <mergeCell ref="EA44:EB44"/>
    <mergeCell ref="EC44:ED44"/>
    <mergeCell ref="EE44:EF44"/>
    <mergeCell ref="EG44:EH44"/>
    <mergeCell ref="DO44:DP44"/>
    <mergeCell ref="DQ44:DR44"/>
    <mergeCell ref="DS44:DT44"/>
    <mergeCell ref="DU44:DV44"/>
    <mergeCell ref="DW44:DX44"/>
    <mergeCell ref="DE44:DF44"/>
    <mergeCell ref="DG44:DH44"/>
    <mergeCell ref="DI44:DJ44"/>
    <mergeCell ref="DK44:DL44"/>
    <mergeCell ref="DM44:DN44"/>
    <mergeCell ref="CU44:CV44"/>
    <mergeCell ref="CW44:CX44"/>
    <mergeCell ref="CY44:CZ44"/>
    <mergeCell ref="DA44:DB44"/>
    <mergeCell ref="DC44:DD44"/>
    <mergeCell ref="CK44:CL44"/>
    <mergeCell ref="CM44:CN44"/>
    <mergeCell ref="CO44:CP44"/>
    <mergeCell ref="CQ44:CR44"/>
    <mergeCell ref="CS44:CT44"/>
    <mergeCell ref="CA44:CB44"/>
    <mergeCell ref="CC44:CD44"/>
    <mergeCell ref="CE44:CF44"/>
    <mergeCell ref="CG44:CH44"/>
    <mergeCell ref="CI44:CJ44"/>
    <mergeCell ref="BQ44:BR44"/>
    <mergeCell ref="BS44:BT44"/>
    <mergeCell ref="BU44:BV44"/>
    <mergeCell ref="BW44:BX44"/>
    <mergeCell ref="BY44:BZ44"/>
    <mergeCell ref="BG44:BH44"/>
    <mergeCell ref="BI44:BJ44"/>
    <mergeCell ref="BK44:BL44"/>
    <mergeCell ref="BM44:BN44"/>
    <mergeCell ref="BO44:BP44"/>
    <mergeCell ref="AW44:AX44"/>
    <mergeCell ref="AY44:AZ44"/>
    <mergeCell ref="BA44:BB44"/>
    <mergeCell ref="BC44:BD44"/>
    <mergeCell ref="BE44:BF44"/>
    <mergeCell ref="AM44:AN44"/>
    <mergeCell ref="AO44:AP44"/>
    <mergeCell ref="AQ44:AR44"/>
    <mergeCell ref="AS44:AT44"/>
    <mergeCell ref="AU44:AV44"/>
    <mergeCell ref="AC44:AD44"/>
    <mergeCell ref="AE44:AF44"/>
    <mergeCell ref="AG44:AH44"/>
    <mergeCell ref="AI44:AJ44"/>
    <mergeCell ref="AK44:AL44"/>
    <mergeCell ref="XFA43:XFB43"/>
    <mergeCell ref="XFC43:XFD43"/>
    <mergeCell ref="A44:B44"/>
    <mergeCell ref="C44:E44"/>
    <mergeCell ref="I44:J44"/>
    <mergeCell ref="K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XEQ43:XER43"/>
    <mergeCell ref="XES43:XET43"/>
    <mergeCell ref="XEU43:XEV43"/>
    <mergeCell ref="XEW43:XEX43"/>
    <mergeCell ref="XEY43:XEZ43"/>
    <mergeCell ref="XEG43:XEH43"/>
    <mergeCell ref="XEI43:XEJ43"/>
    <mergeCell ref="XEK43:XEL43"/>
    <mergeCell ref="XEM43:XEN43"/>
    <mergeCell ref="XEO43:XEP43"/>
    <mergeCell ref="XDW43:XDX43"/>
    <mergeCell ref="XDY43:XDZ43"/>
    <mergeCell ref="XEA43:XEB43"/>
    <mergeCell ref="XEC43:XED43"/>
    <mergeCell ref="XEE43:XEF43"/>
    <mergeCell ref="XDM43:XDN43"/>
    <mergeCell ref="XDO43:XDP43"/>
    <mergeCell ref="XDQ43:XDR43"/>
    <mergeCell ref="ES44:ET44"/>
    <mergeCell ref="EU44:EV44"/>
    <mergeCell ref="XDS43:XDT43"/>
    <mergeCell ref="XDU43:XDV43"/>
    <mergeCell ref="XDC43:XDD43"/>
    <mergeCell ref="XDE43:XDF43"/>
    <mergeCell ref="XDG43:XDH43"/>
    <mergeCell ref="XDI43:XDJ43"/>
    <mergeCell ref="XDK43:XDL43"/>
    <mergeCell ref="XCS43:XCT43"/>
    <mergeCell ref="XCU43:XCV43"/>
    <mergeCell ref="XCW43:XCX43"/>
    <mergeCell ref="XCY43:XCZ43"/>
    <mergeCell ref="XDA43:XDB43"/>
    <mergeCell ref="XCI43:XCJ43"/>
    <mergeCell ref="XCK43:XCL43"/>
    <mergeCell ref="XCM43:XCN43"/>
    <mergeCell ref="XCO43:XCP43"/>
    <mergeCell ref="XCQ43:XCR43"/>
    <mergeCell ref="XBY43:XBZ43"/>
    <mergeCell ref="XCA43:XCB43"/>
    <mergeCell ref="XCC43:XCD43"/>
    <mergeCell ref="XCE43:XCF43"/>
    <mergeCell ref="XCG43:XCH43"/>
    <mergeCell ref="XBO43:XBP43"/>
    <mergeCell ref="XBQ43:XBR43"/>
    <mergeCell ref="XBS43:XBT43"/>
    <mergeCell ref="XBU43:XBV43"/>
    <mergeCell ref="XBW43:XBX43"/>
    <mergeCell ref="XBE43:XBF43"/>
    <mergeCell ref="XBG43:XBH43"/>
    <mergeCell ref="XBI43:XBJ43"/>
    <mergeCell ref="XBK43:XBL43"/>
    <mergeCell ref="XBM43:XBN43"/>
    <mergeCell ref="XAU43:XAV43"/>
    <mergeCell ref="XAW43:XAX43"/>
    <mergeCell ref="XAY43:XAZ43"/>
    <mergeCell ref="XBA43:XBB43"/>
    <mergeCell ref="XBC43:XBD43"/>
    <mergeCell ref="XAK43:XAL43"/>
    <mergeCell ref="XAM43:XAN43"/>
    <mergeCell ref="XAO43:XAP43"/>
    <mergeCell ref="XAQ43:XAR43"/>
    <mergeCell ref="XAS43:XAT43"/>
    <mergeCell ref="XAA43:XAB43"/>
    <mergeCell ref="XAC43:XAD43"/>
    <mergeCell ref="XAE43:XAF43"/>
    <mergeCell ref="XAG43:XAH43"/>
    <mergeCell ref="XAI43:XAJ43"/>
    <mergeCell ref="WZQ43:WZR43"/>
    <mergeCell ref="WZS43:WZT43"/>
    <mergeCell ref="WZU43:WZV43"/>
    <mergeCell ref="WZW43:WZX43"/>
    <mergeCell ref="WZY43:WZZ43"/>
    <mergeCell ref="WZG43:WZH43"/>
    <mergeCell ref="WZI43:WZJ43"/>
    <mergeCell ref="WZK43:WZL43"/>
    <mergeCell ref="WZM43:WZN43"/>
    <mergeCell ref="WZO43:WZP43"/>
    <mergeCell ref="WYW43:WYX43"/>
    <mergeCell ref="WYY43:WYZ43"/>
    <mergeCell ref="WZA43:WZB43"/>
    <mergeCell ref="WZC43:WZD43"/>
    <mergeCell ref="WZE43:WZF43"/>
    <mergeCell ref="WYM43:WYN43"/>
    <mergeCell ref="WYO43:WYP43"/>
    <mergeCell ref="WYQ43:WYR43"/>
    <mergeCell ref="WYS43:WYT43"/>
    <mergeCell ref="WYU43:WYV43"/>
    <mergeCell ref="WYC43:WYD43"/>
    <mergeCell ref="WYE43:WYF43"/>
    <mergeCell ref="WYG43:WYH43"/>
    <mergeCell ref="WYI43:WYJ43"/>
    <mergeCell ref="WYK43:WYL43"/>
    <mergeCell ref="WXS43:WXT43"/>
    <mergeCell ref="WXU43:WXV43"/>
    <mergeCell ref="WXW43:WXX43"/>
    <mergeCell ref="WXY43:WXZ43"/>
    <mergeCell ref="WYA43:WYB43"/>
    <mergeCell ref="WXI43:WXJ43"/>
    <mergeCell ref="WXK43:WXL43"/>
    <mergeCell ref="WXM43:WXN43"/>
    <mergeCell ref="WXO43:WXP43"/>
    <mergeCell ref="WXQ43:WXR43"/>
    <mergeCell ref="WWY43:WWZ43"/>
    <mergeCell ref="WXA43:WXB43"/>
    <mergeCell ref="WXC43:WXD43"/>
    <mergeCell ref="WXE43:WXF43"/>
    <mergeCell ref="WXG43:WXH43"/>
    <mergeCell ref="WWO43:WWP43"/>
    <mergeCell ref="WWQ43:WWR43"/>
    <mergeCell ref="WWS43:WWT43"/>
    <mergeCell ref="WWU43:WWV43"/>
    <mergeCell ref="WWW43:WWX43"/>
    <mergeCell ref="WWE43:WWF43"/>
    <mergeCell ref="WWG43:WWH43"/>
    <mergeCell ref="WWI43:WWJ43"/>
    <mergeCell ref="WWK43:WWL43"/>
    <mergeCell ref="WWM43:WWN43"/>
    <mergeCell ref="WVU43:WVV43"/>
    <mergeCell ref="WVW43:WVX43"/>
    <mergeCell ref="WVY43:WVZ43"/>
    <mergeCell ref="WWA43:WWB43"/>
    <mergeCell ref="WWC43:WWD43"/>
    <mergeCell ref="WVK43:WVL43"/>
    <mergeCell ref="WVM43:WVN43"/>
    <mergeCell ref="WVO43:WVP43"/>
    <mergeCell ref="WVQ43:WVR43"/>
    <mergeCell ref="WVS43:WVT43"/>
    <mergeCell ref="WVA43:WVB43"/>
    <mergeCell ref="WVC43:WVD43"/>
    <mergeCell ref="WVE43:WVF43"/>
    <mergeCell ref="WVG43:WVH43"/>
    <mergeCell ref="WVI43:WVJ43"/>
    <mergeCell ref="WUQ43:WUR43"/>
    <mergeCell ref="WUS43:WUT43"/>
    <mergeCell ref="WUU43:WUV43"/>
    <mergeCell ref="WUW43:WUX43"/>
    <mergeCell ref="WUY43:WUZ43"/>
    <mergeCell ref="WUG43:WUH43"/>
    <mergeCell ref="WUI43:WUJ43"/>
    <mergeCell ref="WUK43:WUL43"/>
    <mergeCell ref="WUM43:WUN43"/>
    <mergeCell ref="WUO43:WUP43"/>
    <mergeCell ref="WTW43:WTX43"/>
    <mergeCell ref="WTY43:WTZ43"/>
    <mergeCell ref="WUA43:WUB43"/>
    <mergeCell ref="WUC43:WUD43"/>
    <mergeCell ref="WUE43:WUF43"/>
    <mergeCell ref="WTM43:WTN43"/>
    <mergeCell ref="WTO43:WTP43"/>
    <mergeCell ref="WTQ43:WTR43"/>
    <mergeCell ref="WTS43:WTT43"/>
    <mergeCell ref="WTU43:WTV43"/>
    <mergeCell ref="WTC43:WTD43"/>
    <mergeCell ref="WTE43:WTF43"/>
    <mergeCell ref="WTG43:WTH43"/>
    <mergeCell ref="WTI43:WTJ43"/>
    <mergeCell ref="WTK43:WTL43"/>
    <mergeCell ref="WSS43:WST43"/>
    <mergeCell ref="WSU43:WSV43"/>
    <mergeCell ref="WSW43:WSX43"/>
    <mergeCell ref="WSY43:WSZ43"/>
    <mergeCell ref="WTA43:WTB43"/>
    <mergeCell ref="WSI43:WSJ43"/>
    <mergeCell ref="WSK43:WSL43"/>
    <mergeCell ref="WSM43:WSN43"/>
    <mergeCell ref="WSO43:WSP43"/>
    <mergeCell ref="WSQ43:WSR43"/>
    <mergeCell ref="WRY43:WRZ43"/>
    <mergeCell ref="WSA43:WSB43"/>
    <mergeCell ref="WSC43:WSD43"/>
    <mergeCell ref="WSE43:WSF43"/>
    <mergeCell ref="WSG43:WSH43"/>
    <mergeCell ref="WRO43:WRP43"/>
    <mergeCell ref="WRQ43:WRR43"/>
    <mergeCell ref="WRS43:WRT43"/>
    <mergeCell ref="WRU43:WRV43"/>
    <mergeCell ref="WRW43:WRX43"/>
    <mergeCell ref="WRE43:WRF43"/>
    <mergeCell ref="WRG43:WRH43"/>
    <mergeCell ref="WRI43:WRJ43"/>
    <mergeCell ref="WRK43:WRL43"/>
    <mergeCell ref="WRM43:WRN43"/>
    <mergeCell ref="WQU43:WQV43"/>
    <mergeCell ref="WQW43:WQX43"/>
    <mergeCell ref="WQY43:WQZ43"/>
    <mergeCell ref="WRA43:WRB43"/>
    <mergeCell ref="WRC43:WRD43"/>
    <mergeCell ref="WQK43:WQL43"/>
    <mergeCell ref="WQM43:WQN43"/>
    <mergeCell ref="WQO43:WQP43"/>
    <mergeCell ref="WQQ43:WQR43"/>
    <mergeCell ref="WQS43:WQT43"/>
    <mergeCell ref="WQA43:WQB43"/>
    <mergeCell ref="WQC43:WQD43"/>
    <mergeCell ref="WQE43:WQF43"/>
    <mergeCell ref="WQG43:WQH43"/>
    <mergeCell ref="WQI43:WQJ43"/>
    <mergeCell ref="WPQ43:WPR43"/>
    <mergeCell ref="WPS43:WPT43"/>
    <mergeCell ref="WPU43:WPV43"/>
    <mergeCell ref="WPW43:WPX43"/>
    <mergeCell ref="WPY43:WPZ43"/>
    <mergeCell ref="WPG43:WPH43"/>
    <mergeCell ref="WPI43:WPJ43"/>
    <mergeCell ref="WPK43:WPL43"/>
    <mergeCell ref="WPM43:WPN43"/>
    <mergeCell ref="WPO43:WPP43"/>
    <mergeCell ref="WOW43:WOX43"/>
    <mergeCell ref="WOY43:WOZ43"/>
    <mergeCell ref="WPA43:WPB43"/>
    <mergeCell ref="WPC43:WPD43"/>
    <mergeCell ref="WPE43:WPF43"/>
    <mergeCell ref="WOM43:WON43"/>
    <mergeCell ref="WOO43:WOP43"/>
    <mergeCell ref="WOQ43:WOR43"/>
    <mergeCell ref="WOS43:WOT43"/>
    <mergeCell ref="WOU43:WOV43"/>
    <mergeCell ref="WOC43:WOD43"/>
    <mergeCell ref="WOE43:WOF43"/>
    <mergeCell ref="WOG43:WOH43"/>
    <mergeCell ref="WOI43:WOJ43"/>
    <mergeCell ref="WOK43:WOL43"/>
    <mergeCell ref="WNS43:WNT43"/>
    <mergeCell ref="WNU43:WNV43"/>
    <mergeCell ref="WNW43:WNX43"/>
    <mergeCell ref="WNY43:WNZ43"/>
    <mergeCell ref="WOA43:WOB43"/>
    <mergeCell ref="WNI43:WNJ43"/>
    <mergeCell ref="WNK43:WNL43"/>
    <mergeCell ref="WNM43:WNN43"/>
    <mergeCell ref="WNO43:WNP43"/>
    <mergeCell ref="WNQ43:WNR43"/>
    <mergeCell ref="WMY43:WMZ43"/>
    <mergeCell ref="WNA43:WNB43"/>
    <mergeCell ref="WNC43:WND43"/>
    <mergeCell ref="WNE43:WNF43"/>
    <mergeCell ref="WNG43:WNH43"/>
    <mergeCell ref="WMO43:WMP43"/>
    <mergeCell ref="WMQ43:WMR43"/>
    <mergeCell ref="WMS43:WMT43"/>
    <mergeCell ref="WMU43:WMV43"/>
    <mergeCell ref="WMW43:WMX43"/>
    <mergeCell ref="WME43:WMF43"/>
    <mergeCell ref="WMG43:WMH43"/>
    <mergeCell ref="WMI43:WMJ43"/>
    <mergeCell ref="WMK43:WML43"/>
    <mergeCell ref="WMM43:WMN43"/>
    <mergeCell ref="WLU43:WLV43"/>
    <mergeCell ref="WLW43:WLX43"/>
    <mergeCell ref="WLY43:WLZ43"/>
    <mergeCell ref="WMA43:WMB43"/>
    <mergeCell ref="WMC43:WMD43"/>
    <mergeCell ref="WLK43:WLL43"/>
    <mergeCell ref="WLM43:WLN43"/>
    <mergeCell ref="WLO43:WLP43"/>
    <mergeCell ref="WLQ43:WLR43"/>
    <mergeCell ref="WLS43:WLT43"/>
    <mergeCell ref="WLA43:WLB43"/>
    <mergeCell ref="WLC43:WLD43"/>
    <mergeCell ref="WLE43:WLF43"/>
    <mergeCell ref="WLG43:WLH43"/>
    <mergeCell ref="WLI43:WLJ43"/>
    <mergeCell ref="WKQ43:WKR43"/>
    <mergeCell ref="WKS43:WKT43"/>
    <mergeCell ref="WKU43:WKV43"/>
    <mergeCell ref="WKW43:WKX43"/>
    <mergeCell ref="WKY43:WKZ43"/>
    <mergeCell ref="WKG43:WKH43"/>
    <mergeCell ref="WKI43:WKJ43"/>
    <mergeCell ref="WKK43:WKL43"/>
    <mergeCell ref="WKM43:WKN43"/>
    <mergeCell ref="WKO43:WKP43"/>
    <mergeCell ref="WJW43:WJX43"/>
    <mergeCell ref="WJY43:WJZ43"/>
    <mergeCell ref="WKA43:WKB43"/>
    <mergeCell ref="WKC43:WKD43"/>
    <mergeCell ref="WKE43:WKF43"/>
    <mergeCell ref="WJM43:WJN43"/>
    <mergeCell ref="WJO43:WJP43"/>
    <mergeCell ref="WJQ43:WJR43"/>
    <mergeCell ref="WJS43:WJT43"/>
    <mergeCell ref="WJU43:WJV43"/>
    <mergeCell ref="WJC43:WJD43"/>
    <mergeCell ref="WJE43:WJF43"/>
    <mergeCell ref="WJG43:WJH43"/>
    <mergeCell ref="WJI43:WJJ43"/>
    <mergeCell ref="WJK43:WJL43"/>
    <mergeCell ref="WIS43:WIT43"/>
    <mergeCell ref="WIU43:WIV43"/>
    <mergeCell ref="WIW43:WIX43"/>
    <mergeCell ref="WIY43:WIZ43"/>
    <mergeCell ref="WJA43:WJB43"/>
    <mergeCell ref="WII43:WIJ43"/>
    <mergeCell ref="WIK43:WIL43"/>
    <mergeCell ref="WIM43:WIN43"/>
    <mergeCell ref="WIO43:WIP43"/>
    <mergeCell ref="WIQ43:WIR43"/>
    <mergeCell ref="WHY43:WHZ43"/>
    <mergeCell ref="WIA43:WIB43"/>
    <mergeCell ref="WIC43:WID43"/>
    <mergeCell ref="WIE43:WIF43"/>
    <mergeCell ref="WIG43:WIH43"/>
    <mergeCell ref="WHO43:WHP43"/>
    <mergeCell ref="WHQ43:WHR43"/>
    <mergeCell ref="WHS43:WHT43"/>
    <mergeCell ref="WHU43:WHV43"/>
    <mergeCell ref="WHW43:WHX43"/>
    <mergeCell ref="WHE43:WHF43"/>
    <mergeCell ref="WHG43:WHH43"/>
    <mergeCell ref="WHI43:WHJ43"/>
    <mergeCell ref="WHK43:WHL43"/>
    <mergeCell ref="WHM43:WHN43"/>
    <mergeCell ref="WGU43:WGV43"/>
    <mergeCell ref="WGW43:WGX43"/>
    <mergeCell ref="WGY43:WGZ43"/>
    <mergeCell ref="WHA43:WHB43"/>
    <mergeCell ref="WHC43:WHD43"/>
    <mergeCell ref="WGK43:WGL43"/>
    <mergeCell ref="WGM43:WGN43"/>
    <mergeCell ref="WGO43:WGP43"/>
    <mergeCell ref="WGQ43:WGR43"/>
    <mergeCell ref="WGS43:WGT43"/>
    <mergeCell ref="WGA43:WGB43"/>
    <mergeCell ref="WGC43:WGD43"/>
    <mergeCell ref="WGE43:WGF43"/>
    <mergeCell ref="WGG43:WGH43"/>
    <mergeCell ref="WGI43:WGJ43"/>
    <mergeCell ref="WFQ43:WFR43"/>
    <mergeCell ref="WFS43:WFT43"/>
    <mergeCell ref="WFU43:WFV43"/>
    <mergeCell ref="WFW43:WFX43"/>
    <mergeCell ref="WFY43:WFZ43"/>
    <mergeCell ref="WFG43:WFH43"/>
    <mergeCell ref="WFI43:WFJ43"/>
    <mergeCell ref="WFK43:WFL43"/>
    <mergeCell ref="WFM43:WFN43"/>
    <mergeCell ref="WFO43:WFP43"/>
    <mergeCell ref="WEW43:WEX43"/>
    <mergeCell ref="WEY43:WEZ43"/>
    <mergeCell ref="WFA43:WFB43"/>
    <mergeCell ref="WFC43:WFD43"/>
    <mergeCell ref="WFE43:WFF43"/>
    <mergeCell ref="WEM43:WEN43"/>
    <mergeCell ref="WEO43:WEP43"/>
    <mergeCell ref="WEQ43:WER43"/>
    <mergeCell ref="WES43:WET43"/>
    <mergeCell ref="WEU43:WEV43"/>
    <mergeCell ref="WEC43:WED43"/>
    <mergeCell ref="WEE43:WEF43"/>
    <mergeCell ref="WEG43:WEH43"/>
    <mergeCell ref="WEI43:WEJ43"/>
    <mergeCell ref="WEK43:WEL43"/>
    <mergeCell ref="WDS43:WDT43"/>
    <mergeCell ref="WDU43:WDV43"/>
    <mergeCell ref="WDW43:WDX43"/>
    <mergeCell ref="WDY43:WDZ43"/>
    <mergeCell ref="WEA43:WEB43"/>
    <mergeCell ref="WDI43:WDJ43"/>
    <mergeCell ref="WDK43:WDL43"/>
    <mergeCell ref="WDM43:WDN43"/>
    <mergeCell ref="WDO43:WDP43"/>
    <mergeCell ref="WDQ43:WDR43"/>
    <mergeCell ref="WCY43:WCZ43"/>
    <mergeCell ref="WDA43:WDB43"/>
    <mergeCell ref="WDC43:WDD43"/>
    <mergeCell ref="WDE43:WDF43"/>
    <mergeCell ref="WDG43:WDH43"/>
    <mergeCell ref="WCO43:WCP43"/>
    <mergeCell ref="WCQ43:WCR43"/>
    <mergeCell ref="WCS43:WCT43"/>
    <mergeCell ref="WCU43:WCV43"/>
    <mergeCell ref="WCW43:WCX43"/>
    <mergeCell ref="WCE43:WCF43"/>
    <mergeCell ref="WCG43:WCH43"/>
    <mergeCell ref="WCI43:WCJ43"/>
    <mergeCell ref="WCK43:WCL43"/>
    <mergeCell ref="WCM43:WCN43"/>
    <mergeCell ref="WBU43:WBV43"/>
    <mergeCell ref="WBW43:WBX43"/>
    <mergeCell ref="WBY43:WBZ43"/>
    <mergeCell ref="WCA43:WCB43"/>
    <mergeCell ref="WCC43:WCD43"/>
    <mergeCell ref="WBK43:WBL43"/>
    <mergeCell ref="WBM43:WBN43"/>
    <mergeCell ref="WBO43:WBP43"/>
    <mergeCell ref="WBQ43:WBR43"/>
    <mergeCell ref="WBS43:WBT43"/>
    <mergeCell ref="WBA43:WBB43"/>
    <mergeCell ref="WBC43:WBD43"/>
    <mergeCell ref="WBE43:WBF43"/>
    <mergeCell ref="WBG43:WBH43"/>
    <mergeCell ref="WBI43:WBJ43"/>
    <mergeCell ref="WAQ43:WAR43"/>
    <mergeCell ref="WAS43:WAT43"/>
    <mergeCell ref="WAU43:WAV43"/>
    <mergeCell ref="WAW43:WAX43"/>
    <mergeCell ref="WAY43:WAZ43"/>
    <mergeCell ref="WAG43:WAH43"/>
    <mergeCell ref="WAI43:WAJ43"/>
    <mergeCell ref="WAK43:WAL43"/>
    <mergeCell ref="WAM43:WAN43"/>
    <mergeCell ref="WAO43:WAP43"/>
    <mergeCell ref="VZW43:VZX43"/>
    <mergeCell ref="VZY43:VZZ43"/>
    <mergeCell ref="WAA43:WAB43"/>
    <mergeCell ref="WAC43:WAD43"/>
    <mergeCell ref="WAE43:WAF43"/>
    <mergeCell ref="VZM43:VZN43"/>
    <mergeCell ref="VZO43:VZP43"/>
    <mergeCell ref="VZQ43:VZR43"/>
    <mergeCell ref="VZS43:VZT43"/>
    <mergeCell ref="VZU43:VZV43"/>
    <mergeCell ref="VZC43:VZD43"/>
    <mergeCell ref="VZE43:VZF43"/>
    <mergeCell ref="VZG43:VZH43"/>
    <mergeCell ref="VZI43:VZJ43"/>
    <mergeCell ref="VZK43:VZL43"/>
    <mergeCell ref="VYS43:VYT43"/>
    <mergeCell ref="VYU43:VYV43"/>
    <mergeCell ref="VYW43:VYX43"/>
    <mergeCell ref="VYY43:VYZ43"/>
    <mergeCell ref="VZA43:VZB43"/>
    <mergeCell ref="VYI43:VYJ43"/>
    <mergeCell ref="VYK43:VYL43"/>
    <mergeCell ref="VYM43:VYN43"/>
    <mergeCell ref="VYO43:VYP43"/>
    <mergeCell ref="VYQ43:VYR43"/>
    <mergeCell ref="VXY43:VXZ43"/>
    <mergeCell ref="VYA43:VYB43"/>
    <mergeCell ref="VYC43:VYD43"/>
    <mergeCell ref="VYE43:VYF43"/>
    <mergeCell ref="VYG43:VYH43"/>
    <mergeCell ref="VXO43:VXP43"/>
    <mergeCell ref="VXQ43:VXR43"/>
    <mergeCell ref="VXS43:VXT43"/>
    <mergeCell ref="VXU43:VXV43"/>
    <mergeCell ref="VXW43:VXX43"/>
    <mergeCell ref="VXE43:VXF43"/>
    <mergeCell ref="VXG43:VXH43"/>
    <mergeCell ref="VXI43:VXJ43"/>
    <mergeCell ref="VXK43:VXL43"/>
    <mergeCell ref="VXM43:VXN43"/>
    <mergeCell ref="VWU43:VWV43"/>
    <mergeCell ref="VWW43:VWX43"/>
    <mergeCell ref="VWY43:VWZ43"/>
    <mergeCell ref="VXA43:VXB43"/>
    <mergeCell ref="VXC43:VXD43"/>
    <mergeCell ref="VWK43:VWL43"/>
    <mergeCell ref="VWM43:VWN43"/>
    <mergeCell ref="VWO43:VWP43"/>
    <mergeCell ref="VWQ43:VWR43"/>
    <mergeCell ref="VWS43:VWT43"/>
    <mergeCell ref="VWA43:VWB43"/>
    <mergeCell ref="VWC43:VWD43"/>
    <mergeCell ref="VWE43:VWF43"/>
    <mergeCell ref="VWG43:VWH43"/>
    <mergeCell ref="VWI43:VWJ43"/>
    <mergeCell ref="VVQ43:VVR43"/>
    <mergeCell ref="VVS43:VVT43"/>
    <mergeCell ref="VVU43:VVV43"/>
    <mergeCell ref="VVW43:VVX43"/>
    <mergeCell ref="VVY43:VVZ43"/>
    <mergeCell ref="VVG43:VVH43"/>
    <mergeCell ref="VVI43:VVJ43"/>
    <mergeCell ref="VVK43:VVL43"/>
    <mergeCell ref="VVM43:VVN43"/>
    <mergeCell ref="VVO43:VVP43"/>
    <mergeCell ref="VUW43:VUX43"/>
    <mergeCell ref="VUY43:VUZ43"/>
    <mergeCell ref="VVA43:VVB43"/>
    <mergeCell ref="VVC43:VVD43"/>
    <mergeCell ref="VVE43:VVF43"/>
    <mergeCell ref="VUM43:VUN43"/>
    <mergeCell ref="VUO43:VUP43"/>
    <mergeCell ref="VUQ43:VUR43"/>
    <mergeCell ref="VUS43:VUT43"/>
    <mergeCell ref="VUU43:VUV43"/>
    <mergeCell ref="VUC43:VUD43"/>
    <mergeCell ref="VUE43:VUF43"/>
    <mergeCell ref="VUG43:VUH43"/>
    <mergeCell ref="VUI43:VUJ43"/>
    <mergeCell ref="VUK43:VUL43"/>
    <mergeCell ref="VTS43:VTT43"/>
    <mergeCell ref="VTU43:VTV43"/>
    <mergeCell ref="VTW43:VTX43"/>
    <mergeCell ref="VTY43:VTZ43"/>
    <mergeCell ref="VUA43:VUB43"/>
    <mergeCell ref="VTI43:VTJ43"/>
    <mergeCell ref="VTK43:VTL43"/>
    <mergeCell ref="VTM43:VTN43"/>
    <mergeCell ref="VTO43:VTP43"/>
    <mergeCell ref="VTQ43:VTR43"/>
    <mergeCell ref="VSY43:VSZ43"/>
    <mergeCell ref="VTA43:VTB43"/>
    <mergeCell ref="VTC43:VTD43"/>
    <mergeCell ref="VTE43:VTF43"/>
    <mergeCell ref="VTG43:VTH43"/>
    <mergeCell ref="VSO43:VSP43"/>
    <mergeCell ref="VSQ43:VSR43"/>
    <mergeCell ref="VSS43:VST43"/>
    <mergeCell ref="VSU43:VSV43"/>
    <mergeCell ref="VSW43:VSX43"/>
    <mergeCell ref="VSE43:VSF43"/>
    <mergeCell ref="VSG43:VSH43"/>
    <mergeCell ref="VSI43:VSJ43"/>
    <mergeCell ref="VSK43:VSL43"/>
    <mergeCell ref="VSM43:VSN43"/>
    <mergeCell ref="VRU43:VRV43"/>
    <mergeCell ref="VRW43:VRX43"/>
    <mergeCell ref="VRY43:VRZ43"/>
    <mergeCell ref="VSA43:VSB43"/>
    <mergeCell ref="VSC43:VSD43"/>
    <mergeCell ref="VRK43:VRL43"/>
    <mergeCell ref="VRM43:VRN43"/>
    <mergeCell ref="VRO43:VRP43"/>
    <mergeCell ref="VRQ43:VRR43"/>
    <mergeCell ref="VRS43:VRT43"/>
    <mergeCell ref="VRA43:VRB43"/>
    <mergeCell ref="VRC43:VRD43"/>
    <mergeCell ref="VRE43:VRF43"/>
    <mergeCell ref="VRG43:VRH43"/>
    <mergeCell ref="VRI43:VRJ43"/>
    <mergeCell ref="VQQ43:VQR43"/>
    <mergeCell ref="VQS43:VQT43"/>
    <mergeCell ref="VQU43:VQV43"/>
    <mergeCell ref="VQW43:VQX43"/>
    <mergeCell ref="VQY43:VQZ43"/>
    <mergeCell ref="VQG43:VQH43"/>
    <mergeCell ref="VQI43:VQJ43"/>
    <mergeCell ref="VQK43:VQL43"/>
    <mergeCell ref="VQM43:VQN43"/>
    <mergeCell ref="VQO43:VQP43"/>
    <mergeCell ref="VPW43:VPX43"/>
    <mergeCell ref="VPY43:VPZ43"/>
    <mergeCell ref="VQA43:VQB43"/>
    <mergeCell ref="VQC43:VQD43"/>
    <mergeCell ref="VQE43:VQF43"/>
    <mergeCell ref="VPM43:VPN43"/>
    <mergeCell ref="VPO43:VPP43"/>
    <mergeCell ref="VPQ43:VPR43"/>
    <mergeCell ref="VPS43:VPT43"/>
    <mergeCell ref="VPU43:VPV43"/>
    <mergeCell ref="VPC43:VPD43"/>
    <mergeCell ref="VPE43:VPF43"/>
    <mergeCell ref="VPG43:VPH43"/>
    <mergeCell ref="VPI43:VPJ43"/>
    <mergeCell ref="VPK43:VPL43"/>
    <mergeCell ref="VOS43:VOT43"/>
    <mergeCell ref="VOU43:VOV43"/>
    <mergeCell ref="VOW43:VOX43"/>
    <mergeCell ref="VOY43:VOZ43"/>
    <mergeCell ref="VPA43:VPB43"/>
    <mergeCell ref="VOI43:VOJ43"/>
    <mergeCell ref="VOK43:VOL43"/>
    <mergeCell ref="VOM43:VON43"/>
    <mergeCell ref="VOO43:VOP43"/>
    <mergeCell ref="VOQ43:VOR43"/>
    <mergeCell ref="VNY43:VNZ43"/>
    <mergeCell ref="VOA43:VOB43"/>
    <mergeCell ref="VOC43:VOD43"/>
    <mergeCell ref="VOE43:VOF43"/>
    <mergeCell ref="VOG43:VOH43"/>
    <mergeCell ref="VNO43:VNP43"/>
    <mergeCell ref="VNQ43:VNR43"/>
    <mergeCell ref="VNS43:VNT43"/>
    <mergeCell ref="VNU43:VNV43"/>
    <mergeCell ref="VNW43:VNX43"/>
    <mergeCell ref="VNE43:VNF43"/>
    <mergeCell ref="VNG43:VNH43"/>
    <mergeCell ref="VNI43:VNJ43"/>
    <mergeCell ref="VNK43:VNL43"/>
    <mergeCell ref="VNM43:VNN43"/>
    <mergeCell ref="VMU43:VMV43"/>
    <mergeCell ref="VMW43:VMX43"/>
    <mergeCell ref="VMY43:VMZ43"/>
    <mergeCell ref="VNA43:VNB43"/>
    <mergeCell ref="VNC43:VND43"/>
    <mergeCell ref="VMK43:VML43"/>
    <mergeCell ref="VMM43:VMN43"/>
    <mergeCell ref="VMO43:VMP43"/>
    <mergeCell ref="VMQ43:VMR43"/>
    <mergeCell ref="VMS43:VMT43"/>
    <mergeCell ref="VMA43:VMB43"/>
    <mergeCell ref="VMC43:VMD43"/>
    <mergeCell ref="VME43:VMF43"/>
    <mergeCell ref="VMG43:VMH43"/>
    <mergeCell ref="VMI43:VMJ43"/>
    <mergeCell ref="VLQ43:VLR43"/>
    <mergeCell ref="VLS43:VLT43"/>
    <mergeCell ref="VLU43:VLV43"/>
    <mergeCell ref="VLW43:VLX43"/>
    <mergeCell ref="VLY43:VLZ43"/>
    <mergeCell ref="VLG43:VLH43"/>
    <mergeCell ref="VLI43:VLJ43"/>
    <mergeCell ref="VLK43:VLL43"/>
    <mergeCell ref="VLM43:VLN43"/>
    <mergeCell ref="VLO43:VLP43"/>
    <mergeCell ref="VKW43:VKX43"/>
    <mergeCell ref="VKY43:VKZ43"/>
    <mergeCell ref="VLA43:VLB43"/>
    <mergeCell ref="VLC43:VLD43"/>
    <mergeCell ref="VLE43:VLF43"/>
    <mergeCell ref="VKM43:VKN43"/>
    <mergeCell ref="VKO43:VKP43"/>
    <mergeCell ref="VKQ43:VKR43"/>
    <mergeCell ref="VKS43:VKT43"/>
    <mergeCell ref="VKU43:VKV43"/>
    <mergeCell ref="VKC43:VKD43"/>
    <mergeCell ref="VKE43:VKF43"/>
    <mergeCell ref="VKG43:VKH43"/>
    <mergeCell ref="VKI43:VKJ43"/>
    <mergeCell ref="VKK43:VKL43"/>
    <mergeCell ref="VJS43:VJT43"/>
    <mergeCell ref="VJU43:VJV43"/>
    <mergeCell ref="VJW43:VJX43"/>
    <mergeCell ref="VJY43:VJZ43"/>
    <mergeCell ref="VKA43:VKB43"/>
    <mergeCell ref="VJI43:VJJ43"/>
    <mergeCell ref="VJK43:VJL43"/>
    <mergeCell ref="VJM43:VJN43"/>
    <mergeCell ref="VJO43:VJP43"/>
    <mergeCell ref="VJQ43:VJR43"/>
    <mergeCell ref="VIY43:VIZ43"/>
    <mergeCell ref="VJA43:VJB43"/>
    <mergeCell ref="VJC43:VJD43"/>
    <mergeCell ref="VJE43:VJF43"/>
    <mergeCell ref="VJG43:VJH43"/>
    <mergeCell ref="VIO43:VIP43"/>
    <mergeCell ref="VIQ43:VIR43"/>
    <mergeCell ref="VIS43:VIT43"/>
    <mergeCell ref="VIU43:VIV43"/>
    <mergeCell ref="VIW43:VIX43"/>
    <mergeCell ref="VIE43:VIF43"/>
    <mergeCell ref="VIG43:VIH43"/>
    <mergeCell ref="VII43:VIJ43"/>
    <mergeCell ref="VIK43:VIL43"/>
    <mergeCell ref="VIM43:VIN43"/>
    <mergeCell ref="VHU43:VHV43"/>
    <mergeCell ref="VHW43:VHX43"/>
    <mergeCell ref="VHY43:VHZ43"/>
    <mergeCell ref="VIA43:VIB43"/>
    <mergeCell ref="VIC43:VID43"/>
    <mergeCell ref="VHK43:VHL43"/>
    <mergeCell ref="VHM43:VHN43"/>
    <mergeCell ref="VHO43:VHP43"/>
    <mergeCell ref="VHQ43:VHR43"/>
    <mergeCell ref="VHS43:VHT43"/>
    <mergeCell ref="VHA43:VHB43"/>
    <mergeCell ref="VHC43:VHD43"/>
    <mergeCell ref="VHE43:VHF43"/>
    <mergeCell ref="VHG43:VHH43"/>
    <mergeCell ref="VHI43:VHJ43"/>
    <mergeCell ref="VGQ43:VGR43"/>
    <mergeCell ref="VGS43:VGT43"/>
    <mergeCell ref="VGU43:VGV43"/>
    <mergeCell ref="VGW43:VGX43"/>
    <mergeCell ref="VGY43:VGZ43"/>
    <mergeCell ref="VGG43:VGH43"/>
    <mergeCell ref="VGI43:VGJ43"/>
    <mergeCell ref="VGK43:VGL43"/>
    <mergeCell ref="VGM43:VGN43"/>
    <mergeCell ref="VGO43:VGP43"/>
    <mergeCell ref="VFW43:VFX43"/>
    <mergeCell ref="VFY43:VFZ43"/>
    <mergeCell ref="VGA43:VGB43"/>
    <mergeCell ref="VGC43:VGD43"/>
    <mergeCell ref="VGE43:VGF43"/>
    <mergeCell ref="VFM43:VFN43"/>
    <mergeCell ref="VFO43:VFP43"/>
    <mergeCell ref="VFQ43:VFR43"/>
    <mergeCell ref="VFS43:VFT43"/>
    <mergeCell ref="VFU43:VFV43"/>
    <mergeCell ref="VFC43:VFD43"/>
    <mergeCell ref="VFE43:VFF43"/>
    <mergeCell ref="VFG43:VFH43"/>
    <mergeCell ref="VFI43:VFJ43"/>
    <mergeCell ref="VFK43:VFL43"/>
    <mergeCell ref="VES43:VET43"/>
    <mergeCell ref="VEU43:VEV43"/>
    <mergeCell ref="VEW43:VEX43"/>
    <mergeCell ref="VEY43:VEZ43"/>
    <mergeCell ref="VFA43:VFB43"/>
    <mergeCell ref="VEI43:VEJ43"/>
    <mergeCell ref="VEK43:VEL43"/>
    <mergeCell ref="VEM43:VEN43"/>
    <mergeCell ref="VEO43:VEP43"/>
    <mergeCell ref="VEQ43:VER43"/>
    <mergeCell ref="VDY43:VDZ43"/>
    <mergeCell ref="VEA43:VEB43"/>
    <mergeCell ref="VEC43:VED43"/>
    <mergeCell ref="VEE43:VEF43"/>
    <mergeCell ref="VEG43:VEH43"/>
    <mergeCell ref="VDO43:VDP43"/>
    <mergeCell ref="VDQ43:VDR43"/>
    <mergeCell ref="VDS43:VDT43"/>
    <mergeCell ref="VDU43:VDV43"/>
    <mergeCell ref="VDW43:VDX43"/>
    <mergeCell ref="VDE43:VDF43"/>
    <mergeCell ref="VDG43:VDH43"/>
    <mergeCell ref="VDI43:VDJ43"/>
    <mergeCell ref="VDK43:VDL43"/>
    <mergeCell ref="VDM43:VDN43"/>
    <mergeCell ref="VCU43:VCV43"/>
    <mergeCell ref="VCW43:VCX43"/>
    <mergeCell ref="VCY43:VCZ43"/>
    <mergeCell ref="VDA43:VDB43"/>
    <mergeCell ref="VDC43:VDD43"/>
    <mergeCell ref="VCK43:VCL43"/>
    <mergeCell ref="VCM43:VCN43"/>
    <mergeCell ref="VCO43:VCP43"/>
    <mergeCell ref="VCQ43:VCR43"/>
    <mergeCell ref="VCS43:VCT43"/>
    <mergeCell ref="VCA43:VCB43"/>
    <mergeCell ref="VCC43:VCD43"/>
    <mergeCell ref="VCE43:VCF43"/>
    <mergeCell ref="VCG43:VCH43"/>
    <mergeCell ref="VCI43:VCJ43"/>
    <mergeCell ref="VBQ43:VBR43"/>
    <mergeCell ref="VBS43:VBT43"/>
    <mergeCell ref="VBU43:VBV43"/>
    <mergeCell ref="VBW43:VBX43"/>
    <mergeCell ref="VBY43:VBZ43"/>
    <mergeCell ref="VBG43:VBH43"/>
    <mergeCell ref="VBI43:VBJ43"/>
    <mergeCell ref="VBK43:VBL43"/>
    <mergeCell ref="VBM43:VBN43"/>
    <mergeCell ref="VBO43:VBP43"/>
    <mergeCell ref="VAW43:VAX43"/>
    <mergeCell ref="VAY43:VAZ43"/>
    <mergeCell ref="VBA43:VBB43"/>
    <mergeCell ref="VBC43:VBD43"/>
    <mergeCell ref="VBE43:VBF43"/>
    <mergeCell ref="VAM43:VAN43"/>
    <mergeCell ref="VAO43:VAP43"/>
    <mergeCell ref="VAQ43:VAR43"/>
    <mergeCell ref="VAS43:VAT43"/>
    <mergeCell ref="VAU43:VAV43"/>
    <mergeCell ref="VAC43:VAD43"/>
    <mergeCell ref="VAE43:VAF43"/>
    <mergeCell ref="VAG43:VAH43"/>
    <mergeCell ref="VAI43:VAJ43"/>
    <mergeCell ref="VAK43:VAL43"/>
    <mergeCell ref="UZS43:UZT43"/>
    <mergeCell ref="UZU43:UZV43"/>
    <mergeCell ref="UZW43:UZX43"/>
    <mergeCell ref="UZY43:UZZ43"/>
    <mergeCell ref="VAA43:VAB43"/>
    <mergeCell ref="UZI43:UZJ43"/>
    <mergeCell ref="UZK43:UZL43"/>
    <mergeCell ref="UZM43:UZN43"/>
    <mergeCell ref="UZO43:UZP43"/>
    <mergeCell ref="UZQ43:UZR43"/>
    <mergeCell ref="UYY43:UYZ43"/>
    <mergeCell ref="UZA43:UZB43"/>
    <mergeCell ref="UZC43:UZD43"/>
    <mergeCell ref="UZE43:UZF43"/>
    <mergeCell ref="UZG43:UZH43"/>
    <mergeCell ref="UYO43:UYP43"/>
    <mergeCell ref="UYQ43:UYR43"/>
    <mergeCell ref="UYS43:UYT43"/>
    <mergeCell ref="UYU43:UYV43"/>
    <mergeCell ref="UYW43:UYX43"/>
    <mergeCell ref="UYE43:UYF43"/>
    <mergeCell ref="UYG43:UYH43"/>
    <mergeCell ref="UYI43:UYJ43"/>
    <mergeCell ref="UYK43:UYL43"/>
    <mergeCell ref="UYM43:UYN43"/>
    <mergeCell ref="UXU43:UXV43"/>
    <mergeCell ref="UXW43:UXX43"/>
    <mergeCell ref="UXY43:UXZ43"/>
    <mergeCell ref="UYA43:UYB43"/>
    <mergeCell ref="UYC43:UYD43"/>
    <mergeCell ref="UXK43:UXL43"/>
    <mergeCell ref="UXM43:UXN43"/>
    <mergeCell ref="UXO43:UXP43"/>
    <mergeCell ref="UXQ43:UXR43"/>
    <mergeCell ref="UXS43:UXT43"/>
    <mergeCell ref="UXA43:UXB43"/>
    <mergeCell ref="UXC43:UXD43"/>
    <mergeCell ref="UXE43:UXF43"/>
    <mergeCell ref="UXG43:UXH43"/>
    <mergeCell ref="UXI43:UXJ43"/>
    <mergeCell ref="UWQ43:UWR43"/>
    <mergeCell ref="UWS43:UWT43"/>
    <mergeCell ref="UWU43:UWV43"/>
    <mergeCell ref="UWW43:UWX43"/>
    <mergeCell ref="UWY43:UWZ43"/>
    <mergeCell ref="UWG43:UWH43"/>
    <mergeCell ref="UWI43:UWJ43"/>
    <mergeCell ref="UWK43:UWL43"/>
    <mergeCell ref="UWM43:UWN43"/>
    <mergeCell ref="UWO43:UWP43"/>
    <mergeCell ref="UVW43:UVX43"/>
    <mergeCell ref="UVY43:UVZ43"/>
    <mergeCell ref="UWA43:UWB43"/>
    <mergeCell ref="UWC43:UWD43"/>
    <mergeCell ref="UWE43:UWF43"/>
    <mergeCell ref="UVM43:UVN43"/>
    <mergeCell ref="UVO43:UVP43"/>
    <mergeCell ref="UVQ43:UVR43"/>
    <mergeCell ref="UVS43:UVT43"/>
    <mergeCell ref="UVU43:UVV43"/>
    <mergeCell ref="UVC43:UVD43"/>
    <mergeCell ref="UVE43:UVF43"/>
    <mergeCell ref="UVG43:UVH43"/>
    <mergeCell ref="UVI43:UVJ43"/>
    <mergeCell ref="UVK43:UVL43"/>
    <mergeCell ref="UUS43:UUT43"/>
    <mergeCell ref="UUU43:UUV43"/>
    <mergeCell ref="UUW43:UUX43"/>
    <mergeCell ref="UUY43:UUZ43"/>
    <mergeCell ref="UVA43:UVB43"/>
    <mergeCell ref="UUI43:UUJ43"/>
    <mergeCell ref="UUK43:UUL43"/>
    <mergeCell ref="UUM43:UUN43"/>
    <mergeCell ref="UUO43:UUP43"/>
    <mergeCell ref="UUQ43:UUR43"/>
    <mergeCell ref="UTY43:UTZ43"/>
    <mergeCell ref="UUA43:UUB43"/>
    <mergeCell ref="UUC43:UUD43"/>
    <mergeCell ref="UUE43:UUF43"/>
    <mergeCell ref="UUG43:UUH43"/>
    <mergeCell ref="UTO43:UTP43"/>
    <mergeCell ref="UTQ43:UTR43"/>
    <mergeCell ref="UTS43:UTT43"/>
    <mergeCell ref="UTU43:UTV43"/>
    <mergeCell ref="UTW43:UTX43"/>
    <mergeCell ref="UTE43:UTF43"/>
    <mergeCell ref="UTG43:UTH43"/>
    <mergeCell ref="UTI43:UTJ43"/>
    <mergeCell ref="UTK43:UTL43"/>
    <mergeCell ref="UTM43:UTN43"/>
    <mergeCell ref="USU43:USV43"/>
    <mergeCell ref="USW43:USX43"/>
    <mergeCell ref="USY43:USZ43"/>
    <mergeCell ref="UTA43:UTB43"/>
    <mergeCell ref="UTC43:UTD43"/>
    <mergeCell ref="USK43:USL43"/>
    <mergeCell ref="USM43:USN43"/>
    <mergeCell ref="USO43:USP43"/>
    <mergeCell ref="USQ43:USR43"/>
    <mergeCell ref="USS43:UST43"/>
    <mergeCell ref="USA43:USB43"/>
    <mergeCell ref="USC43:USD43"/>
    <mergeCell ref="USE43:USF43"/>
    <mergeCell ref="USG43:USH43"/>
    <mergeCell ref="USI43:USJ43"/>
    <mergeCell ref="URQ43:URR43"/>
    <mergeCell ref="URS43:URT43"/>
    <mergeCell ref="URU43:URV43"/>
    <mergeCell ref="URW43:URX43"/>
    <mergeCell ref="URY43:URZ43"/>
    <mergeCell ref="URG43:URH43"/>
    <mergeCell ref="URI43:URJ43"/>
    <mergeCell ref="URK43:URL43"/>
    <mergeCell ref="URM43:URN43"/>
    <mergeCell ref="URO43:URP43"/>
    <mergeCell ref="UQW43:UQX43"/>
    <mergeCell ref="UQY43:UQZ43"/>
    <mergeCell ref="URA43:URB43"/>
    <mergeCell ref="URC43:URD43"/>
    <mergeCell ref="URE43:URF43"/>
    <mergeCell ref="UQM43:UQN43"/>
    <mergeCell ref="UQO43:UQP43"/>
    <mergeCell ref="UQQ43:UQR43"/>
    <mergeCell ref="UQS43:UQT43"/>
    <mergeCell ref="UQU43:UQV43"/>
    <mergeCell ref="UQC43:UQD43"/>
    <mergeCell ref="UQE43:UQF43"/>
    <mergeCell ref="UQG43:UQH43"/>
    <mergeCell ref="UQI43:UQJ43"/>
    <mergeCell ref="UQK43:UQL43"/>
    <mergeCell ref="UPS43:UPT43"/>
    <mergeCell ref="UPU43:UPV43"/>
    <mergeCell ref="UPW43:UPX43"/>
    <mergeCell ref="UPY43:UPZ43"/>
    <mergeCell ref="UQA43:UQB43"/>
    <mergeCell ref="UPI43:UPJ43"/>
    <mergeCell ref="UPK43:UPL43"/>
    <mergeCell ref="UPM43:UPN43"/>
    <mergeCell ref="UPO43:UPP43"/>
    <mergeCell ref="UPQ43:UPR43"/>
    <mergeCell ref="UOY43:UOZ43"/>
    <mergeCell ref="UPA43:UPB43"/>
    <mergeCell ref="UPC43:UPD43"/>
    <mergeCell ref="UPE43:UPF43"/>
    <mergeCell ref="UPG43:UPH43"/>
    <mergeCell ref="UOO43:UOP43"/>
    <mergeCell ref="UOQ43:UOR43"/>
    <mergeCell ref="UOS43:UOT43"/>
    <mergeCell ref="UOU43:UOV43"/>
    <mergeCell ref="UOW43:UOX43"/>
    <mergeCell ref="UOE43:UOF43"/>
    <mergeCell ref="UOG43:UOH43"/>
    <mergeCell ref="UOI43:UOJ43"/>
    <mergeCell ref="UOK43:UOL43"/>
    <mergeCell ref="UOM43:UON43"/>
    <mergeCell ref="UNU43:UNV43"/>
    <mergeCell ref="UNW43:UNX43"/>
    <mergeCell ref="UNY43:UNZ43"/>
    <mergeCell ref="UOA43:UOB43"/>
    <mergeCell ref="UOC43:UOD43"/>
    <mergeCell ref="UNK43:UNL43"/>
    <mergeCell ref="UNM43:UNN43"/>
    <mergeCell ref="UNO43:UNP43"/>
    <mergeCell ref="UNQ43:UNR43"/>
    <mergeCell ref="UNS43:UNT43"/>
    <mergeCell ref="UNA43:UNB43"/>
    <mergeCell ref="UNC43:UND43"/>
    <mergeCell ref="UNE43:UNF43"/>
    <mergeCell ref="UNG43:UNH43"/>
    <mergeCell ref="UNI43:UNJ43"/>
    <mergeCell ref="UMQ43:UMR43"/>
    <mergeCell ref="UMS43:UMT43"/>
    <mergeCell ref="UMU43:UMV43"/>
    <mergeCell ref="UMW43:UMX43"/>
    <mergeCell ref="UMY43:UMZ43"/>
    <mergeCell ref="UMG43:UMH43"/>
    <mergeCell ref="UMI43:UMJ43"/>
    <mergeCell ref="UMK43:UML43"/>
    <mergeCell ref="UMM43:UMN43"/>
    <mergeCell ref="UMO43:UMP43"/>
    <mergeCell ref="ULW43:ULX43"/>
    <mergeCell ref="ULY43:ULZ43"/>
    <mergeCell ref="UMA43:UMB43"/>
    <mergeCell ref="UMC43:UMD43"/>
    <mergeCell ref="UME43:UMF43"/>
    <mergeCell ref="ULM43:ULN43"/>
    <mergeCell ref="ULO43:ULP43"/>
    <mergeCell ref="ULQ43:ULR43"/>
    <mergeCell ref="ULS43:ULT43"/>
    <mergeCell ref="ULU43:ULV43"/>
    <mergeCell ref="ULC43:ULD43"/>
    <mergeCell ref="ULE43:ULF43"/>
    <mergeCell ref="ULG43:ULH43"/>
    <mergeCell ref="ULI43:ULJ43"/>
    <mergeCell ref="ULK43:ULL43"/>
    <mergeCell ref="UKS43:UKT43"/>
    <mergeCell ref="UKU43:UKV43"/>
    <mergeCell ref="UKW43:UKX43"/>
    <mergeCell ref="UKY43:UKZ43"/>
    <mergeCell ref="ULA43:ULB43"/>
    <mergeCell ref="UKI43:UKJ43"/>
    <mergeCell ref="UKK43:UKL43"/>
    <mergeCell ref="UKM43:UKN43"/>
    <mergeCell ref="UKO43:UKP43"/>
    <mergeCell ref="UKQ43:UKR43"/>
    <mergeCell ref="UJY43:UJZ43"/>
    <mergeCell ref="UKA43:UKB43"/>
    <mergeCell ref="UKC43:UKD43"/>
    <mergeCell ref="UKE43:UKF43"/>
    <mergeCell ref="UKG43:UKH43"/>
    <mergeCell ref="UJO43:UJP43"/>
    <mergeCell ref="UJQ43:UJR43"/>
    <mergeCell ref="UJS43:UJT43"/>
    <mergeCell ref="UJU43:UJV43"/>
    <mergeCell ref="UJW43:UJX43"/>
    <mergeCell ref="UJE43:UJF43"/>
    <mergeCell ref="UJG43:UJH43"/>
    <mergeCell ref="UJI43:UJJ43"/>
    <mergeCell ref="UJK43:UJL43"/>
    <mergeCell ref="UJM43:UJN43"/>
    <mergeCell ref="UIU43:UIV43"/>
    <mergeCell ref="UIW43:UIX43"/>
    <mergeCell ref="UIY43:UIZ43"/>
    <mergeCell ref="UJA43:UJB43"/>
    <mergeCell ref="UJC43:UJD43"/>
    <mergeCell ref="UIK43:UIL43"/>
    <mergeCell ref="UIM43:UIN43"/>
    <mergeCell ref="UIO43:UIP43"/>
    <mergeCell ref="UIQ43:UIR43"/>
    <mergeCell ref="UIS43:UIT43"/>
    <mergeCell ref="UIA43:UIB43"/>
    <mergeCell ref="UIC43:UID43"/>
    <mergeCell ref="UIE43:UIF43"/>
    <mergeCell ref="UIG43:UIH43"/>
    <mergeCell ref="UII43:UIJ43"/>
    <mergeCell ref="UHQ43:UHR43"/>
    <mergeCell ref="UHS43:UHT43"/>
    <mergeCell ref="UHU43:UHV43"/>
    <mergeCell ref="UHW43:UHX43"/>
    <mergeCell ref="UHY43:UHZ43"/>
    <mergeCell ref="UHG43:UHH43"/>
    <mergeCell ref="UHI43:UHJ43"/>
    <mergeCell ref="UHK43:UHL43"/>
    <mergeCell ref="UHM43:UHN43"/>
    <mergeCell ref="UHO43:UHP43"/>
    <mergeCell ref="UGW43:UGX43"/>
    <mergeCell ref="UGY43:UGZ43"/>
    <mergeCell ref="UHA43:UHB43"/>
    <mergeCell ref="UHC43:UHD43"/>
    <mergeCell ref="UHE43:UHF43"/>
    <mergeCell ref="UGM43:UGN43"/>
    <mergeCell ref="UGO43:UGP43"/>
    <mergeCell ref="UGQ43:UGR43"/>
    <mergeCell ref="UGS43:UGT43"/>
    <mergeCell ref="UGU43:UGV43"/>
    <mergeCell ref="UGC43:UGD43"/>
    <mergeCell ref="UGE43:UGF43"/>
    <mergeCell ref="UGG43:UGH43"/>
    <mergeCell ref="UGI43:UGJ43"/>
    <mergeCell ref="UGK43:UGL43"/>
    <mergeCell ref="UFS43:UFT43"/>
    <mergeCell ref="UFU43:UFV43"/>
    <mergeCell ref="UFW43:UFX43"/>
    <mergeCell ref="UFY43:UFZ43"/>
    <mergeCell ref="UGA43:UGB43"/>
    <mergeCell ref="UFI43:UFJ43"/>
    <mergeCell ref="UFK43:UFL43"/>
    <mergeCell ref="UFM43:UFN43"/>
    <mergeCell ref="UFO43:UFP43"/>
    <mergeCell ref="UFQ43:UFR43"/>
    <mergeCell ref="UEY43:UEZ43"/>
    <mergeCell ref="UFA43:UFB43"/>
    <mergeCell ref="UFC43:UFD43"/>
    <mergeCell ref="UFE43:UFF43"/>
    <mergeCell ref="UFG43:UFH43"/>
    <mergeCell ref="UEO43:UEP43"/>
    <mergeCell ref="UEQ43:UER43"/>
    <mergeCell ref="UES43:UET43"/>
    <mergeCell ref="UEU43:UEV43"/>
    <mergeCell ref="UEW43:UEX43"/>
    <mergeCell ref="UEE43:UEF43"/>
    <mergeCell ref="UEG43:UEH43"/>
    <mergeCell ref="UEI43:UEJ43"/>
    <mergeCell ref="UEK43:UEL43"/>
    <mergeCell ref="UEM43:UEN43"/>
    <mergeCell ref="UDU43:UDV43"/>
    <mergeCell ref="UDW43:UDX43"/>
    <mergeCell ref="UDY43:UDZ43"/>
    <mergeCell ref="UEA43:UEB43"/>
    <mergeCell ref="UEC43:UED43"/>
    <mergeCell ref="UDK43:UDL43"/>
    <mergeCell ref="UDM43:UDN43"/>
    <mergeCell ref="UDO43:UDP43"/>
    <mergeCell ref="UDQ43:UDR43"/>
    <mergeCell ref="UDS43:UDT43"/>
    <mergeCell ref="UDA43:UDB43"/>
    <mergeCell ref="UDC43:UDD43"/>
    <mergeCell ref="UDE43:UDF43"/>
    <mergeCell ref="UDG43:UDH43"/>
    <mergeCell ref="UDI43:UDJ43"/>
    <mergeCell ref="UCQ43:UCR43"/>
    <mergeCell ref="UCS43:UCT43"/>
    <mergeCell ref="UCU43:UCV43"/>
    <mergeCell ref="UCW43:UCX43"/>
    <mergeCell ref="UCY43:UCZ43"/>
    <mergeCell ref="UCG43:UCH43"/>
    <mergeCell ref="UCI43:UCJ43"/>
    <mergeCell ref="UCK43:UCL43"/>
    <mergeCell ref="UCM43:UCN43"/>
    <mergeCell ref="UCO43:UCP43"/>
    <mergeCell ref="UBW43:UBX43"/>
    <mergeCell ref="UBY43:UBZ43"/>
    <mergeCell ref="UCA43:UCB43"/>
    <mergeCell ref="UCC43:UCD43"/>
    <mergeCell ref="UCE43:UCF43"/>
    <mergeCell ref="UBM43:UBN43"/>
    <mergeCell ref="UBO43:UBP43"/>
    <mergeCell ref="UBQ43:UBR43"/>
    <mergeCell ref="UBS43:UBT43"/>
    <mergeCell ref="UBU43:UBV43"/>
    <mergeCell ref="UBC43:UBD43"/>
    <mergeCell ref="UBE43:UBF43"/>
    <mergeCell ref="UBG43:UBH43"/>
    <mergeCell ref="UBI43:UBJ43"/>
    <mergeCell ref="UBK43:UBL43"/>
    <mergeCell ref="UAS43:UAT43"/>
    <mergeCell ref="UAU43:UAV43"/>
    <mergeCell ref="UAW43:UAX43"/>
    <mergeCell ref="UAY43:UAZ43"/>
    <mergeCell ref="UBA43:UBB43"/>
    <mergeCell ref="UAI43:UAJ43"/>
    <mergeCell ref="UAK43:UAL43"/>
    <mergeCell ref="UAM43:UAN43"/>
    <mergeCell ref="UAO43:UAP43"/>
    <mergeCell ref="UAQ43:UAR43"/>
    <mergeCell ref="TZY43:TZZ43"/>
    <mergeCell ref="UAA43:UAB43"/>
    <mergeCell ref="UAC43:UAD43"/>
    <mergeCell ref="UAE43:UAF43"/>
    <mergeCell ref="UAG43:UAH43"/>
    <mergeCell ref="TZO43:TZP43"/>
    <mergeCell ref="TZQ43:TZR43"/>
    <mergeCell ref="TZS43:TZT43"/>
    <mergeCell ref="TZU43:TZV43"/>
    <mergeCell ref="TZW43:TZX43"/>
    <mergeCell ref="TZE43:TZF43"/>
    <mergeCell ref="TZG43:TZH43"/>
    <mergeCell ref="TZI43:TZJ43"/>
    <mergeCell ref="TZK43:TZL43"/>
    <mergeCell ref="TZM43:TZN43"/>
    <mergeCell ref="TYU43:TYV43"/>
    <mergeCell ref="TYW43:TYX43"/>
    <mergeCell ref="TYY43:TYZ43"/>
    <mergeCell ref="TZA43:TZB43"/>
    <mergeCell ref="TZC43:TZD43"/>
    <mergeCell ref="TYK43:TYL43"/>
    <mergeCell ref="TYM43:TYN43"/>
    <mergeCell ref="TYO43:TYP43"/>
    <mergeCell ref="TYQ43:TYR43"/>
    <mergeCell ref="TYS43:TYT43"/>
    <mergeCell ref="TYA43:TYB43"/>
    <mergeCell ref="TYC43:TYD43"/>
    <mergeCell ref="TYE43:TYF43"/>
    <mergeCell ref="TYG43:TYH43"/>
    <mergeCell ref="TYI43:TYJ43"/>
    <mergeCell ref="TXQ43:TXR43"/>
    <mergeCell ref="TXS43:TXT43"/>
    <mergeCell ref="TXU43:TXV43"/>
    <mergeCell ref="TXW43:TXX43"/>
    <mergeCell ref="TXY43:TXZ43"/>
    <mergeCell ref="TXG43:TXH43"/>
    <mergeCell ref="TXI43:TXJ43"/>
    <mergeCell ref="TXK43:TXL43"/>
    <mergeCell ref="TXM43:TXN43"/>
    <mergeCell ref="TXO43:TXP43"/>
    <mergeCell ref="TWW43:TWX43"/>
    <mergeCell ref="TWY43:TWZ43"/>
    <mergeCell ref="TXA43:TXB43"/>
    <mergeCell ref="TXC43:TXD43"/>
    <mergeCell ref="TXE43:TXF43"/>
    <mergeCell ref="TWM43:TWN43"/>
    <mergeCell ref="TWO43:TWP43"/>
    <mergeCell ref="TWQ43:TWR43"/>
    <mergeCell ref="TWS43:TWT43"/>
    <mergeCell ref="TWU43:TWV43"/>
    <mergeCell ref="TWC43:TWD43"/>
    <mergeCell ref="TWE43:TWF43"/>
    <mergeCell ref="TWG43:TWH43"/>
    <mergeCell ref="TWI43:TWJ43"/>
    <mergeCell ref="TWK43:TWL43"/>
    <mergeCell ref="TVS43:TVT43"/>
    <mergeCell ref="TVU43:TVV43"/>
    <mergeCell ref="TVW43:TVX43"/>
    <mergeCell ref="TVY43:TVZ43"/>
    <mergeCell ref="TWA43:TWB43"/>
    <mergeCell ref="TVI43:TVJ43"/>
    <mergeCell ref="TVK43:TVL43"/>
    <mergeCell ref="TVM43:TVN43"/>
    <mergeCell ref="TVO43:TVP43"/>
    <mergeCell ref="TVQ43:TVR43"/>
    <mergeCell ref="TUY43:TUZ43"/>
    <mergeCell ref="TVA43:TVB43"/>
    <mergeCell ref="TVC43:TVD43"/>
    <mergeCell ref="TVE43:TVF43"/>
    <mergeCell ref="TVG43:TVH43"/>
    <mergeCell ref="TUO43:TUP43"/>
    <mergeCell ref="TUQ43:TUR43"/>
    <mergeCell ref="TUS43:TUT43"/>
    <mergeCell ref="TUU43:TUV43"/>
    <mergeCell ref="TUW43:TUX43"/>
    <mergeCell ref="TUE43:TUF43"/>
    <mergeCell ref="TUG43:TUH43"/>
    <mergeCell ref="TUI43:TUJ43"/>
    <mergeCell ref="TUK43:TUL43"/>
    <mergeCell ref="TUM43:TUN43"/>
    <mergeCell ref="TTU43:TTV43"/>
    <mergeCell ref="TTW43:TTX43"/>
    <mergeCell ref="TTY43:TTZ43"/>
    <mergeCell ref="TUA43:TUB43"/>
    <mergeCell ref="TUC43:TUD43"/>
    <mergeCell ref="TTK43:TTL43"/>
    <mergeCell ref="TTM43:TTN43"/>
    <mergeCell ref="TTO43:TTP43"/>
    <mergeCell ref="TTQ43:TTR43"/>
    <mergeCell ref="TTS43:TTT43"/>
    <mergeCell ref="TTA43:TTB43"/>
    <mergeCell ref="TTC43:TTD43"/>
    <mergeCell ref="TTE43:TTF43"/>
    <mergeCell ref="TTG43:TTH43"/>
    <mergeCell ref="TTI43:TTJ43"/>
    <mergeCell ref="TSQ43:TSR43"/>
    <mergeCell ref="TSS43:TST43"/>
    <mergeCell ref="TSU43:TSV43"/>
    <mergeCell ref="TSW43:TSX43"/>
    <mergeCell ref="TSY43:TSZ43"/>
    <mergeCell ref="TSG43:TSH43"/>
    <mergeCell ref="TSI43:TSJ43"/>
    <mergeCell ref="TSK43:TSL43"/>
    <mergeCell ref="TSM43:TSN43"/>
    <mergeCell ref="TSO43:TSP43"/>
    <mergeCell ref="TRW43:TRX43"/>
    <mergeCell ref="TRY43:TRZ43"/>
    <mergeCell ref="TSA43:TSB43"/>
    <mergeCell ref="TSC43:TSD43"/>
    <mergeCell ref="TSE43:TSF43"/>
    <mergeCell ref="TRM43:TRN43"/>
    <mergeCell ref="TRO43:TRP43"/>
    <mergeCell ref="TRQ43:TRR43"/>
    <mergeCell ref="TRS43:TRT43"/>
    <mergeCell ref="TRU43:TRV43"/>
    <mergeCell ref="TRC43:TRD43"/>
    <mergeCell ref="TRE43:TRF43"/>
    <mergeCell ref="TRG43:TRH43"/>
    <mergeCell ref="TRI43:TRJ43"/>
    <mergeCell ref="TRK43:TRL43"/>
    <mergeCell ref="TQS43:TQT43"/>
    <mergeCell ref="TQU43:TQV43"/>
    <mergeCell ref="TQW43:TQX43"/>
    <mergeCell ref="TQY43:TQZ43"/>
    <mergeCell ref="TRA43:TRB43"/>
    <mergeCell ref="TQI43:TQJ43"/>
    <mergeCell ref="TQK43:TQL43"/>
    <mergeCell ref="TQM43:TQN43"/>
    <mergeCell ref="TQO43:TQP43"/>
    <mergeCell ref="TQQ43:TQR43"/>
    <mergeCell ref="TPY43:TPZ43"/>
    <mergeCell ref="TQA43:TQB43"/>
    <mergeCell ref="TQC43:TQD43"/>
    <mergeCell ref="TQE43:TQF43"/>
    <mergeCell ref="TQG43:TQH43"/>
    <mergeCell ref="TPO43:TPP43"/>
    <mergeCell ref="TPQ43:TPR43"/>
    <mergeCell ref="TPS43:TPT43"/>
    <mergeCell ref="TPU43:TPV43"/>
    <mergeCell ref="TPW43:TPX43"/>
    <mergeCell ref="TPE43:TPF43"/>
    <mergeCell ref="TPG43:TPH43"/>
    <mergeCell ref="TPI43:TPJ43"/>
    <mergeCell ref="TPK43:TPL43"/>
    <mergeCell ref="TPM43:TPN43"/>
    <mergeCell ref="TOU43:TOV43"/>
    <mergeCell ref="TOW43:TOX43"/>
    <mergeCell ref="TOY43:TOZ43"/>
    <mergeCell ref="TPA43:TPB43"/>
    <mergeCell ref="TPC43:TPD43"/>
    <mergeCell ref="TOK43:TOL43"/>
    <mergeCell ref="TOM43:TON43"/>
    <mergeCell ref="TOO43:TOP43"/>
    <mergeCell ref="TOQ43:TOR43"/>
    <mergeCell ref="TOS43:TOT43"/>
    <mergeCell ref="TOA43:TOB43"/>
    <mergeCell ref="TOC43:TOD43"/>
    <mergeCell ref="TOE43:TOF43"/>
    <mergeCell ref="TOG43:TOH43"/>
    <mergeCell ref="TOI43:TOJ43"/>
    <mergeCell ref="TNQ43:TNR43"/>
    <mergeCell ref="TNS43:TNT43"/>
    <mergeCell ref="TNU43:TNV43"/>
    <mergeCell ref="TNW43:TNX43"/>
    <mergeCell ref="TNY43:TNZ43"/>
    <mergeCell ref="TNG43:TNH43"/>
    <mergeCell ref="TNI43:TNJ43"/>
    <mergeCell ref="TNK43:TNL43"/>
    <mergeCell ref="TNM43:TNN43"/>
    <mergeCell ref="TNO43:TNP43"/>
    <mergeCell ref="TMW43:TMX43"/>
    <mergeCell ref="TMY43:TMZ43"/>
    <mergeCell ref="TNA43:TNB43"/>
    <mergeCell ref="TNC43:TND43"/>
    <mergeCell ref="TNE43:TNF43"/>
    <mergeCell ref="TMM43:TMN43"/>
    <mergeCell ref="TMO43:TMP43"/>
    <mergeCell ref="TMQ43:TMR43"/>
    <mergeCell ref="TMS43:TMT43"/>
    <mergeCell ref="TMU43:TMV43"/>
    <mergeCell ref="TMC43:TMD43"/>
    <mergeCell ref="TME43:TMF43"/>
    <mergeCell ref="TMG43:TMH43"/>
    <mergeCell ref="TMI43:TMJ43"/>
    <mergeCell ref="TMK43:TML43"/>
    <mergeCell ref="TLS43:TLT43"/>
    <mergeCell ref="TLU43:TLV43"/>
    <mergeCell ref="TLW43:TLX43"/>
    <mergeCell ref="TLY43:TLZ43"/>
    <mergeCell ref="TMA43:TMB43"/>
    <mergeCell ref="TLI43:TLJ43"/>
    <mergeCell ref="TLK43:TLL43"/>
    <mergeCell ref="TLM43:TLN43"/>
    <mergeCell ref="TLO43:TLP43"/>
    <mergeCell ref="TLQ43:TLR43"/>
    <mergeCell ref="TKY43:TKZ43"/>
    <mergeCell ref="TLA43:TLB43"/>
    <mergeCell ref="TLC43:TLD43"/>
    <mergeCell ref="TLE43:TLF43"/>
    <mergeCell ref="TLG43:TLH43"/>
    <mergeCell ref="TKO43:TKP43"/>
    <mergeCell ref="TKQ43:TKR43"/>
    <mergeCell ref="TKS43:TKT43"/>
    <mergeCell ref="TKU43:TKV43"/>
    <mergeCell ref="TKW43:TKX43"/>
    <mergeCell ref="TKE43:TKF43"/>
    <mergeCell ref="TKG43:TKH43"/>
    <mergeCell ref="TKI43:TKJ43"/>
    <mergeCell ref="TKK43:TKL43"/>
    <mergeCell ref="TKM43:TKN43"/>
    <mergeCell ref="TJU43:TJV43"/>
    <mergeCell ref="TJW43:TJX43"/>
    <mergeCell ref="TJY43:TJZ43"/>
    <mergeCell ref="TKA43:TKB43"/>
    <mergeCell ref="TKC43:TKD43"/>
    <mergeCell ref="TJK43:TJL43"/>
    <mergeCell ref="TJM43:TJN43"/>
    <mergeCell ref="TJO43:TJP43"/>
    <mergeCell ref="TJQ43:TJR43"/>
    <mergeCell ref="TJS43:TJT43"/>
    <mergeCell ref="TJA43:TJB43"/>
    <mergeCell ref="TJC43:TJD43"/>
    <mergeCell ref="TJE43:TJF43"/>
    <mergeCell ref="TJG43:TJH43"/>
    <mergeCell ref="TJI43:TJJ43"/>
    <mergeCell ref="TIQ43:TIR43"/>
    <mergeCell ref="TIS43:TIT43"/>
    <mergeCell ref="TIU43:TIV43"/>
    <mergeCell ref="TIW43:TIX43"/>
    <mergeCell ref="TIY43:TIZ43"/>
    <mergeCell ref="TIG43:TIH43"/>
    <mergeCell ref="TII43:TIJ43"/>
    <mergeCell ref="TIK43:TIL43"/>
    <mergeCell ref="TIM43:TIN43"/>
    <mergeCell ref="TIO43:TIP43"/>
    <mergeCell ref="THW43:THX43"/>
    <mergeCell ref="THY43:THZ43"/>
    <mergeCell ref="TIA43:TIB43"/>
    <mergeCell ref="TIC43:TID43"/>
    <mergeCell ref="TIE43:TIF43"/>
    <mergeCell ref="THM43:THN43"/>
    <mergeCell ref="THO43:THP43"/>
    <mergeCell ref="THQ43:THR43"/>
    <mergeCell ref="THS43:THT43"/>
    <mergeCell ref="THU43:THV43"/>
    <mergeCell ref="THC43:THD43"/>
    <mergeCell ref="THE43:THF43"/>
    <mergeCell ref="THG43:THH43"/>
    <mergeCell ref="THI43:THJ43"/>
    <mergeCell ref="THK43:THL43"/>
    <mergeCell ref="TGS43:TGT43"/>
    <mergeCell ref="TGU43:TGV43"/>
    <mergeCell ref="TGW43:TGX43"/>
    <mergeCell ref="TGY43:TGZ43"/>
    <mergeCell ref="THA43:THB43"/>
    <mergeCell ref="TGI43:TGJ43"/>
    <mergeCell ref="TGK43:TGL43"/>
    <mergeCell ref="TGM43:TGN43"/>
    <mergeCell ref="TGO43:TGP43"/>
    <mergeCell ref="TGQ43:TGR43"/>
    <mergeCell ref="TFY43:TFZ43"/>
    <mergeCell ref="TGA43:TGB43"/>
    <mergeCell ref="TGC43:TGD43"/>
    <mergeCell ref="TGE43:TGF43"/>
    <mergeCell ref="TGG43:TGH43"/>
    <mergeCell ref="TFO43:TFP43"/>
    <mergeCell ref="TFQ43:TFR43"/>
    <mergeCell ref="TFS43:TFT43"/>
    <mergeCell ref="TFU43:TFV43"/>
    <mergeCell ref="TFW43:TFX43"/>
    <mergeCell ref="TFE43:TFF43"/>
    <mergeCell ref="TFG43:TFH43"/>
    <mergeCell ref="TFI43:TFJ43"/>
    <mergeCell ref="TFK43:TFL43"/>
    <mergeCell ref="TFM43:TFN43"/>
    <mergeCell ref="TEU43:TEV43"/>
    <mergeCell ref="TEW43:TEX43"/>
    <mergeCell ref="TEY43:TEZ43"/>
    <mergeCell ref="TFA43:TFB43"/>
    <mergeCell ref="TFC43:TFD43"/>
    <mergeCell ref="TEK43:TEL43"/>
    <mergeCell ref="TEM43:TEN43"/>
    <mergeCell ref="TEO43:TEP43"/>
    <mergeCell ref="TEQ43:TER43"/>
    <mergeCell ref="TES43:TET43"/>
    <mergeCell ref="TEA43:TEB43"/>
    <mergeCell ref="TEC43:TED43"/>
    <mergeCell ref="TEE43:TEF43"/>
    <mergeCell ref="TEG43:TEH43"/>
    <mergeCell ref="TEI43:TEJ43"/>
    <mergeCell ref="TDQ43:TDR43"/>
    <mergeCell ref="TDS43:TDT43"/>
    <mergeCell ref="TDU43:TDV43"/>
    <mergeCell ref="TDW43:TDX43"/>
    <mergeCell ref="TDY43:TDZ43"/>
    <mergeCell ref="TDG43:TDH43"/>
    <mergeCell ref="TDI43:TDJ43"/>
    <mergeCell ref="TDK43:TDL43"/>
    <mergeCell ref="TDM43:TDN43"/>
    <mergeCell ref="TDO43:TDP43"/>
    <mergeCell ref="TCW43:TCX43"/>
    <mergeCell ref="TCY43:TCZ43"/>
    <mergeCell ref="TDA43:TDB43"/>
    <mergeCell ref="TDC43:TDD43"/>
    <mergeCell ref="TDE43:TDF43"/>
    <mergeCell ref="TCM43:TCN43"/>
    <mergeCell ref="TCO43:TCP43"/>
    <mergeCell ref="TCQ43:TCR43"/>
    <mergeCell ref="TCS43:TCT43"/>
    <mergeCell ref="TCU43:TCV43"/>
    <mergeCell ref="TCC43:TCD43"/>
    <mergeCell ref="TCE43:TCF43"/>
    <mergeCell ref="TCG43:TCH43"/>
    <mergeCell ref="TCI43:TCJ43"/>
    <mergeCell ref="TCK43:TCL43"/>
    <mergeCell ref="TBS43:TBT43"/>
    <mergeCell ref="TBU43:TBV43"/>
    <mergeCell ref="TBW43:TBX43"/>
    <mergeCell ref="TBY43:TBZ43"/>
    <mergeCell ref="TCA43:TCB43"/>
    <mergeCell ref="TBI43:TBJ43"/>
    <mergeCell ref="TBK43:TBL43"/>
    <mergeCell ref="TBM43:TBN43"/>
    <mergeCell ref="TBO43:TBP43"/>
    <mergeCell ref="TBQ43:TBR43"/>
    <mergeCell ref="TAY43:TAZ43"/>
    <mergeCell ref="TBA43:TBB43"/>
    <mergeCell ref="TBC43:TBD43"/>
    <mergeCell ref="TBE43:TBF43"/>
    <mergeCell ref="TBG43:TBH43"/>
    <mergeCell ref="TAO43:TAP43"/>
    <mergeCell ref="TAQ43:TAR43"/>
    <mergeCell ref="TAS43:TAT43"/>
    <mergeCell ref="TAU43:TAV43"/>
    <mergeCell ref="TAW43:TAX43"/>
    <mergeCell ref="TAE43:TAF43"/>
    <mergeCell ref="TAG43:TAH43"/>
    <mergeCell ref="TAI43:TAJ43"/>
    <mergeCell ref="TAK43:TAL43"/>
    <mergeCell ref="TAM43:TAN43"/>
    <mergeCell ref="SZU43:SZV43"/>
    <mergeCell ref="SZW43:SZX43"/>
    <mergeCell ref="SZY43:SZZ43"/>
    <mergeCell ref="TAA43:TAB43"/>
    <mergeCell ref="TAC43:TAD43"/>
    <mergeCell ref="SZK43:SZL43"/>
    <mergeCell ref="SZM43:SZN43"/>
    <mergeCell ref="SZO43:SZP43"/>
    <mergeCell ref="SZQ43:SZR43"/>
    <mergeCell ref="SZS43:SZT43"/>
    <mergeCell ref="SZA43:SZB43"/>
    <mergeCell ref="SZC43:SZD43"/>
    <mergeCell ref="SZE43:SZF43"/>
    <mergeCell ref="SZG43:SZH43"/>
    <mergeCell ref="SZI43:SZJ43"/>
    <mergeCell ref="SYQ43:SYR43"/>
    <mergeCell ref="SYS43:SYT43"/>
    <mergeCell ref="SYU43:SYV43"/>
    <mergeCell ref="SYW43:SYX43"/>
    <mergeCell ref="SYY43:SYZ43"/>
    <mergeCell ref="SYG43:SYH43"/>
    <mergeCell ref="SYI43:SYJ43"/>
    <mergeCell ref="SYK43:SYL43"/>
    <mergeCell ref="SYM43:SYN43"/>
    <mergeCell ref="SYO43:SYP43"/>
    <mergeCell ref="SXW43:SXX43"/>
    <mergeCell ref="SXY43:SXZ43"/>
    <mergeCell ref="SYA43:SYB43"/>
    <mergeCell ref="SYC43:SYD43"/>
    <mergeCell ref="SYE43:SYF43"/>
    <mergeCell ref="SXM43:SXN43"/>
    <mergeCell ref="SXO43:SXP43"/>
    <mergeCell ref="SXQ43:SXR43"/>
    <mergeCell ref="SXS43:SXT43"/>
    <mergeCell ref="SXU43:SXV43"/>
    <mergeCell ref="SXC43:SXD43"/>
    <mergeCell ref="SXE43:SXF43"/>
    <mergeCell ref="SXG43:SXH43"/>
    <mergeCell ref="SXI43:SXJ43"/>
    <mergeCell ref="SXK43:SXL43"/>
    <mergeCell ref="SWS43:SWT43"/>
    <mergeCell ref="SWU43:SWV43"/>
    <mergeCell ref="SWW43:SWX43"/>
    <mergeCell ref="SWY43:SWZ43"/>
    <mergeCell ref="SXA43:SXB43"/>
    <mergeCell ref="SWI43:SWJ43"/>
    <mergeCell ref="SWK43:SWL43"/>
    <mergeCell ref="SWM43:SWN43"/>
    <mergeCell ref="SWO43:SWP43"/>
    <mergeCell ref="SWQ43:SWR43"/>
    <mergeCell ref="SVY43:SVZ43"/>
    <mergeCell ref="SWA43:SWB43"/>
    <mergeCell ref="SWC43:SWD43"/>
    <mergeCell ref="SWE43:SWF43"/>
    <mergeCell ref="SWG43:SWH43"/>
    <mergeCell ref="SVO43:SVP43"/>
    <mergeCell ref="SVQ43:SVR43"/>
    <mergeCell ref="SVS43:SVT43"/>
    <mergeCell ref="SVU43:SVV43"/>
    <mergeCell ref="SVW43:SVX43"/>
    <mergeCell ref="SVE43:SVF43"/>
    <mergeCell ref="SVG43:SVH43"/>
    <mergeCell ref="SVI43:SVJ43"/>
    <mergeCell ref="SVK43:SVL43"/>
    <mergeCell ref="SVM43:SVN43"/>
    <mergeCell ref="SUU43:SUV43"/>
    <mergeCell ref="SUW43:SUX43"/>
    <mergeCell ref="SUY43:SUZ43"/>
    <mergeCell ref="SVA43:SVB43"/>
    <mergeCell ref="SVC43:SVD43"/>
    <mergeCell ref="SUK43:SUL43"/>
    <mergeCell ref="SUM43:SUN43"/>
    <mergeCell ref="SUO43:SUP43"/>
    <mergeCell ref="SUQ43:SUR43"/>
    <mergeCell ref="SUS43:SUT43"/>
    <mergeCell ref="SUA43:SUB43"/>
    <mergeCell ref="SUC43:SUD43"/>
    <mergeCell ref="SUE43:SUF43"/>
    <mergeCell ref="SUG43:SUH43"/>
    <mergeCell ref="SUI43:SUJ43"/>
    <mergeCell ref="STQ43:STR43"/>
    <mergeCell ref="STS43:STT43"/>
    <mergeCell ref="STU43:STV43"/>
    <mergeCell ref="STW43:STX43"/>
    <mergeCell ref="STY43:STZ43"/>
    <mergeCell ref="STG43:STH43"/>
    <mergeCell ref="STI43:STJ43"/>
    <mergeCell ref="STK43:STL43"/>
    <mergeCell ref="STM43:STN43"/>
    <mergeCell ref="STO43:STP43"/>
    <mergeCell ref="SSW43:SSX43"/>
    <mergeCell ref="SSY43:SSZ43"/>
    <mergeCell ref="STA43:STB43"/>
    <mergeCell ref="STC43:STD43"/>
    <mergeCell ref="STE43:STF43"/>
    <mergeCell ref="SSM43:SSN43"/>
    <mergeCell ref="SSO43:SSP43"/>
    <mergeCell ref="SSQ43:SSR43"/>
    <mergeCell ref="SSS43:SST43"/>
    <mergeCell ref="SSU43:SSV43"/>
    <mergeCell ref="SSC43:SSD43"/>
    <mergeCell ref="SSE43:SSF43"/>
    <mergeCell ref="SSG43:SSH43"/>
    <mergeCell ref="SSI43:SSJ43"/>
    <mergeCell ref="SSK43:SSL43"/>
    <mergeCell ref="SRS43:SRT43"/>
    <mergeCell ref="SRU43:SRV43"/>
    <mergeCell ref="SRW43:SRX43"/>
    <mergeCell ref="SRY43:SRZ43"/>
    <mergeCell ref="SSA43:SSB43"/>
    <mergeCell ref="SRI43:SRJ43"/>
    <mergeCell ref="SRK43:SRL43"/>
    <mergeCell ref="SRM43:SRN43"/>
    <mergeCell ref="SRO43:SRP43"/>
    <mergeCell ref="SRQ43:SRR43"/>
    <mergeCell ref="SQY43:SQZ43"/>
    <mergeCell ref="SRA43:SRB43"/>
    <mergeCell ref="SRC43:SRD43"/>
    <mergeCell ref="SRE43:SRF43"/>
    <mergeCell ref="SRG43:SRH43"/>
    <mergeCell ref="SQO43:SQP43"/>
    <mergeCell ref="SQQ43:SQR43"/>
    <mergeCell ref="SQS43:SQT43"/>
    <mergeCell ref="SQU43:SQV43"/>
    <mergeCell ref="SQW43:SQX43"/>
    <mergeCell ref="SQE43:SQF43"/>
    <mergeCell ref="SQG43:SQH43"/>
    <mergeCell ref="SQI43:SQJ43"/>
    <mergeCell ref="SQK43:SQL43"/>
    <mergeCell ref="SQM43:SQN43"/>
    <mergeCell ref="SPU43:SPV43"/>
    <mergeCell ref="SPW43:SPX43"/>
    <mergeCell ref="SPY43:SPZ43"/>
    <mergeCell ref="SQA43:SQB43"/>
    <mergeCell ref="SQC43:SQD43"/>
    <mergeCell ref="SPK43:SPL43"/>
    <mergeCell ref="SPM43:SPN43"/>
    <mergeCell ref="SPO43:SPP43"/>
    <mergeCell ref="SPQ43:SPR43"/>
    <mergeCell ref="SPS43:SPT43"/>
    <mergeCell ref="SPA43:SPB43"/>
    <mergeCell ref="SPC43:SPD43"/>
    <mergeCell ref="SPE43:SPF43"/>
    <mergeCell ref="SPG43:SPH43"/>
    <mergeCell ref="SPI43:SPJ43"/>
    <mergeCell ref="SOQ43:SOR43"/>
    <mergeCell ref="SOS43:SOT43"/>
    <mergeCell ref="SOU43:SOV43"/>
    <mergeCell ref="SOW43:SOX43"/>
    <mergeCell ref="SOY43:SOZ43"/>
    <mergeCell ref="SOG43:SOH43"/>
    <mergeCell ref="SOI43:SOJ43"/>
    <mergeCell ref="SOK43:SOL43"/>
    <mergeCell ref="SOM43:SON43"/>
    <mergeCell ref="SOO43:SOP43"/>
    <mergeCell ref="SNW43:SNX43"/>
    <mergeCell ref="SNY43:SNZ43"/>
    <mergeCell ref="SOA43:SOB43"/>
    <mergeCell ref="SOC43:SOD43"/>
    <mergeCell ref="SOE43:SOF43"/>
    <mergeCell ref="SNM43:SNN43"/>
    <mergeCell ref="SNO43:SNP43"/>
    <mergeCell ref="SNQ43:SNR43"/>
    <mergeCell ref="SNS43:SNT43"/>
    <mergeCell ref="SNU43:SNV43"/>
    <mergeCell ref="SNC43:SND43"/>
    <mergeCell ref="SNE43:SNF43"/>
    <mergeCell ref="SNG43:SNH43"/>
    <mergeCell ref="SNI43:SNJ43"/>
    <mergeCell ref="SNK43:SNL43"/>
    <mergeCell ref="SMS43:SMT43"/>
    <mergeCell ref="SMU43:SMV43"/>
    <mergeCell ref="SMW43:SMX43"/>
    <mergeCell ref="SMY43:SMZ43"/>
    <mergeCell ref="SNA43:SNB43"/>
    <mergeCell ref="SMI43:SMJ43"/>
    <mergeCell ref="SMK43:SML43"/>
    <mergeCell ref="SMM43:SMN43"/>
    <mergeCell ref="SMO43:SMP43"/>
    <mergeCell ref="SMQ43:SMR43"/>
    <mergeCell ref="SLY43:SLZ43"/>
    <mergeCell ref="SMA43:SMB43"/>
    <mergeCell ref="SMC43:SMD43"/>
    <mergeCell ref="SME43:SMF43"/>
    <mergeCell ref="SMG43:SMH43"/>
    <mergeCell ref="SLO43:SLP43"/>
    <mergeCell ref="SLQ43:SLR43"/>
    <mergeCell ref="SLS43:SLT43"/>
    <mergeCell ref="SLU43:SLV43"/>
    <mergeCell ref="SLW43:SLX43"/>
    <mergeCell ref="SLE43:SLF43"/>
    <mergeCell ref="SLG43:SLH43"/>
    <mergeCell ref="SLI43:SLJ43"/>
    <mergeCell ref="SLK43:SLL43"/>
    <mergeCell ref="SLM43:SLN43"/>
    <mergeCell ref="SKU43:SKV43"/>
    <mergeCell ref="SKW43:SKX43"/>
    <mergeCell ref="SKY43:SKZ43"/>
    <mergeCell ref="SLA43:SLB43"/>
    <mergeCell ref="SLC43:SLD43"/>
    <mergeCell ref="SKK43:SKL43"/>
    <mergeCell ref="SKM43:SKN43"/>
    <mergeCell ref="SKO43:SKP43"/>
    <mergeCell ref="SKQ43:SKR43"/>
    <mergeCell ref="SKS43:SKT43"/>
    <mergeCell ref="SKA43:SKB43"/>
    <mergeCell ref="SKC43:SKD43"/>
    <mergeCell ref="SKE43:SKF43"/>
    <mergeCell ref="SKG43:SKH43"/>
    <mergeCell ref="SKI43:SKJ43"/>
    <mergeCell ref="SJQ43:SJR43"/>
    <mergeCell ref="SJS43:SJT43"/>
    <mergeCell ref="SJU43:SJV43"/>
    <mergeCell ref="SJW43:SJX43"/>
    <mergeCell ref="SJY43:SJZ43"/>
    <mergeCell ref="SJG43:SJH43"/>
    <mergeCell ref="SJI43:SJJ43"/>
    <mergeCell ref="SJK43:SJL43"/>
    <mergeCell ref="SJM43:SJN43"/>
    <mergeCell ref="SJO43:SJP43"/>
    <mergeCell ref="SIW43:SIX43"/>
    <mergeCell ref="SIY43:SIZ43"/>
    <mergeCell ref="SJA43:SJB43"/>
    <mergeCell ref="SJC43:SJD43"/>
    <mergeCell ref="SJE43:SJF43"/>
    <mergeCell ref="SIM43:SIN43"/>
    <mergeCell ref="SIO43:SIP43"/>
    <mergeCell ref="SIQ43:SIR43"/>
    <mergeCell ref="SIS43:SIT43"/>
    <mergeCell ref="SIU43:SIV43"/>
    <mergeCell ref="SIC43:SID43"/>
    <mergeCell ref="SIE43:SIF43"/>
    <mergeCell ref="SIG43:SIH43"/>
    <mergeCell ref="SII43:SIJ43"/>
    <mergeCell ref="SIK43:SIL43"/>
    <mergeCell ref="SHS43:SHT43"/>
    <mergeCell ref="SHU43:SHV43"/>
    <mergeCell ref="SHW43:SHX43"/>
    <mergeCell ref="SHY43:SHZ43"/>
    <mergeCell ref="SIA43:SIB43"/>
    <mergeCell ref="SHI43:SHJ43"/>
    <mergeCell ref="SHK43:SHL43"/>
    <mergeCell ref="SHM43:SHN43"/>
    <mergeCell ref="SHO43:SHP43"/>
    <mergeCell ref="SHQ43:SHR43"/>
    <mergeCell ref="SGY43:SGZ43"/>
    <mergeCell ref="SHA43:SHB43"/>
    <mergeCell ref="SHC43:SHD43"/>
    <mergeCell ref="SHE43:SHF43"/>
    <mergeCell ref="SHG43:SHH43"/>
    <mergeCell ref="SGO43:SGP43"/>
    <mergeCell ref="SGQ43:SGR43"/>
    <mergeCell ref="SGS43:SGT43"/>
    <mergeCell ref="SGU43:SGV43"/>
    <mergeCell ref="SGW43:SGX43"/>
    <mergeCell ref="SGE43:SGF43"/>
    <mergeCell ref="SGG43:SGH43"/>
    <mergeCell ref="SGI43:SGJ43"/>
    <mergeCell ref="SGK43:SGL43"/>
    <mergeCell ref="SGM43:SGN43"/>
    <mergeCell ref="SFU43:SFV43"/>
    <mergeCell ref="SFW43:SFX43"/>
    <mergeCell ref="SFY43:SFZ43"/>
    <mergeCell ref="SGA43:SGB43"/>
    <mergeCell ref="SGC43:SGD43"/>
    <mergeCell ref="SFK43:SFL43"/>
    <mergeCell ref="SFM43:SFN43"/>
    <mergeCell ref="SFO43:SFP43"/>
    <mergeCell ref="SFQ43:SFR43"/>
    <mergeCell ref="SFS43:SFT43"/>
    <mergeCell ref="SFA43:SFB43"/>
    <mergeCell ref="SFC43:SFD43"/>
    <mergeCell ref="SFE43:SFF43"/>
    <mergeCell ref="SFG43:SFH43"/>
    <mergeCell ref="SFI43:SFJ43"/>
    <mergeCell ref="SEQ43:SER43"/>
    <mergeCell ref="SES43:SET43"/>
    <mergeCell ref="SEU43:SEV43"/>
    <mergeCell ref="SEW43:SEX43"/>
    <mergeCell ref="SEY43:SEZ43"/>
    <mergeCell ref="SEG43:SEH43"/>
    <mergeCell ref="SEI43:SEJ43"/>
    <mergeCell ref="SEK43:SEL43"/>
    <mergeCell ref="SEM43:SEN43"/>
    <mergeCell ref="SEO43:SEP43"/>
    <mergeCell ref="SDW43:SDX43"/>
    <mergeCell ref="SDY43:SDZ43"/>
    <mergeCell ref="SEA43:SEB43"/>
    <mergeCell ref="SEC43:SED43"/>
    <mergeCell ref="SEE43:SEF43"/>
    <mergeCell ref="SDM43:SDN43"/>
    <mergeCell ref="SDO43:SDP43"/>
    <mergeCell ref="SDQ43:SDR43"/>
    <mergeCell ref="SDS43:SDT43"/>
    <mergeCell ref="SDU43:SDV43"/>
    <mergeCell ref="SDC43:SDD43"/>
    <mergeCell ref="SDE43:SDF43"/>
    <mergeCell ref="SDG43:SDH43"/>
    <mergeCell ref="SDI43:SDJ43"/>
    <mergeCell ref="SDK43:SDL43"/>
    <mergeCell ref="SCS43:SCT43"/>
    <mergeCell ref="SCU43:SCV43"/>
    <mergeCell ref="SCW43:SCX43"/>
    <mergeCell ref="SCY43:SCZ43"/>
    <mergeCell ref="SDA43:SDB43"/>
    <mergeCell ref="SCI43:SCJ43"/>
    <mergeCell ref="SCK43:SCL43"/>
    <mergeCell ref="SCM43:SCN43"/>
    <mergeCell ref="SCO43:SCP43"/>
    <mergeCell ref="SCQ43:SCR43"/>
    <mergeCell ref="SBY43:SBZ43"/>
    <mergeCell ref="SCA43:SCB43"/>
    <mergeCell ref="SCC43:SCD43"/>
    <mergeCell ref="SCE43:SCF43"/>
    <mergeCell ref="SCG43:SCH43"/>
    <mergeCell ref="SBO43:SBP43"/>
    <mergeCell ref="SBQ43:SBR43"/>
    <mergeCell ref="SBS43:SBT43"/>
    <mergeCell ref="SBU43:SBV43"/>
    <mergeCell ref="SBW43:SBX43"/>
    <mergeCell ref="SBE43:SBF43"/>
    <mergeCell ref="SBG43:SBH43"/>
    <mergeCell ref="SBI43:SBJ43"/>
    <mergeCell ref="SBK43:SBL43"/>
    <mergeCell ref="SBM43:SBN43"/>
    <mergeCell ref="SAU43:SAV43"/>
    <mergeCell ref="SAW43:SAX43"/>
    <mergeCell ref="SAY43:SAZ43"/>
    <mergeCell ref="SBA43:SBB43"/>
    <mergeCell ref="SBC43:SBD43"/>
    <mergeCell ref="SAK43:SAL43"/>
    <mergeCell ref="SAM43:SAN43"/>
    <mergeCell ref="SAO43:SAP43"/>
    <mergeCell ref="SAQ43:SAR43"/>
    <mergeCell ref="SAS43:SAT43"/>
    <mergeCell ref="SAA43:SAB43"/>
    <mergeCell ref="SAC43:SAD43"/>
    <mergeCell ref="SAE43:SAF43"/>
    <mergeCell ref="SAG43:SAH43"/>
    <mergeCell ref="SAI43:SAJ43"/>
    <mergeCell ref="RZQ43:RZR43"/>
    <mergeCell ref="RZS43:RZT43"/>
    <mergeCell ref="RZU43:RZV43"/>
    <mergeCell ref="RZW43:RZX43"/>
    <mergeCell ref="RZY43:RZZ43"/>
    <mergeCell ref="RZG43:RZH43"/>
    <mergeCell ref="RZI43:RZJ43"/>
    <mergeCell ref="RZK43:RZL43"/>
    <mergeCell ref="RZM43:RZN43"/>
    <mergeCell ref="RZO43:RZP43"/>
    <mergeCell ref="RYW43:RYX43"/>
    <mergeCell ref="RYY43:RYZ43"/>
    <mergeCell ref="RZA43:RZB43"/>
    <mergeCell ref="RZC43:RZD43"/>
    <mergeCell ref="RZE43:RZF43"/>
    <mergeCell ref="RYM43:RYN43"/>
    <mergeCell ref="RYO43:RYP43"/>
    <mergeCell ref="RYQ43:RYR43"/>
    <mergeCell ref="RYS43:RYT43"/>
    <mergeCell ref="RYU43:RYV43"/>
    <mergeCell ref="RYC43:RYD43"/>
    <mergeCell ref="RYE43:RYF43"/>
    <mergeCell ref="RYG43:RYH43"/>
    <mergeCell ref="RYI43:RYJ43"/>
    <mergeCell ref="RYK43:RYL43"/>
    <mergeCell ref="RXS43:RXT43"/>
    <mergeCell ref="RXU43:RXV43"/>
    <mergeCell ref="RXW43:RXX43"/>
    <mergeCell ref="RXY43:RXZ43"/>
    <mergeCell ref="RYA43:RYB43"/>
    <mergeCell ref="RXI43:RXJ43"/>
    <mergeCell ref="RXK43:RXL43"/>
    <mergeCell ref="RXM43:RXN43"/>
    <mergeCell ref="RXO43:RXP43"/>
    <mergeCell ref="RXQ43:RXR43"/>
    <mergeCell ref="RWY43:RWZ43"/>
    <mergeCell ref="RXA43:RXB43"/>
    <mergeCell ref="RXC43:RXD43"/>
    <mergeCell ref="RXE43:RXF43"/>
    <mergeCell ref="RXG43:RXH43"/>
    <mergeCell ref="RWO43:RWP43"/>
    <mergeCell ref="RWQ43:RWR43"/>
    <mergeCell ref="RWS43:RWT43"/>
    <mergeCell ref="RWU43:RWV43"/>
    <mergeCell ref="RWW43:RWX43"/>
    <mergeCell ref="RWE43:RWF43"/>
    <mergeCell ref="RWG43:RWH43"/>
    <mergeCell ref="RWI43:RWJ43"/>
    <mergeCell ref="RWK43:RWL43"/>
    <mergeCell ref="RWM43:RWN43"/>
    <mergeCell ref="RVU43:RVV43"/>
    <mergeCell ref="RVW43:RVX43"/>
    <mergeCell ref="RVY43:RVZ43"/>
    <mergeCell ref="RWA43:RWB43"/>
    <mergeCell ref="RWC43:RWD43"/>
    <mergeCell ref="RVK43:RVL43"/>
    <mergeCell ref="RVM43:RVN43"/>
    <mergeCell ref="RVO43:RVP43"/>
    <mergeCell ref="RVQ43:RVR43"/>
    <mergeCell ref="RVS43:RVT43"/>
    <mergeCell ref="RVA43:RVB43"/>
    <mergeCell ref="RVC43:RVD43"/>
    <mergeCell ref="RVE43:RVF43"/>
    <mergeCell ref="RVG43:RVH43"/>
    <mergeCell ref="RVI43:RVJ43"/>
    <mergeCell ref="RUQ43:RUR43"/>
    <mergeCell ref="RUS43:RUT43"/>
    <mergeCell ref="RUU43:RUV43"/>
    <mergeCell ref="RUW43:RUX43"/>
    <mergeCell ref="RUY43:RUZ43"/>
    <mergeCell ref="RUG43:RUH43"/>
    <mergeCell ref="RUI43:RUJ43"/>
    <mergeCell ref="RUK43:RUL43"/>
    <mergeCell ref="RUM43:RUN43"/>
    <mergeCell ref="RUO43:RUP43"/>
    <mergeCell ref="RTW43:RTX43"/>
    <mergeCell ref="RTY43:RTZ43"/>
    <mergeCell ref="RUA43:RUB43"/>
    <mergeCell ref="RUC43:RUD43"/>
    <mergeCell ref="RUE43:RUF43"/>
    <mergeCell ref="RTM43:RTN43"/>
    <mergeCell ref="RTO43:RTP43"/>
    <mergeCell ref="RTQ43:RTR43"/>
    <mergeCell ref="RTS43:RTT43"/>
    <mergeCell ref="RTU43:RTV43"/>
    <mergeCell ref="RTC43:RTD43"/>
    <mergeCell ref="RTE43:RTF43"/>
    <mergeCell ref="RTG43:RTH43"/>
    <mergeCell ref="RTI43:RTJ43"/>
    <mergeCell ref="RTK43:RTL43"/>
    <mergeCell ref="RSS43:RST43"/>
    <mergeCell ref="RSU43:RSV43"/>
    <mergeCell ref="RSW43:RSX43"/>
    <mergeCell ref="RSY43:RSZ43"/>
    <mergeCell ref="RTA43:RTB43"/>
    <mergeCell ref="RSI43:RSJ43"/>
    <mergeCell ref="RSK43:RSL43"/>
    <mergeCell ref="RSM43:RSN43"/>
    <mergeCell ref="RSO43:RSP43"/>
    <mergeCell ref="RSQ43:RSR43"/>
    <mergeCell ref="RRY43:RRZ43"/>
    <mergeCell ref="RSA43:RSB43"/>
    <mergeCell ref="RSC43:RSD43"/>
    <mergeCell ref="RSE43:RSF43"/>
    <mergeCell ref="RSG43:RSH43"/>
    <mergeCell ref="RRO43:RRP43"/>
    <mergeCell ref="RRQ43:RRR43"/>
    <mergeCell ref="RRS43:RRT43"/>
    <mergeCell ref="RRU43:RRV43"/>
    <mergeCell ref="RRW43:RRX43"/>
    <mergeCell ref="RRE43:RRF43"/>
    <mergeCell ref="RRG43:RRH43"/>
    <mergeCell ref="RRI43:RRJ43"/>
    <mergeCell ref="RRK43:RRL43"/>
    <mergeCell ref="RRM43:RRN43"/>
    <mergeCell ref="RQU43:RQV43"/>
    <mergeCell ref="RQW43:RQX43"/>
    <mergeCell ref="RQY43:RQZ43"/>
    <mergeCell ref="RRA43:RRB43"/>
    <mergeCell ref="RRC43:RRD43"/>
    <mergeCell ref="RQK43:RQL43"/>
    <mergeCell ref="RQM43:RQN43"/>
    <mergeCell ref="RQO43:RQP43"/>
    <mergeCell ref="RQQ43:RQR43"/>
    <mergeCell ref="RQS43:RQT43"/>
    <mergeCell ref="RQA43:RQB43"/>
    <mergeCell ref="RQC43:RQD43"/>
    <mergeCell ref="RQE43:RQF43"/>
    <mergeCell ref="RQG43:RQH43"/>
    <mergeCell ref="RQI43:RQJ43"/>
    <mergeCell ref="RPQ43:RPR43"/>
    <mergeCell ref="RPS43:RPT43"/>
    <mergeCell ref="RPU43:RPV43"/>
    <mergeCell ref="RPW43:RPX43"/>
    <mergeCell ref="RPY43:RPZ43"/>
    <mergeCell ref="RPG43:RPH43"/>
    <mergeCell ref="RPI43:RPJ43"/>
    <mergeCell ref="RPK43:RPL43"/>
    <mergeCell ref="RPM43:RPN43"/>
    <mergeCell ref="RPO43:RPP43"/>
    <mergeCell ref="ROW43:ROX43"/>
    <mergeCell ref="ROY43:ROZ43"/>
    <mergeCell ref="RPA43:RPB43"/>
    <mergeCell ref="RPC43:RPD43"/>
    <mergeCell ref="RPE43:RPF43"/>
    <mergeCell ref="ROM43:RON43"/>
    <mergeCell ref="ROO43:ROP43"/>
    <mergeCell ref="ROQ43:ROR43"/>
    <mergeCell ref="ROS43:ROT43"/>
    <mergeCell ref="ROU43:ROV43"/>
    <mergeCell ref="ROC43:ROD43"/>
    <mergeCell ref="ROE43:ROF43"/>
    <mergeCell ref="ROG43:ROH43"/>
    <mergeCell ref="ROI43:ROJ43"/>
    <mergeCell ref="ROK43:ROL43"/>
    <mergeCell ref="RNS43:RNT43"/>
    <mergeCell ref="RNU43:RNV43"/>
    <mergeCell ref="RNW43:RNX43"/>
    <mergeCell ref="RNY43:RNZ43"/>
    <mergeCell ref="ROA43:ROB43"/>
    <mergeCell ref="RNI43:RNJ43"/>
    <mergeCell ref="RNK43:RNL43"/>
    <mergeCell ref="RNM43:RNN43"/>
    <mergeCell ref="RNO43:RNP43"/>
    <mergeCell ref="RNQ43:RNR43"/>
    <mergeCell ref="RMY43:RMZ43"/>
    <mergeCell ref="RNA43:RNB43"/>
    <mergeCell ref="RNC43:RND43"/>
    <mergeCell ref="RNE43:RNF43"/>
    <mergeCell ref="RNG43:RNH43"/>
    <mergeCell ref="RMO43:RMP43"/>
    <mergeCell ref="RMQ43:RMR43"/>
    <mergeCell ref="RMS43:RMT43"/>
    <mergeCell ref="RMU43:RMV43"/>
    <mergeCell ref="RMW43:RMX43"/>
    <mergeCell ref="RME43:RMF43"/>
    <mergeCell ref="RMG43:RMH43"/>
    <mergeCell ref="RMI43:RMJ43"/>
    <mergeCell ref="RMK43:RML43"/>
    <mergeCell ref="RMM43:RMN43"/>
    <mergeCell ref="RLU43:RLV43"/>
    <mergeCell ref="RLW43:RLX43"/>
    <mergeCell ref="RLY43:RLZ43"/>
    <mergeCell ref="RMA43:RMB43"/>
    <mergeCell ref="RMC43:RMD43"/>
    <mergeCell ref="RLK43:RLL43"/>
    <mergeCell ref="RLM43:RLN43"/>
    <mergeCell ref="RLO43:RLP43"/>
    <mergeCell ref="RLQ43:RLR43"/>
    <mergeCell ref="RLS43:RLT43"/>
    <mergeCell ref="RLA43:RLB43"/>
    <mergeCell ref="RLC43:RLD43"/>
    <mergeCell ref="RLE43:RLF43"/>
    <mergeCell ref="RLG43:RLH43"/>
    <mergeCell ref="RLI43:RLJ43"/>
    <mergeCell ref="RKQ43:RKR43"/>
    <mergeCell ref="RKS43:RKT43"/>
    <mergeCell ref="RKU43:RKV43"/>
    <mergeCell ref="RKW43:RKX43"/>
    <mergeCell ref="RKY43:RKZ43"/>
    <mergeCell ref="RKG43:RKH43"/>
    <mergeCell ref="RKI43:RKJ43"/>
    <mergeCell ref="RKK43:RKL43"/>
    <mergeCell ref="RKM43:RKN43"/>
    <mergeCell ref="RKO43:RKP43"/>
    <mergeCell ref="RJW43:RJX43"/>
    <mergeCell ref="RJY43:RJZ43"/>
    <mergeCell ref="RKA43:RKB43"/>
    <mergeCell ref="RKC43:RKD43"/>
    <mergeCell ref="RKE43:RKF43"/>
    <mergeCell ref="RJM43:RJN43"/>
    <mergeCell ref="RJO43:RJP43"/>
    <mergeCell ref="RJQ43:RJR43"/>
    <mergeCell ref="RJS43:RJT43"/>
    <mergeCell ref="RJU43:RJV43"/>
    <mergeCell ref="RJC43:RJD43"/>
    <mergeCell ref="RJE43:RJF43"/>
    <mergeCell ref="RJG43:RJH43"/>
    <mergeCell ref="RJI43:RJJ43"/>
    <mergeCell ref="RJK43:RJL43"/>
    <mergeCell ref="RIS43:RIT43"/>
    <mergeCell ref="RIU43:RIV43"/>
    <mergeCell ref="RIW43:RIX43"/>
    <mergeCell ref="RIY43:RIZ43"/>
    <mergeCell ref="RJA43:RJB43"/>
    <mergeCell ref="RII43:RIJ43"/>
    <mergeCell ref="RIK43:RIL43"/>
    <mergeCell ref="RIM43:RIN43"/>
    <mergeCell ref="RIO43:RIP43"/>
    <mergeCell ref="RIQ43:RIR43"/>
    <mergeCell ref="RHY43:RHZ43"/>
    <mergeCell ref="RIA43:RIB43"/>
    <mergeCell ref="RIC43:RID43"/>
    <mergeCell ref="RIE43:RIF43"/>
    <mergeCell ref="RIG43:RIH43"/>
    <mergeCell ref="RHO43:RHP43"/>
    <mergeCell ref="RHQ43:RHR43"/>
    <mergeCell ref="RHS43:RHT43"/>
    <mergeCell ref="RHU43:RHV43"/>
    <mergeCell ref="RHW43:RHX43"/>
    <mergeCell ref="RHE43:RHF43"/>
    <mergeCell ref="RHG43:RHH43"/>
    <mergeCell ref="RHI43:RHJ43"/>
    <mergeCell ref="RHK43:RHL43"/>
    <mergeCell ref="RHM43:RHN43"/>
    <mergeCell ref="RGU43:RGV43"/>
    <mergeCell ref="RGW43:RGX43"/>
    <mergeCell ref="RGY43:RGZ43"/>
    <mergeCell ref="RHA43:RHB43"/>
    <mergeCell ref="RHC43:RHD43"/>
    <mergeCell ref="RGK43:RGL43"/>
    <mergeCell ref="RGM43:RGN43"/>
    <mergeCell ref="RGO43:RGP43"/>
    <mergeCell ref="RGQ43:RGR43"/>
    <mergeCell ref="RGS43:RGT43"/>
    <mergeCell ref="RGA43:RGB43"/>
    <mergeCell ref="RGC43:RGD43"/>
    <mergeCell ref="RGE43:RGF43"/>
    <mergeCell ref="RGG43:RGH43"/>
    <mergeCell ref="RGI43:RGJ43"/>
    <mergeCell ref="RFQ43:RFR43"/>
    <mergeCell ref="RFS43:RFT43"/>
    <mergeCell ref="RFU43:RFV43"/>
    <mergeCell ref="RFW43:RFX43"/>
    <mergeCell ref="RFY43:RFZ43"/>
    <mergeCell ref="RFG43:RFH43"/>
    <mergeCell ref="RFI43:RFJ43"/>
    <mergeCell ref="RFK43:RFL43"/>
    <mergeCell ref="RFM43:RFN43"/>
    <mergeCell ref="RFO43:RFP43"/>
    <mergeCell ref="REW43:REX43"/>
    <mergeCell ref="REY43:REZ43"/>
    <mergeCell ref="RFA43:RFB43"/>
    <mergeCell ref="RFC43:RFD43"/>
    <mergeCell ref="RFE43:RFF43"/>
    <mergeCell ref="REM43:REN43"/>
    <mergeCell ref="REO43:REP43"/>
    <mergeCell ref="REQ43:RER43"/>
    <mergeCell ref="RES43:RET43"/>
    <mergeCell ref="REU43:REV43"/>
    <mergeCell ref="REC43:RED43"/>
    <mergeCell ref="REE43:REF43"/>
    <mergeCell ref="REG43:REH43"/>
    <mergeCell ref="REI43:REJ43"/>
    <mergeCell ref="REK43:REL43"/>
    <mergeCell ref="RDS43:RDT43"/>
    <mergeCell ref="RDU43:RDV43"/>
    <mergeCell ref="RDW43:RDX43"/>
    <mergeCell ref="RDY43:RDZ43"/>
    <mergeCell ref="REA43:REB43"/>
    <mergeCell ref="RDI43:RDJ43"/>
    <mergeCell ref="RDK43:RDL43"/>
    <mergeCell ref="RDM43:RDN43"/>
    <mergeCell ref="RDO43:RDP43"/>
    <mergeCell ref="RDQ43:RDR43"/>
    <mergeCell ref="RCY43:RCZ43"/>
    <mergeCell ref="RDA43:RDB43"/>
    <mergeCell ref="RDC43:RDD43"/>
    <mergeCell ref="RDE43:RDF43"/>
    <mergeCell ref="RDG43:RDH43"/>
    <mergeCell ref="RCO43:RCP43"/>
    <mergeCell ref="RCQ43:RCR43"/>
    <mergeCell ref="RCS43:RCT43"/>
    <mergeCell ref="RCU43:RCV43"/>
    <mergeCell ref="RCW43:RCX43"/>
    <mergeCell ref="RCE43:RCF43"/>
    <mergeCell ref="RCG43:RCH43"/>
    <mergeCell ref="RCI43:RCJ43"/>
    <mergeCell ref="RCK43:RCL43"/>
    <mergeCell ref="RCM43:RCN43"/>
    <mergeCell ref="RBU43:RBV43"/>
    <mergeCell ref="RBW43:RBX43"/>
    <mergeCell ref="RBY43:RBZ43"/>
    <mergeCell ref="RCA43:RCB43"/>
    <mergeCell ref="RCC43:RCD43"/>
    <mergeCell ref="RBK43:RBL43"/>
    <mergeCell ref="RBM43:RBN43"/>
    <mergeCell ref="RBO43:RBP43"/>
    <mergeCell ref="RBQ43:RBR43"/>
    <mergeCell ref="RBS43:RBT43"/>
    <mergeCell ref="RBA43:RBB43"/>
    <mergeCell ref="RBC43:RBD43"/>
    <mergeCell ref="RBE43:RBF43"/>
    <mergeCell ref="RBG43:RBH43"/>
    <mergeCell ref="RBI43:RBJ43"/>
    <mergeCell ref="RAQ43:RAR43"/>
    <mergeCell ref="RAS43:RAT43"/>
    <mergeCell ref="RAU43:RAV43"/>
    <mergeCell ref="RAW43:RAX43"/>
    <mergeCell ref="RAY43:RAZ43"/>
    <mergeCell ref="RAG43:RAH43"/>
    <mergeCell ref="RAI43:RAJ43"/>
    <mergeCell ref="RAK43:RAL43"/>
    <mergeCell ref="RAM43:RAN43"/>
    <mergeCell ref="RAO43:RAP43"/>
    <mergeCell ref="QZW43:QZX43"/>
    <mergeCell ref="QZY43:QZZ43"/>
    <mergeCell ref="RAA43:RAB43"/>
    <mergeCell ref="RAC43:RAD43"/>
    <mergeCell ref="RAE43:RAF43"/>
    <mergeCell ref="QZM43:QZN43"/>
    <mergeCell ref="QZO43:QZP43"/>
    <mergeCell ref="QZQ43:QZR43"/>
    <mergeCell ref="QZS43:QZT43"/>
    <mergeCell ref="QZU43:QZV43"/>
    <mergeCell ref="QZC43:QZD43"/>
    <mergeCell ref="QZE43:QZF43"/>
    <mergeCell ref="QZG43:QZH43"/>
    <mergeCell ref="QZI43:QZJ43"/>
    <mergeCell ref="QZK43:QZL43"/>
    <mergeCell ref="QYS43:QYT43"/>
    <mergeCell ref="QYU43:QYV43"/>
    <mergeCell ref="QYW43:QYX43"/>
    <mergeCell ref="QYY43:QYZ43"/>
    <mergeCell ref="QZA43:QZB43"/>
    <mergeCell ref="QYI43:QYJ43"/>
    <mergeCell ref="QYK43:QYL43"/>
    <mergeCell ref="QYM43:QYN43"/>
    <mergeCell ref="QYO43:QYP43"/>
    <mergeCell ref="QYQ43:QYR43"/>
    <mergeCell ref="QXY43:QXZ43"/>
    <mergeCell ref="QYA43:QYB43"/>
    <mergeCell ref="QYC43:QYD43"/>
    <mergeCell ref="QYE43:QYF43"/>
    <mergeCell ref="QYG43:QYH43"/>
    <mergeCell ref="QXO43:QXP43"/>
    <mergeCell ref="QXQ43:QXR43"/>
    <mergeCell ref="QXS43:QXT43"/>
    <mergeCell ref="QXU43:QXV43"/>
    <mergeCell ref="QXW43:QXX43"/>
    <mergeCell ref="QXE43:QXF43"/>
    <mergeCell ref="QXG43:QXH43"/>
    <mergeCell ref="QXI43:QXJ43"/>
    <mergeCell ref="QXK43:QXL43"/>
    <mergeCell ref="QXM43:QXN43"/>
    <mergeCell ref="QWU43:QWV43"/>
    <mergeCell ref="QWW43:QWX43"/>
    <mergeCell ref="QWY43:QWZ43"/>
    <mergeCell ref="QXA43:QXB43"/>
    <mergeCell ref="QXC43:QXD43"/>
    <mergeCell ref="QWK43:QWL43"/>
    <mergeCell ref="QWM43:QWN43"/>
    <mergeCell ref="QWO43:QWP43"/>
    <mergeCell ref="QWQ43:QWR43"/>
    <mergeCell ref="QWS43:QWT43"/>
    <mergeCell ref="QWA43:QWB43"/>
    <mergeCell ref="QWC43:QWD43"/>
    <mergeCell ref="QWE43:QWF43"/>
    <mergeCell ref="QWG43:QWH43"/>
    <mergeCell ref="QWI43:QWJ43"/>
    <mergeCell ref="QVQ43:QVR43"/>
    <mergeCell ref="QVS43:QVT43"/>
    <mergeCell ref="QVU43:QVV43"/>
    <mergeCell ref="QVW43:QVX43"/>
    <mergeCell ref="QVY43:QVZ43"/>
    <mergeCell ref="QVG43:QVH43"/>
    <mergeCell ref="QVI43:QVJ43"/>
    <mergeCell ref="QVK43:QVL43"/>
    <mergeCell ref="QVM43:QVN43"/>
    <mergeCell ref="QVO43:QVP43"/>
    <mergeCell ref="QUW43:QUX43"/>
    <mergeCell ref="QUY43:QUZ43"/>
    <mergeCell ref="QVA43:QVB43"/>
    <mergeCell ref="QVC43:QVD43"/>
    <mergeCell ref="QVE43:QVF43"/>
    <mergeCell ref="QUM43:QUN43"/>
    <mergeCell ref="QUO43:QUP43"/>
    <mergeCell ref="QUQ43:QUR43"/>
    <mergeCell ref="QUS43:QUT43"/>
    <mergeCell ref="QUU43:QUV43"/>
    <mergeCell ref="QUC43:QUD43"/>
    <mergeCell ref="QUE43:QUF43"/>
    <mergeCell ref="QUG43:QUH43"/>
    <mergeCell ref="QUI43:QUJ43"/>
    <mergeCell ref="QUK43:QUL43"/>
    <mergeCell ref="QTS43:QTT43"/>
    <mergeCell ref="QTU43:QTV43"/>
    <mergeCell ref="QTW43:QTX43"/>
    <mergeCell ref="QTY43:QTZ43"/>
    <mergeCell ref="QUA43:QUB43"/>
    <mergeCell ref="QTI43:QTJ43"/>
    <mergeCell ref="QTK43:QTL43"/>
    <mergeCell ref="QTM43:QTN43"/>
    <mergeCell ref="QTO43:QTP43"/>
    <mergeCell ref="QTQ43:QTR43"/>
    <mergeCell ref="QSY43:QSZ43"/>
    <mergeCell ref="QTA43:QTB43"/>
    <mergeCell ref="QTC43:QTD43"/>
    <mergeCell ref="QTE43:QTF43"/>
    <mergeCell ref="QTG43:QTH43"/>
    <mergeCell ref="QSO43:QSP43"/>
    <mergeCell ref="QSQ43:QSR43"/>
    <mergeCell ref="QSS43:QST43"/>
    <mergeCell ref="QSU43:QSV43"/>
    <mergeCell ref="QSW43:QSX43"/>
    <mergeCell ref="QSE43:QSF43"/>
    <mergeCell ref="QSG43:QSH43"/>
    <mergeCell ref="QSI43:QSJ43"/>
    <mergeCell ref="QSK43:QSL43"/>
    <mergeCell ref="QSM43:QSN43"/>
    <mergeCell ref="QRU43:QRV43"/>
    <mergeCell ref="QRW43:QRX43"/>
    <mergeCell ref="QRY43:QRZ43"/>
    <mergeCell ref="QSA43:QSB43"/>
    <mergeCell ref="QSC43:QSD43"/>
    <mergeCell ref="QRK43:QRL43"/>
    <mergeCell ref="QRM43:QRN43"/>
    <mergeCell ref="QRO43:QRP43"/>
    <mergeCell ref="QRQ43:QRR43"/>
    <mergeCell ref="QRS43:QRT43"/>
    <mergeCell ref="QRA43:QRB43"/>
    <mergeCell ref="QRC43:QRD43"/>
    <mergeCell ref="QRE43:QRF43"/>
    <mergeCell ref="QRG43:QRH43"/>
    <mergeCell ref="QRI43:QRJ43"/>
    <mergeCell ref="QQQ43:QQR43"/>
    <mergeCell ref="QQS43:QQT43"/>
    <mergeCell ref="QQU43:QQV43"/>
    <mergeCell ref="QQW43:QQX43"/>
    <mergeCell ref="QQY43:QQZ43"/>
    <mergeCell ref="QQG43:QQH43"/>
    <mergeCell ref="QQI43:QQJ43"/>
    <mergeCell ref="QQK43:QQL43"/>
    <mergeCell ref="QQM43:QQN43"/>
    <mergeCell ref="QQO43:QQP43"/>
    <mergeCell ref="QPW43:QPX43"/>
    <mergeCell ref="QPY43:QPZ43"/>
    <mergeCell ref="QQA43:QQB43"/>
    <mergeCell ref="QQC43:QQD43"/>
    <mergeCell ref="QQE43:QQF43"/>
    <mergeCell ref="QPM43:QPN43"/>
    <mergeCell ref="QPO43:QPP43"/>
    <mergeCell ref="QPQ43:QPR43"/>
    <mergeCell ref="QPS43:QPT43"/>
    <mergeCell ref="QPU43:QPV43"/>
    <mergeCell ref="QPC43:QPD43"/>
    <mergeCell ref="QPE43:QPF43"/>
    <mergeCell ref="QPG43:QPH43"/>
    <mergeCell ref="QPI43:QPJ43"/>
    <mergeCell ref="QPK43:QPL43"/>
    <mergeCell ref="QOS43:QOT43"/>
    <mergeCell ref="QOU43:QOV43"/>
    <mergeCell ref="QOW43:QOX43"/>
    <mergeCell ref="QOY43:QOZ43"/>
    <mergeCell ref="QPA43:QPB43"/>
    <mergeCell ref="QOI43:QOJ43"/>
    <mergeCell ref="QOK43:QOL43"/>
    <mergeCell ref="QOM43:QON43"/>
    <mergeCell ref="QOO43:QOP43"/>
    <mergeCell ref="QOQ43:QOR43"/>
    <mergeCell ref="QNY43:QNZ43"/>
    <mergeCell ref="QOA43:QOB43"/>
    <mergeCell ref="QOC43:QOD43"/>
    <mergeCell ref="QOE43:QOF43"/>
    <mergeCell ref="QOG43:QOH43"/>
    <mergeCell ref="QNO43:QNP43"/>
    <mergeCell ref="QNQ43:QNR43"/>
    <mergeCell ref="QNS43:QNT43"/>
    <mergeCell ref="QNU43:QNV43"/>
    <mergeCell ref="QNW43:QNX43"/>
    <mergeCell ref="QNE43:QNF43"/>
    <mergeCell ref="QNG43:QNH43"/>
    <mergeCell ref="QNI43:QNJ43"/>
    <mergeCell ref="QNK43:QNL43"/>
    <mergeCell ref="QNM43:QNN43"/>
    <mergeCell ref="QMU43:QMV43"/>
    <mergeCell ref="QMW43:QMX43"/>
    <mergeCell ref="QMY43:QMZ43"/>
    <mergeCell ref="QNA43:QNB43"/>
    <mergeCell ref="QNC43:QND43"/>
    <mergeCell ref="QMK43:QML43"/>
    <mergeCell ref="QMM43:QMN43"/>
    <mergeCell ref="QMO43:QMP43"/>
    <mergeCell ref="QMQ43:QMR43"/>
    <mergeCell ref="QMS43:QMT43"/>
    <mergeCell ref="QMA43:QMB43"/>
    <mergeCell ref="QMC43:QMD43"/>
    <mergeCell ref="QME43:QMF43"/>
    <mergeCell ref="QMG43:QMH43"/>
    <mergeCell ref="QMI43:QMJ43"/>
    <mergeCell ref="QLQ43:QLR43"/>
    <mergeCell ref="QLS43:QLT43"/>
    <mergeCell ref="QLU43:QLV43"/>
    <mergeCell ref="QLW43:QLX43"/>
    <mergeCell ref="QLY43:QLZ43"/>
    <mergeCell ref="QLG43:QLH43"/>
    <mergeCell ref="QLI43:QLJ43"/>
    <mergeCell ref="QLK43:QLL43"/>
    <mergeCell ref="QLM43:QLN43"/>
    <mergeCell ref="QLO43:QLP43"/>
    <mergeCell ref="QKW43:QKX43"/>
    <mergeCell ref="QKY43:QKZ43"/>
    <mergeCell ref="QLA43:QLB43"/>
    <mergeCell ref="QLC43:QLD43"/>
    <mergeCell ref="QLE43:QLF43"/>
    <mergeCell ref="QKM43:QKN43"/>
    <mergeCell ref="QKO43:QKP43"/>
    <mergeCell ref="QKQ43:QKR43"/>
    <mergeCell ref="QKS43:QKT43"/>
    <mergeCell ref="QKU43:QKV43"/>
    <mergeCell ref="QKC43:QKD43"/>
    <mergeCell ref="QKE43:QKF43"/>
    <mergeCell ref="QKG43:QKH43"/>
    <mergeCell ref="QKI43:QKJ43"/>
    <mergeCell ref="QKK43:QKL43"/>
    <mergeCell ref="QJS43:QJT43"/>
    <mergeCell ref="QJU43:QJV43"/>
    <mergeCell ref="QJW43:QJX43"/>
    <mergeCell ref="QJY43:QJZ43"/>
    <mergeCell ref="QKA43:QKB43"/>
    <mergeCell ref="QJI43:QJJ43"/>
    <mergeCell ref="QJK43:QJL43"/>
    <mergeCell ref="QJM43:QJN43"/>
    <mergeCell ref="QJO43:QJP43"/>
    <mergeCell ref="QJQ43:QJR43"/>
    <mergeCell ref="QIY43:QIZ43"/>
    <mergeCell ref="QJA43:QJB43"/>
    <mergeCell ref="QJC43:QJD43"/>
    <mergeCell ref="QJE43:QJF43"/>
    <mergeCell ref="QJG43:QJH43"/>
    <mergeCell ref="QIO43:QIP43"/>
    <mergeCell ref="QIQ43:QIR43"/>
    <mergeCell ref="QIS43:QIT43"/>
    <mergeCell ref="QIU43:QIV43"/>
    <mergeCell ref="QIW43:QIX43"/>
    <mergeCell ref="QIE43:QIF43"/>
    <mergeCell ref="QIG43:QIH43"/>
    <mergeCell ref="QII43:QIJ43"/>
    <mergeCell ref="QIK43:QIL43"/>
    <mergeCell ref="QIM43:QIN43"/>
    <mergeCell ref="QHU43:QHV43"/>
    <mergeCell ref="QHW43:QHX43"/>
    <mergeCell ref="QHY43:QHZ43"/>
    <mergeCell ref="QIA43:QIB43"/>
    <mergeCell ref="QIC43:QID43"/>
    <mergeCell ref="QHK43:QHL43"/>
    <mergeCell ref="QHM43:QHN43"/>
    <mergeCell ref="QHO43:QHP43"/>
    <mergeCell ref="QHQ43:QHR43"/>
    <mergeCell ref="QHS43:QHT43"/>
    <mergeCell ref="QHA43:QHB43"/>
    <mergeCell ref="QHC43:QHD43"/>
    <mergeCell ref="QHE43:QHF43"/>
    <mergeCell ref="QHG43:QHH43"/>
    <mergeCell ref="QHI43:QHJ43"/>
    <mergeCell ref="QGQ43:QGR43"/>
    <mergeCell ref="QGS43:QGT43"/>
    <mergeCell ref="QGU43:QGV43"/>
    <mergeCell ref="QGW43:QGX43"/>
    <mergeCell ref="QGY43:QGZ43"/>
    <mergeCell ref="QGG43:QGH43"/>
    <mergeCell ref="QGI43:QGJ43"/>
    <mergeCell ref="QGK43:QGL43"/>
    <mergeCell ref="QGM43:QGN43"/>
    <mergeCell ref="QGO43:QGP43"/>
    <mergeCell ref="QFW43:QFX43"/>
    <mergeCell ref="QFY43:QFZ43"/>
    <mergeCell ref="QGA43:QGB43"/>
    <mergeCell ref="QGC43:QGD43"/>
    <mergeCell ref="QGE43:QGF43"/>
    <mergeCell ref="QFM43:QFN43"/>
    <mergeCell ref="QFO43:QFP43"/>
    <mergeCell ref="QFQ43:QFR43"/>
    <mergeCell ref="QFS43:QFT43"/>
    <mergeCell ref="QFU43:QFV43"/>
    <mergeCell ref="QFC43:QFD43"/>
    <mergeCell ref="QFE43:QFF43"/>
    <mergeCell ref="QFG43:QFH43"/>
    <mergeCell ref="QFI43:QFJ43"/>
    <mergeCell ref="QFK43:QFL43"/>
    <mergeCell ref="QES43:QET43"/>
    <mergeCell ref="QEU43:QEV43"/>
    <mergeCell ref="QEW43:QEX43"/>
    <mergeCell ref="QEY43:QEZ43"/>
    <mergeCell ref="QFA43:QFB43"/>
    <mergeCell ref="QEI43:QEJ43"/>
    <mergeCell ref="QEK43:QEL43"/>
    <mergeCell ref="QEM43:QEN43"/>
    <mergeCell ref="QEO43:QEP43"/>
    <mergeCell ref="QEQ43:QER43"/>
    <mergeCell ref="QDY43:QDZ43"/>
    <mergeCell ref="QEA43:QEB43"/>
    <mergeCell ref="QEC43:QED43"/>
    <mergeCell ref="QEE43:QEF43"/>
    <mergeCell ref="QEG43:QEH43"/>
    <mergeCell ref="QDO43:QDP43"/>
    <mergeCell ref="QDQ43:QDR43"/>
    <mergeCell ref="QDS43:QDT43"/>
    <mergeCell ref="QDU43:QDV43"/>
    <mergeCell ref="QDW43:QDX43"/>
    <mergeCell ref="QDE43:QDF43"/>
    <mergeCell ref="QDG43:QDH43"/>
    <mergeCell ref="QDI43:QDJ43"/>
    <mergeCell ref="QDK43:QDL43"/>
    <mergeCell ref="QDM43:QDN43"/>
    <mergeCell ref="QCU43:QCV43"/>
    <mergeCell ref="QCW43:QCX43"/>
    <mergeCell ref="QCY43:QCZ43"/>
    <mergeCell ref="QDA43:QDB43"/>
    <mergeCell ref="QDC43:QDD43"/>
    <mergeCell ref="QCK43:QCL43"/>
    <mergeCell ref="QCM43:QCN43"/>
    <mergeCell ref="QCO43:QCP43"/>
    <mergeCell ref="QCQ43:QCR43"/>
    <mergeCell ref="QCS43:QCT43"/>
    <mergeCell ref="QCA43:QCB43"/>
    <mergeCell ref="QCC43:QCD43"/>
    <mergeCell ref="QCE43:QCF43"/>
    <mergeCell ref="QCG43:QCH43"/>
    <mergeCell ref="QCI43:QCJ43"/>
    <mergeCell ref="QBQ43:QBR43"/>
    <mergeCell ref="QBS43:QBT43"/>
    <mergeCell ref="QBU43:QBV43"/>
    <mergeCell ref="QBW43:QBX43"/>
    <mergeCell ref="QBY43:QBZ43"/>
    <mergeCell ref="QBG43:QBH43"/>
    <mergeCell ref="QBI43:QBJ43"/>
    <mergeCell ref="QBK43:QBL43"/>
    <mergeCell ref="QBM43:QBN43"/>
    <mergeCell ref="QBO43:QBP43"/>
    <mergeCell ref="QAW43:QAX43"/>
    <mergeCell ref="QAY43:QAZ43"/>
    <mergeCell ref="QBA43:QBB43"/>
    <mergeCell ref="QBC43:QBD43"/>
    <mergeCell ref="QBE43:QBF43"/>
    <mergeCell ref="QAM43:QAN43"/>
    <mergeCell ref="QAO43:QAP43"/>
    <mergeCell ref="QAQ43:QAR43"/>
    <mergeCell ref="QAS43:QAT43"/>
    <mergeCell ref="QAU43:QAV43"/>
    <mergeCell ref="QAC43:QAD43"/>
    <mergeCell ref="QAE43:QAF43"/>
    <mergeCell ref="QAG43:QAH43"/>
    <mergeCell ref="QAI43:QAJ43"/>
    <mergeCell ref="QAK43:QAL43"/>
    <mergeCell ref="PZS43:PZT43"/>
    <mergeCell ref="PZU43:PZV43"/>
    <mergeCell ref="PZW43:PZX43"/>
    <mergeCell ref="PZY43:PZZ43"/>
    <mergeCell ref="QAA43:QAB43"/>
    <mergeCell ref="PZI43:PZJ43"/>
    <mergeCell ref="PZK43:PZL43"/>
    <mergeCell ref="PZM43:PZN43"/>
    <mergeCell ref="PZO43:PZP43"/>
    <mergeCell ref="PZQ43:PZR43"/>
    <mergeCell ref="PYY43:PYZ43"/>
    <mergeCell ref="PZA43:PZB43"/>
    <mergeCell ref="PZC43:PZD43"/>
    <mergeCell ref="PZE43:PZF43"/>
    <mergeCell ref="PZG43:PZH43"/>
    <mergeCell ref="PYO43:PYP43"/>
    <mergeCell ref="PYQ43:PYR43"/>
    <mergeCell ref="PYS43:PYT43"/>
    <mergeCell ref="PYU43:PYV43"/>
    <mergeCell ref="PYW43:PYX43"/>
    <mergeCell ref="PYE43:PYF43"/>
    <mergeCell ref="PYG43:PYH43"/>
    <mergeCell ref="PYI43:PYJ43"/>
    <mergeCell ref="PYK43:PYL43"/>
    <mergeCell ref="PYM43:PYN43"/>
    <mergeCell ref="PXU43:PXV43"/>
    <mergeCell ref="PXW43:PXX43"/>
    <mergeCell ref="PXY43:PXZ43"/>
    <mergeCell ref="PYA43:PYB43"/>
    <mergeCell ref="PYC43:PYD43"/>
    <mergeCell ref="PXK43:PXL43"/>
    <mergeCell ref="PXM43:PXN43"/>
    <mergeCell ref="PXO43:PXP43"/>
    <mergeCell ref="PXQ43:PXR43"/>
    <mergeCell ref="PXS43:PXT43"/>
    <mergeCell ref="PXA43:PXB43"/>
    <mergeCell ref="PXC43:PXD43"/>
    <mergeCell ref="PXE43:PXF43"/>
    <mergeCell ref="PXG43:PXH43"/>
    <mergeCell ref="PXI43:PXJ43"/>
    <mergeCell ref="PWQ43:PWR43"/>
    <mergeCell ref="PWS43:PWT43"/>
    <mergeCell ref="PWU43:PWV43"/>
    <mergeCell ref="PWW43:PWX43"/>
    <mergeCell ref="PWY43:PWZ43"/>
    <mergeCell ref="PWG43:PWH43"/>
    <mergeCell ref="PWI43:PWJ43"/>
    <mergeCell ref="PWK43:PWL43"/>
    <mergeCell ref="PWM43:PWN43"/>
    <mergeCell ref="PWO43:PWP43"/>
    <mergeCell ref="PVW43:PVX43"/>
    <mergeCell ref="PVY43:PVZ43"/>
    <mergeCell ref="PWA43:PWB43"/>
    <mergeCell ref="PWC43:PWD43"/>
    <mergeCell ref="PWE43:PWF43"/>
    <mergeCell ref="PVM43:PVN43"/>
    <mergeCell ref="PVO43:PVP43"/>
    <mergeCell ref="PVQ43:PVR43"/>
    <mergeCell ref="PVS43:PVT43"/>
    <mergeCell ref="PVU43:PVV43"/>
    <mergeCell ref="PVC43:PVD43"/>
    <mergeCell ref="PVE43:PVF43"/>
    <mergeCell ref="PVG43:PVH43"/>
    <mergeCell ref="PVI43:PVJ43"/>
    <mergeCell ref="PVK43:PVL43"/>
    <mergeCell ref="PUS43:PUT43"/>
    <mergeCell ref="PUU43:PUV43"/>
    <mergeCell ref="PUW43:PUX43"/>
    <mergeCell ref="PUY43:PUZ43"/>
    <mergeCell ref="PVA43:PVB43"/>
    <mergeCell ref="PUI43:PUJ43"/>
    <mergeCell ref="PUK43:PUL43"/>
    <mergeCell ref="PUM43:PUN43"/>
    <mergeCell ref="PUO43:PUP43"/>
    <mergeCell ref="PUQ43:PUR43"/>
    <mergeCell ref="PTY43:PTZ43"/>
    <mergeCell ref="PUA43:PUB43"/>
    <mergeCell ref="PUC43:PUD43"/>
    <mergeCell ref="PUE43:PUF43"/>
    <mergeCell ref="PUG43:PUH43"/>
    <mergeCell ref="PTO43:PTP43"/>
    <mergeCell ref="PTQ43:PTR43"/>
    <mergeCell ref="PTS43:PTT43"/>
    <mergeCell ref="PTU43:PTV43"/>
    <mergeCell ref="PTW43:PTX43"/>
    <mergeCell ref="PTE43:PTF43"/>
    <mergeCell ref="PTG43:PTH43"/>
    <mergeCell ref="PTI43:PTJ43"/>
    <mergeCell ref="PTK43:PTL43"/>
    <mergeCell ref="PTM43:PTN43"/>
    <mergeCell ref="PSU43:PSV43"/>
    <mergeCell ref="PSW43:PSX43"/>
    <mergeCell ref="PSY43:PSZ43"/>
    <mergeCell ref="PTA43:PTB43"/>
    <mergeCell ref="PTC43:PTD43"/>
    <mergeCell ref="PSK43:PSL43"/>
    <mergeCell ref="PSM43:PSN43"/>
    <mergeCell ref="PSO43:PSP43"/>
    <mergeCell ref="PSQ43:PSR43"/>
    <mergeCell ref="PSS43:PST43"/>
    <mergeCell ref="PSA43:PSB43"/>
    <mergeCell ref="PSC43:PSD43"/>
    <mergeCell ref="PSE43:PSF43"/>
    <mergeCell ref="PSG43:PSH43"/>
    <mergeCell ref="PSI43:PSJ43"/>
    <mergeCell ref="PRQ43:PRR43"/>
    <mergeCell ref="PRS43:PRT43"/>
    <mergeCell ref="PRU43:PRV43"/>
    <mergeCell ref="PRW43:PRX43"/>
    <mergeCell ref="PRY43:PRZ43"/>
    <mergeCell ref="PRG43:PRH43"/>
    <mergeCell ref="PRI43:PRJ43"/>
    <mergeCell ref="PRK43:PRL43"/>
    <mergeCell ref="PRM43:PRN43"/>
    <mergeCell ref="PRO43:PRP43"/>
    <mergeCell ref="PQW43:PQX43"/>
    <mergeCell ref="PQY43:PQZ43"/>
    <mergeCell ref="PRA43:PRB43"/>
    <mergeCell ref="PRC43:PRD43"/>
    <mergeCell ref="PRE43:PRF43"/>
    <mergeCell ref="PQM43:PQN43"/>
    <mergeCell ref="PQO43:PQP43"/>
    <mergeCell ref="PQQ43:PQR43"/>
    <mergeCell ref="PQS43:PQT43"/>
    <mergeCell ref="PQU43:PQV43"/>
    <mergeCell ref="PQC43:PQD43"/>
    <mergeCell ref="PQE43:PQF43"/>
    <mergeCell ref="PQG43:PQH43"/>
    <mergeCell ref="PQI43:PQJ43"/>
    <mergeCell ref="PQK43:PQL43"/>
    <mergeCell ref="PPS43:PPT43"/>
    <mergeCell ref="PPU43:PPV43"/>
    <mergeCell ref="PPW43:PPX43"/>
    <mergeCell ref="PPY43:PPZ43"/>
    <mergeCell ref="PQA43:PQB43"/>
    <mergeCell ref="PPI43:PPJ43"/>
    <mergeCell ref="PPK43:PPL43"/>
    <mergeCell ref="PPM43:PPN43"/>
    <mergeCell ref="PPO43:PPP43"/>
    <mergeCell ref="PPQ43:PPR43"/>
    <mergeCell ref="POY43:POZ43"/>
    <mergeCell ref="PPA43:PPB43"/>
    <mergeCell ref="PPC43:PPD43"/>
    <mergeCell ref="PPE43:PPF43"/>
    <mergeCell ref="PPG43:PPH43"/>
    <mergeCell ref="POO43:POP43"/>
    <mergeCell ref="POQ43:POR43"/>
    <mergeCell ref="POS43:POT43"/>
    <mergeCell ref="POU43:POV43"/>
    <mergeCell ref="POW43:POX43"/>
    <mergeCell ref="POE43:POF43"/>
    <mergeCell ref="POG43:POH43"/>
    <mergeCell ref="POI43:POJ43"/>
    <mergeCell ref="POK43:POL43"/>
    <mergeCell ref="POM43:PON43"/>
    <mergeCell ref="PNU43:PNV43"/>
    <mergeCell ref="PNW43:PNX43"/>
    <mergeCell ref="PNY43:PNZ43"/>
    <mergeCell ref="POA43:POB43"/>
    <mergeCell ref="POC43:POD43"/>
    <mergeCell ref="PNK43:PNL43"/>
    <mergeCell ref="PNM43:PNN43"/>
    <mergeCell ref="PNO43:PNP43"/>
    <mergeCell ref="PNQ43:PNR43"/>
    <mergeCell ref="PNS43:PNT43"/>
    <mergeCell ref="PNA43:PNB43"/>
    <mergeCell ref="PNC43:PND43"/>
    <mergeCell ref="PNE43:PNF43"/>
    <mergeCell ref="PNG43:PNH43"/>
    <mergeCell ref="PNI43:PNJ43"/>
    <mergeCell ref="PMQ43:PMR43"/>
    <mergeCell ref="PMS43:PMT43"/>
    <mergeCell ref="PMU43:PMV43"/>
    <mergeCell ref="PMW43:PMX43"/>
    <mergeCell ref="PMY43:PMZ43"/>
    <mergeCell ref="PMG43:PMH43"/>
    <mergeCell ref="PMI43:PMJ43"/>
    <mergeCell ref="PMK43:PML43"/>
    <mergeCell ref="PMM43:PMN43"/>
    <mergeCell ref="PMO43:PMP43"/>
    <mergeCell ref="PLW43:PLX43"/>
    <mergeCell ref="PLY43:PLZ43"/>
    <mergeCell ref="PMA43:PMB43"/>
    <mergeCell ref="PMC43:PMD43"/>
    <mergeCell ref="PME43:PMF43"/>
    <mergeCell ref="PLM43:PLN43"/>
    <mergeCell ref="PLO43:PLP43"/>
    <mergeCell ref="PLQ43:PLR43"/>
    <mergeCell ref="PLS43:PLT43"/>
    <mergeCell ref="PLU43:PLV43"/>
    <mergeCell ref="PLC43:PLD43"/>
    <mergeCell ref="PLE43:PLF43"/>
    <mergeCell ref="PLG43:PLH43"/>
    <mergeCell ref="PLI43:PLJ43"/>
    <mergeCell ref="PLK43:PLL43"/>
    <mergeCell ref="PKS43:PKT43"/>
    <mergeCell ref="PKU43:PKV43"/>
    <mergeCell ref="PKW43:PKX43"/>
    <mergeCell ref="PKY43:PKZ43"/>
    <mergeCell ref="PLA43:PLB43"/>
    <mergeCell ref="PKI43:PKJ43"/>
    <mergeCell ref="PKK43:PKL43"/>
    <mergeCell ref="PKM43:PKN43"/>
    <mergeCell ref="PKO43:PKP43"/>
    <mergeCell ref="PKQ43:PKR43"/>
    <mergeCell ref="PJY43:PJZ43"/>
    <mergeCell ref="PKA43:PKB43"/>
    <mergeCell ref="PKC43:PKD43"/>
    <mergeCell ref="PKE43:PKF43"/>
    <mergeCell ref="PKG43:PKH43"/>
    <mergeCell ref="PJO43:PJP43"/>
    <mergeCell ref="PJQ43:PJR43"/>
    <mergeCell ref="PJS43:PJT43"/>
    <mergeCell ref="PJU43:PJV43"/>
    <mergeCell ref="PJW43:PJX43"/>
    <mergeCell ref="PJE43:PJF43"/>
    <mergeCell ref="PJG43:PJH43"/>
    <mergeCell ref="PJI43:PJJ43"/>
    <mergeCell ref="PJK43:PJL43"/>
    <mergeCell ref="PJM43:PJN43"/>
    <mergeCell ref="PIU43:PIV43"/>
    <mergeCell ref="PIW43:PIX43"/>
    <mergeCell ref="PIY43:PIZ43"/>
    <mergeCell ref="PJA43:PJB43"/>
    <mergeCell ref="PJC43:PJD43"/>
    <mergeCell ref="PIK43:PIL43"/>
    <mergeCell ref="PIM43:PIN43"/>
    <mergeCell ref="PIO43:PIP43"/>
    <mergeCell ref="PIQ43:PIR43"/>
    <mergeCell ref="PIS43:PIT43"/>
    <mergeCell ref="PIA43:PIB43"/>
    <mergeCell ref="PIC43:PID43"/>
    <mergeCell ref="PIE43:PIF43"/>
    <mergeCell ref="PIG43:PIH43"/>
    <mergeCell ref="PII43:PIJ43"/>
    <mergeCell ref="PHQ43:PHR43"/>
    <mergeCell ref="PHS43:PHT43"/>
    <mergeCell ref="PHU43:PHV43"/>
    <mergeCell ref="PHW43:PHX43"/>
    <mergeCell ref="PHY43:PHZ43"/>
    <mergeCell ref="PHG43:PHH43"/>
    <mergeCell ref="PHI43:PHJ43"/>
    <mergeCell ref="PHK43:PHL43"/>
    <mergeCell ref="PHM43:PHN43"/>
    <mergeCell ref="PHO43:PHP43"/>
    <mergeCell ref="PGW43:PGX43"/>
    <mergeCell ref="PGY43:PGZ43"/>
    <mergeCell ref="PHA43:PHB43"/>
    <mergeCell ref="PHC43:PHD43"/>
    <mergeCell ref="PHE43:PHF43"/>
    <mergeCell ref="PGM43:PGN43"/>
    <mergeCell ref="PGO43:PGP43"/>
    <mergeCell ref="PGQ43:PGR43"/>
    <mergeCell ref="PGS43:PGT43"/>
    <mergeCell ref="PGU43:PGV43"/>
    <mergeCell ref="PGC43:PGD43"/>
    <mergeCell ref="PGE43:PGF43"/>
    <mergeCell ref="PGG43:PGH43"/>
    <mergeCell ref="PGI43:PGJ43"/>
    <mergeCell ref="PGK43:PGL43"/>
    <mergeCell ref="PFS43:PFT43"/>
    <mergeCell ref="PFU43:PFV43"/>
    <mergeCell ref="PFW43:PFX43"/>
    <mergeCell ref="PFY43:PFZ43"/>
    <mergeCell ref="PGA43:PGB43"/>
    <mergeCell ref="PFI43:PFJ43"/>
    <mergeCell ref="PFK43:PFL43"/>
    <mergeCell ref="PFM43:PFN43"/>
    <mergeCell ref="PFO43:PFP43"/>
    <mergeCell ref="PFQ43:PFR43"/>
    <mergeCell ref="PEY43:PEZ43"/>
    <mergeCell ref="PFA43:PFB43"/>
    <mergeCell ref="PFC43:PFD43"/>
    <mergeCell ref="PFE43:PFF43"/>
    <mergeCell ref="PFG43:PFH43"/>
    <mergeCell ref="PEO43:PEP43"/>
    <mergeCell ref="PEQ43:PER43"/>
    <mergeCell ref="PES43:PET43"/>
    <mergeCell ref="PEU43:PEV43"/>
    <mergeCell ref="PEW43:PEX43"/>
    <mergeCell ref="PEE43:PEF43"/>
    <mergeCell ref="PEG43:PEH43"/>
    <mergeCell ref="PEI43:PEJ43"/>
    <mergeCell ref="PEK43:PEL43"/>
    <mergeCell ref="PEM43:PEN43"/>
    <mergeCell ref="PDU43:PDV43"/>
    <mergeCell ref="PDW43:PDX43"/>
    <mergeCell ref="PDY43:PDZ43"/>
    <mergeCell ref="PEA43:PEB43"/>
    <mergeCell ref="PEC43:PED43"/>
    <mergeCell ref="PDK43:PDL43"/>
    <mergeCell ref="PDM43:PDN43"/>
    <mergeCell ref="PDO43:PDP43"/>
    <mergeCell ref="PDQ43:PDR43"/>
    <mergeCell ref="PDS43:PDT43"/>
    <mergeCell ref="PDA43:PDB43"/>
    <mergeCell ref="PDC43:PDD43"/>
    <mergeCell ref="PDE43:PDF43"/>
    <mergeCell ref="PDG43:PDH43"/>
    <mergeCell ref="PDI43:PDJ43"/>
    <mergeCell ref="PCQ43:PCR43"/>
    <mergeCell ref="PCS43:PCT43"/>
    <mergeCell ref="PCU43:PCV43"/>
    <mergeCell ref="PCW43:PCX43"/>
    <mergeCell ref="PCY43:PCZ43"/>
    <mergeCell ref="PCG43:PCH43"/>
    <mergeCell ref="PCI43:PCJ43"/>
    <mergeCell ref="PCK43:PCL43"/>
    <mergeCell ref="PCM43:PCN43"/>
    <mergeCell ref="PCO43:PCP43"/>
    <mergeCell ref="PBW43:PBX43"/>
    <mergeCell ref="PBY43:PBZ43"/>
    <mergeCell ref="PCA43:PCB43"/>
    <mergeCell ref="PCC43:PCD43"/>
    <mergeCell ref="PCE43:PCF43"/>
    <mergeCell ref="PBM43:PBN43"/>
    <mergeCell ref="PBO43:PBP43"/>
    <mergeCell ref="PBQ43:PBR43"/>
    <mergeCell ref="PBS43:PBT43"/>
    <mergeCell ref="PBU43:PBV43"/>
    <mergeCell ref="PBC43:PBD43"/>
    <mergeCell ref="PBE43:PBF43"/>
    <mergeCell ref="PBG43:PBH43"/>
    <mergeCell ref="PBI43:PBJ43"/>
    <mergeCell ref="PBK43:PBL43"/>
    <mergeCell ref="PAS43:PAT43"/>
    <mergeCell ref="PAU43:PAV43"/>
    <mergeCell ref="PAW43:PAX43"/>
    <mergeCell ref="PAY43:PAZ43"/>
    <mergeCell ref="PBA43:PBB43"/>
    <mergeCell ref="PAI43:PAJ43"/>
    <mergeCell ref="PAK43:PAL43"/>
    <mergeCell ref="PAM43:PAN43"/>
    <mergeCell ref="PAO43:PAP43"/>
    <mergeCell ref="PAQ43:PAR43"/>
    <mergeCell ref="OZY43:OZZ43"/>
    <mergeCell ref="PAA43:PAB43"/>
    <mergeCell ref="PAC43:PAD43"/>
    <mergeCell ref="PAE43:PAF43"/>
    <mergeCell ref="PAG43:PAH43"/>
    <mergeCell ref="OZO43:OZP43"/>
    <mergeCell ref="OZQ43:OZR43"/>
    <mergeCell ref="OZS43:OZT43"/>
    <mergeCell ref="OZU43:OZV43"/>
    <mergeCell ref="OZW43:OZX43"/>
    <mergeCell ref="OZE43:OZF43"/>
    <mergeCell ref="OZG43:OZH43"/>
    <mergeCell ref="OZI43:OZJ43"/>
    <mergeCell ref="OZK43:OZL43"/>
    <mergeCell ref="OZM43:OZN43"/>
    <mergeCell ref="OYU43:OYV43"/>
    <mergeCell ref="OYW43:OYX43"/>
    <mergeCell ref="OYY43:OYZ43"/>
    <mergeCell ref="OZA43:OZB43"/>
    <mergeCell ref="OZC43:OZD43"/>
    <mergeCell ref="OYK43:OYL43"/>
    <mergeCell ref="OYM43:OYN43"/>
    <mergeCell ref="OYO43:OYP43"/>
    <mergeCell ref="OYQ43:OYR43"/>
    <mergeCell ref="OYS43:OYT43"/>
    <mergeCell ref="OYA43:OYB43"/>
    <mergeCell ref="OYC43:OYD43"/>
    <mergeCell ref="OYE43:OYF43"/>
    <mergeCell ref="OYG43:OYH43"/>
    <mergeCell ref="OYI43:OYJ43"/>
    <mergeCell ref="OXQ43:OXR43"/>
    <mergeCell ref="OXS43:OXT43"/>
    <mergeCell ref="OXU43:OXV43"/>
    <mergeCell ref="OXW43:OXX43"/>
    <mergeCell ref="OXY43:OXZ43"/>
    <mergeCell ref="OXG43:OXH43"/>
    <mergeCell ref="OXI43:OXJ43"/>
    <mergeCell ref="OXK43:OXL43"/>
    <mergeCell ref="OXM43:OXN43"/>
    <mergeCell ref="OXO43:OXP43"/>
    <mergeCell ref="OWW43:OWX43"/>
    <mergeCell ref="OWY43:OWZ43"/>
    <mergeCell ref="OXA43:OXB43"/>
    <mergeCell ref="OXC43:OXD43"/>
    <mergeCell ref="OXE43:OXF43"/>
    <mergeCell ref="OWM43:OWN43"/>
    <mergeCell ref="OWO43:OWP43"/>
    <mergeCell ref="OWQ43:OWR43"/>
    <mergeCell ref="OWS43:OWT43"/>
    <mergeCell ref="OWU43:OWV43"/>
    <mergeCell ref="OWC43:OWD43"/>
    <mergeCell ref="OWE43:OWF43"/>
    <mergeCell ref="OWG43:OWH43"/>
    <mergeCell ref="OWI43:OWJ43"/>
    <mergeCell ref="OWK43:OWL43"/>
    <mergeCell ref="OVS43:OVT43"/>
    <mergeCell ref="OVU43:OVV43"/>
    <mergeCell ref="OVW43:OVX43"/>
    <mergeCell ref="OVY43:OVZ43"/>
    <mergeCell ref="OWA43:OWB43"/>
    <mergeCell ref="OVI43:OVJ43"/>
    <mergeCell ref="OVK43:OVL43"/>
    <mergeCell ref="OVM43:OVN43"/>
    <mergeCell ref="OVO43:OVP43"/>
    <mergeCell ref="OVQ43:OVR43"/>
    <mergeCell ref="OUY43:OUZ43"/>
    <mergeCell ref="OVA43:OVB43"/>
    <mergeCell ref="OVC43:OVD43"/>
    <mergeCell ref="OVE43:OVF43"/>
    <mergeCell ref="OVG43:OVH43"/>
    <mergeCell ref="OUO43:OUP43"/>
    <mergeCell ref="OUQ43:OUR43"/>
    <mergeCell ref="OUS43:OUT43"/>
    <mergeCell ref="OUU43:OUV43"/>
    <mergeCell ref="OUW43:OUX43"/>
    <mergeCell ref="OUE43:OUF43"/>
    <mergeCell ref="OUG43:OUH43"/>
    <mergeCell ref="OUI43:OUJ43"/>
    <mergeCell ref="OUK43:OUL43"/>
    <mergeCell ref="OUM43:OUN43"/>
    <mergeCell ref="OTU43:OTV43"/>
    <mergeCell ref="OTW43:OTX43"/>
    <mergeCell ref="OTY43:OTZ43"/>
    <mergeCell ref="OUA43:OUB43"/>
    <mergeCell ref="OUC43:OUD43"/>
    <mergeCell ref="OTK43:OTL43"/>
    <mergeCell ref="OTM43:OTN43"/>
    <mergeCell ref="OTO43:OTP43"/>
    <mergeCell ref="OTQ43:OTR43"/>
    <mergeCell ref="OTS43:OTT43"/>
    <mergeCell ref="OTA43:OTB43"/>
    <mergeCell ref="OTC43:OTD43"/>
    <mergeCell ref="OTE43:OTF43"/>
    <mergeCell ref="OTG43:OTH43"/>
    <mergeCell ref="OTI43:OTJ43"/>
    <mergeCell ref="OSQ43:OSR43"/>
    <mergeCell ref="OSS43:OST43"/>
    <mergeCell ref="OSU43:OSV43"/>
    <mergeCell ref="OSW43:OSX43"/>
    <mergeCell ref="OSY43:OSZ43"/>
    <mergeCell ref="OSG43:OSH43"/>
    <mergeCell ref="OSI43:OSJ43"/>
    <mergeCell ref="OSK43:OSL43"/>
    <mergeCell ref="OSM43:OSN43"/>
    <mergeCell ref="OSO43:OSP43"/>
    <mergeCell ref="ORW43:ORX43"/>
    <mergeCell ref="ORY43:ORZ43"/>
    <mergeCell ref="OSA43:OSB43"/>
    <mergeCell ref="OSC43:OSD43"/>
    <mergeCell ref="OSE43:OSF43"/>
    <mergeCell ref="ORM43:ORN43"/>
    <mergeCell ref="ORO43:ORP43"/>
    <mergeCell ref="ORQ43:ORR43"/>
    <mergeCell ref="ORS43:ORT43"/>
    <mergeCell ref="ORU43:ORV43"/>
    <mergeCell ref="ORC43:ORD43"/>
    <mergeCell ref="ORE43:ORF43"/>
    <mergeCell ref="ORG43:ORH43"/>
    <mergeCell ref="ORI43:ORJ43"/>
    <mergeCell ref="ORK43:ORL43"/>
    <mergeCell ref="OQS43:OQT43"/>
    <mergeCell ref="OQU43:OQV43"/>
    <mergeCell ref="OQW43:OQX43"/>
    <mergeCell ref="OQY43:OQZ43"/>
    <mergeCell ref="ORA43:ORB43"/>
    <mergeCell ref="OQI43:OQJ43"/>
    <mergeCell ref="OQK43:OQL43"/>
    <mergeCell ref="OQM43:OQN43"/>
    <mergeCell ref="OQO43:OQP43"/>
    <mergeCell ref="OQQ43:OQR43"/>
    <mergeCell ref="OPY43:OPZ43"/>
    <mergeCell ref="OQA43:OQB43"/>
    <mergeCell ref="OQC43:OQD43"/>
    <mergeCell ref="OQE43:OQF43"/>
    <mergeCell ref="OQG43:OQH43"/>
    <mergeCell ref="OPO43:OPP43"/>
    <mergeCell ref="OPQ43:OPR43"/>
    <mergeCell ref="OPS43:OPT43"/>
    <mergeCell ref="OPU43:OPV43"/>
    <mergeCell ref="OPW43:OPX43"/>
    <mergeCell ref="OPE43:OPF43"/>
    <mergeCell ref="OPG43:OPH43"/>
    <mergeCell ref="OPI43:OPJ43"/>
    <mergeCell ref="OPK43:OPL43"/>
    <mergeCell ref="OPM43:OPN43"/>
    <mergeCell ref="OOU43:OOV43"/>
    <mergeCell ref="OOW43:OOX43"/>
    <mergeCell ref="OOY43:OOZ43"/>
    <mergeCell ref="OPA43:OPB43"/>
    <mergeCell ref="OPC43:OPD43"/>
    <mergeCell ref="OOK43:OOL43"/>
    <mergeCell ref="OOM43:OON43"/>
    <mergeCell ref="OOO43:OOP43"/>
    <mergeCell ref="OOQ43:OOR43"/>
    <mergeCell ref="OOS43:OOT43"/>
    <mergeCell ref="OOA43:OOB43"/>
    <mergeCell ref="OOC43:OOD43"/>
    <mergeCell ref="OOE43:OOF43"/>
    <mergeCell ref="OOG43:OOH43"/>
    <mergeCell ref="OOI43:OOJ43"/>
    <mergeCell ref="ONQ43:ONR43"/>
    <mergeCell ref="ONS43:ONT43"/>
    <mergeCell ref="ONU43:ONV43"/>
    <mergeCell ref="ONW43:ONX43"/>
    <mergeCell ref="ONY43:ONZ43"/>
    <mergeCell ref="ONG43:ONH43"/>
    <mergeCell ref="ONI43:ONJ43"/>
    <mergeCell ref="ONK43:ONL43"/>
    <mergeCell ref="ONM43:ONN43"/>
    <mergeCell ref="ONO43:ONP43"/>
    <mergeCell ref="OMW43:OMX43"/>
    <mergeCell ref="OMY43:OMZ43"/>
    <mergeCell ref="ONA43:ONB43"/>
    <mergeCell ref="ONC43:OND43"/>
    <mergeCell ref="ONE43:ONF43"/>
    <mergeCell ref="OMM43:OMN43"/>
    <mergeCell ref="OMO43:OMP43"/>
    <mergeCell ref="OMQ43:OMR43"/>
    <mergeCell ref="OMS43:OMT43"/>
    <mergeCell ref="OMU43:OMV43"/>
    <mergeCell ref="OMC43:OMD43"/>
    <mergeCell ref="OME43:OMF43"/>
    <mergeCell ref="OMG43:OMH43"/>
    <mergeCell ref="OMI43:OMJ43"/>
    <mergeCell ref="OMK43:OML43"/>
    <mergeCell ref="OLS43:OLT43"/>
    <mergeCell ref="OLU43:OLV43"/>
    <mergeCell ref="OLW43:OLX43"/>
    <mergeCell ref="OLY43:OLZ43"/>
    <mergeCell ref="OMA43:OMB43"/>
    <mergeCell ref="OLI43:OLJ43"/>
    <mergeCell ref="OLK43:OLL43"/>
    <mergeCell ref="OLM43:OLN43"/>
    <mergeCell ref="OLO43:OLP43"/>
    <mergeCell ref="OLQ43:OLR43"/>
    <mergeCell ref="OKY43:OKZ43"/>
    <mergeCell ref="OLA43:OLB43"/>
    <mergeCell ref="OLC43:OLD43"/>
    <mergeCell ref="OLE43:OLF43"/>
    <mergeCell ref="OLG43:OLH43"/>
    <mergeCell ref="OKO43:OKP43"/>
    <mergeCell ref="OKQ43:OKR43"/>
    <mergeCell ref="OKS43:OKT43"/>
    <mergeCell ref="OKU43:OKV43"/>
    <mergeCell ref="OKW43:OKX43"/>
    <mergeCell ref="OKE43:OKF43"/>
    <mergeCell ref="OKG43:OKH43"/>
    <mergeCell ref="OKI43:OKJ43"/>
    <mergeCell ref="OKK43:OKL43"/>
    <mergeCell ref="OKM43:OKN43"/>
    <mergeCell ref="OJU43:OJV43"/>
    <mergeCell ref="OJW43:OJX43"/>
    <mergeCell ref="OJY43:OJZ43"/>
    <mergeCell ref="OKA43:OKB43"/>
    <mergeCell ref="OKC43:OKD43"/>
    <mergeCell ref="OJK43:OJL43"/>
    <mergeCell ref="OJM43:OJN43"/>
    <mergeCell ref="OJO43:OJP43"/>
    <mergeCell ref="OJQ43:OJR43"/>
    <mergeCell ref="OJS43:OJT43"/>
    <mergeCell ref="OJA43:OJB43"/>
    <mergeCell ref="OJC43:OJD43"/>
    <mergeCell ref="OJE43:OJF43"/>
    <mergeCell ref="OJG43:OJH43"/>
    <mergeCell ref="OJI43:OJJ43"/>
    <mergeCell ref="OIQ43:OIR43"/>
    <mergeCell ref="OIS43:OIT43"/>
    <mergeCell ref="OIU43:OIV43"/>
    <mergeCell ref="OIW43:OIX43"/>
    <mergeCell ref="OIY43:OIZ43"/>
    <mergeCell ref="OIG43:OIH43"/>
    <mergeCell ref="OII43:OIJ43"/>
    <mergeCell ref="OIK43:OIL43"/>
    <mergeCell ref="OIM43:OIN43"/>
    <mergeCell ref="OIO43:OIP43"/>
    <mergeCell ref="OHW43:OHX43"/>
    <mergeCell ref="OHY43:OHZ43"/>
    <mergeCell ref="OIA43:OIB43"/>
    <mergeCell ref="OIC43:OID43"/>
    <mergeCell ref="OIE43:OIF43"/>
    <mergeCell ref="OHM43:OHN43"/>
    <mergeCell ref="OHO43:OHP43"/>
    <mergeCell ref="OHQ43:OHR43"/>
    <mergeCell ref="OHS43:OHT43"/>
    <mergeCell ref="OHU43:OHV43"/>
    <mergeCell ref="OHC43:OHD43"/>
    <mergeCell ref="OHE43:OHF43"/>
    <mergeCell ref="OHG43:OHH43"/>
    <mergeCell ref="OHI43:OHJ43"/>
    <mergeCell ref="OHK43:OHL43"/>
    <mergeCell ref="OGS43:OGT43"/>
    <mergeCell ref="OGU43:OGV43"/>
    <mergeCell ref="OGW43:OGX43"/>
    <mergeCell ref="OGY43:OGZ43"/>
    <mergeCell ref="OHA43:OHB43"/>
    <mergeCell ref="OGI43:OGJ43"/>
    <mergeCell ref="OGK43:OGL43"/>
    <mergeCell ref="OGM43:OGN43"/>
    <mergeCell ref="OGO43:OGP43"/>
    <mergeCell ref="OGQ43:OGR43"/>
    <mergeCell ref="OFY43:OFZ43"/>
    <mergeCell ref="OGA43:OGB43"/>
    <mergeCell ref="OGC43:OGD43"/>
    <mergeCell ref="OGE43:OGF43"/>
    <mergeCell ref="OGG43:OGH43"/>
    <mergeCell ref="OFO43:OFP43"/>
    <mergeCell ref="OFQ43:OFR43"/>
    <mergeCell ref="OFS43:OFT43"/>
    <mergeCell ref="OFU43:OFV43"/>
    <mergeCell ref="OFW43:OFX43"/>
    <mergeCell ref="OFE43:OFF43"/>
    <mergeCell ref="OFG43:OFH43"/>
    <mergeCell ref="OFI43:OFJ43"/>
    <mergeCell ref="OFK43:OFL43"/>
    <mergeCell ref="OFM43:OFN43"/>
    <mergeCell ref="OEU43:OEV43"/>
    <mergeCell ref="OEW43:OEX43"/>
    <mergeCell ref="OEY43:OEZ43"/>
    <mergeCell ref="OFA43:OFB43"/>
    <mergeCell ref="OFC43:OFD43"/>
    <mergeCell ref="OEK43:OEL43"/>
    <mergeCell ref="OEM43:OEN43"/>
    <mergeCell ref="OEO43:OEP43"/>
    <mergeCell ref="OEQ43:OER43"/>
    <mergeCell ref="OES43:OET43"/>
    <mergeCell ref="OEA43:OEB43"/>
    <mergeCell ref="OEC43:OED43"/>
    <mergeCell ref="OEE43:OEF43"/>
    <mergeCell ref="OEG43:OEH43"/>
    <mergeCell ref="OEI43:OEJ43"/>
    <mergeCell ref="ODQ43:ODR43"/>
    <mergeCell ref="ODS43:ODT43"/>
    <mergeCell ref="ODU43:ODV43"/>
    <mergeCell ref="ODW43:ODX43"/>
    <mergeCell ref="ODY43:ODZ43"/>
    <mergeCell ref="ODG43:ODH43"/>
    <mergeCell ref="ODI43:ODJ43"/>
    <mergeCell ref="ODK43:ODL43"/>
    <mergeCell ref="ODM43:ODN43"/>
    <mergeCell ref="ODO43:ODP43"/>
    <mergeCell ref="OCW43:OCX43"/>
    <mergeCell ref="OCY43:OCZ43"/>
    <mergeCell ref="ODA43:ODB43"/>
    <mergeCell ref="ODC43:ODD43"/>
    <mergeCell ref="ODE43:ODF43"/>
    <mergeCell ref="OCM43:OCN43"/>
    <mergeCell ref="OCO43:OCP43"/>
    <mergeCell ref="OCQ43:OCR43"/>
    <mergeCell ref="OCS43:OCT43"/>
    <mergeCell ref="OCU43:OCV43"/>
    <mergeCell ref="OCC43:OCD43"/>
    <mergeCell ref="OCE43:OCF43"/>
    <mergeCell ref="OCG43:OCH43"/>
    <mergeCell ref="OCI43:OCJ43"/>
    <mergeCell ref="OCK43:OCL43"/>
    <mergeCell ref="OBS43:OBT43"/>
    <mergeCell ref="OBU43:OBV43"/>
    <mergeCell ref="OBW43:OBX43"/>
    <mergeCell ref="OBY43:OBZ43"/>
    <mergeCell ref="OCA43:OCB43"/>
    <mergeCell ref="OBI43:OBJ43"/>
    <mergeCell ref="OBK43:OBL43"/>
    <mergeCell ref="OBM43:OBN43"/>
    <mergeCell ref="OBO43:OBP43"/>
    <mergeCell ref="OBQ43:OBR43"/>
    <mergeCell ref="OAY43:OAZ43"/>
    <mergeCell ref="OBA43:OBB43"/>
    <mergeCell ref="OBC43:OBD43"/>
    <mergeCell ref="OBE43:OBF43"/>
    <mergeCell ref="OBG43:OBH43"/>
    <mergeCell ref="OAO43:OAP43"/>
    <mergeCell ref="OAQ43:OAR43"/>
    <mergeCell ref="OAS43:OAT43"/>
    <mergeCell ref="OAU43:OAV43"/>
    <mergeCell ref="OAW43:OAX43"/>
    <mergeCell ref="OAE43:OAF43"/>
    <mergeCell ref="OAG43:OAH43"/>
    <mergeCell ref="OAI43:OAJ43"/>
    <mergeCell ref="OAK43:OAL43"/>
    <mergeCell ref="OAM43:OAN43"/>
    <mergeCell ref="NZU43:NZV43"/>
    <mergeCell ref="NZW43:NZX43"/>
    <mergeCell ref="NZY43:NZZ43"/>
    <mergeCell ref="OAA43:OAB43"/>
    <mergeCell ref="OAC43:OAD43"/>
    <mergeCell ref="NZK43:NZL43"/>
    <mergeCell ref="NZM43:NZN43"/>
    <mergeCell ref="NZO43:NZP43"/>
    <mergeCell ref="NZQ43:NZR43"/>
    <mergeCell ref="NZS43:NZT43"/>
    <mergeCell ref="NZA43:NZB43"/>
    <mergeCell ref="NZC43:NZD43"/>
    <mergeCell ref="NZE43:NZF43"/>
    <mergeCell ref="NZG43:NZH43"/>
    <mergeCell ref="NZI43:NZJ43"/>
    <mergeCell ref="NYQ43:NYR43"/>
    <mergeCell ref="NYS43:NYT43"/>
    <mergeCell ref="NYU43:NYV43"/>
    <mergeCell ref="NYW43:NYX43"/>
    <mergeCell ref="NYY43:NYZ43"/>
    <mergeCell ref="NYG43:NYH43"/>
    <mergeCell ref="NYI43:NYJ43"/>
    <mergeCell ref="NYK43:NYL43"/>
    <mergeCell ref="NYM43:NYN43"/>
    <mergeCell ref="NYO43:NYP43"/>
    <mergeCell ref="NXW43:NXX43"/>
    <mergeCell ref="NXY43:NXZ43"/>
    <mergeCell ref="NYA43:NYB43"/>
    <mergeCell ref="NYC43:NYD43"/>
    <mergeCell ref="NYE43:NYF43"/>
    <mergeCell ref="NXM43:NXN43"/>
    <mergeCell ref="NXO43:NXP43"/>
    <mergeCell ref="NXQ43:NXR43"/>
    <mergeCell ref="NXS43:NXT43"/>
    <mergeCell ref="NXU43:NXV43"/>
    <mergeCell ref="NXC43:NXD43"/>
    <mergeCell ref="NXE43:NXF43"/>
    <mergeCell ref="NXG43:NXH43"/>
    <mergeCell ref="NXI43:NXJ43"/>
    <mergeCell ref="NXK43:NXL43"/>
    <mergeCell ref="NWS43:NWT43"/>
    <mergeCell ref="NWU43:NWV43"/>
    <mergeCell ref="NWW43:NWX43"/>
    <mergeCell ref="NWY43:NWZ43"/>
    <mergeCell ref="NXA43:NXB43"/>
    <mergeCell ref="NWI43:NWJ43"/>
    <mergeCell ref="NWK43:NWL43"/>
    <mergeCell ref="NWM43:NWN43"/>
    <mergeCell ref="NWO43:NWP43"/>
    <mergeCell ref="NWQ43:NWR43"/>
    <mergeCell ref="NVY43:NVZ43"/>
    <mergeCell ref="NWA43:NWB43"/>
    <mergeCell ref="NWC43:NWD43"/>
    <mergeCell ref="NWE43:NWF43"/>
    <mergeCell ref="NWG43:NWH43"/>
    <mergeCell ref="NVO43:NVP43"/>
    <mergeCell ref="NVQ43:NVR43"/>
    <mergeCell ref="NVS43:NVT43"/>
    <mergeCell ref="NVU43:NVV43"/>
    <mergeCell ref="NVW43:NVX43"/>
    <mergeCell ref="NVE43:NVF43"/>
    <mergeCell ref="NVG43:NVH43"/>
    <mergeCell ref="NVI43:NVJ43"/>
    <mergeCell ref="NVK43:NVL43"/>
    <mergeCell ref="NVM43:NVN43"/>
    <mergeCell ref="NUU43:NUV43"/>
    <mergeCell ref="NUW43:NUX43"/>
    <mergeCell ref="NUY43:NUZ43"/>
    <mergeCell ref="NVA43:NVB43"/>
    <mergeCell ref="NVC43:NVD43"/>
    <mergeCell ref="NUK43:NUL43"/>
    <mergeCell ref="NUM43:NUN43"/>
    <mergeCell ref="NUO43:NUP43"/>
    <mergeCell ref="NUQ43:NUR43"/>
    <mergeCell ref="NUS43:NUT43"/>
    <mergeCell ref="NUA43:NUB43"/>
    <mergeCell ref="NUC43:NUD43"/>
    <mergeCell ref="NUE43:NUF43"/>
    <mergeCell ref="NUG43:NUH43"/>
    <mergeCell ref="NUI43:NUJ43"/>
    <mergeCell ref="NTQ43:NTR43"/>
    <mergeCell ref="NTS43:NTT43"/>
    <mergeCell ref="NTU43:NTV43"/>
    <mergeCell ref="NTW43:NTX43"/>
    <mergeCell ref="NTY43:NTZ43"/>
    <mergeCell ref="NTG43:NTH43"/>
    <mergeCell ref="NTI43:NTJ43"/>
    <mergeCell ref="NTK43:NTL43"/>
    <mergeCell ref="NTM43:NTN43"/>
    <mergeCell ref="NTO43:NTP43"/>
    <mergeCell ref="NSW43:NSX43"/>
    <mergeCell ref="NSY43:NSZ43"/>
    <mergeCell ref="NTA43:NTB43"/>
    <mergeCell ref="NTC43:NTD43"/>
    <mergeCell ref="NTE43:NTF43"/>
    <mergeCell ref="NSM43:NSN43"/>
    <mergeCell ref="NSO43:NSP43"/>
    <mergeCell ref="NSQ43:NSR43"/>
    <mergeCell ref="NSS43:NST43"/>
    <mergeCell ref="NSU43:NSV43"/>
    <mergeCell ref="NSC43:NSD43"/>
    <mergeCell ref="NSE43:NSF43"/>
    <mergeCell ref="NSG43:NSH43"/>
    <mergeCell ref="NSI43:NSJ43"/>
    <mergeCell ref="NSK43:NSL43"/>
    <mergeCell ref="NRS43:NRT43"/>
    <mergeCell ref="NRU43:NRV43"/>
    <mergeCell ref="NRW43:NRX43"/>
    <mergeCell ref="NRY43:NRZ43"/>
    <mergeCell ref="NSA43:NSB43"/>
    <mergeCell ref="NRI43:NRJ43"/>
    <mergeCell ref="NRK43:NRL43"/>
    <mergeCell ref="NRM43:NRN43"/>
    <mergeCell ref="NRO43:NRP43"/>
    <mergeCell ref="NRQ43:NRR43"/>
    <mergeCell ref="NQY43:NQZ43"/>
    <mergeCell ref="NRA43:NRB43"/>
    <mergeCell ref="NRC43:NRD43"/>
    <mergeCell ref="NRE43:NRF43"/>
    <mergeCell ref="NRG43:NRH43"/>
    <mergeCell ref="NQO43:NQP43"/>
    <mergeCell ref="NQQ43:NQR43"/>
    <mergeCell ref="NQS43:NQT43"/>
    <mergeCell ref="NQU43:NQV43"/>
    <mergeCell ref="NQW43:NQX43"/>
    <mergeCell ref="NQE43:NQF43"/>
    <mergeCell ref="NQG43:NQH43"/>
    <mergeCell ref="NQI43:NQJ43"/>
    <mergeCell ref="NQK43:NQL43"/>
    <mergeCell ref="NQM43:NQN43"/>
    <mergeCell ref="NPU43:NPV43"/>
    <mergeCell ref="NPW43:NPX43"/>
    <mergeCell ref="NPY43:NPZ43"/>
    <mergeCell ref="NQA43:NQB43"/>
    <mergeCell ref="NQC43:NQD43"/>
    <mergeCell ref="NPK43:NPL43"/>
    <mergeCell ref="NPM43:NPN43"/>
    <mergeCell ref="NPO43:NPP43"/>
    <mergeCell ref="NPQ43:NPR43"/>
    <mergeCell ref="NPS43:NPT43"/>
    <mergeCell ref="NPA43:NPB43"/>
    <mergeCell ref="NPC43:NPD43"/>
    <mergeCell ref="NPE43:NPF43"/>
    <mergeCell ref="NPG43:NPH43"/>
    <mergeCell ref="NPI43:NPJ43"/>
    <mergeCell ref="NOQ43:NOR43"/>
    <mergeCell ref="NOS43:NOT43"/>
    <mergeCell ref="NOU43:NOV43"/>
    <mergeCell ref="NOW43:NOX43"/>
    <mergeCell ref="NOY43:NOZ43"/>
    <mergeCell ref="NOG43:NOH43"/>
    <mergeCell ref="NOI43:NOJ43"/>
    <mergeCell ref="NOK43:NOL43"/>
    <mergeCell ref="NOM43:NON43"/>
    <mergeCell ref="NOO43:NOP43"/>
    <mergeCell ref="NNW43:NNX43"/>
    <mergeCell ref="NNY43:NNZ43"/>
    <mergeCell ref="NOA43:NOB43"/>
    <mergeCell ref="NOC43:NOD43"/>
    <mergeCell ref="NOE43:NOF43"/>
    <mergeCell ref="NNM43:NNN43"/>
    <mergeCell ref="NNO43:NNP43"/>
    <mergeCell ref="NNQ43:NNR43"/>
    <mergeCell ref="NNS43:NNT43"/>
    <mergeCell ref="NNU43:NNV43"/>
    <mergeCell ref="NNC43:NND43"/>
    <mergeCell ref="NNE43:NNF43"/>
    <mergeCell ref="NNG43:NNH43"/>
    <mergeCell ref="NNI43:NNJ43"/>
    <mergeCell ref="NNK43:NNL43"/>
    <mergeCell ref="NMS43:NMT43"/>
    <mergeCell ref="NMU43:NMV43"/>
    <mergeCell ref="NMW43:NMX43"/>
    <mergeCell ref="NMY43:NMZ43"/>
    <mergeCell ref="NNA43:NNB43"/>
    <mergeCell ref="NMI43:NMJ43"/>
    <mergeCell ref="NMK43:NML43"/>
    <mergeCell ref="NMM43:NMN43"/>
    <mergeCell ref="NMO43:NMP43"/>
    <mergeCell ref="NMQ43:NMR43"/>
    <mergeCell ref="NLY43:NLZ43"/>
    <mergeCell ref="NMA43:NMB43"/>
    <mergeCell ref="NMC43:NMD43"/>
    <mergeCell ref="NME43:NMF43"/>
    <mergeCell ref="NMG43:NMH43"/>
    <mergeCell ref="NLO43:NLP43"/>
    <mergeCell ref="NLQ43:NLR43"/>
    <mergeCell ref="NLS43:NLT43"/>
    <mergeCell ref="NLU43:NLV43"/>
    <mergeCell ref="NLW43:NLX43"/>
    <mergeCell ref="NLE43:NLF43"/>
    <mergeCell ref="NLG43:NLH43"/>
    <mergeCell ref="NLI43:NLJ43"/>
    <mergeCell ref="NLK43:NLL43"/>
    <mergeCell ref="NLM43:NLN43"/>
    <mergeCell ref="NKU43:NKV43"/>
    <mergeCell ref="NKW43:NKX43"/>
    <mergeCell ref="NKY43:NKZ43"/>
    <mergeCell ref="NLA43:NLB43"/>
    <mergeCell ref="NLC43:NLD43"/>
    <mergeCell ref="NKK43:NKL43"/>
    <mergeCell ref="NKM43:NKN43"/>
    <mergeCell ref="NKO43:NKP43"/>
    <mergeCell ref="NKQ43:NKR43"/>
    <mergeCell ref="NKS43:NKT43"/>
    <mergeCell ref="NKA43:NKB43"/>
    <mergeCell ref="NKC43:NKD43"/>
    <mergeCell ref="NKE43:NKF43"/>
    <mergeCell ref="NKG43:NKH43"/>
    <mergeCell ref="NKI43:NKJ43"/>
    <mergeCell ref="NJQ43:NJR43"/>
    <mergeCell ref="NJS43:NJT43"/>
    <mergeCell ref="NJU43:NJV43"/>
    <mergeCell ref="NJW43:NJX43"/>
    <mergeCell ref="NJY43:NJZ43"/>
    <mergeCell ref="NJG43:NJH43"/>
    <mergeCell ref="NJI43:NJJ43"/>
    <mergeCell ref="NJK43:NJL43"/>
    <mergeCell ref="NJM43:NJN43"/>
    <mergeCell ref="NJO43:NJP43"/>
    <mergeCell ref="NIW43:NIX43"/>
    <mergeCell ref="NIY43:NIZ43"/>
    <mergeCell ref="NJA43:NJB43"/>
    <mergeCell ref="NJC43:NJD43"/>
    <mergeCell ref="NJE43:NJF43"/>
    <mergeCell ref="NIM43:NIN43"/>
    <mergeCell ref="NIO43:NIP43"/>
    <mergeCell ref="NIQ43:NIR43"/>
    <mergeCell ref="NIS43:NIT43"/>
    <mergeCell ref="NIU43:NIV43"/>
    <mergeCell ref="NIC43:NID43"/>
    <mergeCell ref="NIE43:NIF43"/>
    <mergeCell ref="NIG43:NIH43"/>
    <mergeCell ref="NII43:NIJ43"/>
    <mergeCell ref="NIK43:NIL43"/>
    <mergeCell ref="NHS43:NHT43"/>
    <mergeCell ref="NHU43:NHV43"/>
    <mergeCell ref="NHW43:NHX43"/>
    <mergeCell ref="NHY43:NHZ43"/>
    <mergeCell ref="NIA43:NIB43"/>
    <mergeCell ref="NHI43:NHJ43"/>
    <mergeCell ref="NHK43:NHL43"/>
    <mergeCell ref="NHM43:NHN43"/>
    <mergeCell ref="NHO43:NHP43"/>
    <mergeCell ref="NHQ43:NHR43"/>
    <mergeCell ref="NGY43:NGZ43"/>
    <mergeCell ref="NHA43:NHB43"/>
    <mergeCell ref="NHC43:NHD43"/>
    <mergeCell ref="NHE43:NHF43"/>
    <mergeCell ref="NHG43:NHH43"/>
    <mergeCell ref="NGO43:NGP43"/>
    <mergeCell ref="NGQ43:NGR43"/>
    <mergeCell ref="NGS43:NGT43"/>
    <mergeCell ref="NGU43:NGV43"/>
    <mergeCell ref="NGW43:NGX43"/>
    <mergeCell ref="NGE43:NGF43"/>
    <mergeCell ref="NGG43:NGH43"/>
    <mergeCell ref="NGI43:NGJ43"/>
    <mergeCell ref="NGK43:NGL43"/>
    <mergeCell ref="NGM43:NGN43"/>
    <mergeCell ref="NFU43:NFV43"/>
    <mergeCell ref="NFW43:NFX43"/>
    <mergeCell ref="NFY43:NFZ43"/>
    <mergeCell ref="NGA43:NGB43"/>
    <mergeCell ref="NGC43:NGD43"/>
    <mergeCell ref="NFK43:NFL43"/>
    <mergeCell ref="NFM43:NFN43"/>
    <mergeCell ref="NFO43:NFP43"/>
    <mergeCell ref="NFQ43:NFR43"/>
    <mergeCell ref="NFS43:NFT43"/>
    <mergeCell ref="NFA43:NFB43"/>
    <mergeCell ref="NFC43:NFD43"/>
    <mergeCell ref="NFE43:NFF43"/>
    <mergeCell ref="NFG43:NFH43"/>
    <mergeCell ref="NFI43:NFJ43"/>
    <mergeCell ref="NEQ43:NER43"/>
    <mergeCell ref="NES43:NET43"/>
    <mergeCell ref="NEU43:NEV43"/>
    <mergeCell ref="NEW43:NEX43"/>
    <mergeCell ref="NEY43:NEZ43"/>
    <mergeCell ref="NEG43:NEH43"/>
    <mergeCell ref="NEI43:NEJ43"/>
    <mergeCell ref="NEK43:NEL43"/>
    <mergeCell ref="NEM43:NEN43"/>
    <mergeCell ref="NEO43:NEP43"/>
    <mergeCell ref="NDW43:NDX43"/>
    <mergeCell ref="NDY43:NDZ43"/>
    <mergeCell ref="NEA43:NEB43"/>
    <mergeCell ref="NEC43:NED43"/>
    <mergeCell ref="NEE43:NEF43"/>
    <mergeCell ref="NDM43:NDN43"/>
    <mergeCell ref="NDO43:NDP43"/>
    <mergeCell ref="NDQ43:NDR43"/>
    <mergeCell ref="NDS43:NDT43"/>
    <mergeCell ref="NDU43:NDV43"/>
    <mergeCell ref="NDC43:NDD43"/>
    <mergeCell ref="NDE43:NDF43"/>
    <mergeCell ref="NDG43:NDH43"/>
    <mergeCell ref="NDI43:NDJ43"/>
    <mergeCell ref="NDK43:NDL43"/>
    <mergeCell ref="NCS43:NCT43"/>
    <mergeCell ref="NCU43:NCV43"/>
    <mergeCell ref="NCW43:NCX43"/>
    <mergeCell ref="NCY43:NCZ43"/>
    <mergeCell ref="NDA43:NDB43"/>
    <mergeCell ref="NCI43:NCJ43"/>
    <mergeCell ref="NCK43:NCL43"/>
    <mergeCell ref="NCM43:NCN43"/>
    <mergeCell ref="NCO43:NCP43"/>
    <mergeCell ref="NCQ43:NCR43"/>
    <mergeCell ref="NBY43:NBZ43"/>
    <mergeCell ref="NCA43:NCB43"/>
    <mergeCell ref="NCC43:NCD43"/>
    <mergeCell ref="NCE43:NCF43"/>
    <mergeCell ref="NCG43:NCH43"/>
    <mergeCell ref="NBO43:NBP43"/>
    <mergeCell ref="NBQ43:NBR43"/>
    <mergeCell ref="NBS43:NBT43"/>
    <mergeCell ref="NBU43:NBV43"/>
    <mergeCell ref="NBW43:NBX43"/>
    <mergeCell ref="NBE43:NBF43"/>
    <mergeCell ref="NBG43:NBH43"/>
    <mergeCell ref="NBI43:NBJ43"/>
    <mergeCell ref="NBK43:NBL43"/>
    <mergeCell ref="NBM43:NBN43"/>
    <mergeCell ref="NAU43:NAV43"/>
    <mergeCell ref="NAW43:NAX43"/>
    <mergeCell ref="NAY43:NAZ43"/>
    <mergeCell ref="NBA43:NBB43"/>
    <mergeCell ref="NBC43:NBD43"/>
    <mergeCell ref="NAK43:NAL43"/>
    <mergeCell ref="NAM43:NAN43"/>
    <mergeCell ref="NAO43:NAP43"/>
    <mergeCell ref="NAQ43:NAR43"/>
    <mergeCell ref="NAS43:NAT43"/>
    <mergeCell ref="NAA43:NAB43"/>
    <mergeCell ref="NAC43:NAD43"/>
    <mergeCell ref="NAE43:NAF43"/>
    <mergeCell ref="NAG43:NAH43"/>
    <mergeCell ref="NAI43:NAJ43"/>
    <mergeCell ref="MZQ43:MZR43"/>
    <mergeCell ref="MZS43:MZT43"/>
    <mergeCell ref="MZU43:MZV43"/>
    <mergeCell ref="MZW43:MZX43"/>
    <mergeCell ref="MZY43:MZZ43"/>
    <mergeCell ref="MZG43:MZH43"/>
    <mergeCell ref="MZI43:MZJ43"/>
    <mergeCell ref="MZK43:MZL43"/>
    <mergeCell ref="MZM43:MZN43"/>
    <mergeCell ref="MZO43:MZP43"/>
    <mergeCell ref="MYW43:MYX43"/>
    <mergeCell ref="MYY43:MYZ43"/>
    <mergeCell ref="MZA43:MZB43"/>
    <mergeCell ref="MZC43:MZD43"/>
    <mergeCell ref="MZE43:MZF43"/>
    <mergeCell ref="MYM43:MYN43"/>
    <mergeCell ref="MYO43:MYP43"/>
    <mergeCell ref="MYQ43:MYR43"/>
    <mergeCell ref="MYS43:MYT43"/>
    <mergeCell ref="MYU43:MYV43"/>
    <mergeCell ref="MYC43:MYD43"/>
    <mergeCell ref="MYE43:MYF43"/>
    <mergeCell ref="MYG43:MYH43"/>
    <mergeCell ref="MYI43:MYJ43"/>
    <mergeCell ref="MYK43:MYL43"/>
    <mergeCell ref="MXS43:MXT43"/>
    <mergeCell ref="MXU43:MXV43"/>
    <mergeCell ref="MXW43:MXX43"/>
    <mergeCell ref="MXY43:MXZ43"/>
    <mergeCell ref="MYA43:MYB43"/>
    <mergeCell ref="MXI43:MXJ43"/>
    <mergeCell ref="MXK43:MXL43"/>
    <mergeCell ref="MXM43:MXN43"/>
    <mergeCell ref="MXO43:MXP43"/>
    <mergeCell ref="MXQ43:MXR43"/>
    <mergeCell ref="MWY43:MWZ43"/>
    <mergeCell ref="MXA43:MXB43"/>
    <mergeCell ref="MXC43:MXD43"/>
    <mergeCell ref="MXE43:MXF43"/>
    <mergeCell ref="MXG43:MXH43"/>
    <mergeCell ref="MWO43:MWP43"/>
    <mergeCell ref="MWQ43:MWR43"/>
    <mergeCell ref="MWS43:MWT43"/>
    <mergeCell ref="MWU43:MWV43"/>
    <mergeCell ref="MWW43:MWX43"/>
    <mergeCell ref="MWE43:MWF43"/>
    <mergeCell ref="MWG43:MWH43"/>
    <mergeCell ref="MWI43:MWJ43"/>
    <mergeCell ref="MWK43:MWL43"/>
    <mergeCell ref="MWM43:MWN43"/>
    <mergeCell ref="MVU43:MVV43"/>
    <mergeCell ref="MVW43:MVX43"/>
    <mergeCell ref="MVY43:MVZ43"/>
    <mergeCell ref="MWA43:MWB43"/>
    <mergeCell ref="MWC43:MWD43"/>
    <mergeCell ref="MVK43:MVL43"/>
    <mergeCell ref="MVM43:MVN43"/>
    <mergeCell ref="MVO43:MVP43"/>
    <mergeCell ref="MVQ43:MVR43"/>
    <mergeCell ref="MVS43:MVT43"/>
    <mergeCell ref="MVA43:MVB43"/>
    <mergeCell ref="MVC43:MVD43"/>
    <mergeCell ref="MVE43:MVF43"/>
    <mergeCell ref="MVG43:MVH43"/>
    <mergeCell ref="MVI43:MVJ43"/>
    <mergeCell ref="MUQ43:MUR43"/>
    <mergeCell ref="MUS43:MUT43"/>
    <mergeCell ref="MUU43:MUV43"/>
    <mergeCell ref="MUW43:MUX43"/>
    <mergeCell ref="MUY43:MUZ43"/>
    <mergeCell ref="MUG43:MUH43"/>
    <mergeCell ref="MUI43:MUJ43"/>
    <mergeCell ref="MUK43:MUL43"/>
    <mergeCell ref="MUM43:MUN43"/>
    <mergeCell ref="MUO43:MUP43"/>
    <mergeCell ref="MTW43:MTX43"/>
    <mergeCell ref="MTY43:MTZ43"/>
    <mergeCell ref="MUA43:MUB43"/>
    <mergeCell ref="MUC43:MUD43"/>
    <mergeCell ref="MUE43:MUF43"/>
    <mergeCell ref="MTM43:MTN43"/>
    <mergeCell ref="MTO43:MTP43"/>
    <mergeCell ref="MTQ43:MTR43"/>
    <mergeCell ref="MTS43:MTT43"/>
    <mergeCell ref="MTU43:MTV43"/>
    <mergeCell ref="MTC43:MTD43"/>
    <mergeCell ref="MTE43:MTF43"/>
    <mergeCell ref="MTG43:MTH43"/>
    <mergeCell ref="MTI43:MTJ43"/>
    <mergeCell ref="MTK43:MTL43"/>
    <mergeCell ref="MSS43:MST43"/>
    <mergeCell ref="MSU43:MSV43"/>
    <mergeCell ref="MSW43:MSX43"/>
    <mergeCell ref="MSY43:MSZ43"/>
    <mergeCell ref="MTA43:MTB43"/>
    <mergeCell ref="MSI43:MSJ43"/>
    <mergeCell ref="MSK43:MSL43"/>
    <mergeCell ref="MSM43:MSN43"/>
    <mergeCell ref="MSO43:MSP43"/>
    <mergeCell ref="MSQ43:MSR43"/>
    <mergeCell ref="MRY43:MRZ43"/>
    <mergeCell ref="MSA43:MSB43"/>
    <mergeCell ref="MSC43:MSD43"/>
    <mergeCell ref="MSE43:MSF43"/>
    <mergeCell ref="MSG43:MSH43"/>
    <mergeCell ref="MRO43:MRP43"/>
    <mergeCell ref="MRQ43:MRR43"/>
    <mergeCell ref="MRS43:MRT43"/>
    <mergeCell ref="MRU43:MRV43"/>
    <mergeCell ref="MRW43:MRX43"/>
    <mergeCell ref="MRE43:MRF43"/>
    <mergeCell ref="MRG43:MRH43"/>
    <mergeCell ref="MRI43:MRJ43"/>
    <mergeCell ref="MRK43:MRL43"/>
    <mergeCell ref="MRM43:MRN43"/>
    <mergeCell ref="MQU43:MQV43"/>
    <mergeCell ref="MQW43:MQX43"/>
    <mergeCell ref="MQY43:MQZ43"/>
    <mergeCell ref="MRA43:MRB43"/>
    <mergeCell ref="MRC43:MRD43"/>
    <mergeCell ref="MQK43:MQL43"/>
    <mergeCell ref="MQM43:MQN43"/>
    <mergeCell ref="MQO43:MQP43"/>
    <mergeCell ref="MQQ43:MQR43"/>
    <mergeCell ref="MQS43:MQT43"/>
    <mergeCell ref="MQA43:MQB43"/>
    <mergeCell ref="MQC43:MQD43"/>
    <mergeCell ref="MQE43:MQF43"/>
    <mergeCell ref="MQG43:MQH43"/>
    <mergeCell ref="MQI43:MQJ43"/>
    <mergeCell ref="MPQ43:MPR43"/>
    <mergeCell ref="MPS43:MPT43"/>
    <mergeCell ref="MPU43:MPV43"/>
    <mergeCell ref="MPW43:MPX43"/>
    <mergeCell ref="MPY43:MPZ43"/>
    <mergeCell ref="MPG43:MPH43"/>
    <mergeCell ref="MPI43:MPJ43"/>
    <mergeCell ref="MPK43:MPL43"/>
    <mergeCell ref="MPM43:MPN43"/>
    <mergeCell ref="MPO43:MPP43"/>
    <mergeCell ref="MOW43:MOX43"/>
    <mergeCell ref="MOY43:MOZ43"/>
    <mergeCell ref="MPA43:MPB43"/>
    <mergeCell ref="MPC43:MPD43"/>
    <mergeCell ref="MPE43:MPF43"/>
    <mergeCell ref="MOM43:MON43"/>
    <mergeCell ref="MOO43:MOP43"/>
    <mergeCell ref="MOQ43:MOR43"/>
    <mergeCell ref="MOS43:MOT43"/>
    <mergeCell ref="MOU43:MOV43"/>
    <mergeCell ref="MOC43:MOD43"/>
    <mergeCell ref="MOE43:MOF43"/>
    <mergeCell ref="MOG43:MOH43"/>
    <mergeCell ref="MOI43:MOJ43"/>
    <mergeCell ref="MOK43:MOL43"/>
    <mergeCell ref="MNS43:MNT43"/>
    <mergeCell ref="MNU43:MNV43"/>
    <mergeCell ref="MNW43:MNX43"/>
    <mergeCell ref="MNY43:MNZ43"/>
    <mergeCell ref="MOA43:MOB43"/>
    <mergeCell ref="MNI43:MNJ43"/>
    <mergeCell ref="MNK43:MNL43"/>
    <mergeCell ref="MNM43:MNN43"/>
    <mergeCell ref="MNO43:MNP43"/>
    <mergeCell ref="MNQ43:MNR43"/>
    <mergeCell ref="MMY43:MMZ43"/>
    <mergeCell ref="MNA43:MNB43"/>
    <mergeCell ref="MNC43:MND43"/>
    <mergeCell ref="MNE43:MNF43"/>
    <mergeCell ref="MNG43:MNH43"/>
    <mergeCell ref="MMO43:MMP43"/>
    <mergeCell ref="MMQ43:MMR43"/>
    <mergeCell ref="MMS43:MMT43"/>
    <mergeCell ref="MMU43:MMV43"/>
    <mergeCell ref="MMW43:MMX43"/>
    <mergeCell ref="MME43:MMF43"/>
    <mergeCell ref="MMG43:MMH43"/>
    <mergeCell ref="MMI43:MMJ43"/>
    <mergeCell ref="MMK43:MML43"/>
    <mergeCell ref="MMM43:MMN43"/>
    <mergeCell ref="MLU43:MLV43"/>
    <mergeCell ref="MLW43:MLX43"/>
    <mergeCell ref="MLY43:MLZ43"/>
    <mergeCell ref="MMA43:MMB43"/>
    <mergeCell ref="MMC43:MMD43"/>
    <mergeCell ref="MLK43:MLL43"/>
    <mergeCell ref="MLM43:MLN43"/>
    <mergeCell ref="MLO43:MLP43"/>
    <mergeCell ref="MLQ43:MLR43"/>
    <mergeCell ref="MLS43:MLT43"/>
    <mergeCell ref="MLA43:MLB43"/>
    <mergeCell ref="MLC43:MLD43"/>
    <mergeCell ref="MLE43:MLF43"/>
    <mergeCell ref="MLG43:MLH43"/>
    <mergeCell ref="MLI43:MLJ43"/>
    <mergeCell ref="MKQ43:MKR43"/>
    <mergeCell ref="MKS43:MKT43"/>
    <mergeCell ref="MKU43:MKV43"/>
    <mergeCell ref="MKW43:MKX43"/>
    <mergeCell ref="MKY43:MKZ43"/>
    <mergeCell ref="MKG43:MKH43"/>
    <mergeCell ref="MKI43:MKJ43"/>
    <mergeCell ref="MKK43:MKL43"/>
    <mergeCell ref="MKM43:MKN43"/>
    <mergeCell ref="MKO43:MKP43"/>
    <mergeCell ref="MJW43:MJX43"/>
    <mergeCell ref="MJY43:MJZ43"/>
    <mergeCell ref="MKA43:MKB43"/>
    <mergeCell ref="MKC43:MKD43"/>
    <mergeCell ref="MKE43:MKF43"/>
    <mergeCell ref="MJM43:MJN43"/>
    <mergeCell ref="MJO43:MJP43"/>
    <mergeCell ref="MJQ43:MJR43"/>
    <mergeCell ref="MJS43:MJT43"/>
    <mergeCell ref="MJU43:MJV43"/>
    <mergeCell ref="MJC43:MJD43"/>
    <mergeCell ref="MJE43:MJF43"/>
    <mergeCell ref="MJG43:MJH43"/>
    <mergeCell ref="MJI43:MJJ43"/>
    <mergeCell ref="MJK43:MJL43"/>
    <mergeCell ref="MIS43:MIT43"/>
    <mergeCell ref="MIU43:MIV43"/>
    <mergeCell ref="MIW43:MIX43"/>
    <mergeCell ref="MIY43:MIZ43"/>
    <mergeCell ref="MJA43:MJB43"/>
    <mergeCell ref="MII43:MIJ43"/>
    <mergeCell ref="MIK43:MIL43"/>
    <mergeCell ref="MIM43:MIN43"/>
    <mergeCell ref="MIO43:MIP43"/>
    <mergeCell ref="MIQ43:MIR43"/>
    <mergeCell ref="MHY43:MHZ43"/>
    <mergeCell ref="MIA43:MIB43"/>
    <mergeCell ref="MIC43:MID43"/>
    <mergeCell ref="MIE43:MIF43"/>
    <mergeCell ref="MIG43:MIH43"/>
    <mergeCell ref="MHO43:MHP43"/>
    <mergeCell ref="MHQ43:MHR43"/>
    <mergeCell ref="MHS43:MHT43"/>
    <mergeCell ref="MHU43:MHV43"/>
    <mergeCell ref="MHW43:MHX43"/>
    <mergeCell ref="MHE43:MHF43"/>
    <mergeCell ref="MHG43:MHH43"/>
    <mergeCell ref="MHI43:MHJ43"/>
    <mergeCell ref="MHK43:MHL43"/>
    <mergeCell ref="MHM43:MHN43"/>
    <mergeCell ref="MGU43:MGV43"/>
    <mergeCell ref="MGW43:MGX43"/>
    <mergeCell ref="MGY43:MGZ43"/>
    <mergeCell ref="MHA43:MHB43"/>
    <mergeCell ref="MHC43:MHD43"/>
    <mergeCell ref="MGK43:MGL43"/>
    <mergeCell ref="MGM43:MGN43"/>
    <mergeCell ref="MGO43:MGP43"/>
    <mergeCell ref="MGQ43:MGR43"/>
    <mergeCell ref="MGS43:MGT43"/>
    <mergeCell ref="MGA43:MGB43"/>
    <mergeCell ref="MGC43:MGD43"/>
    <mergeCell ref="MGE43:MGF43"/>
    <mergeCell ref="MGG43:MGH43"/>
    <mergeCell ref="MGI43:MGJ43"/>
    <mergeCell ref="MFQ43:MFR43"/>
    <mergeCell ref="MFS43:MFT43"/>
    <mergeCell ref="MFU43:MFV43"/>
    <mergeCell ref="MFW43:MFX43"/>
    <mergeCell ref="MFY43:MFZ43"/>
    <mergeCell ref="MFG43:MFH43"/>
    <mergeCell ref="MFI43:MFJ43"/>
    <mergeCell ref="MFK43:MFL43"/>
    <mergeCell ref="MFM43:MFN43"/>
    <mergeCell ref="MFO43:MFP43"/>
    <mergeCell ref="MEW43:MEX43"/>
    <mergeCell ref="MEY43:MEZ43"/>
    <mergeCell ref="MFA43:MFB43"/>
    <mergeCell ref="MFC43:MFD43"/>
    <mergeCell ref="MFE43:MFF43"/>
    <mergeCell ref="MEM43:MEN43"/>
    <mergeCell ref="MEO43:MEP43"/>
    <mergeCell ref="MEQ43:MER43"/>
    <mergeCell ref="MES43:MET43"/>
    <mergeCell ref="MEU43:MEV43"/>
    <mergeCell ref="MEC43:MED43"/>
    <mergeCell ref="MEE43:MEF43"/>
    <mergeCell ref="MEG43:MEH43"/>
    <mergeCell ref="MEI43:MEJ43"/>
    <mergeCell ref="MEK43:MEL43"/>
    <mergeCell ref="MDS43:MDT43"/>
    <mergeCell ref="MDU43:MDV43"/>
    <mergeCell ref="MDW43:MDX43"/>
    <mergeCell ref="MDY43:MDZ43"/>
    <mergeCell ref="MEA43:MEB43"/>
    <mergeCell ref="MDI43:MDJ43"/>
    <mergeCell ref="MDK43:MDL43"/>
    <mergeCell ref="MDM43:MDN43"/>
    <mergeCell ref="MDO43:MDP43"/>
    <mergeCell ref="MDQ43:MDR43"/>
    <mergeCell ref="MCY43:MCZ43"/>
    <mergeCell ref="MDA43:MDB43"/>
    <mergeCell ref="MDC43:MDD43"/>
    <mergeCell ref="MDE43:MDF43"/>
    <mergeCell ref="MDG43:MDH43"/>
    <mergeCell ref="MCO43:MCP43"/>
    <mergeCell ref="MCQ43:MCR43"/>
    <mergeCell ref="MCS43:MCT43"/>
    <mergeCell ref="MCU43:MCV43"/>
    <mergeCell ref="MCW43:MCX43"/>
    <mergeCell ref="MCE43:MCF43"/>
    <mergeCell ref="MCG43:MCH43"/>
    <mergeCell ref="MCI43:MCJ43"/>
    <mergeCell ref="MCK43:MCL43"/>
    <mergeCell ref="MCM43:MCN43"/>
    <mergeCell ref="MBU43:MBV43"/>
    <mergeCell ref="MBW43:MBX43"/>
    <mergeCell ref="MBY43:MBZ43"/>
    <mergeCell ref="MCA43:MCB43"/>
    <mergeCell ref="MCC43:MCD43"/>
    <mergeCell ref="MBK43:MBL43"/>
    <mergeCell ref="MBM43:MBN43"/>
    <mergeCell ref="MBO43:MBP43"/>
    <mergeCell ref="MBQ43:MBR43"/>
    <mergeCell ref="MBS43:MBT43"/>
    <mergeCell ref="MBA43:MBB43"/>
    <mergeCell ref="MBC43:MBD43"/>
    <mergeCell ref="MBE43:MBF43"/>
    <mergeCell ref="MBG43:MBH43"/>
    <mergeCell ref="MBI43:MBJ43"/>
    <mergeCell ref="MAQ43:MAR43"/>
    <mergeCell ref="MAS43:MAT43"/>
    <mergeCell ref="MAU43:MAV43"/>
    <mergeCell ref="MAW43:MAX43"/>
    <mergeCell ref="MAY43:MAZ43"/>
    <mergeCell ref="MAG43:MAH43"/>
    <mergeCell ref="MAI43:MAJ43"/>
    <mergeCell ref="MAK43:MAL43"/>
    <mergeCell ref="MAM43:MAN43"/>
    <mergeCell ref="MAO43:MAP43"/>
    <mergeCell ref="LZW43:LZX43"/>
    <mergeCell ref="LZY43:LZZ43"/>
    <mergeCell ref="MAA43:MAB43"/>
    <mergeCell ref="MAC43:MAD43"/>
    <mergeCell ref="MAE43:MAF43"/>
    <mergeCell ref="LZM43:LZN43"/>
    <mergeCell ref="LZO43:LZP43"/>
    <mergeCell ref="LZQ43:LZR43"/>
    <mergeCell ref="LZS43:LZT43"/>
    <mergeCell ref="LZU43:LZV43"/>
    <mergeCell ref="LZC43:LZD43"/>
    <mergeCell ref="LZE43:LZF43"/>
    <mergeCell ref="LZG43:LZH43"/>
    <mergeCell ref="LZI43:LZJ43"/>
    <mergeCell ref="LZK43:LZL43"/>
    <mergeCell ref="LYS43:LYT43"/>
    <mergeCell ref="LYU43:LYV43"/>
    <mergeCell ref="LYW43:LYX43"/>
    <mergeCell ref="LYY43:LYZ43"/>
    <mergeCell ref="LZA43:LZB43"/>
    <mergeCell ref="LYI43:LYJ43"/>
    <mergeCell ref="LYK43:LYL43"/>
    <mergeCell ref="LYM43:LYN43"/>
    <mergeCell ref="LYO43:LYP43"/>
    <mergeCell ref="LYQ43:LYR43"/>
    <mergeCell ref="LXY43:LXZ43"/>
    <mergeCell ref="LYA43:LYB43"/>
    <mergeCell ref="LYC43:LYD43"/>
    <mergeCell ref="LYE43:LYF43"/>
    <mergeCell ref="LYG43:LYH43"/>
    <mergeCell ref="LXO43:LXP43"/>
    <mergeCell ref="LXQ43:LXR43"/>
    <mergeCell ref="LXS43:LXT43"/>
    <mergeCell ref="LXU43:LXV43"/>
    <mergeCell ref="LXW43:LXX43"/>
    <mergeCell ref="LXE43:LXF43"/>
    <mergeCell ref="LXG43:LXH43"/>
    <mergeCell ref="LXI43:LXJ43"/>
    <mergeCell ref="LXK43:LXL43"/>
    <mergeCell ref="LXM43:LXN43"/>
    <mergeCell ref="LWU43:LWV43"/>
    <mergeCell ref="LWW43:LWX43"/>
    <mergeCell ref="LWY43:LWZ43"/>
    <mergeCell ref="LXA43:LXB43"/>
    <mergeCell ref="LXC43:LXD43"/>
    <mergeCell ref="LWK43:LWL43"/>
    <mergeCell ref="LWM43:LWN43"/>
    <mergeCell ref="LWO43:LWP43"/>
    <mergeCell ref="LWQ43:LWR43"/>
    <mergeCell ref="LWS43:LWT43"/>
    <mergeCell ref="LWA43:LWB43"/>
    <mergeCell ref="LWC43:LWD43"/>
    <mergeCell ref="LWE43:LWF43"/>
    <mergeCell ref="LWG43:LWH43"/>
    <mergeCell ref="LWI43:LWJ43"/>
    <mergeCell ref="LVQ43:LVR43"/>
    <mergeCell ref="LVS43:LVT43"/>
    <mergeCell ref="LVU43:LVV43"/>
    <mergeCell ref="LVW43:LVX43"/>
    <mergeCell ref="LVY43:LVZ43"/>
    <mergeCell ref="LVG43:LVH43"/>
    <mergeCell ref="LVI43:LVJ43"/>
    <mergeCell ref="LVK43:LVL43"/>
    <mergeCell ref="LVM43:LVN43"/>
    <mergeCell ref="LVO43:LVP43"/>
    <mergeCell ref="LUW43:LUX43"/>
    <mergeCell ref="LUY43:LUZ43"/>
    <mergeCell ref="LVA43:LVB43"/>
    <mergeCell ref="LVC43:LVD43"/>
    <mergeCell ref="LVE43:LVF43"/>
    <mergeCell ref="LUM43:LUN43"/>
    <mergeCell ref="LUO43:LUP43"/>
    <mergeCell ref="LUQ43:LUR43"/>
    <mergeCell ref="LUS43:LUT43"/>
    <mergeCell ref="LUU43:LUV43"/>
    <mergeCell ref="LUC43:LUD43"/>
    <mergeCell ref="LUE43:LUF43"/>
    <mergeCell ref="LUG43:LUH43"/>
    <mergeCell ref="LUI43:LUJ43"/>
    <mergeCell ref="LUK43:LUL43"/>
    <mergeCell ref="LTS43:LTT43"/>
    <mergeCell ref="LTU43:LTV43"/>
    <mergeCell ref="LTW43:LTX43"/>
    <mergeCell ref="LTY43:LTZ43"/>
    <mergeCell ref="LUA43:LUB43"/>
    <mergeCell ref="LTI43:LTJ43"/>
    <mergeCell ref="LTK43:LTL43"/>
    <mergeCell ref="LTM43:LTN43"/>
    <mergeCell ref="LTO43:LTP43"/>
    <mergeCell ref="LTQ43:LTR43"/>
    <mergeCell ref="LSY43:LSZ43"/>
    <mergeCell ref="LTA43:LTB43"/>
    <mergeCell ref="LTC43:LTD43"/>
    <mergeCell ref="LTE43:LTF43"/>
    <mergeCell ref="LTG43:LTH43"/>
    <mergeCell ref="LSO43:LSP43"/>
    <mergeCell ref="LSQ43:LSR43"/>
    <mergeCell ref="LSS43:LST43"/>
    <mergeCell ref="LSU43:LSV43"/>
    <mergeCell ref="LSW43:LSX43"/>
    <mergeCell ref="LSE43:LSF43"/>
    <mergeCell ref="LSG43:LSH43"/>
    <mergeCell ref="LSI43:LSJ43"/>
    <mergeCell ref="LSK43:LSL43"/>
    <mergeCell ref="LSM43:LSN43"/>
    <mergeCell ref="LRU43:LRV43"/>
    <mergeCell ref="LRW43:LRX43"/>
    <mergeCell ref="LRY43:LRZ43"/>
    <mergeCell ref="LSA43:LSB43"/>
    <mergeCell ref="LSC43:LSD43"/>
    <mergeCell ref="LRK43:LRL43"/>
    <mergeCell ref="LRM43:LRN43"/>
    <mergeCell ref="LRO43:LRP43"/>
    <mergeCell ref="LRQ43:LRR43"/>
    <mergeCell ref="LRS43:LRT43"/>
    <mergeCell ref="LRA43:LRB43"/>
    <mergeCell ref="LRC43:LRD43"/>
    <mergeCell ref="LRE43:LRF43"/>
    <mergeCell ref="LRG43:LRH43"/>
    <mergeCell ref="LRI43:LRJ43"/>
    <mergeCell ref="LQQ43:LQR43"/>
    <mergeCell ref="LQS43:LQT43"/>
    <mergeCell ref="LQU43:LQV43"/>
    <mergeCell ref="LQW43:LQX43"/>
    <mergeCell ref="LQY43:LQZ43"/>
    <mergeCell ref="LQG43:LQH43"/>
    <mergeCell ref="LQI43:LQJ43"/>
    <mergeCell ref="LQK43:LQL43"/>
    <mergeCell ref="LQM43:LQN43"/>
    <mergeCell ref="LQO43:LQP43"/>
    <mergeCell ref="LPW43:LPX43"/>
    <mergeCell ref="LPY43:LPZ43"/>
    <mergeCell ref="LQA43:LQB43"/>
    <mergeCell ref="LQC43:LQD43"/>
    <mergeCell ref="LQE43:LQF43"/>
    <mergeCell ref="LPM43:LPN43"/>
    <mergeCell ref="LPO43:LPP43"/>
    <mergeCell ref="LPQ43:LPR43"/>
    <mergeCell ref="LPS43:LPT43"/>
    <mergeCell ref="LPU43:LPV43"/>
    <mergeCell ref="LPC43:LPD43"/>
    <mergeCell ref="LPE43:LPF43"/>
    <mergeCell ref="LPG43:LPH43"/>
    <mergeCell ref="LPI43:LPJ43"/>
    <mergeCell ref="LPK43:LPL43"/>
    <mergeCell ref="LOS43:LOT43"/>
    <mergeCell ref="LOU43:LOV43"/>
    <mergeCell ref="LOW43:LOX43"/>
    <mergeCell ref="LOY43:LOZ43"/>
    <mergeCell ref="LPA43:LPB43"/>
    <mergeCell ref="LOI43:LOJ43"/>
    <mergeCell ref="LOK43:LOL43"/>
    <mergeCell ref="LOM43:LON43"/>
    <mergeCell ref="LOO43:LOP43"/>
    <mergeCell ref="LOQ43:LOR43"/>
    <mergeCell ref="LNY43:LNZ43"/>
    <mergeCell ref="LOA43:LOB43"/>
    <mergeCell ref="LOC43:LOD43"/>
    <mergeCell ref="LOE43:LOF43"/>
    <mergeCell ref="LOG43:LOH43"/>
    <mergeCell ref="LNO43:LNP43"/>
    <mergeCell ref="LNQ43:LNR43"/>
    <mergeCell ref="LNS43:LNT43"/>
    <mergeCell ref="LNU43:LNV43"/>
    <mergeCell ref="LNW43:LNX43"/>
    <mergeCell ref="LNE43:LNF43"/>
    <mergeCell ref="LNG43:LNH43"/>
    <mergeCell ref="LNI43:LNJ43"/>
    <mergeCell ref="LNK43:LNL43"/>
    <mergeCell ref="LNM43:LNN43"/>
    <mergeCell ref="LMU43:LMV43"/>
    <mergeCell ref="LMW43:LMX43"/>
    <mergeCell ref="LMY43:LMZ43"/>
    <mergeCell ref="LNA43:LNB43"/>
    <mergeCell ref="LNC43:LND43"/>
    <mergeCell ref="LMK43:LML43"/>
    <mergeCell ref="LMM43:LMN43"/>
    <mergeCell ref="LMO43:LMP43"/>
    <mergeCell ref="LMQ43:LMR43"/>
    <mergeCell ref="LMS43:LMT43"/>
    <mergeCell ref="LMA43:LMB43"/>
    <mergeCell ref="LMC43:LMD43"/>
    <mergeCell ref="LME43:LMF43"/>
    <mergeCell ref="LMG43:LMH43"/>
    <mergeCell ref="LMI43:LMJ43"/>
    <mergeCell ref="LLQ43:LLR43"/>
    <mergeCell ref="LLS43:LLT43"/>
    <mergeCell ref="LLU43:LLV43"/>
    <mergeCell ref="LLW43:LLX43"/>
    <mergeCell ref="LLY43:LLZ43"/>
    <mergeCell ref="LLG43:LLH43"/>
    <mergeCell ref="LLI43:LLJ43"/>
    <mergeCell ref="LLK43:LLL43"/>
    <mergeCell ref="LLM43:LLN43"/>
    <mergeCell ref="LLO43:LLP43"/>
    <mergeCell ref="LKW43:LKX43"/>
    <mergeCell ref="LKY43:LKZ43"/>
    <mergeCell ref="LLA43:LLB43"/>
    <mergeCell ref="LLC43:LLD43"/>
    <mergeCell ref="LLE43:LLF43"/>
    <mergeCell ref="LKM43:LKN43"/>
    <mergeCell ref="LKO43:LKP43"/>
    <mergeCell ref="LKQ43:LKR43"/>
    <mergeCell ref="LKS43:LKT43"/>
    <mergeCell ref="LKU43:LKV43"/>
    <mergeCell ref="LKC43:LKD43"/>
    <mergeCell ref="LKE43:LKF43"/>
    <mergeCell ref="LKG43:LKH43"/>
    <mergeCell ref="LKI43:LKJ43"/>
    <mergeCell ref="LKK43:LKL43"/>
    <mergeCell ref="LJS43:LJT43"/>
    <mergeCell ref="LJU43:LJV43"/>
    <mergeCell ref="LJW43:LJX43"/>
    <mergeCell ref="LJY43:LJZ43"/>
    <mergeCell ref="LKA43:LKB43"/>
    <mergeCell ref="LJI43:LJJ43"/>
    <mergeCell ref="LJK43:LJL43"/>
    <mergeCell ref="LJM43:LJN43"/>
    <mergeCell ref="LJO43:LJP43"/>
    <mergeCell ref="LJQ43:LJR43"/>
    <mergeCell ref="LIY43:LIZ43"/>
    <mergeCell ref="LJA43:LJB43"/>
    <mergeCell ref="LJC43:LJD43"/>
    <mergeCell ref="LJE43:LJF43"/>
    <mergeCell ref="LJG43:LJH43"/>
    <mergeCell ref="LIO43:LIP43"/>
    <mergeCell ref="LIQ43:LIR43"/>
    <mergeCell ref="LIS43:LIT43"/>
    <mergeCell ref="LIU43:LIV43"/>
    <mergeCell ref="LIW43:LIX43"/>
    <mergeCell ref="LIE43:LIF43"/>
    <mergeCell ref="LIG43:LIH43"/>
    <mergeCell ref="LII43:LIJ43"/>
    <mergeCell ref="LIK43:LIL43"/>
    <mergeCell ref="LIM43:LIN43"/>
    <mergeCell ref="LHU43:LHV43"/>
    <mergeCell ref="LHW43:LHX43"/>
    <mergeCell ref="LHY43:LHZ43"/>
    <mergeCell ref="LIA43:LIB43"/>
    <mergeCell ref="LIC43:LID43"/>
    <mergeCell ref="LHK43:LHL43"/>
    <mergeCell ref="LHM43:LHN43"/>
    <mergeCell ref="LHO43:LHP43"/>
    <mergeCell ref="LHQ43:LHR43"/>
    <mergeCell ref="LHS43:LHT43"/>
    <mergeCell ref="LHA43:LHB43"/>
    <mergeCell ref="LHC43:LHD43"/>
    <mergeCell ref="LHE43:LHF43"/>
    <mergeCell ref="LHG43:LHH43"/>
    <mergeCell ref="LHI43:LHJ43"/>
    <mergeCell ref="LGQ43:LGR43"/>
    <mergeCell ref="LGS43:LGT43"/>
    <mergeCell ref="LGU43:LGV43"/>
    <mergeCell ref="LGW43:LGX43"/>
    <mergeCell ref="LGY43:LGZ43"/>
    <mergeCell ref="LGG43:LGH43"/>
    <mergeCell ref="LGI43:LGJ43"/>
    <mergeCell ref="LGK43:LGL43"/>
    <mergeCell ref="LGM43:LGN43"/>
    <mergeCell ref="LGO43:LGP43"/>
    <mergeCell ref="LFW43:LFX43"/>
    <mergeCell ref="LFY43:LFZ43"/>
    <mergeCell ref="LGA43:LGB43"/>
    <mergeCell ref="LGC43:LGD43"/>
    <mergeCell ref="LGE43:LGF43"/>
    <mergeCell ref="LFM43:LFN43"/>
    <mergeCell ref="LFO43:LFP43"/>
    <mergeCell ref="LFQ43:LFR43"/>
    <mergeCell ref="LFS43:LFT43"/>
    <mergeCell ref="LFU43:LFV43"/>
    <mergeCell ref="LFC43:LFD43"/>
    <mergeCell ref="LFE43:LFF43"/>
    <mergeCell ref="LFG43:LFH43"/>
    <mergeCell ref="LFI43:LFJ43"/>
    <mergeCell ref="LFK43:LFL43"/>
    <mergeCell ref="LES43:LET43"/>
    <mergeCell ref="LEU43:LEV43"/>
    <mergeCell ref="LEW43:LEX43"/>
    <mergeCell ref="LEY43:LEZ43"/>
    <mergeCell ref="LFA43:LFB43"/>
    <mergeCell ref="LEI43:LEJ43"/>
    <mergeCell ref="LEK43:LEL43"/>
    <mergeCell ref="LEM43:LEN43"/>
    <mergeCell ref="LEO43:LEP43"/>
    <mergeCell ref="LEQ43:LER43"/>
    <mergeCell ref="LDY43:LDZ43"/>
    <mergeCell ref="LEA43:LEB43"/>
    <mergeCell ref="LEC43:LED43"/>
    <mergeCell ref="LEE43:LEF43"/>
    <mergeCell ref="LEG43:LEH43"/>
    <mergeCell ref="LDO43:LDP43"/>
    <mergeCell ref="LDQ43:LDR43"/>
    <mergeCell ref="LDS43:LDT43"/>
    <mergeCell ref="LDU43:LDV43"/>
    <mergeCell ref="LDW43:LDX43"/>
    <mergeCell ref="LDE43:LDF43"/>
    <mergeCell ref="LDG43:LDH43"/>
    <mergeCell ref="LDI43:LDJ43"/>
    <mergeCell ref="LDK43:LDL43"/>
    <mergeCell ref="LDM43:LDN43"/>
    <mergeCell ref="LCU43:LCV43"/>
    <mergeCell ref="LCW43:LCX43"/>
    <mergeCell ref="LCY43:LCZ43"/>
    <mergeCell ref="LDA43:LDB43"/>
    <mergeCell ref="LDC43:LDD43"/>
    <mergeCell ref="LCK43:LCL43"/>
    <mergeCell ref="LCM43:LCN43"/>
    <mergeCell ref="LCO43:LCP43"/>
    <mergeCell ref="LCQ43:LCR43"/>
    <mergeCell ref="LCS43:LCT43"/>
    <mergeCell ref="LCA43:LCB43"/>
    <mergeCell ref="LCC43:LCD43"/>
    <mergeCell ref="LCE43:LCF43"/>
    <mergeCell ref="LCG43:LCH43"/>
    <mergeCell ref="LCI43:LCJ43"/>
    <mergeCell ref="LBQ43:LBR43"/>
    <mergeCell ref="LBS43:LBT43"/>
    <mergeCell ref="LBU43:LBV43"/>
    <mergeCell ref="LBW43:LBX43"/>
    <mergeCell ref="LBY43:LBZ43"/>
    <mergeCell ref="LBG43:LBH43"/>
    <mergeCell ref="LBI43:LBJ43"/>
    <mergeCell ref="LBK43:LBL43"/>
    <mergeCell ref="LBM43:LBN43"/>
    <mergeCell ref="LBO43:LBP43"/>
    <mergeCell ref="LAW43:LAX43"/>
    <mergeCell ref="LAY43:LAZ43"/>
    <mergeCell ref="LBA43:LBB43"/>
    <mergeCell ref="LBC43:LBD43"/>
    <mergeCell ref="LBE43:LBF43"/>
    <mergeCell ref="LAM43:LAN43"/>
    <mergeCell ref="LAO43:LAP43"/>
    <mergeCell ref="LAQ43:LAR43"/>
    <mergeCell ref="LAS43:LAT43"/>
    <mergeCell ref="LAU43:LAV43"/>
    <mergeCell ref="LAC43:LAD43"/>
    <mergeCell ref="LAE43:LAF43"/>
    <mergeCell ref="LAG43:LAH43"/>
    <mergeCell ref="LAI43:LAJ43"/>
    <mergeCell ref="LAK43:LAL43"/>
    <mergeCell ref="KZS43:KZT43"/>
    <mergeCell ref="KZU43:KZV43"/>
    <mergeCell ref="KZW43:KZX43"/>
    <mergeCell ref="KZY43:KZZ43"/>
    <mergeCell ref="LAA43:LAB43"/>
    <mergeCell ref="KZI43:KZJ43"/>
    <mergeCell ref="KZK43:KZL43"/>
    <mergeCell ref="KZM43:KZN43"/>
    <mergeCell ref="KZO43:KZP43"/>
    <mergeCell ref="KZQ43:KZR43"/>
    <mergeCell ref="KYY43:KYZ43"/>
    <mergeCell ref="KZA43:KZB43"/>
    <mergeCell ref="KZC43:KZD43"/>
    <mergeCell ref="KZE43:KZF43"/>
    <mergeCell ref="KZG43:KZH43"/>
    <mergeCell ref="KYO43:KYP43"/>
    <mergeCell ref="KYQ43:KYR43"/>
    <mergeCell ref="KYS43:KYT43"/>
    <mergeCell ref="KYU43:KYV43"/>
    <mergeCell ref="KYW43:KYX43"/>
    <mergeCell ref="KYE43:KYF43"/>
    <mergeCell ref="KYG43:KYH43"/>
    <mergeCell ref="KYI43:KYJ43"/>
    <mergeCell ref="KYK43:KYL43"/>
    <mergeCell ref="KYM43:KYN43"/>
    <mergeCell ref="KXU43:KXV43"/>
    <mergeCell ref="KXW43:KXX43"/>
    <mergeCell ref="KXY43:KXZ43"/>
    <mergeCell ref="KYA43:KYB43"/>
    <mergeCell ref="KYC43:KYD43"/>
    <mergeCell ref="KXK43:KXL43"/>
    <mergeCell ref="KXM43:KXN43"/>
    <mergeCell ref="KXO43:KXP43"/>
    <mergeCell ref="KXQ43:KXR43"/>
    <mergeCell ref="KXS43:KXT43"/>
    <mergeCell ref="KXA43:KXB43"/>
    <mergeCell ref="KXC43:KXD43"/>
    <mergeCell ref="KXE43:KXF43"/>
    <mergeCell ref="KXG43:KXH43"/>
    <mergeCell ref="KXI43:KXJ43"/>
    <mergeCell ref="KWQ43:KWR43"/>
    <mergeCell ref="KWS43:KWT43"/>
    <mergeCell ref="KWU43:KWV43"/>
    <mergeCell ref="KWW43:KWX43"/>
    <mergeCell ref="KWY43:KWZ43"/>
    <mergeCell ref="KWG43:KWH43"/>
    <mergeCell ref="KWI43:KWJ43"/>
    <mergeCell ref="KWK43:KWL43"/>
    <mergeCell ref="KWM43:KWN43"/>
    <mergeCell ref="KWO43:KWP43"/>
    <mergeCell ref="KVW43:KVX43"/>
    <mergeCell ref="KVY43:KVZ43"/>
    <mergeCell ref="KWA43:KWB43"/>
    <mergeCell ref="KWC43:KWD43"/>
    <mergeCell ref="KWE43:KWF43"/>
    <mergeCell ref="KVM43:KVN43"/>
    <mergeCell ref="KVO43:KVP43"/>
    <mergeCell ref="KVQ43:KVR43"/>
    <mergeCell ref="KVS43:KVT43"/>
    <mergeCell ref="KVU43:KVV43"/>
    <mergeCell ref="KVC43:KVD43"/>
    <mergeCell ref="KVE43:KVF43"/>
    <mergeCell ref="KVG43:KVH43"/>
    <mergeCell ref="KVI43:KVJ43"/>
    <mergeCell ref="KVK43:KVL43"/>
    <mergeCell ref="KUS43:KUT43"/>
    <mergeCell ref="KUU43:KUV43"/>
    <mergeCell ref="KUW43:KUX43"/>
    <mergeCell ref="KUY43:KUZ43"/>
    <mergeCell ref="KVA43:KVB43"/>
    <mergeCell ref="KUI43:KUJ43"/>
    <mergeCell ref="KUK43:KUL43"/>
    <mergeCell ref="KUM43:KUN43"/>
    <mergeCell ref="KUO43:KUP43"/>
    <mergeCell ref="KUQ43:KUR43"/>
    <mergeCell ref="KTY43:KTZ43"/>
    <mergeCell ref="KUA43:KUB43"/>
    <mergeCell ref="KUC43:KUD43"/>
    <mergeCell ref="KUE43:KUF43"/>
    <mergeCell ref="KUG43:KUH43"/>
    <mergeCell ref="KTO43:KTP43"/>
    <mergeCell ref="KTQ43:KTR43"/>
    <mergeCell ref="KTS43:KTT43"/>
    <mergeCell ref="KTU43:KTV43"/>
    <mergeCell ref="KTW43:KTX43"/>
    <mergeCell ref="KTE43:KTF43"/>
    <mergeCell ref="KTG43:KTH43"/>
    <mergeCell ref="KTI43:KTJ43"/>
    <mergeCell ref="KTK43:KTL43"/>
    <mergeCell ref="KTM43:KTN43"/>
    <mergeCell ref="KSU43:KSV43"/>
    <mergeCell ref="KSW43:KSX43"/>
    <mergeCell ref="KSY43:KSZ43"/>
    <mergeCell ref="KTA43:KTB43"/>
    <mergeCell ref="KTC43:KTD43"/>
    <mergeCell ref="KSK43:KSL43"/>
    <mergeCell ref="KSM43:KSN43"/>
    <mergeCell ref="KSO43:KSP43"/>
    <mergeCell ref="KSQ43:KSR43"/>
    <mergeCell ref="KSS43:KST43"/>
    <mergeCell ref="KSA43:KSB43"/>
    <mergeCell ref="KSC43:KSD43"/>
    <mergeCell ref="KSE43:KSF43"/>
    <mergeCell ref="KSG43:KSH43"/>
    <mergeCell ref="KSI43:KSJ43"/>
    <mergeCell ref="KRQ43:KRR43"/>
    <mergeCell ref="KRS43:KRT43"/>
    <mergeCell ref="KRU43:KRV43"/>
    <mergeCell ref="KRW43:KRX43"/>
    <mergeCell ref="KRY43:KRZ43"/>
    <mergeCell ref="KRG43:KRH43"/>
    <mergeCell ref="KRI43:KRJ43"/>
    <mergeCell ref="KRK43:KRL43"/>
    <mergeCell ref="KRM43:KRN43"/>
    <mergeCell ref="KRO43:KRP43"/>
    <mergeCell ref="KQW43:KQX43"/>
    <mergeCell ref="KQY43:KQZ43"/>
    <mergeCell ref="KRA43:KRB43"/>
    <mergeCell ref="KRC43:KRD43"/>
    <mergeCell ref="KRE43:KRF43"/>
    <mergeCell ref="KQM43:KQN43"/>
    <mergeCell ref="KQO43:KQP43"/>
    <mergeCell ref="KQQ43:KQR43"/>
    <mergeCell ref="KQS43:KQT43"/>
    <mergeCell ref="KQU43:KQV43"/>
    <mergeCell ref="KQC43:KQD43"/>
    <mergeCell ref="KQE43:KQF43"/>
    <mergeCell ref="KQG43:KQH43"/>
    <mergeCell ref="KQI43:KQJ43"/>
    <mergeCell ref="KQK43:KQL43"/>
    <mergeCell ref="KPS43:KPT43"/>
    <mergeCell ref="KPU43:KPV43"/>
    <mergeCell ref="KPW43:KPX43"/>
    <mergeCell ref="KPY43:KPZ43"/>
    <mergeCell ref="KQA43:KQB43"/>
    <mergeCell ref="KPI43:KPJ43"/>
    <mergeCell ref="KPK43:KPL43"/>
    <mergeCell ref="KPM43:KPN43"/>
    <mergeCell ref="KPO43:KPP43"/>
    <mergeCell ref="KPQ43:KPR43"/>
    <mergeCell ref="KOY43:KOZ43"/>
    <mergeCell ref="KPA43:KPB43"/>
    <mergeCell ref="KPC43:KPD43"/>
    <mergeCell ref="KPE43:KPF43"/>
    <mergeCell ref="KPG43:KPH43"/>
    <mergeCell ref="KOO43:KOP43"/>
    <mergeCell ref="KOQ43:KOR43"/>
    <mergeCell ref="KOS43:KOT43"/>
    <mergeCell ref="KOU43:KOV43"/>
    <mergeCell ref="KOW43:KOX43"/>
    <mergeCell ref="KOE43:KOF43"/>
    <mergeCell ref="KOG43:KOH43"/>
    <mergeCell ref="KOI43:KOJ43"/>
    <mergeCell ref="KOK43:KOL43"/>
    <mergeCell ref="KOM43:KON43"/>
    <mergeCell ref="KNU43:KNV43"/>
    <mergeCell ref="KNW43:KNX43"/>
    <mergeCell ref="KNY43:KNZ43"/>
    <mergeCell ref="KOA43:KOB43"/>
    <mergeCell ref="KOC43:KOD43"/>
    <mergeCell ref="KNK43:KNL43"/>
    <mergeCell ref="KNM43:KNN43"/>
    <mergeCell ref="KNO43:KNP43"/>
    <mergeCell ref="KNQ43:KNR43"/>
    <mergeCell ref="KNS43:KNT43"/>
    <mergeCell ref="KNA43:KNB43"/>
    <mergeCell ref="KNC43:KND43"/>
    <mergeCell ref="KNE43:KNF43"/>
    <mergeCell ref="KNG43:KNH43"/>
    <mergeCell ref="KNI43:KNJ43"/>
    <mergeCell ref="KMQ43:KMR43"/>
    <mergeCell ref="KMS43:KMT43"/>
    <mergeCell ref="KMU43:KMV43"/>
    <mergeCell ref="KMW43:KMX43"/>
    <mergeCell ref="KMY43:KMZ43"/>
    <mergeCell ref="KMG43:KMH43"/>
    <mergeCell ref="KMI43:KMJ43"/>
    <mergeCell ref="KMK43:KML43"/>
    <mergeCell ref="KMM43:KMN43"/>
    <mergeCell ref="KMO43:KMP43"/>
    <mergeCell ref="KLW43:KLX43"/>
    <mergeCell ref="KLY43:KLZ43"/>
    <mergeCell ref="KMA43:KMB43"/>
    <mergeCell ref="KMC43:KMD43"/>
    <mergeCell ref="KME43:KMF43"/>
    <mergeCell ref="KLM43:KLN43"/>
    <mergeCell ref="KLO43:KLP43"/>
    <mergeCell ref="KLQ43:KLR43"/>
    <mergeCell ref="KLS43:KLT43"/>
    <mergeCell ref="KLU43:KLV43"/>
    <mergeCell ref="KLC43:KLD43"/>
    <mergeCell ref="KLE43:KLF43"/>
    <mergeCell ref="KLG43:KLH43"/>
    <mergeCell ref="KLI43:KLJ43"/>
    <mergeCell ref="KLK43:KLL43"/>
    <mergeCell ref="KKS43:KKT43"/>
    <mergeCell ref="KKU43:KKV43"/>
    <mergeCell ref="KKW43:KKX43"/>
    <mergeCell ref="KKY43:KKZ43"/>
    <mergeCell ref="KLA43:KLB43"/>
    <mergeCell ref="KKI43:KKJ43"/>
    <mergeCell ref="KKK43:KKL43"/>
    <mergeCell ref="KKM43:KKN43"/>
    <mergeCell ref="KKO43:KKP43"/>
    <mergeCell ref="KKQ43:KKR43"/>
    <mergeCell ref="KJY43:KJZ43"/>
    <mergeCell ref="KKA43:KKB43"/>
    <mergeCell ref="KKC43:KKD43"/>
    <mergeCell ref="KKE43:KKF43"/>
    <mergeCell ref="KKG43:KKH43"/>
    <mergeCell ref="KJO43:KJP43"/>
    <mergeCell ref="KJQ43:KJR43"/>
    <mergeCell ref="KJS43:KJT43"/>
    <mergeCell ref="KJU43:KJV43"/>
    <mergeCell ref="KJW43:KJX43"/>
    <mergeCell ref="KJE43:KJF43"/>
    <mergeCell ref="KJG43:KJH43"/>
    <mergeCell ref="KJI43:KJJ43"/>
    <mergeCell ref="KJK43:KJL43"/>
    <mergeCell ref="KJM43:KJN43"/>
    <mergeCell ref="KIU43:KIV43"/>
    <mergeCell ref="KIW43:KIX43"/>
    <mergeCell ref="KIY43:KIZ43"/>
    <mergeCell ref="KJA43:KJB43"/>
    <mergeCell ref="KJC43:KJD43"/>
    <mergeCell ref="KIK43:KIL43"/>
    <mergeCell ref="KIM43:KIN43"/>
    <mergeCell ref="KIO43:KIP43"/>
    <mergeCell ref="KIQ43:KIR43"/>
    <mergeCell ref="KIS43:KIT43"/>
    <mergeCell ref="KIA43:KIB43"/>
    <mergeCell ref="KIC43:KID43"/>
    <mergeCell ref="KIE43:KIF43"/>
    <mergeCell ref="KIG43:KIH43"/>
    <mergeCell ref="KII43:KIJ43"/>
    <mergeCell ref="KHQ43:KHR43"/>
    <mergeCell ref="KHS43:KHT43"/>
    <mergeCell ref="KHU43:KHV43"/>
    <mergeCell ref="KHW43:KHX43"/>
    <mergeCell ref="KHY43:KHZ43"/>
    <mergeCell ref="KHG43:KHH43"/>
    <mergeCell ref="KHI43:KHJ43"/>
    <mergeCell ref="KHK43:KHL43"/>
    <mergeCell ref="KHM43:KHN43"/>
    <mergeCell ref="KHO43:KHP43"/>
    <mergeCell ref="KGW43:KGX43"/>
    <mergeCell ref="KGY43:KGZ43"/>
    <mergeCell ref="KHA43:KHB43"/>
    <mergeCell ref="KHC43:KHD43"/>
    <mergeCell ref="KHE43:KHF43"/>
    <mergeCell ref="KGM43:KGN43"/>
    <mergeCell ref="KGO43:KGP43"/>
    <mergeCell ref="KGQ43:KGR43"/>
    <mergeCell ref="KGS43:KGT43"/>
    <mergeCell ref="KGU43:KGV43"/>
    <mergeCell ref="KGC43:KGD43"/>
    <mergeCell ref="KGE43:KGF43"/>
    <mergeCell ref="KGG43:KGH43"/>
    <mergeCell ref="KGI43:KGJ43"/>
    <mergeCell ref="KGK43:KGL43"/>
    <mergeCell ref="KFS43:KFT43"/>
    <mergeCell ref="KFU43:KFV43"/>
    <mergeCell ref="KFW43:KFX43"/>
    <mergeCell ref="KFY43:KFZ43"/>
    <mergeCell ref="KGA43:KGB43"/>
    <mergeCell ref="KFI43:KFJ43"/>
    <mergeCell ref="KFK43:KFL43"/>
    <mergeCell ref="KFM43:KFN43"/>
    <mergeCell ref="KFO43:KFP43"/>
    <mergeCell ref="KFQ43:KFR43"/>
    <mergeCell ref="KEY43:KEZ43"/>
    <mergeCell ref="KFA43:KFB43"/>
    <mergeCell ref="KFC43:KFD43"/>
    <mergeCell ref="KFE43:KFF43"/>
    <mergeCell ref="KFG43:KFH43"/>
    <mergeCell ref="KEO43:KEP43"/>
    <mergeCell ref="KEQ43:KER43"/>
    <mergeCell ref="KES43:KET43"/>
    <mergeCell ref="KEU43:KEV43"/>
    <mergeCell ref="KEW43:KEX43"/>
    <mergeCell ref="KEE43:KEF43"/>
    <mergeCell ref="KEG43:KEH43"/>
    <mergeCell ref="KEI43:KEJ43"/>
    <mergeCell ref="KEK43:KEL43"/>
    <mergeCell ref="KEM43:KEN43"/>
    <mergeCell ref="KDU43:KDV43"/>
    <mergeCell ref="KDW43:KDX43"/>
    <mergeCell ref="KDY43:KDZ43"/>
    <mergeCell ref="KEA43:KEB43"/>
    <mergeCell ref="KEC43:KED43"/>
    <mergeCell ref="KDK43:KDL43"/>
    <mergeCell ref="KDM43:KDN43"/>
    <mergeCell ref="KDO43:KDP43"/>
    <mergeCell ref="KDQ43:KDR43"/>
    <mergeCell ref="KDS43:KDT43"/>
    <mergeCell ref="KDA43:KDB43"/>
    <mergeCell ref="KDC43:KDD43"/>
    <mergeCell ref="KDE43:KDF43"/>
    <mergeCell ref="KDG43:KDH43"/>
    <mergeCell ref="KDI43:KDJ43"/>
    <mergeCell ref="KCQ43:KCR43"/>
    <mergeCell ref="KCS43:KCT43"/>
    <mergeCell ref="KCU43:KCV43"/>
    <mergeCell ref="KCW43:KCX43"/>
    <mergeCell ref="KCY43:KCZ43"/>
    <mergeCell ref="KCG43:KCH43"/>
    <mergeCell ref="KCI43:KCJ43"/>
    <mergeCell ref="KCK43:KCL43"/>
    <mergeCell ref="KCM43:KCN43"/>
    <mergeCell ref="KCO43:KCP43"/>
    <mergeCell ref="KBW43:KBX43"/>
    <mergeCell ref="KBY43:KBZ43"/>
    <mergeCell ref="KCA43:KCB43"/>
    <mergeCell ref="KCC43:KCD43"/>
    <mergeCell ref="KCE43:KCF43"/>
    <mergeCell ref="KBM43:KBN43"/>
    <mergeCell ref="KBO43:KBP43"/>
    <mergeCell ref="KBQ43:KBR43"/>
    <mergeCell ref="KBS43:KBT43"/>
    <mergeCell ref="KBU43:KBV43"/>
    <mergeCell ref="KBC43:KBD43"/>
    <mergeCell ref="KBE43:KBF43"/>
    <mergeCell ref="KBG43:KBH43"/>
    <mergeCell ref="KBI43:KBJ43"/>
    <mergeCell ref="KBK43:KBL43"/>
    <mergeCell ref="KAS43:KAT43"/>
    <mergeCell ref="KAU43:KAV43"/>
    <mergeCell ref="KAW43:KAX43"/>
    <mergeCell ref="KAY43:KAZ43"/>
    <mergeCell ref="KBA43:KBB43"/>
    <mergeCell ref="KAI43:KAJ43"/>
    <mergeCell ref="KAK43:KAL43"/>
    <mergeCell ref="KAM43:KAN43"/>
    <mergeCell ref="KAO43:KAP43"/>
    <mergeCell ref="KAQ43:KAR43"/>
    <mergeCell ref="JZY43:JZZ43"/>
    <mergeCell ref="KAA43:KAB43"/>
    <mergeCell ref="KAC43:KAD43"/>
    <mergeCell ref="KAE43:KAF43"/>
    <mergeCell ref="KAG43:KAH43"/>
    <mergeCell ref="JZO43:JZP43"/>
    <mergeCell ref="JZQ43:JZR43"/>
    <mergeCell ref="JZS43:JZT43"/>
    <mergeCell ref="JZU43:JZV43"/>
    <mergeCell ref="JZW43:JZX43"/>
    <mergeCell ref="JZE43:JZF43"/>
    <mergeCell ref="JZG43:JZH43"/>
    <mergeCell ref="JZI43:JZJ43"/>
    <mergeCell ref="JZK43:JZL43"/>
    <mergeCell ref="JZM43:JZN43"/>
    <mergeCell ref="JYU43:JYV43"/>
    <mergeCell ref="JYW43:JYX43"/>
    <mergeCell ref="JYY43:JYZ43"/>
    <mergeCell ref="JZA43:JZB43"/>
    <mergeCell ref="JZC43:JZD43"/>
    <mergeCell ref="JYK43:JYL43"/>
    <mergeCell ref="JYM43:JYN43"/>
    <mergeCell ref="JYO43:JYP43"/>
    <mergeCell ref="JYQ43:JYR43"/>
    <mergeCell ref="JYS43:JYT43"/>
    <mergeCell ref="JYA43:JYB43"/>
    <mergeCell ref="JYC43:JYD43"/>
    <mergeCell ref="JYE43:JYF43"/>
    <mergeCell ref="JYG43:JYH43"/>
    <mergeCell ref="JYI43:JYJ43"/>
    <mergeCell ref="JXQ43:JXR43"/>
    <mergeCell ref="JXS43:JXT43"/>
    <mergeCell ref="JXU43:JXV43"/>
    <mergeCell ref="JXW43:JXX43"/>
    <mergeCell ref="JXY43:JXZ43"/>
    <mergeCell ref="JXG43:JXH43"/>
    <mergeCell ref="JXI43:JXJ43"/>
    <mergeCell ref="JXK43:JXL43"/>
    <mergeCell ref="JXM43:JXN43"/>
    <mergeCell ref="JXO43:JXP43"/>
    <mergeCell ref="JWW43:JWX43"/>
    <mergeCell ref="JWY43:JWZ43"/>
    <mergeCell ref="JXA43:JXB43"/>
    <mergeCell ref="JXC43:JXD43"/>
    <mergeCell ref="JXE43:JXF43"/>
    <mergeCell ref="JWM43:JWN43"/>
    <mergeCell ref="JWO43:JWP43"/>
    <mergeCell ref="JWQ43:JWR43"/>
    <mergeCell ref="JWS43:JWT43"/>
    <mergeCell ref="JWU43:JWV43"/>
    <mergeCell ref="JWC43:JWD43"/>
    <mergeCell ref="JWE43:JWF43"/>
    <mergeCell ref="JWG43:JWH43"/>
    <mergeCell ref="JWI43:JWJ43"/>
    <mergeCell ref="JWK43:JWL43"/>
    <mergeCell ref="JVS43:JVT43"/>
    <mergeCell ref="JVU43:JVV43"/>
    <mergeCell ref="JVW43:JVX43"/>
    <mergeCell ref="JVY43:JVZ43"/>
    <mergeCell ref="JWA43:JWB43"/>
    <mergeCell ref="JVI43:JVJ43"/>
    <mergeCell ref="JVK43:JVL43"/>
    <mergeCell ref="JVM43:JVN43"/>
    <mergeCell ref="JVO43:JVP43"/>
    <mergeCell ref="JVQ43:JVR43"/>
    <mergeCell ref="JUY43:JUZ43"/>
    <mergeCell ref="JVA43:JVB43"/>
    <mergeCell ref="JVC43:JVD43"/>
    <mergeCell ref="JVE43:JVF43"/>
    <mergeCell ref="JVG43:JVH43"/>
    <mergeCell ref="JUO43:JUP43"/>
    <mergeCell ref="JUQ43:JUR43"/>
    <mergeCell ref="JUS43:JUT43"/>
    <mergeCell ref="JUU43:JUV43"/>
    <mergeCell ref="JUW43:JUX43"/>
    <mergeCell ref="JUE43:JUF43"/>
    <mergeCell ref="JUG43:JUH43"/>
    <mergeCell ref="JUI43:JUJ43"/>
    <mergeCell ref="JUK43:JUL43"/>
    <mergeCell ref="JUM43:JUN43"/>
    <mergeCell ref="JTU43:JTV43"/>
    <mergeCell ref="JTW43:JTX43"/>
    <mergeCell ref="JTY43:JTZ43"/>
    <mergeCell ref="JUA43:JUB43"/>
    <mergeCell ref="JUC43:JUD43"/>
    <mergeCell ref="JTK43:JTL43"/>
    <mergeCell ref="JTM43:JTN43"/>
    <mergeCell ref="JTO43:JTP43"/>
    <mergeCell ref="JTQ43:JTR43"/>
    <mergeCell ref="JTS43:JTT43"/>
    <mergeCell ref="JTA43:JTB43"/>
    <mergeCell ref="JTC43:JTD43"/>
    <mergeCell ref="JTE43:JTF43"/>
    <mergeCell ref="JTG43:JTH43"/>
    <mergeCell ref="JTI43:JTJ43"/>
    <mergeCell ref="JSQ43:JSR43"/>
    <mergeCell ref="JSS43:JST43"/>
    <mergeCell ref="JSU43:JSV43"/>
    <mergeCell ref="JSW43:JSX43"/>
    <mergeCell ref="JSY43:JSZ43"/>
    <mergeCell ref="JSG43:JSH43"/>
    <mergeCell ref="JSI43:JSJ43"/>
    <mergeCell ref="JSK43:JSL43"/>
    <mergeCell ref="JSM43:JSN43"/>
    <mergeCell ref="JSO43:JSP43"/>
    <mergeCell ref="JRW43:JRX43"/>
    <mergeCell ref="JRY43:JRZ43"/>
    <mergeCell ref="JSA43:JSB43"/>
    <mergeCell ref="JSC43:JSD43"/>
    <mergeCell ref="JSE43:JSF43"/>
    <mergeCell ref="JRM43:JRN43"/>
    <mergeCell ref="JRO43:JRP43"/>
    <mergeCell ref="JRQ43:JRR43"/>
    <mergeCell ref="JRS43:JRT43"/>
    <mergeCell ref="JRU43:JRV43"/>
    <mergeCell ref="JRC43:JRD43"/>
    <mergeCell ref="JRE43:JRF43"/>
    <mergeCell ref="JRG43:JRH43"/>
    <mergeCell ref="JRI43:JRJ43"/>
    <mergeCell ref="JRK43:JRL43"/>
    <mergeCell ref="JQS43:JQT43"/>
    <mergeCell ref="JQU43:JQV43"/>
    <mergeCell ref="JQW43:JQX43"/>
    <mergeCell ref="JQY43:JQZ43"/>
    <mergeCell ref="JRA43:JRB43"/>
    <mergeCell ref="JQI43:JQJ43"/>
    <mergeCell ref="JQK43:JQL43"/>
    <mergeCell ref="JQM43:JQN43"/>
    <mergeCell ref="JQO43:JQP43"/>
    <mergeCell ref="JQQ43:JQR43"/>
    <mergeCell ref="JPY43:JPZ43"/>
    <mergeCell ref="JQA43:JQB43"/>
    <mergeCell ref="JQC43:JQD43"/>
    <mergeCell ref="JQE43:JQF43"/>
    <mergeCell ref="JQG43:JQH43"/>
    <mergeCell ref="JPO43:JPP43"/>
    <mergeCell ref="JPQ43:JPR43"/>
    <mergeCell ref="JPS43:JPT43"/>
    <mergeCell ref="JPU43:JPV43"/>
    <mergeCell ref="JPW43:JPX43"/>
    <mergeCell ref="JPE43:JPF43"/>
    <mergeCell ref="JPG43:JPH43"/>
    <mergeCell ref="JPI43:JPJ43"/>
    <mergeCell ref="JPK43:JPL43"/>
    <mergeCell ref="JPM43:JPN43"/>
    <mergeCell ref="JOU43:JOV43"/>
    <mergeCell ref="JOW43:JOX43"/>
    <mergeCell ref="JOY43:JOZ43"/>
    <mergeCell ref="JPA43:JPB43"/>
    <mergeCell ref="JPC43:JPD43"/>
    <mergeCell ref="JOK43:JOL43"/>
    <mergeCell ref="JOM43:JON43"/>
    <mergeCell ref="JOO43:JOP43"/>
    <mergeCell ref="JOQ43:JOR43"/>
    <mergeCell ref="JOS43:JOT43"/>
    <mergeCell ref="JOA43:JOB43"/>
    <mergeCell ref="JOC43:JOD43"/>
    <mergeCell ref="JOE43:JOF43"/>
    <mergeCell ref="JOG43:JOH43"/>
    <mergeCell ref="JOI43:JOJ43"/>
    <mergeCell ref="JNQ43:JNR43"/>
    <mergeCell ref="JNS43:JNT43"/>
    <mergeCell ref="JNU43:JNV43"/>
    <mergeCell ref="JNW43:JNX43"/>
    <mergeCell ref="JNY43:JNZ43"/>
    <mergeCell ref="JNG43:JNH43"/>
    <mergeCell ref="JNI43:JNJ43"/>
    <mergeCell ref="JNK43:JNL43"/>
    <mergeCell ref="JNM43:JNN43"/>
    <mergeCell ref="JNO43:JNP43"/>
    <mergeCell ref="JMW43:JMX43"/>
    <mergeCell ref="JMY43:JMZ43"/>
    <mergeCell ref="JNA43:JNB43"/>
    <mergeCell ref="JNC43:JND43"/>
    <mergeCell ref="JNE43:JNF43"/>
    <mergeCell ref="JMM43:JMN43"/>
    <mergeCell ref="JMO43:JMP43"/>
    <mergeCell ref="JMQ43:JMR43"/>
    <mergeCell ref="JMS43:JMT43"/>
    <mergeCell ref="JMU43:JMV43"/>
    <mergeCell ref="JMC43:JMD43"/>
    <mergeCell ref="JME43:JMF43"/>
    <mergeCell ref="JMG43:JMH43"/>
    <mergeCell ref="JMI43:JMJ43"/>
    <mergeCell ref="JMK43:JML43"/>
    <mergeCell ref="JLS43:JLT43"/>
    <mergeCell ref="JLU43:JLV43"/>
    <mergeCell ref="JLW43:JLX43"/>
    <mergeCell ref="JLY43:JLZ43"/>
    <mergeCell ref="JMA43:JMB43"/>
    <mergeCell ref="JLI43:JLJ43"/>
    <mergeCell ref="JLK43:JLL43"/>
    <mergeCell ref="JLM43:JLN43"/>
    <mergeCell ref="JLO43:JLP43"/>
    <mergeCell ref="JLQ43:JLR43"/>
    <mergeCell ref="JKY43:JKZ43"/>
    <mergeCell ref="JLA43:JLB43"/>
    <mergeCell ref="JLC43:JLD43"/>
    <mergeCell ref="JLE43:JLF43"/>
    <mergeCell ref="JLG43:JLH43"/>
    <mergeCell ref="JKO43:JKP43"/>
    <mergeCell ref="JKQ43:JKR43"/>
    <mergeCell ref="JKS43:JKT43"/>
    <mergeCell ref="JKU43:JKV43"/>
    <mergeCell ref="JKW43:JKX43"/>
    <mergeCell ref="JKE43:JKF43"/>
    <mergeCell ref="JKG43:JKH43"/>
    <mergeCell ref="JKI43:JKJ43"/>
    <mergeCell ref="JKK43:JKL43"/>
    <mergeCell ref="JKM43:JKN43"/>
    <mergeCell ref="JJU43:JJV43"/>
    <mergeCell ref="JJW43:JJX43"/>
    <mergeCell ref="JJY43:JJZ43"/>
    <mergeCell ref="JKA43:JKB43"/>
    <mergeCell ref="JKC43:JKD43"/>
    <mergeCell ref="JJK43:JJL43"/>
    <mergeCell ref="JJM43:JJN43"/>
    <mergeCell ref="JJO43:JJP43"/>
    <mergeCell ref="JJQ43:JJR43"/>
    <mergeCell ref="JJS43:JJT43"/>
    <mergeCell ref="JJA43:JJB43"/>
    <mergeCell ref="JJC43:JJD43"/>
    <mergeCell ref="JJE43:JJF43"/>
    <mergeCell ref="JJG43:JJH43"/>
    <mergeCell ref="JJI43:JJJ43"/>
    <mergeCell ref="JIQ43:JIR43"/>
    <mergeCell ref="JIS43:JIT43"/>
    <mergeCell ref="JIU43:JIV43"/>
    <mergeCell ref="JIW43:JIX43"/>
    <mergeCell ref="JIY43:JIZ43"/>
    <mergeCell ref="JIG43:JIH43"/>
    <mergeCell ref="JII43:JIJ43"/>
    <mergeCell ref="JIK43:JIL43"/>
    <mergeCell ref="JIM43:JIN43"/>
    <mergeCell ref="JIO43:JIP43"/>
    <mergeCell ref="JHW43:JHX43"/>
    <mergeCell ref="JHY43:JHZ43"/>
    <mergeCell ref="JIA43:JIB43"/>
    <mergeCell ref="JIC43:JID43"/>
    <mergeCell ref="JIE43:JIF43"/>
    <mergeCell ref="JHM43:JHN43"/>
    <mergeCell ref="JHO43:JHP43"/>
    <mergeCell ref="JHQ43:JHR43"/>
    <mergeCell ref="JHS43:JHT43"/>
    <mergeCell ref="JHU43:JHV43"/>
    <mergeCell ref="JHC43:JHD43"/>
    <mergeCell ref="JHE43:JHF43"/>
    <mergeCell ref="JHG43:JHH43"/>
    <mergeCell ref="JHI43:JHJ43"/>
    <mergeCell ref="JHK43:JHL43"/>
    <mergeCell ref="JGS43:JGT43"/>
    <mergeCell ref="JGU43:JGV43"/>
    <mergeCell ref="JGW43:JGX43"/>
    <mergeCell ref="JGY43:JGZ43"/>
    <mergeCell ref="JHA43:JHB43"/>
    <mergeCell ref="JGI43:JGJ43"/>
    <mergeCell ref="JGK43:JGL43"/>
    <mergeCell ref="JGM43:JGN43"/>
    <mergeCell ref="JGO43:JGP43"/>
    <mergeCell ref="JGQ43:JGR43"/>
    <mergeCell ref="JFY43:JFZ43"/>
    <mergeCell ref="JGA43:JGB43"/>
    <mergeCell ref="JGC43:JGD43"/>
    <mergeCell ref="JGE43:JGF43"/>
    <mergeCell ref="JGG43:JGH43"/>
    <mergeCell ref="JFO43:JFP43"/>
    <mergeCell ref="JFQ43:JFR43"/>
    <mergeCell ref="JFS43:JFT43"/>
    <mergeCell ref="JFU43:JFV43"/>
    <mergeCell ref="JFW43:JFX43"/>
    <mergeCell ref="JFE43:JFF43"/>
    <mergeCell ref="JFG43:JFH43"/>
    <mergeCell ref="JFI43:JFJ43"/>
    <mergeCell ref="JFK43:JFL43"/>
    <mergeCell ref="JFM43:JFN43"/>
    <mergeCell ref="JEU43:JEV43"/>
    <mergeCell ref="JEW43:JEX43"/>
    <mergeCell ref="JEY43:JEZ43"/>
    <mergeCell ref="JFA43:JFB43"/>
    <mergeCell ref="JFC43:JFD43"/>
    <mergeCell ref="JEK43:JEL43"/>
    <mergeCell ref="JEM43:JEN43"/>
    <mergeCell ref="JEO43:JEP43"/>
    <mergeCell ref="JEQ43:JER43"/>
    <mergeCell ref="JES43:JET43"/>
    <mergeCell ref="JEA43:JEB43"/>
    <mergeCell ref="JEC43:JED43"/>
    <mergeCell ref="JEE43:JEF43"/>
    <mergeCell ref="JEG43:JEH43"/>
    <mergeCell ref="JEI43:JEJ43"/>
    <mergeCell ref="JDQ43:JDR43"/>
    <mergeCell ref="JDS43:JDT43"/>
    <mergeCell ref="JDU43:JDV43"/>
    <mergeCell ref="JDW43:JDX43"/>
    <mergeCell ref="JDY43:JDZ43"/>
    <mergeCell ref="JDG43:JDH43"/>
    <mergeCell ref="JDI43:JDJ43"/>
    <mergeCell ref="JDK43:JDL43"/>
    <mergeCell ref="JDM43:JDN43"/>
    <mergeCell ref="JDO43:JDP43"/>
    <mergeCell ref="JCW43:JCX43"/>
    <mergeCell ref="JCY43:JCZ43"/>
    <mergeCell ref="JDA43:JDB43"/>
    <mergeCell ref="JDC43:JDD43"/>
    <mergeCell ref="JDE43:JDF43"/>
    <mergeCell ref="JCM43:JCN43"/>
    <mergeCell ref="JCO43:JCP43"/>
    <mergeCell ref="JCQ43:JCR43"/>
    <mergeCell ref="JCS43:JCT43"/>
    <mergeCell ref="JCU43:JCV43"/>
    <mergeCell ref="JCC43:JCD43"/>
    <mergeCell ref="JCE43:JCF43"/>
    <mergeCell ref="JCG43:JCH43"/>
    <mergeCell ref="JCI43:JCJ43"/>
    <mergeCell ref="JCK43:JCL43"/>
    <mergeCell ref="JBS43:JBT43"/>
    <mergeCell ref="JBU43:JBV43"/>
    <mergeCell ref="JBW43:JBX43"/>
    <mergeCell ref="JBY43:JBZ43"/>
    <mergeCell ref="JCA43:JCB43"/>
    <mergeCell ref="JBI43:JBJ43"/>
    <mergeCell ref="JBK43:JBL43"/>
    <mergeCell ref="JBM43:JBN43"/>
    <mergeCell ref="JBO43:JBP43"/>
    <mergeCell ref="JBQ43:JBR43"/>
    <mergeCell ref="JAY43:JAZ43"/>
    <mergeCell ref="JBA43:JBB43"/>
    <mergeCell ref="JBC43:JBD43"/>
    <mergeCell ref="JBE43:JBF43"/>
    <mergeCell ref="JBG43:JBH43"/>
    <mergeCell ref="JAO43:JAP43"/>
    <mergeCell ref="JAQ43:JAR43"/>
    <mergeCell ref="JAS43:JAT43"/>
    <mergeCell ref="JAU43:JAV43"/>
    <mergeCell ref="JAW43:JAX43"/>
    <mergeCell ref="JAE43:JAF43"/>
    <mergeCell ref="JAG43:JAH43"/>
    <mergeCell ref="JAI43:JAJ43"/>
    <mergeCell ref="JAK43:JAL43"/>
    <mergeCell ref="JAM43:JAN43"/>
    <mergeCell ref="IZU43:IZV43"/>
    <mergeCell ref="IZW43:IZX43"/>
    <mergeCell ref="IZY43:IZZ43"/>
    <mergeCell ref="JAA43:JAB43"/>
    <mergeCell ref="JAC43:JAD43"/>
    <mergeCell ref="IZK43:IZL43"/>
    <mergeCell ref="IZM43:IZN43"/>
    <mergeCell ref="IZO43:IZP43"/>
    <mergeCell ref="IZQ43:IZR43"/>
    <mergeCell ref="IZS43:IZT43"/>
    <mergeCell ref="IZA43:IZB43"/>
    <mergeCell ref="IZC43:IZD43"/>
    <mergeCell ref="IZE43:IZF43"/>
    <mergeCell ref="IZG43:IZH43"/>
    <mergeCell ref="IZI43:IZJ43"/>
    <mergeCell ref="IYQ43:IYR43"/>
    <mergeCell ref="IYS43:IYT43"/>
    <mergeCell ref="IYU43:IYV43"/>
    <mergeCell ref="IYW43:IYX43"/>
    <mergeCell ref="IYY43:IYZ43"/>
    <mergeCell ref="IYG43:IYH43"/>
    <mergeCell ref="IYI43:IYJ43"/>
    <mergeCell ref="IYK43:IYL43"/>
    <mergeCell ref="IYM43:IYN43"/>
    <mergeCell ref="IYO43:IYP43"/>
    <mergeCell ref="IXW43:IXX43"/>
    <mergeCell ref="IXY43:IXZ43"/>
    <mergeCell ref="IYA43:IYB43"/>
    <mergeCell ref="IYC43:IYD43"/>
    <mergeCell ref="IYE43:IYF43"/>
    <mergeCell ref="IXM43:IXN43"/>
    <mergeCell ref="IXO43:IXP43"/>
    <mergeCell ref="IXQ43:IXR43"/>
    <mergeCell ref="IXS43:IXT43"/>
    <mergeCell ref="IXU43:IXV43"/>
    <mergeCell ref="IXC43:IXD43"/>
    <mergeCell ref="IXE43:IXF43"/>
    <mergeCell ref="IXG43:IXH43"/>
    <mergeCell ref="IXI43:IXJ43"/>
    <mergeCell ref="IXK43:IXL43"/>
    <mergeCell ref="IWS43:IWT43"/>
    <mergeCell ref="IWU43:IWV43"/>
    <mergeCell ref="IWW43:IWX43"/>
    <mergeCell ref="IWY43:IWZ43"/>
    <mergeCell ref="IXA43:IXB43"/>
    <mergeCell ref="IWI43:IWJ43"/>
    <mergeCell ref="IWK43:IWL43"/>
    <mergeCell ref="IWM43:IWN43"/>
    <mergeCell ref="IWO43:IWP43"/>
    <mergeCell ref="IWQ43:IWR43"/>
    <mergeCell ref="IVY43:IVZ43"/>
    <mergeCell ref="IWA43:IWB43"/>
    <mergeCell ref="IWC43:IWD43"/>
    <mergeCell ref="IWE43:IWF43"/>
    <mergeCell ref="IWG43:IWH43"/>
    <mergeCell ref="IVO43:IVP43"/>
    <mergeCell ref="IVQ43:IVR43"/>
    <mergeCell ref="IVS43:IVT43"/>
    <mergeCell ref="IVU43:IVV43"/>
    <mergeCell ref="IVW43:IVX43"/>
    <mergeCell ref="IVE43:IVF43"/>
    <mergeCell ref="IVG43:IVH43"/>
    <mergeCell ref="IVI43:IVJ43"/>
    <mergeCell ref="IVK43:IVL43"/>
    <mergeCell ref="IVM43:IVN43"/>
    <mergeCell ref="IUU43:IUV43"/>
    <mergeCell ref="IUW43:IUX43"/>
    <mergeCell ref="IUY43:IUZ43"/>
    <mergeCell ref="IVA43:IVB43"/>
    <mergeCell ref="IVC43:IVD43"/>
    <mergeCell ref="IUK43:IUL43"/>
    <mergeCell ref="IUM43:IUN43"/>
    <mergeCell ref="IUO43:IUP43"/>
    <mergeCell ref="IUQ43:IUR43"/>
    <mergeCell ref="IUS43:IUT43"/>
    <mergeCell ref="IUA43:IUB43"/>
    <mergeCell ref="IUC43:IUD43"/>
    <mergeCell ref="IUE43:IUF43"/>
    <mergeCell ref="IUG43:IUH43"/>
    <mergeCell ref="IUI43:IUJ43"/>
    <mergeCell ref="ITQ43:ITR43"/>
    <mergeCell ref="ITS43:ITT43"/>
    <mergeCell ref="ITU43:ITV43"/>
    <mergeCell ref="ITW43:ITX43"/>
    <mergeCell ref="ITY43:ITZ43"/>
    <mergeCell ref="ITG43:ITH43"/>
    <mergeCell ref="ITI43:ITJ43"/>
    <mergeCell ref="ITK43:ITL43"/>
    <mergeCell ref="ITM43:ITN43"/>
    <mergeCell ref="ITO43:ITP43"/>
    <mergeCell ref="ISW43:ISX43"/>
    <mergeCell ref="ISY43:ISZ43"/>
    <mergeCell ref="ITA43:ITB43"/>
    <mergeCell ref="ITC43:ITD43"/>
    <mergeCell ref="ITE43:ITF43"/>
    <mergeCell ref="ISM43:ISN43"/>
    <mergeCell ref="ISO43:ISP43"/>
    <mergeCell ref="ISQ43:ISR43"/>
    <mergeCell ref="ISS43:IST43"/>
    <mergeCell ref="ISU43:ISV43"/>
    <mergeCell ref="ISC43:ISD43"/>
    <mergeCell ref="ISE43:ISF43"/>
    <mergeCell ref="ISG43:ISH43"/>
    <mergeCell ref="ISI43:ISJ43"/>
    <mergeCell ref="ISK43:ISL43"/>
    <mergeCell ref="IRS43:IRT43"/>
    <mergeCell ref="IRU43:IRV43"/>
    <mergeCell ref="IRW43:IRX43"/>
    <mergeCell ref="IRY43:IRZ43"/>
    <mergeCell ref="ISA43:ISB43"/>
    <mergeCell ref="IRI43:IRJ43"/>
    <mergeCell ref="IRK43:IRL43"/>
    <mergeCell ref="IRM43:IRN43"/>
    <mergeCell ref="IRO43:IRP43"/>
    <mergeCell ref="IRQ43:IRR43"/>
    <mergeCell ref="IQY43:IQZ43"/>
    <mergeCell ref="IRA43:IRB43"/>
    <mergeCell ref="IRC43:IRD43"/>
    <mergeCell ref="IRE43:IRF43"/>
    <mergeCell ref="IRG43:IRH43"/>
    <mergeCell ref="IQO43:IQP43"/>
    <mergeCell ref="IQQ43:IQR43"/>
    <mergeCell ref="IQS43:IQT43"/>
    <mergeCell ref="IQU43:IQV43"/>
    <mergeCell ref="IQW43:IQX43"/>
    <mergeCell ref="IQE43:IQF43"/>
    <mergeCell ref="IQG43:IQH43"/>
    <mergeCell ref="IQI43:IQJ43"/>
    <mergeCell ref="IQK43:IQL43"/>
    <mergeCell ref="IQM43:IQN43"/>
    <mergeCell ref="IPU43:IPV43"/>
    <mergeCell ref="IPW43:IPX43"/>
    <mergeCell ref="IPY43:IPZ43"/>
    <mergeCell ref="IQA43:IQB43"/>
    <mergeCell ref="IQC43:IQD43"/>
    <mergeCell ref="IPK43:IPL43"/>
    <mergeCell ref="IPM43:IPN43"/>
    <mergeCell ref="IPO43:IPP43"/>
    <mergeCell ref="IPQ43:IPR43"/>
    <mergeCell ref="IPS43:IPT43"/>
    <mergeCell ref="IPA43:IPB43"/>
    <mergeCell ref="IPC43:IPD43"/>
    <mergeCell ref="IPE43:IPF43"/>
    <mergeCell ref="IPG43:IPH43"/>
    <mergeCell ref="IPI43:IPJ43"/>
    <mergeCell ref="IOQ43:IOR43"/>
    <mergeCell ref="IOS43:IOT43"/>
    <mergeCell ref="IOU43:IOV43"/>
    <mergeCell ref="IOW43:IOX43"/>
    <mergeCell ref="IOY43:IOZ43"/>
    <mergeCell ref="IOG43:IOH43"/>
    <mergeCell ref="IOI43:IOJ43"/>
    <mergeCell ref="IOK43:IOL43"/>
    <mergeCell ref="IOM43:ION43"/>
    <mergeCell ref="IOO43:IOP43"/>
    <mergeCell ref="INW43:INX43"/>
    <mergeCell ref="INY43:INZ43"/>
    <mergeCell ref="IOA43:IOB43"/>
    <mergeCell ref="IOC43:IOD43"/>
    <mergeCell ref="IOE43:IOF43"/>
    <mergeCell ref="INM43:INN43"/>
    <mergeCell ref="INO43:INP43"/>
    <mergeCell ref="INQ43:INR43"/>
    <mergeCell ref="INS43:INT43"/>
    <mergeCell ref="INU43:INV43"/>
    <mergeCell ref="INC43:IND43"/>
    <mergeCell ref="INE43:INF43"/>
    <mergeCell ref="ING43:INH43"/>
    <mergeCell ref="INI43:INJ43"/>
    <mergeCell ref="INK43:INL43"/>
    <mergeCell ref="IMS43:IMT43"/>
    <mergeCell ref="IMU43:IMV43"/>
    <mergeCell ref="IMW43:IMX43"/>
    <mergeCell ref="IMY43:IMZ43"/>
    <mergeCell ref="INA43:INB43"/>
    <mergeCell ref="IMI43:IMJ43"/>
    <mergeCell ref="IMK43:IML43"/>
    <mergeCell ref="IMM43:IMN43"/>
    <mergeCell ref="IMO43:IMP43"/>
    <mergeCell ref="IMQ43:IMR43"/>
    <mergeCell ref="ILY43:ILZ43"/>
    <mergeCell ref="IMA43:IMB43"/>
    <mergeCell ref="IMC43:IMD43"/>
    <mergeCell ref="IME43:IMF43"/>
    <mergeCell ref="IMG43:IMH43"/>
    <mergeCell ref="ILO43:ILP43"/>
    <mergeCell ref="ILQ43:ILR43"/>
    <mergeCell ref="ILS43:ILT43"/>
    <mergeCell ref="ILU43:ILV43"/>
    <mergeCell ref="ILW43:ILX43"/>
    <mergeCell ref="ILE43:ILF43"/>
    <mergeCell ref="ILG43:ILH43"/>
    <mergeCell ref="ILI43:ILJ43"/>
    <mergeCell ref="ILK43:ILL43"/>
    <mergeCell ref="ILM43:ILN43"/>
    <mergeCell ref="IKU43:IKV43"/>
    <mergeCell ref="IKW43:IKX43"/>
    <mergeCell ref="IKY43:IKZ43"/>
    <mergeCell ref="ILA43:ILB43"/>
    <mergeCell ref="ILC43:ILD43"/>
    <mergeCell ref="IKK43:IKL43"/>
    <mergeCell ref="IKM43:IKN43"/>
    <mergeCell ref="IKO43:IKP43"/>
    <mergeCell ref="IKQ43:IKR43"/>
    <mergeCell ref="IKS43:IKT43"/>
    <mergeCell ref="IKA43:IKB43"/>
    <mergeCell ref="IKC43:IKD43"/>
    <mergeCell ref="IKE43:IKF43"/>
    <mergeCell ref="IKG43:IKH43"/>
    <mergeCell ref="IKI43:IKJ43"/>
    <mergeCell ref="IJQ43:IJR43"/>
    <mergeCell ref="IJS43:IJT43"/>
    <mergeCell ref="IJU43:IJV43"/>
    <mergeCell ref="IJW43:IJX43"/>
    <mergeCell ref="IJY43:IJZ43"/>
    <mergeCell ref="IJG43:IJH43"/>
    <mergeCell ref="IJI43:IJJ43"/>
    <mergeCell ref="IJK43:IJL43"/>
    <mergeCell ref="IJM43:IJN43"/>
    <mergeCell ref="IJO43:IJP43"/>
    <mergeCell ref="IIW43:IIX43"/>
    <mergeCell ref="IIY43:IIZ43"/>
    <mergeCell ref="IJA43:IJB43"/>
    <mergeCell ref="IJC43:IJD43"/>
    <mergeCell ref="IJE43:IJF43"/>
    <mergeCell ref="IIM43:IIN43"/>
    <mergeCell ref="IIO43:IIP43"/>
    <mergeCell ref="IIQ43:IIR43"/>
    <mergeCell ref="IIS43:IIT43"/>
    <mergeCell ref="IIU43:IIV43"/>
    <mergeCell ref="IIC43:IID43"/>
    <mergeCell ref="IIE43:IIF43"/>
    <mergeCell ref="IIG43:IIH43"/>
    <mergeCell ref="III43:IIJ43"/>
    <mergeCell ref="IIK43:IIL43"/>
    <mergeCell ref="IHS43:IHT43"/>
    <mergeCell ref="IHU43:IHV43"/>
    <mergeCell ref="IHW43:IHX43"/>
    <mergeCell ref="IHY43:IHZ43"/>
    <mergeCell ref="IIA43:IIB43"/>
    <mergeCell ref="IHI43:IHJ43"/>
    <mergeCell ref="IHK43:IHL43"/>
    <mergeCell ref="IHM43:IHN43"/>
    <mergeCell ref="IHO43:IHP43"/>
    <mergeCell ref="IHQ43:IHR43"/>
    <mergeCell ref="IGY43:IGZ43"/>
    <mergeCell ref="IHA43:IHB43"/>
    <mergeCell ref="IHC43:IHD43"/>
    <mergeCell ref="IHE43:IHF43"/>
    <mergeCell ref="IHG43:IHH43"/>
    <mergeCell ref="IGO43:IGP43"/>
    <mergeCell ref="IGQ43:IGR43"/>
    <mergeCell ref="IGS43:IGT43"/>
    <mergeCell ref="IGU43:IGV43"/>
    <mergeCell ref="IGW43:IGX43"/>
    <mergeCell ref="IGE43:IGF43"/>
    <mergeCell ref="IGG43:IGH43"/>
    <mergeCell ref="IGI43:IGJ43"/>
    <mergeCell ref="IGK43:IGL43"/>
    <mergeCell ref="IGM43:IGN43"/>
    <mergeCell ref="IFU43:IFV43"/>
    <mergeCell ref="IFW43:IFX43"/>
    <mergeCell ref="IFY43:IFZ43"/>
    <mergeCell ref="IGA43:IGB43"/>
    <mergeCell ref="IGC43:IGD43"/>
    <mergeCell ref="IFK43:IFL43"/>
    <mergeCell ref="IFM43:IFN43"/>
    <mergeCell ref="IFO43:IFP43"/>
    <mergeCell ref="IFQ43:IFR43"/>
    <mergeCell ref="IFS43:IFT43"/>
    <mergeCell ref="IFA43:IFB43"/>
    <mergeCell ref="IFC43:IFD43"/>
    <mergeCell ref="IFE43:IFF43"/>
    <mergeCell ref="IFG43:IFH43"/>
    <mergeCell ref="IFI43:IFJ43"/>
    <mergeCell ref="IEQ43:IER43"/>
    <mergeCell ref="IES43:IET43"/>
    <mergeCell ref="IEU43:IEV43"/>
    <mergeCell ref="IEW43:IEX43"/>
    <mergeCell ref="IEY43:IEZ43"/>
    <mergeCell ref="IEG43:IEH43"/>
    <mergeCell ref="IEI43:IEJ43"/>
    <mergeCell ref="IEK43:IEL43"/>
    <mergeCell ref="IEM43:IEN43"/>
    <mergeCell ref="IEO43:IEP43"/>
    <mergeCell ref="IDW43:IDX43"/>
    <mergeCell ref="IDY43:IDZ43"/>
    <mergeCell ref="IEA43:IEB43"/>
    <mergeCell ref="IEC43:IED43"/>
    <mergeCell ref="IEE43:IEF43"/>
    <mergeCell ref="IDM43:IDN43"/>
    <mergeCell ref="IDO43:IDP43"/>
    <mergeCell ref="IDQ43:IDR43"/>
    <mergeCell ref="IDS43:IDT43"/>
    <mergeCell ref="IDU43:IDV43"/>
    <mergeCell ref="IDC43:IDD43"/>
    <mergeCell ref="IDE43:IDF43"/>
    <mergeCell ref="IDG43:IDH43"/>
    <mergeCell ref="IDI43:IDJ43"/>
    <mergeCell ref="IDK43:IDL43"/>
    <mergeCell ref="ICS43:ICT43"/>
    <mergeCell ref="ICU43:ICV43"/>
    <mergeCell ref="ICW43:ICX43"/>
    <mergeCell ref="ICY43:ICZ43"/>
    <mergeCell ref="IDA43:IDB43"/>
    <mergeCell ref="ICI43:ICJ43"/>
    <mergeCell ref="ICK43:ICL43"/>
    <mergeCell ref="ICM43:ICN43"/>
    <mergeCell ref="ICO43:ICP43"/>
    <mergeCell ref="ICQ43:ICR43"/>
    <mergeCell ref="IBY43:IBZ43"/>
    <mergeCell ref="ICA43:ICB43"/>
    <mergeCell ref="ICC43:ICD43"/>
    <mergeCell ref="ICE43:ICF43"/>
    <mergeCell ref="ICG43:ICH43"/>
    <mergeCell ref="IBO43:IBP43"/>
    <mergeCell ref="IBQ43:IBR43"/>
    <mergeCell ref="IBS43:IBT43"/>
    <mergeCell ref="IBU43:IBV43"/>
    <mergeCell ref="IBW43:IBX43"/>
    <mergeCell ref="IBE43:IBF43"/>
    <mergeCell ref="IBG43:IBH43"/>
    <mergeCell ref="IBI43:IBJ43"/>
    <mergeCell ref="IBK43:IBL43"/>
    <mergeCell ref="IBM43:IBN43"/>
    <mergeCell ref="IAU43:IAV43"/>
    <mergeCell ref="IAW43:IAX43"/>
    <mergeCell ref="IAY43:IAZ43"/>
    <mergeCell ref="IBA43:IBB43"/>
    <mergeCell ref="IBC43:IBD43"/>
    <mergeCell ref="IAK43:IAL43"/>
    <mergeCell ref="IAM43:IAN43"/>
    <mergeCell ref="IAO43:IAP43"/>
    <mergeCell ref="IAQ43:IAR43"/>
    <mergeCell ref="IAS43:IAT43"/>
    <mergeCell ref="IAA43:IAB43"/>
    <mergeCell ref="IAC43:IAD43"/>
    <mergeCell ref="IAE43:IAF43"/>
    <mergeCell ref="IAG43:IAH43"/>
    <mergeCell ref="IAI43:IAJ43"/>
    <mergeCell ref="HZQ43:HZR43"/>
    <mergeCell ref="HZS43:HZT43"/>
    <mergeCell ref="HZU43:HZV43"/>
    <mergeCell ref="HZW43:HZX43"/>
    <mergeCell ref="HZY43:HZZ43"/>
    <mergeCell ref="HZG43:HZH43"/>
    <mergeCell ref="HZI43:HZJ43"/>
    <mergeCell ref="HZK43:HZL43"/>
    <mergeCell ref="HZM43:HZN43"/>
    <mergeCell ref="HZO43:HZP43"/>
    <mergeCell ref="HYW43:HYX43"/>
    <mergeCell ref="HYY43:HYZ43"/>
    <mergeCell ref="HZA43:HZB43"/>
    <mergeCell ref="HZC43:HZD43"/>
    <mergeCell ref="HZE43:HZF43"/>
    <mergeCell ref="HYM43:HYN43"/>
    <mergeCell ref="HYO43:HYP43"/>
    <mergeCell ref="HYQ43:HYR43"/>
    <mergeCell ref="HYS43:HYT43"/>
    <mergeCell ref="HYU43:HYV43"/>
    <mergeCell ref="HYC43:HYD43"/>
    <mergeCell ref="HYE43:HYF43"/>
    <mergeCell ref="HYG43:HYH43"/>
    <mergeCell ref="HYI43:HYJ43"/>
    <mergeCell ref="HYK43:HYL43"/>
    <mergeCell ref="HXS43:HXT43"/>
    <mergeCell ref="HXU43:HXV43"/>
    <mergeCell ref="HXW43:HXX43"/>
    <mergeCell ref="HXY43:HXZ43"/>
    <mergeCell ref="HYA43:HYB43"/>
    <mergeCell ref="HXI43:HXJ43"/>
    <mergeCell ref="HXK43:HXL43"/>
    <mergeCell ref="HXM43:HXN43"/>
    <mergeCell ref="HXO43:HXP43"/>
    <mergeCell ref="HXQ43:HXR43"/>
    <mergeCell ref="HWY43:HWZ43"/>
    <mergeCell ref="HXA43:HXB43"/>
    <mergeCell ref="HXC43:HXD43"/>
    <mergeCell ref="HXE43:HXF43"/>
    <mergeCell ref="HXG43:HXH43"/>
    <mergeCell ref="HWO43:HWP43"/>
    <mergeCell ref="HWQ43:HWR43"/>
    <mergeCell ref="HWS43:HWT43"/>
    <mergeCell ref="HWU43:HWV43"/>
    <mergeCell ref="HWW43:HWX43"/>
    <mergeCell ref="HWE43:HWF43"/>
    <mergeCell ref="HWG43:HWH43"/>
    <mergeCell ref="HWI43:HWJ43"/>
    <mergeCell ref="HWK43:HWL43"/>
    <mergeCell ref="HWM43:HWN43"/>
    <mergeCell ref="HVU43:HVV43"/>
    <mergeCell ref="HVW43:HVX43"/>
    <mergeCell ref="HVY43:HVZ43"/>
    <mergeCell ref="HWA43:HWB43"/>
    <mergeCell ref="HWC43:HWD43"/>
    <mergeCell ref="HVK43:HVL43"/>
    <mergeCell ref="HVM43:HVN43"/>
    <mergeCell ref="HVO43:HVP43"/>
    <mergeCell ref="HVQ43:HVR43"/>
    <mergeCell ref="HVS43:HVT43"/>
    <mergeCell ref="HVA43:HVB43"/>
    <mergeCell ref="HVC43:HVD43"/>
    <mergeCell ref="HVE43:HVF43"/>
    <mergeCell ref="HVG43:HVH43"/>
    <mergeCell ref="HVI43:HVJ43"/>
    <mergeCell ref="HUQ43:HUR43"/>
    <mergeCell ref="HUS43:HUT43"/>
    <mergeCell ref="HUU43:HUV43"/>
    <mergeCell ref="HUW43:HUX43"/>
    <mergeCell ref="HUY43:HUZ43"/>
    <mergeCell ref="HUG43:HUH43"/>
    <mergeCell ref="HUI43:HUJ43"/>
    <mergeCell ref="HUK43:HUL43"/>
    <mergeCell ref="HUM43:HUN43"/>
    <mergeCell ref="HUO43:HUP43"/>
    <mergeCell ref="HTW43:HTX43"/>
    <mergeCell ref="HTY43:HTZ43"/>
    <mergeCell ref="HUA43:HUB43"/>
    <mergeCell ref="HUC43:HUD43"/>
    <mergeCell ref="HUE43:HUF43"/>
    <mergeCell ref="HTM43:HTN43"/>
    <mergeCell ref="HTO43:HTP43"/>
    <mergeCell ref="HTQ43:HTR43"/>
    <mergeCell ref="HTS43:HTT43"/>
    <mergeCell ref="HTU43:HTV43"/>
    <mergeCell ref="HTC43:HTD43"/>
    <mergeCell ref="HTE43:HTF43"/>
    <mergeCell ref="HTG43:HTH43"/>
    <mergeCell ref="HTI43:HTJ43"/>
    <mergeCell ref="HTK43:HTL43"/>
    <mergeCell ref="HSS43:HST43"/>
    <mergeCell ref="HSU43:HSV43"/>
    <mergeCell ref="HSW43:HSX43"/>
    <mergeCell ref="HSY43:HSZ43"/>
    <mergeCell ref="HTA43:HTB43"/>
    <mergeCell ref="HSI43:HSJ43"/>
    <mergeCell ref="HSK43:HSL43"/>
    <mergeCell ref="HSM43:HSN43"/>
    <mergeCell ref="HSO43:HSP43"/>
    <mergeCell ref="HSQ43:HSR43"/>
    <mergeCell ref="HRY43:HRZ43"/>
    <mergeCell ref="HSA43:HSB43"/>
    <mergeCell ref="HSC43:HSD43"/>
    <mergeCell ref="HSE43:HSF43"/>
    <mergeCell ref="HSG43:HSH43"/>
    <mergeCell ref="HRO43:HRP43"/>
    <mergeCell ref="HRQ43:HRR43"/>
    <mergeCell ref="HRS43:HRT43"/>
    <mergeCell ref="HRU43:HRV43"/>
    <mergeCell ref="HRW43:HRX43"/>
    <mergeCell ref="HRE43:HRF43"/>
    <mergeCell ref="HRG43:HRH43"/>
    <mergeCell ref="HRI43:HRJ43"/>
    <mergeCell ref="HRK43:HRL43"/>
    <mergeCell ref="HRM43:HRN43"/>
    <mergeCell ref="HQU43:HQV43"/>
    <mergeCell ref="HQW43:HQX43"/>
    <mergeCell ref="HQY43:HQZ43"/>
    <mergeCell ref="HRA43:HRB43"/>
    <mergeCell ref="HRC43:HRD43"/>
    <mergeCell ref="HQK43:HQL43"/>
    <mergeCell ref="HQM43:HQN43"/>
    <mergeCell ref="HQO43:HQP43"/>
    <mergeCell ref="HQQ43:HQR43"/>
    <mergeCell ref="HQS43:HQT43"/>
    <mergeCell ref="HQA43:HQB43"/>
    <mergeCell ref="HQC43:HQD43"/>
    <mergeCell ref="HQE43:HQF43"/>
    <mergeCell ref="HQG43:HQH43"/>
    <mergeCell ref="HQI43:HQJ43"/>
    <mergeCell ref="HPQ43:HPR43"/>
    <mergeCell ref="HPS43:HPT43"/>
    <mergeCell ref="HPU43:HPV43"/>
    <mergeCell ref="HPW43:HPX43"/>
    <mergeCell ref="HPY43:HPZ43"/>
    <mergeCell ref="HPG43:HPH43"/>
    <mergeCell ref="HPI43:HPJ43"/>
    <mergeCell ref="HPK43:HPL43"/>
    <mergeCell ref="HPM43:HPN43"/>
    <mergeCell ref="HPO43:HPP43"/>
    <mergeCell ref="HOW43:HOX43"/>
    <mergeCell ref="HOY43:HOZ43"/>
    <mergeCell ref="HPA43:HPB43"/>
    <mergeCell ref="HPC43:HPD43"/>
    <mergeCell ref="HPE43:HPF43"/>
    <mergeCell ref="HOM43:HON43"/>
    <mergeCell ref="HOO43:HOP43"/>
    <mergeCell ref="HOQ43:HOR43"/>
    <mergeCell ref="HOS43:HOT43"/>
    <mergeCell ref="HOU43:HOV43"/>
    <mergeCell ref="HOC43:HOD43"/>
    <mergeCell ref="HOE43:HOF43"/>
    <mergeCell ref="HOG43:HOH43"/>
    <mergeCell ref="HOI43:HOJ43"/>
    <mergeCell ref="HOK43:HOL43"/>
    <mergeCell ref="HNS43:HNT43"/>
    <mergeCell ref="HNU43:HNV43"/>
    <mergeCell ref="HNW43:HNX43"/>
    <mergeCell ref="HNY43:HNZ43"/>
    <mergeCell ref="HOA43:HOB43"/>
    <mergeCell ref="HNI43:HNJ43"/>
    <mergeCell ref="HNK43:HNL43"/>
    <mergeCell ref="HNM43:HNN43"/>
    <mergeCell ref="HNO43:HNP43"/>
    <mergeCell ref="HNQ43:HNR43"/>
    <mergeCell ref="HMY43:HMZ43"/>
    <mergeCell ref="HNA43:HNB43"/>
    <mergeCell ref="HNC43:HND43"/>
    <mergeCell ref="HNE43:HNF43"/>
    <mergeCell ref="HNG43:HNH43"/>
    <mergeCell ref="HMO43:HMP43"/>
    <mergeCell ref="HMQ43:HMR43"/>
    <mergeCell ref="HMS43:HMT43"/>
    <mergeCell ref="HMU43:HMV43"/>
    <mergeCell ref="HMW43:HMX43"/>
    <mergeCell ref="HME43:HMF43"/>
    <mergeCell ref="HMG43:HMH43"/>
    <mergeCell ref="HMI43:HMJ43"/>
    <mergeCell ref="HMK43:HML43"/>
    <mergeCell ref="HMM43:HMN43"/>
    <mergeCell ref="HLU43:HLV43"/>
    <mergeCell ref="HLW43:HLX43"/>
    <mergeCell ref="HLY43:HLZ43"/>
    <mergeCell ref="HMA43:HMB43"/>
    <mergeCell ref="HMC43:HMD43"/>
    <mergeCell ref="HLK43:HLL43"/>
    <mergeCell ref="HLM43:HLN43"/>
    <mergeCell ref="HLO43:HLP43"/>
    <mergeCell ref="HLQ43:HLR43"/>
    <mergeCell ref="HLS43:HLT43"/>
    <mergeCell ref="HLA43:HLB43"/>
    <mergeCell ref="HLC43:HLD43"/>
    <mergeCell ref="HLE43:HLF43"/>
    <mergeCell ref="HLG43:HLH43"/>
    <mergeCell ref="HLI43:HLJ43"/>
    <mergeCell ref="HKQ43:HKR43"/>
    <mergeCell ref="HKS43:HKT43"/>
    <mergeCell ref="HKU43:HKV43"/>
    <mergeCell ref="HKW43:HKX43"/>
    <mergeCell ref="HKY43:HKZ43"/>
    <mergeCell ref="HKG43:HKH43"/>
    <mergeCell ref="HKI43:HKJ43"/>
    <mergeCell ref="HKK43:HKL43"/>
    <mergeCell ref="HKM43:HKN43"/>
    <mergeCell ref="HKO43:HKP43"/>
    <mergeCell ref="HJW43:HJX43"/>
    <mergeCell ref="HJY43:HJZ43"/>
    <mergeCell ref="HKA43:HKB43"/>
    <mergeCell ref="HKC43:HKD43"/>
    <mergeCell ref="HKE43:HKF43"/>
    <mergeCell ref="HJM43:HJN43"/>
    <mergeCell ref="HJO43:HJP43"/>
    <mergeCell ref="HJQ43:HJR43"/>
    <mergeCell ref="HJS43:HJT43"/>
    <mergeCell ref="HJU43:HJV43"/>
    <mergeCell ref="HJC43:HJD43"/>
    <mergeCell ref="HJE43:HJF43"/>
    <mergeCell ref="HJG43:HJH43"/>
    <mergeCell ref="HJI43:HJJ43"/>
    <mergeCell ref="HJK43:HJL43"/>
    <mergeCell ref="HIS43:HIT43"/>
    <mergeCell ref="HIU43:HIV43"/>
    <mergeCell ref="HIW43:HIX43"/>
    <mergeCell ref="HIY43:HIZ43"/>
    <mergeCell ref="HJA43:HJB43"/>
    <mergeCell ref="HII43:HIJ43"/>
    <mergeCell ref="HIK43:HIL43"/>
    <mergeCell ref="HIM43:HIN43"/>
    <mergeCell ref="HIO43:HIP43"/>
    <mergeCell ref="HIQ43:HIR43"/>
    <mergeCell ref="HHY43:HHZ43"/>
    <mergeCell ref="HIA43:HIB43"/>
    <mergeCell ref="HIC43:HID43"/>
    <mergeCell ref="HIE43:HIF43"/>
    <mergeCell ref="HIG43:HIH43"/>
    <mergeCell ref="HHO43:HHP43"/>
    <mergeCell ref="HHQ43:HHR43"/>
    <mergeCell ref="HHS43:HHT43"/>
    <mergeCell ref="HHU43:HHV43"/>
    <mergeCell ref="HHW43:HHX43"/>
    <mergeCell ref="HHE43:HHF43"/>
    <mergeCell ref="HHG43:HHH43"/>
    <mergeCell ref="HHI43:HHJ43"/>
    <mergeCell ref="HHK43:HHL43"/>
    <mergeCell ref="HHM43:HHN43"/>
    <mergeCell ref="HGU43:HGV43"/>
    <mergeCell ref="HGW43:HGX43"/>
    <mergeCell ref="HGY43:HGZ43"/>
    <mergeCell ref="HHA43:HHB43"/>
    <mergeCell ref="HHC43:HHD43"/>
    <mergeCell ref="HGK43:HGL43"/>
    <mergeCell ref="HGM43:HGN43"/>
    <mergeCell ref="HGO43:HGP43"/>
    <mergeCell ref="HGQ43:HGR43"/>
    <mergeCell ref="HGS43:HGT43"/>
    <mergeCell ref="HGA43:HGB43"/>
    <mergeCell ref="HGC43:HGD43"/>
    <mergeCell ref="HGE43:HGF43"/>
    <mergeCell ref="HGG43:HGH43"/>
    <mergeCell ref="HGI43:HGJ43"/>
    <mergeCell ref="HFQ43:HFR43"/>
    <mergeCell ref="HFS43:HFT43"/>
    <mergeCell ref="HFU43:HFV43"/>
    <mergeCell ref="HFW43:HFX43"/>
    <mergeCell ref="HFY43:HFZ43"/>
    <mergeCell ref="HFG43:HFH43"/>
    <mergeCell ref="HFI43:HFJ43"/>
    <mergeCell ref="HFK43:HFL43"/>
    <mergeCell ref="HFM43:HFN43"/>
    <mergeCell ref="HFO43:HFP43"/>
    <mergeCell ref="HEW43:HEX43"/>
    <mergeCell ref="HEY43:HEZ43"/>
    <mergeCell ref="HFA43:HFB43"/>
    <mergeCell ref="HFC43:HFD43"/>
    <mergeCell ref="HFE43:HFF43"/>
    <mergeCell ref="HEM43:HEN43"/>
    <mergeCell ref="HEO43:HEP43"/>
    <mergeCell ref="HEQ43:HER43"/>
    <mergeCell ref="HES43:HET43"/>
    <mergeCell ref="HEU43:HEV43"/>
    <mergeCell ref="HEC43:HED43"/>
    <mergeCell ref="HEE43:HEF43"/>
    <mergeCell ref="HEG43:HEH43"/>
    <mergeCell ref="HEI43:HEJ43"/>
    <mergeCell ref="HEK43:HEL43"/>
    <mergeCell ref="HDS43:HDT43"/>
    <mergeCell ref="HDU43:HDV43"/>
    <mergeCell ref="HDW43:HDX43"/>
    <mergeCell ref="HDY43:HDZ43"/>
    <mergeCell ref="HEA43:HEB43"/>
    <mergeCell ref="HDI43:HDJ43"/>
    <mergeCell ref="HDK43:HDL43"/>
    <mergeCell ref="HDM43:HDN43"/>
    <mergeCell ref="HDO43:HDP43"/>
    <mergeCell ref="HDQ43:HDR43"/>
    <mergeCell ref="HCY43:HCZ43"/>
    <mergeCell ref="HDA43:HDB43"/>
    <mergeCell ref="HDC43:HDD43"/>
    <mergeCell ref="HDE43:HDF43"/>
    <mergeCell ref="HDG43:HDH43"/>
    <mergeCell ref="HCO43:HCP43"/>
    <mergeCell ref="HCQ43:HCR43"/>
    <mergeCell ref="HCS43:HCT43"/>
    <mergeCell ref="HCU43:HCV43"/>
    <mergeCell ref="HCW43:HCX43"/>
    <mergeCell ref="HCE43:HCF43"/>
    <mergeCell ref="HCG43:HCH43"/>
    <mergeCell ref="HCI43:HCJ43"/>
    <mergeCell ref="HCK43:HCL43"/>
    <mergeCell ref="HCM43:HCN43"/>
    <mergeCell ref="HBU43:HBV43"/>
    <mergeCell ref="HBW43:HBX43"/>
    <mergeCell ref="HBY43:HBZ43"/>
    <mergeCell ref="HCA43:HCB43"/>
    <mergeCell ref="HCC43:HCD43"/>
    <mergeCell ref="HBK43:HBL43"/>
    <mergeCell ref="HBM43:HBN43"/>
    <mergeCell ref="HBO43:HBP43"/>
    <mergeCell ref="HBQ43:HBR43"/>
    <mergeCell ref="HBS43:HBT43"/>
    <mergeCell ref="HBA43:HBB43"/>
    <mergeCell ref="HBC43:HBD43"/>
    <mergeCell ref="HBE43:HBF43"/>
    <mergeCell ref="HBG43:HBH43"/>
    <mergeCell ref="HBI43:HBJ43"/>
    <mergeCell ref="HAQ43:HAR43"/>
    <mergeCell ref="HAS43:HAT43"/>
    <mergeCell ref="HAU43:HAV43"/>
    <mergeCell ref="HAW43:HAX43"/>
    <mergeCell ref="HAY43:HAZ43"/>
    <mergeCell ref="HAG43:HAH43"/>
    <mergeCell ref="HAI43:HAJ43"/>
    <mergeCell ref="HAK43:HAL43"/>
    <mergeCell ref="HAM43:HAN43"/>
    <mergeCell ref="HAO43:HAP43"/>
    <mergeCell ref="GZW43:GZX43"/>
    <mergeCell ref="GZY43:GZZ43"/>
    <mergeCell ref="HAA43:HAB43"/>
    <mergeCell ref="HAC43:HAD43"/>
    <mergeCell ref="HAE43:HAF43"/>
    <mergeCell ref="GZM43:GZN43"/>
    <mergeCell ref="GZO43:GZP43"/>
    <mergeCell ref="GZQ43:GZR43"/>
    <mergeCell ref="GZS43:GZT43"/>
    <mergeCell ref="GZU43:GZV43"/>
    <mergeCell ref="GZC43:GZD43"/>
    <mergeCell ref="GZE43:GZF43"/>
    <mergeCell ref="GZG43:GZH43"/>
    <mergeCell ref="GZI43:GZJ43"/>
    <mergeCell ref="GZK43:GZL43"/>
    <mergeCell ref="GYS43:GYT43"/>
    <mergeCell ref="GYU43:GYV43"/>
    <mergeCell ref="GYW43:GYX43"/>
    <mergeCell ref="GYY43:GYZ43"/>
    <mergeCell ref="GZA43:GZB43"/>
    <mergeCell ref="GYI43:GYJ43"/>
    <mergeCell ref="GYK43:GYL43"/>
    <mergeCell ref="GYM43:GYN43"/>
    <mergeCell ref="GYO43:GYP43"/>
    <mergeCell ref="GYQ43:GYR43"/>
    <mergeCell ref="GXY43:GXZ43"/>
    <mergeCell ref="GYA43:GYB43"/>
    <mergeCell ref="GYC43:GYD43"/>
    <mergeCell ref="GYE43:GYF43"/>
    <mergeCell ref="GYG43:GYH43"/>
    <mergeCell ref="GXO43:GXP43"/>
    <mergeCell ref="GXQ43:GXR43"/>
    <mergeCell ref="GXS43:GXT43"/>
    <mergeCell ref="GXU43:GXV43"/>
    <mergeCell ref="GXW43:GXX43"/>
    <mergeCell ref="GXE43:GXF43"/>
    <mergeCell ref="GXG43:GXH43"/>
    <mergeCell ref="GXI43:GXJ43"/>
    <mergeCell ref="GXK43:GXL43"/>
    <mergeCell ref="GXM43:GXN43"/>
    <mergeCell ref="GWU43:GWV43"/>
    <mergeCell ref="GWW43:GWX43"/>
    <mergeCell ref="GWY43:GWZ43"/>
    <mergeCell ref="GXA43:GXB43"/>
    <mergeCell ref="GXC43:GXD43"/>
    <mergeCell ref="GWK43:GWL43"/>
    <mergeCell ref="GWM43:GWN43"/>
    <mergeCell ref="GWO43:GWP43"/>
    <mergeCell ref="GWQ43:GWR43"/>
    <mergeCell ref="GWS43:GWT43"/>
    <mergeCell ref="GWA43:GWB43"/>
    <mergeCell ref="GWC43:GWD43"/>
    <mergeCell ref="GWE43:GWF43"/>
    <mergeCell ref="GWG43:GWH43"/>
    <mergeCell ref="GWI43:GWJ43"/>
    <mergeCell ref="GVQ43:GVR43"/>
    <mergeCell ref="GVS43:GVT43"/>
    <mergeCell ref="GVU43:GVV43"/>
    <mergeCell ref="GVW43:GVX43"/>
    <mergeCell ref="GVY43:GVZ43"/>
    <mergeCell ref="GVG43:GVH43"/>
    <mergeCell ref="GVI43:GVJ43"/>
    <mergeCell ref="GVK43:GVL43"/>
    <mergeCell ref="GVM43:GVN43"/>
    <mergeCell ref="GVO43:GVP43"/>
    <mergeCell ref="GUW43:GUX43"/>
    <mergeCell ref="GUY43:GUZ43"/>
    <mergeCell ref="GVA43:GVB43"/>
    <mergeCell ref="GVC43:GVD43"/>
    <mergeCell ref="GVE43:GVF43"/>
    <mergeCell ref="GUM43:GUN43"/>
    <mergeCell ref="GUO43:GUP43"/>
    <mergeCell ref="GUQ43:GUR43"/>
    <mergeCell ref="GUS43:GUT43"/>
    <mergeCell ref="GUU43:GUV43"/>
    <mergeCell ref="GUC43:GUD43"/>
    <mergeCell ref="GUE43:GUF43"/>
    <mergeCell ref="GUG43:GUH43"/>
    <mergeCell ref="GUI43:GUJ43"/>
    <mergeCell ref="GUK43:GUL43"/>
    <mergeCell ref="GTS43:GTT43"/>
    <mergeCell ref="GTU43:GTV43"/>
    <mergeCell ref="GTW43:GTX43"/>
    <mergeCell ref="GTY43:GTZ43"/>
    <mergeCell ref="GUA43:GUB43"/>
    <mergeCell ref="GTI43:GTJ43"/>
    <mergeCell ref="GTK43:GTL43"/>
    <mergeCell ref="GTM43:GTN43"/>
    <mergeCell ref="GTO43:GTP43"/>
    <mergeCell ref="GTQ43:GTR43"/>
    <mergeCell ref="GSY43:GSZ43"/>
    <mergeCell ref="GTA43:GTB43"/>
    <mergeCell ref="GTC43:GTD43"/>
    <mergeCell ref="GTE43:GTF43"/>
    <mergeCell ref="GTG43:GTH43"/>
    <mergeCell ref="GSO43:GSP43"/>
    <mergeCell ref="GSQ43:GSR43"/>
    <mergeCell ref="GSS43:GST43"/>
    <mergeCell ref="GSU43:GSV43"/>
    <mergeCell ref="GSW43:GSX43"/>
    <mergeCell ref="GSE43:GSF43"/>
    <mergeCell ref="GSG43:GSH43"/>
    <mergeCell ref="GSI43:GSJ43"/>
    <mergeCell ref="GSK43:GSL43"/>
    <mergeCell ref="GSM43:GSN43"/>
    <mergeCell ref="GRU43:GRV43"/>
    <mergeCell ref="GRW43:GRX43"/>
    <mergeCell ref="GRY43:GRZ43"/>
    <mergeCell ref="GSA43:GSB43"/>
    <mergeCell ref="GSC43:GSD43"/>
    <mergeCell ref="GRK43:GRL43"/>
    <mergeCell ref="GRM43:GRN43"/>
    <mergeCell ref="GRO43:GRP43"/>
    <mergeCell ref="GRQ43:GRR43"/>
    <mergeCell ref="GRS43:GRT43"/>
    <mergeCell ref="GRA43:GRB43"/>
    <mergeCell ref="GRC43:GRD43"/>
    <mergeCell ref="GRE43:GRF43"/>
    <mergeCell ref="GRG43:GRH43"/>
    <mergeCell ref="GRI43:GRJ43"/>
    <mergeCell ref="GQQ43:GQR43"/>
    <mergeCell ref="GQS43:GQT43"/>
    <mergeCell ref="GQU43:GQV43"/>
    <mergeCell ref="GQW43:GQX43"/>
    <mergeCell ref="GQY43:GQZ43"/>
    <mergeCell ref="GQG43:GQH43"/>
    <mergeCell ref="GQI43:GQJ43"/>
    <mergeCell ref="GQK43:GQL43"/>
    <mergeCell ref="GQM43:GQN43"/>
    <mergeCell ref="GQO43:GQP43"/>
    <mergeCell ref="GPW43:GPX43"/>
    <mergeCell ref="GPY43:GPZ43"/>
    <mergeCell ref="GQA43:GQB43"/>
    <mergeCell ref="GQC43:GQD43"/>
    <mergeCell ref="GQE43:GQF43"/>
    <mergeCell ref="GPM43:GPN43"/>
    <mergeCell ref="GPO43:GPP43"/>
    <mergeCell ref="GPQ43:GPR43"/>
    <mergeCell ref="GPS43:GPT43"/>
    <mergeCell ref="GPU43:GPV43"/>
    <mergeCell ref="GPC43:GPD43"/>
    <mergeCell ref="GPE43:GPF43"/>
    <mergeCell ref="GPG43:GPH43"/>
    <mergeCell ref="GPI43:GPJ43"/>
    <mergeCell ref="GPK43:GPL43"/>
    <mergeCell ref="GOS43:GOT43"/>
    <mergeCell ref="GOU43:GOV43"/>
    <mergeCell ref="GOW43:GOX43"/>
    <mergeCell ref="GOY43:GOZ43"/>
    <mergeCell ref="GPA43:GPB43"/>
    <mergeCell ref="GOI43:GOJ43"/>
    <mergeCell ref="GOK43:GOL43"/>
    <mergeCell ref="GOM43:GON43"/>
    <mergeCell ref="GOO43:GOP43"/>
    <mergeCell ref="GOQ43:GOR43"/>
    <mergeCell ref="GNY43:GNZ43"/>
    <mergeCell ref="GOA43:GOB43"/>
    <mergeCell ref="GOC43:GOD43"/>
    <mergeCell ref="GOE43:GOF43"/>
    <mergeCell ref="GOG43:GOH43"/>
    <mergeCell ref="GNO43:GNP43"/>
    <mergeCell ref="GNQ43:GNR43"/>
    <mergeCell ref="GNS43:GNT43"/>
    <mergeCell ref="GNU43:GNV43"/>
    <mergeCell ref="GNW43:GNX43"/>
    <mergeCell ref="GNE43:GNF43"/>
    <mergeCell ref="GNG43:GNH43"/>
    <mergeCell ref="GNI43:GNJ43"/>
    <mergeCell ref="GNK43:GNL43"/>
    <mergeCell ref="GNM43:GNN43"/>
    <mergeCell ref="GMU43:GMV43"/>
    <mergeCell ref="GMW43:GMX43"/>
    <mergeCell ref="GMY43:GMZ43"/>
    <mergeCell ref="GNA43:GNB43"/>
    <mergeCell ref="GNC43:GND43"/>
    <mergeCell ref="GMK43:GML43"/>
    <mergeCell ref="GMM43:GMN43"/>
    <mergeCell ref="GMO43:GMP43"/>
    <mergeCell ref="GMQ43:GMR43"/>
    <mergeCell ref="GMS43:GMT43"/>
    <mergeCell ref="GMA43:GMB43"/>
    <mergeCell ref="GMC43:GMD43"/>
    <mergeCell ref="GME43:GMF43"/>
    <mergeCell ref="GMG43:GMH43"/>
    <mergeCell ref="GMI43:GMJ43"/>
    <mergeCell ref="GLQ43:GLR43"/>
    <mergeCell ref="GLS43:GLT43"/>
    <mergeCell ref="GLU43:GLV43"/>
    <mergeCell ref="GLW43:GLX43"/>
    <mergeCell ref="GLY43:GLZ43"/>
    <mergeCell ref="GLG43:GLH43"/>
    <mergeCell ref="GLI43:GLJ43"/>
    <mergeCell ref="GLK43:GLL43"/>
    <mergeCell ref="GLM43:GLN43"/>
    <mergeCell ref="GLO43:GLP43"/>
    <mergeCell ref="GKW43:GKX43"/>
    <mergeCell ref="GKY43:GKZ43"/>
    <mergeCell ref="GLA43:GLB43"/>
    <mergeCell ref="GLC43:GLD43"/>
    <mergeCell ref="GLE43:GLF43"/>
    <mergeCell ref="GKM43:GKN43"/>
    <mergeCell ref="GKO43:GKP43"/>
    <mergeCell ref="GKQ43:GKR43"/>
    <mergeCell ref="GKS43:GKT43"/>
    <mergeCell ref="GKU43:GKV43"/>
    <mergeCell ref="GKC43:GKD43"/>
    <mergeCell ref="GKE43:GKF43"/>
    <mergeCell ref="GKG43:GKH43"/>
    <mergeCell ref="GKI43:GKJ43"/>
    <mergeCell ref="GKK43:GKL43"/>
    <mergeCell ref="GJS43:GJT43"/>
    <mergeCell ref="GJU43:GJV43"/>
    <mergeCell ref="GJW43:GJX43"/>
    <mergeCell ref="GJY43:GJZ43"/>
    <mergeCell ref="GKA43:GKB43"/>
    <mergeCell ref="GJI43:GJJ43"/>
    <mergeCell ref="GJK43:GJL43"/>
    <mergeCell ref="GJM43:GJN43"/>
    <mergeCell ref="GJO43:GJP43"/>
    <mergeCell ref="GJQ43:GJR43"/>
    <mergeCell ref="GIY43:GIZ43"/>
    <mergeCell ref="GJA43:GJB43"/>
    <mergeCell ref="GJC43:GJD43"/>
    <mergeCell ref="GJE43:GJF43"/>
    <mergeCell ref="GJG43:GJH43"/>
    <mergeCell ref="GIO43:GIP43"/>
    <mergeCell ref="GIQ43:GIR43"/>
    <mergeCell ref="GIS43:GIT43"/>
    <mergeCell ref="GIU43:GIV43"/>
    <mergeCell ref="GIW43:GIX43"/>
    <mergeCell ref="GIE43:GIF43"/>
    <mergeCell ref="GIG43:GIH43"/>
    <mergeCell ref="GII43:GIJ43"/>
    <mergeCell ref="GIK43:GIL43"/>
    <mergeCell ref="GIM43:GIN43"/>
    <mergeCell ref="GHU43:GHV43"/>
    <mergeCell ref="GHW43:GHX43"/>
    <mergeCell ref="GHY43:GHZ43"/>
    <mergeCell ref="GIA43:GIB43"/>
    <mergeCell ref="GIC43:GID43"/>
    <mergeCell ref="GHK43:GHL43"/>
    <mergeCell ref="GHM43:GHN43"/>
    <mergeCell ref="GHO43:GHP43"/>
    <mergeCell ref="GHQ43:GHR43"/>
    <mergeCell ref="GHS43:GHT43"/>
    <mergeCell ref="GHA43:GHB43"/>
    <mergeCell ref="GHC43:GHD43"/>
    <mergeCell ref="GHE43:GHF43"/>
    <mergeCell ref="GHG43:GHH43"/>
    <mergeCell ref="GHI43:GHJ43"/>
    <mergeCell ref="GGQ43:GGR43"/>
    <mergeCell ref="GGS43:GGT43"/>
    <mergeCell ref="GGU43:GGV43"/>
    <mergeCell ref="GGW43:GGX43"/>
    <mergeCell ref="GGY43:GGZ43"/>
    <mergeCell ref="GGG43:GGH43"/>
    <mergeCell ref="GGI43:GGJ43"/>
    <mergeCell ref="GGK43:GGL43"/>
    <mergeCell ref="GGM43:GGN43"/>
    <mergeCell ref="GGO43:GGP43"/>
    <mergeCell ref="GFW43:GFX43"/>
    <mergeCell ref="GFY43:GFZ43"/>
    <mergeCell ref="GGA43:GGB43"/>
    <mergeCell ref="GGC43:GGD43"/>
    <mergeCell ref="GGE43:GGF43"/>
    <mergeCell ref="GFM43:GFN43"/>
    <mergeCell ref="GFO43:GFP43"/>
    <mergeCell ref="GFQ43:GFR43"/>
    <mergeCell ref="GFS43:GFT43"/>
    <mergeCell ref="GFU43:GFV43"/>
    <mergeCell ref="GFC43:GFD43"/>
    <mergeCell ref="GFE43:GFF43"/>
    <mergeCell ref="GFG43:GFH43"/>
    <mergeCell ref="GFI43:GFJ43"/>
    <mergeCell ref="GFK43:GFL43"/>
    <mergeCell ref="GES43:GET43"/>
    <mergeCell ref="GEU43:GEV43"/>
    <mergeCell ref="GEW43:GEX43"/>
    <mergeCell ref="GEY43:GEZ43"/>
    <mergeCell ref="GFA43:GFB43"/>
    <mergeCell ref="GEI43:GEJ43"/>
    <mergeCell ref="GEK43:GEL43"/>
    <mergeCell ref="GEM43:GEN43"/>
    <mergeCell ref="GEO43:GEP43"/>
    <mergeCell ref="GEQ43:GER43"/>
    <mergeCell ref="GDY43:GDZ43"/>
    <mergeCell ref="GEA43:GEB43"/>
    <mergeCell ref="GEC43:GED43"/>
    <mergeCell ref="GEE43:GEF43"/>
    <mergeCell ref="GEG43:GEH43"/>
    <mergeCell ref="GDO43:GDP43"/>
    <mergeCell ref="GDQ43:GDR43"/>
    <mergeCell ref="GDS43:GDT43"/>
    <mergeCell ref="GDU43:GDV43"/>
    <mergeCell ref="GDW43:GDX43"/>
    <mergeCell ref="GDE43:GDF43"/>
    <mergeCell ref="GDG43:GDH43"/>
    <mergeCell ref="GDI43:GDJ43"/>
    <mergeCell ref="GDK43:GDL43"/>
    <mergeCell ref="GDM43:GDN43"/>
    <mergeCell ref="GCU43:GCV43"/>
    <mergeCell ref="GCW43:GCX43"/>
    <mergeCell ref="GCY43:GCZ43"/>
    <mergeCell ref="GDA43:GDB43"/>
    <mergeCell ref="GDC43:GDD43"/>
    <mergeCell ref="GCK43:GCL43"/>
    <mergeCell ref="GCM43:GCN43"/>
    <mergeCell ref="GCO43:GCP43"/>
    <mergeCell ref="GCQ43:GCR43"/>
    <mergeCell ref="GCS43:GCT43"/>
    <mergeCell ref="GCA43:GCB43"/>
    <mergeCell ref="GCC43:GCD43"/>
    <mergeCell ref="GCE43:GCF43"/>
    <mergeCell ref="GCG43:GCH43"/>
    <mergeCell ref="GCI43:GCJ43"/>
    <mergeCell ref="GBQ43:GBR43"/>
    <mergeCell ref="GBS43:GBT43"/>
    <mergeCell ref="GBU43:GBV43"/>
    <mergeCell ref="GBW43:GBX43"/>
    <mergeCell ref="GBY43:GBZ43"/>
    <mergeCell ref="GBG43:GBH43"/>
    <mergeCell ref="GBI43:GBJ43"/>
    <mergeCell ref="GBK43:GBL43"/>
    <mergeCell ref="GBM43:GBN43"/>
    <mergeCell ref="GBO43:GBP43"/>
    <mergeCell ref="GAW43:GAX43"/>
    <mergeCell ref="GAY43:GAZ43"/>
    <mergeCell ref="GBA43:GBB43"/>
    <mergeCell ref="GBC43:GBD43"/>
    <mergeCell ref="GBE43:GBF43"/>
    <mergeCell ref="GAM43:GAN43"/>
    <mergeCell ref="GAO43:GAP43"/>
    <mergeCell ref="GAQ43:GAR43"/>
    <mergeCell ref="GAS43:GAT43"/>
    <mergeCell ref="GAU43:GAV43"/>
    <mergeCell ref="GAC43:GAD43"/>
    <mergeCell ref="GAE43:GAF43"/>
    <mergeCell ref="GAG43:GAH43"/>
    <mergeCell ref="GAI43:GAJ43"/>
    <mergeCell ref="GAK43:GAL43"/>
    <mergeCell ref="FZS43:FZT43"/>
    <mergeCell ref="FZU43:FZV43"/>
    <mergeCell ref="FZW43:FZX43"/>
    <mergeCell ref="FZY43:FZZ43"/>
    <mergeCell ref="GAA43:GAB43"/>
    <mergeCell ref="FZI43:FZJ43"/>
    <mergeCell ref="FZK43:FZL43"/>
    <mergeCell ref="FZM43:FZN43"/>
    <mergeCell ref="FZO43:FZP43"/>
    <mergeCell ref="FZQ43:FZR43"/>
    <mergeCell ref="FYY43:FYZ43"/>
    <mergeCell ref="FZA43:FZB43"/>
    <mergeCell ref="FZC43:FZD43"/>
    <mergeCell ref="FZE43:FZF43"/>
    <mergeCell ref="FZG43:FZH43"/>
    <mergeCell ref="FYO43:FYP43"/>
    <mergeCell ref="FYQ43:FYR43"/>
    <mergeCell ref="FYS43:FYT43"/>
    <mergeCell ref="FYU43:FYV43"/>
    <mergeCell ref="FYW43:FYX43"/>
    <mergeCell ref="FYE43:FYF43"/>
    <mergeCell ref="FYG43:FYH43"/>
    <mergeCell ref="FYI43:FYJ43"/>
    <mergeCell ref="FYK43:FYL43"/>
    <mergeCell ref="FYM43:FYN43"/>
    <mergeCell ref="FXU43:FXV43"/>
    <mergeCell ref="FXW43:FXX43"/>
    <mergeCell ref="FXY43:FXZ43"/>
    <mergeCell ref="FYA43:FYB43"/>
    <mergeCell ref="FYC43:FYD43"/>
    <mergeCell ref="FXK43:FXL43"/>
    <mergeCell ref="FXM43:FXN43"/>
    <mergeCell ref="FXO43:FXP43"/>
    <mergeCell ref="FXQ43:FXR43"/>
    <mergeCell ref="FXS43:FXT43"/>
    <mergeCell ref="FXA43:FXB43"/>
    <mergeCell ref="FXC43:FXD43"/>
    <mergeCell ref="FXE43:FXF43"/>
    <mergeCell ref="FXG43:FXH43"/>
    <mergeCell ref="FXI43:FXJ43"/>
    <mergeCell ref="FWQ43:FWR43"/>
    <mergeCell ref="FWS43:FWT43"/>
    <mergeCell ref="FWU43:FWV43"/>
    <mergeCell ref="FWW43:FWX43"/>
    <mergeCell ref="FWY43:FWZ43"/>
    <mergeCell ref="FWG43:FWH43"/>
    <mergeCell ref="FWI43:FWJ43"/>
    <mergeCell ref="FWK43:FWL43"/>
    <mergeCell ref="FWM43:FWN43"/>
    <mergeCell ref="FWO43:FWP43"/>
    <mergeCell ref="FVW43:FVX43"/>
    <mergeCell ref="FVY43:FVZ43"/>
    <mergeCell ref="FWA43:FWB43"/>
    <mergeCell ref="FWC43:FWD43"/>
    <mergeCell ref="FWE43:FWF43"/>
    <mergeCell ref="FVM43:FVN43"/>
    <mergeCell ref="FVO43:FVP43"/>
    <mergeCell ref="FVQ43:FVR43"/>
    <mergeCell ref="FVS43:FVT43"/>
    <mergeCell ref="FVU43:FVV43"/>
    <mergeCell ref="FVC43:FVD43"/>
    <mergeCell ref="FVE43:FVF43"/>
    <mergeCell ref="FVG43:FVH43"/>
    <mergeCell ref="FVI43:FVJ43"/>
    <mergeCell ref="FVK43:FVL43"/>
    <mergeCell ref="FUS43:FUT43"/>
    <mergeCell ref="FUU43:FUV43"/>
    <mergeCell ref="FUW43:FUX43"/>
    <mergeCell ref="FUY43:FUZ43"/>
    <mergeCell ref="FVA43:FVB43"/>
    <mergeCell ref="FUI43:FUJ43"/>
    <mergeCell ref="FUK43:FUL43"/>
    <mergeCell ref="FUM43:FUN43"/>
    <mergeCell ref="FUO43:FUP43"/>
    <mergeCell ref="FUQ43:FUR43"/>
    <mergeCell ref="FTY43:FTZ43"/>
    <mergeCell ref="FUA43:FUB43"/>
    <mergeCell ref="FUC43:FUD43"/>
    <mergeCell ref="FUE43:FUF43"/>
    <mergeCell ref="FUG43:FUH43"/>
    <mergeCell ref="FTO43:FTP43"/>
    <mergeCell ref="FTQ43:FTR43"/>
    <mergeCell ref="FTS43:FTT43"/>
    <mergeCell ref="FTU43:FTV43"/>
    <mergeCell ref="FTW43:FTX43"/>
    <mergeCell ref="FTE43:FTF43"/>
    <mergeCell ref="FTG43:FTH43"/>
    <mergeCell ref="FTI43:FTJ43"/>
    <mergeCell ref="FTK43:FTL43"/>
    <mergeCell ref="FTM43:FTN43"/>
    <mergeCell ref="FSU43:FSV43"/>
    <mergeCell ref="FSW43:FSX43"/>
    <mergeCell ref="FSY43:FSZ43"/>
    <mergeCell ref="FTA43:FTB43"/>
    <mergeCell ref="FTC43:FTD43"/>
    <mergeCell ref="FSK43:FSL43"/>
    <mergeCell ref="FSM43:FSN43"/>
    <mergeCell ref="FSO43:FSP43"/>
    <mergeCell ref="FSQ43:FSR43"/>
    <mergeCell ref="FSS43:FST43"/>
    <mergeCell ref="FSA43:FSB43"/>
    <mergeCell ref="FSC43:FSD43"/>
    <mergeCell ref="FSE43:FSF43"/>
    <mergeCell ref="FSG43:FSH43"/>
    <mergeCell ref="FSI43:FSJ43"/>
    <mergeCell ref="FRQ43:FRR43"/>
    <mergeCell ref="FRS43:FRT43"/>
    <mergeCell ref="FRU43:FRV43"/>
    <mergeCell ref="FRW43:FRX43"/>
    <mergeCell ref="FRY43:FRZ43"/>
    <mergeCell ref="FRG43:FRH43"/>
    <mergeCell ref="FRI43:FRJ43"/>
    <mergeCell ref="FRK43:FRL43"/>
    <mergeCell ref="FRM43:FRN43"/>
    <mergeCell ref="FRO43:FRP43"/>
    <mergeCell ref="FQW43:FQX43"/>
    <mergeCell ref="FQY43:FQZ43"/>
    <mergeCell ref="FRA43:FRB43"/>
    <mergeCell ref="FRC43:FRD43"/>
    <mergeCell ref="FRE43:FRF43"/>
    <mergeCell ref="FQM43:FQN43"/>
    <mergeCell ref="FQO43:FQP43"/>
    <mergeCell ref="FQQ43:FQR43"/>
    <mergeCell ref="FQS43:FQT43"/>
    <mergeCell ref="FQU43:FQV43"/>
    <mergeCell ref="FQC43:FQD43"/>
    <mergeCell ref="FQE43:FQF43"/>
    <mergeCell ref="FQG43:FQH43"/>
    <mergeCell ref="FQI43:FQJ43"/>
    <mergeCell ref="FQK43:FQL43"/>
    <mergeCell ref="FPS43:FPT43"/>
    <mergeCell ref="FPU43:FPV43"/>
    <mergeCell ref="FPW43:FPX43"/>
    <mergeCell ref="FPY43:FPZ43"/>
    <mergeCell ref="FQA43:FQB43"/>
    <mergeCell ref="FPI43:FPJ43"/>
    <mergeCell ref="FPK43:FPL43"/>
    <mergeCell ref="FPM43:FPN43"/>
    <mergeCell ref="FPO43:FPP43"/>
    <mergeCell ref="FPQ43:FPR43"/>
    <mergeCell ref="FOY43:FOZ43"/>
    <mergeCell ref="FPA43:FPB43"/>
    <mergeCell ref="FPC43:FPD43"/>
    <mergeCell ref="FPE43:FPF43"/>
    <mergeCell ref="FPG43:FPH43"/>
    <mergeCell ref="FOO43:FOP43"/>
    <mergeCell ref="FOQ43:FOR43"/>
    <mergeCell ref="FOS43:FOT43"/>
    <mergeCell ref="FOU43:FOV43"/>
    <mergeCell ref="FOW43:FOX43"/>
    <mergeCell ref="FOE43:FOF43"/>
    <mergeCell ref="FOG43:FOH43"/>
    <mergeCell ref="FOI43:FOJ43"/>
    <mergeCell ref="FOK43:FOL43"/>
    <mergeCell ref="FOM43:FON43"/>
    <mergeCell ref="FNU43:FNV43"/>
    <mergeCell ref="FNW43:FNX43"/>
    <mergeCell ref="FNY43:FNZ43"/>
    <mergeCell ref="FOA43:FOB43"/>
    <mergeCell ref="FOC43:FOD43"/>
    <mergeCell ref="FNK43:FNL43"/>
    <mergeCell ref="FNM43:FNN43"/>
    <mergeCell ref="FNO43:FNP43"/>
    <mergeCell ref="FNQ43:FNR43"/>
    <mergeCell ref="FNS43:FNT43"/>
    <mergeCell ref="FNA43:FNB43"/>
    <mergeCell ref="FNC43:FND43"/>
    <mergeCell ref="FNE43:FNF43"/>
    <mergeCell ref="FNG43:FNH43"/>
    <mergeCell ref="FNI43:FNJ43"/>
    <mergeCell ref="FMQ43:FMR43"/>
    <mergeCell ref="FMS43:FMT43"/>
    <mergeCell ref="FMU43:FMV43"/>
    <mergeCell ref="FMW43:FMX43"/>
    <mergeCell ref="FMY43:FMZ43"/>
    <mergeCell ref="FMG43:FMH43"/>
    <mergeCell ref="FMI43:FMJ43"/>
    <mergeCell ref="FMK43:FML43"/>
    <mergeCell ref="FMM43:FMN43"/>
    <mergeCell ref="FMO43:FMP43"/>
    <mergeCell ref="FLW43:FLX43"/>
    <mergeCell ref="FLY43:FLZ43"/>
    <mergeCell ref="FMA43:FMB43"/>
    <mergeCell ref="FMC43:FMD43"/>
    <mergeCell ref="FME43:FMF43"/>
    <mergeCell ref="FLM43:FLN43"/>
    <mergeCell ref="FLO43:FLP43"/>
    <mergeCell ref="FLQ43:FLR43"/>
    <mergeCell ref="FLS43:FLT43"/>
    <mergeCell ref="FLU43:FLV43"/>
    <mergeCell ref="FLC43:FLD43"/>
    <mergeCell ref="FLE43:FLF43"/>
    <mergeCell ref="FLG43:FLH43"/>
    <mergeCell ref="FLI43:FLJ43"/>
    <mergeCell ref="FLK43:FLL43"/>
    <mergeCell ref="FKS43:FKT43"/>
    <mergeCell ref="FKU43:FKV43"/>
    <mergeCell ref="FKW43:FKX43"/>
    <mergeCell ref="FKY43:FKZ43"/>
    <mergeCell ref="FLA43:FLB43"/>
    <mergeCell ref="FKI43:FKJ43"/>
    <mergeCell ref="FKK43:FKL43"/>
    <mergeCell ref="FKM43:FKN43"/>
    <mergeCell ref="FKO43:FKP43"/>
    <mergeCell ref="FKQ43:FKR43"/>
    <mergeCell ref="FJY43:FJZ43"/>
    <mergeCell ref="FKA43:FKB43"/>
    <mergeCell ref="FKC43:FKD43"/>
    <mergeCell ref="FKE43:FKF43"/>
    <mergeCell ref="FKG43:FKH43"/>
    <mergeCell ref="FJO43:FJP43"/>
    <mergeCell ref="FJQ43:FJR43"/>
    <mergeCell ref="FJS43:FJT43"/>
    <mergeCell ref="FJU43:FJV43"/>
    <mergeCell ref="FJW43:FJX43"/>
    <mergeCell ref="FJE43:FJF43"/>
    <mergeCell ref="FJG43:FJH43"/>
    <mergeCell ref="FJI43:FJJ43"/>
    <mergeCell ref="FJK43:FJL43"/>
    <mergeCell ref="FJM43:FJN43"/>
    <mergeCell ref="FIU43:FIV43"/>
    <mergeCell ref="FIW43:FIX43"/>
    <mergeCell ref="FIY43:FIZ43"/>
    <mergeCell ref="FJA43:FJB43"/>
    <mergeCell ref="FJC43:FJD43"/>
    <mergeCell ref="FIK43:FIL43"/>
    <mergeCell ref="FIM43:FIN43"/>
    <mergeCell ref="FIO43:FIP43"/>
    <mergeCell ref="FIQ43:FIR43"/>
    <mergeCell ref="FIS43:FIT43"/>
    <mergeCell ref="FIA43:FIB43"/>
    <mergeCell ref="FIC43:FID43"/>
    <mergeCell ref="FIE43:FIF43"/>
    <mergeCell ref="FIG43:FIH43"/>
    <mergeCell ref="FII43:FIJ43"/>
    <mergeCell ref="FHQ43:FHR43"/>
    <mergeCell ref="FHS43:FHT43"/>
    <mergeCell ref="FHU43:FHV43"/>
    <mergeCell ref="FHW43:FHX43"/>
    <mergeCell ref="FHY43:FHZ43"/>
    <mergeCell ref="FHG43:FHH43"/>
    <mergeCell ref="FHI43:FHJ43"/>
    <mergeCell ref="FHK43:FHL43"/>
    <mergeCell ref="FHM43:FHN43"/>
    <mergeCell ref="FHO43:FHP43"/>
    <mergeCell ref="FGW43:FGX43"/>
    <mergeCell ref="FGY43:FGZ43"/>
    <mergeCell ref="FHA43:FHB43"/>
    <mergeCell ref="FHC43:FHD43"/>
    <mergeCell ref="FHE43:FHF43"/>
    <mergeCell ref="FGM43:FGN43"/>
    <mergeCell ref="FGO43:FGP43"/>
    <mergeCell ref="FGQ43:FGR43"/>
    <mergeCell ref="FGS43:FGT43"/>
    <mergeCell ref="FGU43:FGV43"/>
    <mergeCell ref="FGC43:FGD43"/>
    <mergeCell ref="FGE43:FGF43"/>
    <mergeCell ref="FGG43:FGH43"/>
    <mergeCell ref="FGI43:FGJ43"/>
    <mergeCell ref="FGK43:FGL43"/>
    <mergeCell ref="FFS43:FFT43"/>
    <mergeCell ref="FFU43:FFV43"/>
    <mergeCell ref="FFW43:FFX43"/>
    <mergeCell ref="FFY43:FFZ43"/>
    <mergeCell ref="FGA43:FGB43"/>
    <mergeCell ref="FFI43:FFJ43"/>
    <mergeCell ref="FFK43:FFL43"/>
    <mergeCell ref="FFM43:FFN43"/>
    <mergeCell ref="FFO43:FFP43"/>
    <mergeCell ref="FFQ43:FFR43"/>
    <mergeCell ref="FEY43:FEZ43"/>
    <mergeCell ref="FFA43:FFB43"/>
    <mergeCell ref="FFC43:FFD43"/>
    <mergeCell ref="FFE43:FFF43"/>
    <mergeCell ref="FFG43:FFH43"/>
    <mergeCell ref="FEO43:FEP43"/>
    <mergeCell ref="FEQ43:FER43"/>
    <mergeCell ref="FES43:FET43"/>
    <mergeCell ref="FEU43:FEV43"/>
    <mergeCell ref="FEW43:FEX43"/>
    <mergeCell ref="FEE43:FEF43"/>
    <mergeCell ref="FEG43:FEH43"/>
    <mergeCell ref="FEI43:FEJ43"/>
    <mergeCell ref="FEK43:FEL43"/>
    <mergeCell ref="FEM43:FEN43"/>
    <mergeCell ref="FDU43:FDV43"/>
    <mergeCell ref="FDW43:FDX43"/>
    <mergeCell ref="FDY43:FDZ43"/>
    <mergeCell ref="FEA43:FEB43"/>
    <mergeCell ref="FEC43:FED43"/>
    <mergeCell ref="FDK43:FDL43"/>
    <mergeCell ref="FDM43:FDN43"/>
    <mergeCell ref="FDO43:FDP43"/>
    <mergeCell ref="FDQ43:FDR43"/>
    <mergeCell ref="FDS43:FDT43"/>
    <mergeCell ref="FDA43:FDB43"/>
    <mergeCell ref="FDC43:FDD43"/>
    <mergeCell ref="FDE43:FDF43"/>
    <mergeCell ref="FDG43:FDH43"/>
    <mergeCell ref="FDI43:FDJ43"/>
    <mergeCell ref="FCQ43:FCR43"/>
    <mergeCell ref="FCS43:FCT43"/>
    <mergeCell ref="FCU43:FCV43"/>
    <mergeCell ref="FCW43:FCX43"/>
    <mergeCell ref="FCY43:FCZ43"/>
    <mergeCell ref="FCG43:FCH43"/>
    <mergeCell ref="FCI43:FCJ43"/>
    <mergeCell ref="FCK43:FCL43"/>
    <mergeCell ref="FCM43:FCN43"/>
    <mergeCell ref="FCO43:FCP43"/>
    <mergeCell ref="FBW43:FBX43"/>
    <mergeCell ref="FBY43:FBZ43"/>
    <mergeCell ref="FCA43:FCB43"/>
    <mergeCell ref="FCC43:FCD43"/>
    <mergeCell ref="FCE43:FCF43"/>
    <mergeCell ref="FBM43:FBN43"/>
    <mergeCell ref="FBO43:FBP43"/>
    <mergeCell ref="FBQ43:FBR43"/>
    <mergeCell ref="FBS43:FBT43"/>
    <mergeCell ref="FBU43:FBV43"/>
    <mergeCell ref="FBC43:FBD43"/>
    <mergeCell ref="FBE43:FBF43"/>
    <mergeCell ref="FBG43:FBH43"/>
    <mergeCell ref="FBI43:FBJ43"/>
    <mergeCell ref="FBK43:FBL43"/>
    <mergeCell ref="FAS43:FAT43"/>
    <mergeCell ref="FAU43:FAV43"/>
    <mergeCell ref="FAW43:FAX43"/>
    <mergeCell ref="FAY43:FAZ43"/>
    <mergeCell ref="FBA43:FBB43"/>
    <mergeCell ref="FAI43:FAJ43"/>
    <mergeCell ref="FAK43:FAL43"/>
    <mergeCell ref="FAM43:FAN43"/>
    <mergeCell ref="FAO43:FAP43"/>
    <mergeCell ref="FAQ43:FAR43"/>
    <mergeCell ref="EZY43:EZZ43"/>
    <mergeCell ref="FAA43:FAB43"/>
    <mergeCell ref="FAC43:FAD43"/>
    <mergeCell ref="FAE43:FAF43"/>
    <mergeCell ref="FAG43:FAH43"/>
    <mergeCell ref="EZO43:EZP43"/>
    <mergeCell ref="EZQ43:EZR43"/>
    <mergeCell ref="EZS43:EZT43"/>
    <mergeCell ref="EZU43:EZV43"/>
    <mergeCell ref="EZW43:EZX43"/>
    <mergeCell ref="EZE43:EZF43"/>
    <mergeCell ref="EZG43:EZH43"/>
    <mergeCell ref="EZI43:EZJ43"/>
    <mergeCell ref="EZK43:EZL43"/>
    <mergeCell ref="EZM43:EZN43"/>
    <mergeCell ref="EYU43:EYV43"/>
    <mergeCell ref="EYW43:EYX43"/>
    <mergeCell ref="EYY43:EYZ43"/>
    <mergeCell ref="EZA43:EZB43"/>
    <mergeCell ref="EZC43:EZD43"/>
    <mergeCell ref="EYK43:EYL43"/>
    <mergeCell ref="EYM43:EYN43"/>
    <mergeCell ref="EYO43:EYP43"/>
    <mergeCell ref="EYQ43:EYR43"/>
    <mergeCell ref="EYS43:EYT43"/>
    <mergeCell ref="EYA43:EYB43"/>
    <mergeCell ref="EYC43:EYD43"/>
    <mergeCell ref="EYE43:EYF43"/>
    <mergeCell ref="EYG43:EYH43"/>
    <mergeCell ref="EYI43:EYJ43"/>
    <mergeCell ref="EXQ43:EXR43"/>
    <mergeCell ref="EXS43:EXT43"/>
    <mergeCell ref="EXU43:EXV43"/>
    <mergeCell ref="EXW43:EXX43"/>
    <mergeCell ref="EXY43:EXZ43"/>
    <mergeCell ref="EXG43:EXH43"/>
    <mergeCell ref="EXI43:EXJ43"/>
    <mergeCell ref="EXK43:EXL43"/>
    <mergeCell ref="EXM43:EXN43"/>
    <mergeCell ref="EXO43:EXP43"/>
    <mergeCell ref="EWW43:EWX43"/>
    <mergeCell ref="EWY43:EWZ43"/>
    <mergeCell ref="EXA43:EXB43"/>
    <mergeCell ref="EXC43:EXD43"/>
    <mergeCell ref="EXE43:EXF43"/>
    <mergeCell ref="EWM43:EWN43"/>
    <mergeCell ref="EWO43:EWP43"/>
    <mergeCell ref="EWQ43:EWR43"/>
    <mergeCell ref="EWS43:EWT43"/>
    <mergeCell ref="EWU43:EWV43"/>
    <mergeCell ref="EWC43:EWD43"/>
    <mergeCell ref="EWE43:EWF43"/>
    <mergeCell ref="EWG43:EWH43"/>
    <mergeCell ref="EWI43:EWJ43"/>
    <mergeCell ref="EWK43:EWL43"/>
    <mergeCell ref="EVS43:EVT43"/>
    <mergeCell ref="EVU43:EVV43"/>
    <mergeCell ref="EVW43:EVX43"/>
    <mergeCell ref="EVY43:EVZ43"/>
    <mergeCell ref="EWA43:EWB43"/>
    <mergeCell ref="EVI43:EVJ43"/>
    <mergeCell ref="EVK43:EVL43"/>
    <mergeCell ref="EVM43:EVN43"/>
    <mergeCell ref="EVO43:EVP43"/>
    <mergeCell ref="EVQ43:EVR43"/>
    <mergeCell ref="EUY43:EUZ43"/>
    <mergeCell ref="EVA43:EVB43"/>
    <mergeCell ref="EVC43:EVD43"/>
    <mergeCell ref="EVE43:EVF43"/>
    <mergeCell ref="EVG43:EVH43"/>
    <mergeCell ref="EUO43:EUP43"/>
    <mergeCell ref="EUQ43:EUR43"/>
    <mergeCell ref="EUS43:EUT43"/>
    <mergeCell ref="EUU43:EUV43"/>
    <mergeCell ref="EUW43:EUX43"/>
    <mergeCell ref="EUE43:EUF43"/>
    <mergeCell ref="EUG43:EUH43"/>
    <mergeCell ref="EUI43:EUJ43"/>
    <mergeCell ref="EUK43:EUL43"/>
    <mergeCell ref="EUM43:EUN43"/>
    <mergeCell ref="ETU43:ETV43"/>
    <mergeCell ref="ETW43:ETX43"/>
    <mergeCell ref="ETY43:ETZ43"/>
    <mergeCell ref="EUA43:EUB43"/>
    <mergeCell ref="EUC43:EUD43"/>
    <mergeCell ref="ETK43:ETL43"/>
    <mergeCell ref="ETM43:ETN43"/>
    <mergeCell ref="ETO43:ETP43"/>
    <mergeCell ref="ETQ43:ETR43"/>
    <mergeCell ref="ETS43:ETT43"/>
    <mergeCell ref="ETA43:ETB43"/>
    <mergeCell ref="ETC43:ETD43"/>
    <mergeCell ref="ETE43:ETF43"/>
    <mergeCell ref="ETG43:ETH43"/>
    <mergeCell ref="ETI43:ETJ43"/>
    <mergeCell ref="ESQ43:ESR43"/>
    <mergeCell ref="ESS43:EST43"/>
    <mergeCell ref="ESU43:ESV43"/>
    <mergeCell ref="ESW43:ESX43"/>
    <mergeCell ref="ESY43:ESZ43"/>
    <mergeCell ref="ESG43:ESH43"/>
    <mergeCell ref="ESI43:ESJ43"/>
    <mergeCell ref="ESK43:ESL43"/>
    <mergeCell ref="ESM43:ESN43"/>
    <mergeCell ref="ESO43:ESP43"/>
    <mergeCell ref="ERW43:ERX43"/>
    <mergeCell ref="ERY43:ERZ43"/>
    <mergeCell ref="ESA43:ESB43"/>
    <mergeCell ref="ESC43:ESD43"/>
    <mergeCell ref="ESE43:ESF43"/>
    <mergeCell ref="ERM43:ERN43"/>
    <mergeCell ref="ERO43:ERP43"/>
    <mergeCell ref="ERQ43:ERR43"/>
    <mergeCell ref="ERS43:ERT43"/>
    <mergeCell ref="ERU43:ERV43"/>
    <mergeCell ref="ERC43:ERD43"/>
    <mergeCell ref="ERE43:ERF43"/>
    <mergeCell ref="ERG43:ERH43"/>
    <mergeCell ref="ERI43:ERJ43"/>
    <mergeCell ref="ERK43:ERL43"/>
    <mergeCell ref="EQS43:EQT43"/>
    <mergeCell ref="EQU43:EQV43"/>
    <mergeCell ref="EQW43:EQX43"/>
    <mergeCell ref="EQY43:EQZ43"/>
    <mergeCell ref="ERA43:ERB43"/>
    <mergeCell ref="EQI43:EQJ43"/>
    <mergeCell ref="EQK43:EQL43"/>
    <mergeCell ref="EQM43:EQN43"/>
    <mergeCell ref="EQO43:EQP43"/>
    <mergeCell ref="EQQ43:EQR43"/>
    <mergeCell ref="EPY43:EPZ43"/>
    <mergeCell ref="EQA43:EQB43"/>
    <mergeCell ref="EQC43:EQD43"/>
    <mergeCell ref="EQE43:EQF43"/>
    <mergeCell ref="EQG43:EQH43"/>
    <mergeCell ref="EPO43:EPP43"/>
    <mergeCell ref="EPQ43:EPR43"/>
    <mergeCell ref="EPS43:EPT43"/>
    <mergeCell ref="EPU43:EPV43"/>
    <mergeCell ref="EPW43:EPX43"/>
    <mergeCell ref="EPE43:EPF43"/>
    <mergeCell ref="EPG43:EPH43"/>
    <mergeCell ref="EPI43:EPJ43"/>
    <mergeCell ref="EPK43:EPL43"/>
    <mergeCell ref="EPM43:EPN43"/>
    <mergeCell ref="EOU43:EOV43"/>
    <mergeCell ref="EOW43:EOX43"/>
    <mergeCell ref="EOY43:EOZ43"/>
    <mergeCell ref="EPA43:EPB43"/>
    <mergeCell ref="EPC43:EPD43"/>
    <mergeCell ref="EOK43:EOL43"/>
    <mergeCell ref="EOM43:EON43"/>
    <mergeCell ref="EOO43:EOP43"/>
    <mergeCell ref="EOQ43:EOR43"/>
    <mergeCell ref="EOS43:EOT43"/>
    <mergeCell ref="EOA43:EOB43"/>
    <mergeCell ref="EOC43:EOD43"/>
    <mergeCell ref="EOE43:EOF43"/>
    <mergeCell ref="EOG43:EOH43"/>
    <mergeCell ref="EOI43:EOJ43"/>
    <mergeCell ref="ENQ43:ENR43"/>
    <mergeCell ref="ENS43:ENT43"/>
    <mergeCell ref="ENU43:ENV43"/>
    <mergeCell ref="ENW43:ENX43"/>
    <mergeCell ref="ENY43:ENZ43"/>
    <mergeCell ref="ENG43:ENH43"/>
    <mergeCell ref="ENI43:ENJ43"/>
    <mergeCell ref="ENK43:ENL43"/>
    <mergeCell ref="ENM43:ENN43"/>
    <mergeCell ref="ENO43:ENP43"/>
    <mergeCell ref="EMW43:EMX43"/>
    <mergeCell ref="EMY43:EMZ43"/>
    <mergeCell ref="ENA43:ENB43"/>
    <mergeCell ref="ENC43:END43"/>
    <mergeCell ref="ENE43:ENF43"/>
    <mergeCell ref="EMM43:EMN43"/>
    <mergeCell ref="EMO43:EMP43"/>
    <mergeCell ref="EMQ43:EMR43"/>
    <mergeCell ref="EMS43:EMT43"/>
    <mergeCell ref="EMU43:EMV43"/>
    <mergeCell ref="EMC43:EMD43"/>
    <mergeCell ref="EME43:EMF43"/>
    <mergeCell ref="EMG43:EMH43"/>
    <mergeCell ref="EMI43:EMJ43"/>
    <mergeCell ref="EMK43:EML43"/>
    <mergeCell ref="ELS43:ELT43"/>
    <mergeCell ref="ELU43:ELV43"/>
    <mergeCell ref="ELW43:ELX43"/>
    <mergeCell ref="ELY43:ELZ43"/>
    <mergeCell ref="EMA43:EMB43"/>
    <mergeCell ref="ELI43:ELJ43"/>
    <mergeCell ref="ELK43:ELL43"/>
    <mergeCell ref="ELM43:ELN43"/>
    <mergeCell ref="ELO43:ELP43"/>
    <mergeCell ref="ELQ43:ELR43"/>
    <mergeCell ref="EKY43:EKZ43"/>
    <mergeCell ref="ELA43:ELB43"/>
    <mergeCell ref="ELC43:ELD43"/>
    <mergeCell ref="ELE43:ELF43"/>
    <mergeCell ref="ELG43:ELH43"/>
    <mergeCell ref="EKO43:EKP43"/>
    <mergeCell ref="EKQ43:EKR43"/>
    <mergeCell ref="EKS43:EKT43"/>
    <mergeCell ref="EKU43:EKV43"/>
    <mergeCell ref="EKW43:EKX43"/>
    <mergeCell ref="EKE43:EKF43"/>
    <mergeCell ref="EKG43:EKH43"/>
    <mergeCell ref="EKI43:EKJ43"/>
    <mergeCell ref="EKK43:EKL43"/>
    <mergeCell ref="EKM43:EKN43"/>
    <mergeCell ref="EJU43:EJV43"/>
    <mergeCell ref="EJW43:EJX43"/>
    <mergeCell ref="EJY43:EJZ43"/>
    <mergeCell ref="EKA43:EKB43"/>
    <mergeCell ref="EKC43:EKD43"/>
    <mergeCell ref="EJK43:EJL43"/>
    <mergeCell ref="EJM43:EJN43"/>
    <mergeCell ref="EJO43:EJP43"/>
    <mergeCell ref="EJQ43:EJR43"/>
    <mergeCell ref="EJS43:EJT43"/>
    <mergeCell ref="EJA43:EJB43"/>
    <mergeCell ref="EJC43:EJD43"/>
    <mergeCell ref="EJE43:EJF43"/>
    <mergeCell ref="EJG43:EJH43"/>
    <mergeCell ref="EJI43:EJJ43"/>
    <mergeCell ref="EIQ43:EIR43"/>
    <mergeCell ref="EIS43:EIT43"/>
    <mergeCell ref="EIU43:EIV43"/>
    <mergeCell ref="EIW43:EIX43"/>
    <mergeCell ref="EIY43:EIZ43"/>
    <mergeCell ref="EIG43:EIH43"/>
    <mergeCell ref="EII43:EIJ43"/>
    <mergeCell ref="EIK43:EIL43"/>
    <mergeCell ref="EIM43:EIN43"/>
    <mergeCell ref="EIO43:EIP43"/>
    <mergeCell ref="EHW43:EHX43"/>
    <mergeCell ref="EHY43:EHZ43"/>
    <mergeCell ref="EIA43:EIB43"/>
    <mergeCell ref="EIC43:EID43"/>
    <mergeCell ref="EIE43:EIF43"/>
    <mergeCell ref="EHM43:EHN43"/>
    <mergeCell ref="EHO43:EHP43"/>
    <mergeCell ref="EHQ43:EHR43"/>
    <mergeCell ref="EHS43:EHT43"/>
    <mergeCell ref="EHU43:EHV43"/>
    <mergeCell ref="EHC43:EHD43"/>
    <mergeCell ref="EHE43:EHF43"/>
    <mergeCell ref="EHG43:EHH43"/>
    <mergeCell ref="EHI43:EHJ43"/>
    <mergeCell ref="EHK43:EHL43"/>
    <mergeCell ref="EGS43:EGT43"/>
    <mergeCell ref="EGU43:EGV43"/>
    <mergeCell ref="EGW43:EGX43"/>
    <mergeCell ref="EGY43:EGZ43"/>
    <mergeCell ref="EHA43:EHB43"/>
    <mergeCell ref="EGI43:EGJ43"/>
    <mergeCell ref="EGK43:EGL43"/>
    <mergeCell ref="EGM43:EGN43"/>
    <mergeCell ref="EGO43:EGP43"/>
    <mergeCell ref="EGQ43:EGR43"/>
    <mergeCell ref="EFY43:EFZ43"/>
    <mergeCell ref="EGA43:EGB43"/>
    <mergeCell ref="EGC43:EGD43"/>
    <mergeCell ref="EGE43:EGF43"/>
    <mergeCell ref="EGG43:EGH43"/>
    <mergeCell ref="EFO43:EFP43"/>
    <mergeCell ref="EFQ43:EFR43"/>
    <mergeCell ref="EFS43:EFT43"/>
    <mergeCell ref="EFU43:EFV43"/>
    <mergeCell ref="EFW43:EFX43"/>
    <mergeCell ref="EFE43:EFF43"/>
    <mergeCell ref="EFG43:EFH43"/>
    <mergeCell ref="EFI43:EFJ43"/>
    <mergeCell ref="EFK43:EFL43"/>
    <mergeCell ref="EFM43:EFN43"/>
    <mergeCell ref="EEU43:EEV43"/>
    <mergeCell ref="EEW43:EEX43"/>
    <mergeCell ref="EEY43:EEZ43"/>
    <mergeCell ref="EFA43:EFB43"/>
    <mergeCell ref="EFC43:EFD43"/>
    <mergeCell ref="EEK43:EEL43"/>
    <mergeCell ref="EEM43:EEN43"/>
    <mergeCell ref="EEO43:EEP43"/>
    <mergeCell ref="EEQ43:EER43"/>
    <mergeCell ref="EES43:EET43"/>
    <mergeCell ref="EEA43:EEB43"/>
    <mergeCell ref="EEC43:EED43"/>
    <mergeCell ref="EEE43:EEF43"/>
    <mergeCell ref="EEG43:EEH43"/>
    <mergeCell ref="EEI43:EEJ43"/>
    <mergeCell ref="EDQ43:EDR43"/>
    <mergeCell ref="EDS43:EDT43"/>
    <mergeCell ref="EDU43:EDV43"/>
    <mergeCell ref="EDW43:EDX43"/>
    <mergeCell ref="EDY43:EDZ43"/>
    <mergeCell ref="EDG43:EDH43"/>
    <mergeCell ref="EDI43:EDJ43"/>
    <mergeCell ref="EDK43:EDL43"/>
    <mergeCell ref="EDM43:EDN43"/>
    <mergeCell ref="EDO43:EDP43"/>
    <mergeCell ref="ECW43:ECX43"/>
    <mergeCell ref="ECY43:ECZ43"/>
    <mergeCell ref="EDA43:EDB43"/>
    <mergeCell ref="EDC43:EDD43"/>
    <mergeCell ref="EDE43:EDF43"/>
    <mergeCell ref="ECM43:ECN43"/>
    <mergeCell ref="ECO43:ECP43"/>
    <mergeCell ref="ECQ43:ECR43"/>
    <mergeCell ref="ECS43:ECT43"/>
    <mergeCell ref="ECU43:ECV43"/>
    <mergeCell ref="ECC43:ECD43"/>
    <mergeCell ref="ECE43:ECF43"/>
    <mergeCell ref="ECG43:ECH43"/>
    <mergeCell ref="ECI43:ECJ43"/>
    <mergeCell ref="ECK43:ECL43"/>
    <mergeCell ref="EBS43:EBT43"/>
    <mergeCell ref="EBU43:EBV43"/>
    <mergeCell ref="EBW43:EBX43"/>
    <mergeCell ref="EBY43:EBZ43"/>
    <mergeCell ref="ECA43:ECB43"/>
    <mergeCell ref="EBI43:EBJ43"/>
    <mergeCell ref="EBK43:EBL43"/>
    <mergeCell ref="EBM43:EBN43"/>
    <mergeCell ref="EBO43:EBP43"/>
    <mergeCell ref="EBQ43:EBR43"/>
    <mergeCell ref="EAY43:EAZ43"/>
    <mergeCell ref="EBA43:EBB43"/>
    <mergeCell ref="EBC43:EBD43"/>
    <mergeCell ref="EBE43:EBF43"/>
    <mergeCell ref="EBG43:EBH43"/>
    <mergeCell ref="EAO43:EAP43"/>
    <mergeCell ref="EAQ43:EAR43"/>
    <mergeCell ref="EAS43:EAT43"/>
    <mergeCell ref="EAU43:EAV43"/>
    <mergeCell ref="EAW43:EAX43"/>
    <mergeCell ref="EAE43:EAF43"/>
    <mergeCell ref="EAG43:EAH43"/>
    <mergeCell ref="EAI43:EAJ43"/>
    <mergeCell ref="EAK43:EAL43"/>
    <mergeCell ref="EAM43:EAN43"/>
    <mergeCell ref="DZU43:DZV43"/>
    <mergeCell ref="DZW43:DZX43"/>
    <mergeCell ref="DZY43:DZZ43"/>
    <mergeCell ref="EAA43:EAB43"/>
    <mergeCell ref="EAC43:EAD43"/>
    <mergeCell ref="DZK43:DZL43"/>
    <mergeCell ref="DZM43:DZN43"/>
    <mergeCell ref="DZO43:DZP43"/>
    <mergeCell ref="DZQ43:DZR43"/>
    <mergeCell ref="DZS43:DZT43"/>
    <mergeCell ref="DZA43:DZB43"/>
    <mergeCell ref="DZC43:DZD43"/>
    <mergeCell ref="DZE43:DZF43"/>
    <mergeCell ref="DZG43:DZH43"/>
    <mergeCell ref="DZI43:DZJ43"/>
    <mergeCell ref="DYQ43:DYR43"/>
    <mergeCell ref="DYS43:DYT43"/>
    <mergeCell ref="DYU43:DYV43"/>
    <mergeCell ref="DYW43:DYX43"/>
    <mergeCell ref="DYY43:DYZ43"/>
    <mergeCell ref="DYG43:DYH43"/>
    <mergeCell ref="DYI43:DYJ43"/>
    <mergeCell ref="DYK43:DYL43"/>
    <mergeCell ref="DYM43:DYN43"/>
    <mergeCell ref="DYO43:DYP43"/>
    <mergeCell ref="DXW43:DXX43"/>
    <mergeCell ref="DXY43:DXZ43"/>
    <mergeCell ref="DYA43:DYB43"/>
    <mergeCell ref="DYC43:DYD43"/>
    <mergeCell ref="DYE43:DYF43"/>
    <mergeCell ref="DXM43:DXN43"/>
    <mergeCell ref="DXO43:DXP43"/>
    <mergeCell ref="DXQ43:DXR43"/>
    <mergeCell ref="DXS43:DXT43"/>
    <mergeCell ref="DXU43:DXV43"/>
    <mergeCell ref="DXC43:DXD43"/>
    <mergeCell ref="DXE43:DXF43"/>
    <mergeCell ref="DXG43:DXH43"/>
    <mergeCell ref="DXI43:DXJ43"/>
    <mergeCell ref="DXK43:DXL43"/>
    <mergeCell ref="DWS43:DWT43"/>
    <mergeCell ref="DWU43:DWV43"/>
    <mergeCell ref="DWW43:DWX43"/>
    <mergeCell ref="DWY43:DWZ43"/>
    <mergeCell ref="DXA43:DXB43"/>
    <mergeCell ref="DWI43:DWJ43"/>
    <mergeCell ref="DWK43:DWL43"/>
    <mergeCell ref="DWM43:DWN43"/>
    <mergeCell ref="DWO43:DWP43"/>
    <mergeCell ref="DWQ43:DWR43"/>
    <mergeCell ref="DVY43:DVZ43"/>
    <mergeCell ref="DWA43:DWB43"/>
    <mergeCell ref="DWC43:DWD43"/>
    <mergeCell ref="DWE43:DWF43"/>
    <mergeCell ref="DWG43:DWH43"/>
    <mergeCell ref="DVO43:DVP43"/>
    <mergeCell ref="DVQ43:DVR43"/>
    <mergeCell ref="DVS43:DVT43"/>
    <mergeCell ref="DVU43:DVV43"/>
    <mergeCell ref="DVW43:DVX43"/>
    <mergeCell ref="DVE43:DVF43"/>
    <mergeCell ref="DVG43:DVH43"/>
    <mergeCell ref="DVI43:DVJ43"/>
    <mergeCell ref="DVK43:DVL43"/>
    <mergeCell ref="DVM43:DVN43"/>
    <mergeCell ref="DUU43:DUV43"/>
    <mergeCell ref="DUW43:DUX43"/>
    <mergeCell ref="DUY43:DUZ43"/>
    <mergeCell ref="DVA43:DVB43"/>
    <mergeCell ref="DVC43:DVD43"/>
    <mergeCell ref="DUK43:DUL43"/>
    <mergeCell ref="DUM43:DUN43"/>
    <mergeCell ref="DUO43:DUP43"/>
    <mergeCell ref="DUQ43:DUR43"/>
    <mergeCell ref="DUS43:DUT43"/>
    <mergeCell ref="DUA43:DUB43"/>
    <mergeCell ref="DUC43:DUD43"/>
    <mergeCell ref="DUE43:DUF43"/>
    <mergeCell ref="DUG43:DUH43"/>
    <mergeCell ref="DUI43:DUJ43"/>
    <mergeCell ref="DTQ43:DTR43"/>
    <mergeCell ref="DTS43:DTT43"/>
    <mergeCell ref="DTU43:DTV43"/>
    <mergeCell ref="DTW43:DTX43"/>
    <mergeCell ref="DTY43:DTZ43"/>
    <mergeCell ref="DTG43:DTH43"/>
    <mergeCell ref="DTI43:DTJ43"/>
    <mergeCell ref="DTK43:DTL43"/>
    <mergeCell ref="DTM43:DTN43"/>
    <mergeCell ref="DTO43:DTP43"/>
    <mergeCell ref="DSW43:DSX43"/>
    <mergeCell ref="DSY43:DSZ43"/>
    <mergeCell ref="DTA43:DTB43"/>
    <mergeCell ref="DTC43:DTD43"/>
    <mergeCell ref="DTE43:DTF43"/>
    <mergeCell ref="DSM43:DSN43"/>
    <mergeCell ref="DSO43:DSP43"/>
    <mergeCell ref="DSQ43:DSR43"/>
    <mergeCell ref="DSS43:DST43"/>
    <mergeCell ref="DSU43:DSV43"/>
    <mergeCell ref="DSC43:DSD43"/>
    <mergeCell ref="DSE43:DSF43"/>
    <mergeCell ref="DSG43:DSH43"/>
    <mergeCell ref="DSI43:DSJ43"/>
    <mergeCell ref="DSK43:DSL43"/>
    <mergeCell ref="DRS43:DRT43"/>
    <mergeCell ref="DRU43:DRV43"/>
    <mergeCell ref="DRW43:DRX43"/>
    <mergeCell ref="DRY43:DRZ43"/>
    <mergeCell ref="DSA43:DSB43"/>
    <mergeCell ref="DRI43:DRJ43"/>
    <mergeCell ref="DRK43:DRL43"/>
    <mergeCell ref="DRM43:DRN43"/>
    <mergeCell ref="DRO43:DRP43"/>
    <mergeCell ref="DRQ43:DRR43"/>
    <mergeCell ref="DQY43:DQZ43"/>
    <mergeCell ref="DRA43:DRB43"/>
    <mergeCell ref="DRC43:DRD43"/>
    <mergeCell ref="DRE43:DRF43"/>
    <mergeCell ref="DRG43:DRH43"/>
    <mergeCell ref="DQO43:DQP43"/>
    <mergeCell ref="DQQ43:DQR43"/>
    <mergeCell ref="DQS43:DQT43"/>
    <mergeCell ref="DQU43:DQV43"/>
    <mergeCell ref="DQW43:DQX43"/>
    <mergeCell ref="DQE43:DQF43"/>
    <mergeCell ref="DQG43:DQH43"/>
    <mergeCell ref="DQI43:DQJ43"/>
    <mergeCell ref="DQK43:DQL43"/>
    <mergeCell ref="DQM43:DQN43"/>
    <mergeCell ref="DPU43:DPV43"/>
    <mergeCell ref="DPW43:DPX43"/>
    <mergeCell ref="DPY43:DPZ43"/>
    <mergeCell ref="DQA43:DQB43"/>
    <mergeCell ref="DQC43:DQD43"/>
    <mergeCell ref="DPK43:DPL43"/>
    <mergeCell ref="DPM43:DPN43"/>
    <mergeCell ref="DPO43:DPP43"/>
    <mergeCell ref="DPQ43:DPR43"/>
    <mergeCell ref="DPS43:DPT43"/>
    <mergeCell ref="DPA43:DPB43"/>
    <mergeCell ref="DPC43:DPD43"/>
    <mergeCell ref="DPE43:DPF43"/>
    <mergeCell ref="DPG43:DPH43"/>
    <mergeCell ref="DPI43:DPJ43"/>
    <mergeCell ref="DOQ43:DOR43"/>
    <mergeCell ref="DOS43:DOT43"/>
    <mergeCell ref="DOU43:DOV43"/>
    <mergeCell ref="DOW43:DOX43"/>
    <mergeCell ref="DOY43:DOZ43"/>
    <mergeCell ref="DOG43:DOH43"/>
    <mergeCell ref="DOI43:DOJ43"/>
    <mergeCell ref="DOK43:DOL43"/>
    <mergeCell ref="DOM43:DON43"/>
    <mergeCell ref="DOO43:DOP43"/>
    <mergeCell ref="DNW43:DNX43"/>
    <mergeCell ref="DNY43:DNZ43"/>
    <mergeCell ref="DOA43:DOB43"/>
    <mergeCell ref="DOC43:DOD43"/>
    <mergeCell ref="DOE43:DOF43"/>
    <mergeCell ref="DNM43:DNN43"/>
    <mergeCell ref="DNO43:DNP43"/>
    <mergeCell ref="DNQ43:DNR43"/>
    <mergeCell ref="DNS43:DNT43"/>
    <mergeCell ref="DNU43:DNV43"/>
    <mergeCell ref="DNC43:DND43"/>
    <mergeCell ref="DNE43:DNF43"/>
    <mergeCell ref="DNG43:DNH43"/>
    <mergeCell ref="DNI43:DNJ43"/>
    <mergeCell ref="DNK43:DNL43"/>
    <mergeCell ref="DMS43:DMT43"/>
    <mergeCell ref="DMU43:DMV43"/>
    <mergeCell ref="DMW43:DMX43"/>
    <mergeCell ref="DMY43:DMZ43"/>
    <mergeCell ref="DNA43:DNB43"/>
    <mergeCell ref="DMI43:DMJ43"/>
    <mergeCell ref="DMK43:DML43"/>
    <mergeCell ref="DMM43:DMN43"/>
    <mergeCell ref="DMO43:DMP43"/>
    <mergeCell ref="DMQ43:DMR43"/>
    <mergeCell ref="DLY43:DLZ43"/>
    <mergeCell ref="DMA43:DMB43"/>
    <mergeCell ref="DMC43:DMD43"/>
    <mergeCell ref="DME43:DMF43"/>
    <mergeCell ref="DMG43:DMH43"/>
    <mergeCell ref="DLO43:DLP43"/>
    <mergeCell ref="DLQ43:DLR43"/>
    <mergeCell ref="DLS43:DLT43"/>
    <mergeCell ref="DLU43:DLV43"/>
    <mergeCell ref="DLW43:DLX43"/>
    <mergeCell ref="DLE43:DLF43"/>
    <mergeCell ref="DLG43:DLH43"/>
    <mergeCell ref="DLI43:DLJ43"/>
    <mergeCell ref="DLK43:DLL43"/>
    <mergeCell ref="DLM43:DLN43"/>
    <mergeCell ref="DKU43:DKV43"/>
    <mergeCell ref="DKW43:DKX43"/>
    <mergeCell ref="DKY43:DKZ43"/>
    <mergeCell ref="DLA43:DLB43"/>
    <mergeCell ref="DLC43:DLD43"/>
    <mergeCell ref="DKK43:DKL43"/>
    <mergeCell ref="DKM43:DKN43"/>
    <mergeCell ref="DKO43:DKP43"/>
    <mergeCell ref="DKQ43:DKR43"/>
    <mergeCell ref="DKS43:DKT43"/>
    <mergeCell ref="DKA43:DKB43"/>
    <mergeCell ref="DKC43:DKD43"/>
    <mergeCell ref="DKE43:DKF43"/>
    <mergeCell ref="DKG43:DKH43"/>
    <mergeCell ref="DKI43:DKJ43"/>
    <mergeCell ref="DJQ43:DJR43"/>
    <mergeCell ref="DJS43:DJT43"/>
    <mergeCell ref="DJU43:DJV43"/>
    <mergeCell ref="DJW43:DJX43"/>
    <mergeCell ref="DJY43:DJZ43"/>
    <mergeCell ref="DJG43:DJH43"/>
    <mergeCell ref="DJI43:DJJ43"/>
    <mergeCell ref="DJK43:DJL43"/>
    <mergeCell ref="DJM43:DJN43"/>
    <mergeCell ref="DJO43:DJP43"/>
    <mergeCell ref="DIW43:DIX43"/>
    <mergeCell ref="DIY43:DIZ43"/>
    <mergeCell ref="DJA43:DJB43"/>
    <mergeCell ref="DJC43:DJD43"/>
    <mergeCell ref="DJE43:DJF43"/>
    <mergeCell ref="DIM43:DIN43"/>
    <mergeCell ref="DIO43:DIP43"/>
    <mergeCell ref="DIQ43:DIR43"/>
    <mergeCell ref="DIS43:DIT43"/>
    <mergeCell ref="DIU43:DIV43"/>
    <mergeCell ref="DIC43:DID43"/>
    <mergeCell ref="DIE43:DIF43"/>
    <mergeCell ref="DIG43:DIH43"/>
    <mergeCell ref="DII43:DIJ43"/>
    <mergeCell ref="DIK43:DIL43"/>
    <mergeCell ref="DHS43:DHT43"/>
    <mergeCell ref="DHU43:DHV43"/>
    <mergeCell ref="DHW43:DHX43"/>
    <mergeCell ref="DHY43:DHZ43"/>
    <mergeCell ref="DIA43:DIB43"/>
    <mergeCell ref="DHI43:DHJ43"/>
    <mergeCell ref="DHK43:DHL43"/>
    <mergeCell ref="DHM43:DHN43"/>
    <mergeCell ref="DHO43:DHP43"/>
    <mergeCell ref="DHQ43:DHR43"/>
    <mergeCell ref="DGY43:DGZ43"/>
    <mergeCell ref="DHA43:DHB43"/>
    <mergeCell ref="DHC43:DHD43"/>
    <mergeCell ref="DHE43:DHF43"/>
    <mergeCell ref="DHG43:DHH43"/>
    <mergeCell ref="DGO43:DGP43"/>
    <mergeCell ref="DGQ43:DGR43"/>
    <mergeCell ref="DGS43:DGT43"/>
    <mergeCell ref="DGU43:DGV43"/>
    <mergeCell ref="DGW43:DGX43"/>
    <mergeCell ref="DGE43:DGF43"/>
    <mergeCell ref="DGG43:DGH43"/>
    <mergeCell ref="DGI43:DGJ43"/>
    <mergeCell ref="DGK43:DGL43"/>
    <mergeCell ref="DGM43:DGN43"/>
    <mergeCell ref="DFU43:DFV43"/>
    <mergeCell ref="DFW43:DFX43"/>
    <mergeCell ref="DFY43:DFZ43"/>
    <mergeCell ref="DGA43:DGB43"/>
    <mergeCell ref="DGC43:DGD43"/>
    <mergeCell ref="DFK43:DFL43"/>
    <mergeCell ref="DFM43:DFN43"/>
    <mergeCell ref="DFO43:DFP43"/>
    <mergeCell ref="DFQ43:DFR43"/>
    <mergeCell ref="DFS43:DFT43"/>
    <mergeCell ref="DFA43:DFB43"/>
    <mergeCell ref="DFC43:DFD43"/>
    <mergeCell ref="DFE43:DFF43"/>
    <mergeCell ref="DFG43:DFH43"/>
    <mergeCell ref="DFI43:DFJ43"/>
    <mergeCell ref="DEQ43:DER43"/>
    <mergeCell ref="DES43:DET43"/>
    <mergeCell ref="DEU43:DEV43"/>
    <mergeCell ref="DEW43:DEX43"/>
    <mergeCell ref="DEY43:DEZ43"/>
    <mergeCell ref="DEG43:DEH43"/>
    <mergeCell ref="DEI43:DEJ43"/>
    <mergeCell ref="DEK43:DEL43"/>
    <mergeCell ref="DEM43:DEN43"/>
    <mergeCell ref="DEO43:DEP43"/>
    <mergeCell ref="DDW43:DDX43"/>
    <mergeCell ref="DDY43:DDZ43"/>
    <mergeCell ref="DEA43:DEB43"/>
    <mergeCell ref="DEC43:DED43"/>
    <mergeCell ref="DEE43:DEF43"/>
    <mergeCell ref="DDM43:DDN43"/>
    <mergeCell ref="DDO43:DDP43"/>
    <mergeCell ref="DDQ43:DDR43"/>
    <mergeCell ref="DDS43:DDT43"/>
    <mergeCell ref="DDU43:DDV43"/>
    <mergeCell ref="DDC43:DDD43"/>
    <mergeCell ref="DDE43:DDF43"/>
    <mergeCell ref="DDG43:DDH43"/>
    <mergeCell ref="DDI43:DDJ43"/>
    <mergeCell ref="DDK43:DDL43"/>
    <mergeCell ref="DCS43:DCT43"/>
    <mergeCell ref="DCU43:DCV43"/>
    <mergeCell ref="DCW43:DCX43"/>
    <mergeCell ref="DCY43:DCZ43"/>
    <mergeCell ref="DDA43:DDB43"/>
    <mergeCell ref="DCI43:DCJ43"/>
    <mergeCell ref="DCK43:DCL43"/>
    <mergeCell ref="DCM43:DCN43"/>
    <mergeCell ref="DCO43:DCP43"/>
    <mergeCell ref="DCQ43:DCR43"/>
    <mergeCell ref="DBY43:DBZ43"/>
    <mergeCell ref="DCA43:DCB43"/>
    <mergeCell ref="DCC43:DCD43"/>
    <mergeCell ref="DCE43:DCF43"/>
    <mergeCell ref="DCG43:DCH43"/>
    <mergeCell ref="DBO43:DBP43"/>
    <mergeCell ref="DBQ43:DBR43"/>
    <mergeCell ref="DBS43:DBT43"/>
    <mergeCell ref="DBU43:DBV43"/>
    <mergeCell ref="DBW43:DBX43"/>
    <mergeCell ref="DBE43:DBF43"/>
    <mergeCell ref="DBG43:DBH43"/>
    <mergeCell ref="DBI43:DBJ43"/>
    <mergeCell ref="DBK43:DBL43"/>
    <mergeCell ref="DBM43:DBN43"/>
    <mergeCell ref="DAU43:DAV43"/>
    <mergeCell ref="DAW43:DAX43"/>
    <mergeCell ref="DAY43:DAZ43"/>
    <mergeCell ref="DBA43:DBB43"/>
    <mergeCell ref="DBC43:DBD43"/>
    <mergeCell ref="DAK43:DAL43"/>
    <mergeCell ref="DAM43:DAN43"/>
    <mergeCell ref="DAO43:DAP43"/>
    <mergeCell ref="DAQ43:DAR43"/>
    <mergeCell ref="DAS43:DAT43"/>
    <mergeCell ref="DAA43:DAB43"/>
    <mergeCell ref="DAC43:DAD43"/>
    <mergeCell ref="DAE43:DAF43"/>
    <mergeCell ref="DAG43:DAH43"/>
    <mergeCell ref="DAI43:DAJ43"/>
    <mergeCell ref="CZQ43:CZR43"/>
    <mergeCell ref="CZS43:CZT43"/>
    <mergeCell ref="CZU43:CZV43"/>
    <mergeCell ref="CZW43:CZX43"/>
    <mergeCell ref="CZY43:CZZ43"/>
    <mergeCell ref="CZG43:CZH43"/>
    <mergeCell ref="CZI43:CZJ43"/>
    <mergeCell ref="CZK43:CZL43"/>
    <mergeCell ref="CZM43:CZN43"/>
    <mergeCell ref="CZO43:CZP43"/>
    <mergeCell ref="CYW43:CYX43"/>
    <mergeCell ref="CYY43:CYZ43"/>
    <mergeCell ref="CZA43:CZB43"/>
    <mergeCell ref="CZC43:CZD43"/>
    <mergeCell ref="CZE43:CZF43"/>
    <mergeCell ref="CYM43:CYN43"/>
    <mergeCell ref="CYO43:CYP43"/>
    <mergeCell ref="CYQ43:CYR43"/>
    <mergeCell ref="CYS43:CYT43"/>
    <mergeCell ref="CYU43:CYV43"/>
    <mergeCell ref="CYC43:CYD43"/>
    <mergeCell ref="CYE43:CYF43"/>
    <mergeCell ref="CYG43:CYH43"/>
    <mergeCell ref="CYI43:CYJ43"/>
    <mergeCell ref="CYK43:CYL43"/>
    <mergeCell ref="CXS43:CXT43"/>
    <mergeCell ref="CXU43:CXV43"/>
    <mergeCell ref="CXW43:CXX43"/>
    <mergeCell ref="CXY43:CXZ43"/>
    <mergeCell ref="CYA43:CYB43"/>
    <mergeCell ref="CXI43:CXJ43"/>
    <mergeCell ref="CXK43:CXL43"/>
    <mergeCell ref="CXM43:CXN43"/>
    <mergeCell ref="CXO43:CXP43"/>
    <mergeCell ref="CXQ43:CXR43"/>
    <mergeCell ref="CWY43:CWZ43"/>
    <mergeCell ref="CXA43:CXB43"/>
    <mergeCell ref="CXC43:CXD43"/>
    <mergeCell ref="CXE43:CXF43"/>
    <mergeCell ref="CXG43:CXH43"/>
    <mergeCell ref="CWO43:CWP43"/>
    <mergeCell ref="CWQ43:CWR43"/>
    <mergeCell ref="CWS43:CWT43"/>
    <mergeCell ref="CWU43:CWV43"/>
    <mergeCell ref="CWW43:CWX43"/>
    <mergeCell ref="CWE43:CWF43"/>
    <mergeCell ref="CWG43:CWH43"/>
    <mergeCell ref="CWI43:CWJ43"/>
    <mergeCell ref="CWK43:CWL43"/>
    <mergeCell ref="CWM43:CWN43"/>
    <mergeCell ref="CVU43:CVV43"/>
    <mergeCell ref="CVW43:CVX43"/>
    <mergeCell ref="CVY43:CVZ43"/>
    <mergeCell ref="CWA43:CWB43"/>
    <mergeCell ref="CWC43:CWD43"/>
    <mergeCell ref="CVK43:CVL43"/>
    <mergeCell ref="CVM43:CVN43"/>
    <mergeCell ref="CVO43:CVP43"/>
    <mergeCell ref="CVQ43:CVR43"/>
    <mergeCell ref="CVS43:CVT43"/>
    <mergeCell ref="CVA43:CVB43"/>
    <mergeCell ref="CVC43:CVD43"/>
    <mergeCell ref="CVE43:CVF43"/>
    <mergeCell ref="CVG43:CVH43"/>
    <mergeCell ref="CVI43:CVJ43"/>
    <mergeCell ref="CUQ43:CUR43"/>
    <mergeCell ref="CUS43:CUT43"/>
    <mergeCell ref="CUU43:CUV43"/>
    <mergeCell ref="CUW43:CUX43"/>
    <mergeCell ref="CUY43:CUZ43"/>
    <mergeCell ref="CUG43:CUH43"/>
    <mergeCell ref="CUI43:CUJ43"/>
    <mergeCell ref="CUK43:CUL43"/>
    <mergeCell ref="CUM43:CUN43"/>
    <mergeCell ref="CUO43:CUP43"/>
    <mergeCell ref="CTW43:CTX43"/>
    <mergeCell ref="CTY43:CTZ43"/>
    <mergeCell ref="CUA43:CUB43"/>
    <mergeCell ref="CUC43:CUD43"/>
    <mergeCell ref="CUE43:CUF43"/>
    <mergeCell ref="CTM43:CTN43"/>
    <mergeCell ref="CTO43:CTP43"/>
    <mergeCell ref="CTQ43:CTR43"/>
    <mergeCell ref="CTS43:CTT43"/>
    <mergeCell ref="CTU43:CTV43"/>
    <mergeCell ref="CTC43:CTD43"/>
    <mergeCell ref="CTE43:CTF43"/>
    <mergeCell ref="CTG43:CTH43"/>
    <mergeCell ref="CTI43:CTJ43"/>
    <mergeCell ref="CTK43:CTL43"/>
    <mergeCell ref="CSS43:CST43"/>
    <mergeCell ref="CSU43:CSV43"/>
    <mergeCell ref="CSW43:CSX43"/>
    <mergeCell ref="CSY43:CSZ43"/>
    <mergeCell ref="CTA43:CTB43"/>
    <mergeCell ref="CSI43:CSJ43"/>
    <mergeCell ref="CSK43:CSL43"/>
    <mergeCell ref="CSM43:CSN43"/>
    <mergeCell ref="CSO43:CSP43"/>
    <mergeCell ref="CSQ43:CSR43"/>
    <mergeCell ref="CRY43:CRZ43"/>
    <mergeCell ref="CSA43:CSB43"/>
    <mergeCell ref="CSC43:CSD43"/>
    <mergeCell ref="CSE43:CSF43"/>
    <mergeCell ref="CSG43:CSH43"/>
    <mergeCell ref="CRO43:CRP43"/>
    <mergeCell ref="CRQ43:CRR43"/>
    <mergeCell ref="CRS43:CRT43"/>
    <mergeCell ref="CRU43:CRV43"/>
    <mergeCell ref="CRW43:CRX43"/>
    <mergeCell ref="CRE43:CRF43"/>
    <mergeCell ref="CRG43:CRH43"/>
    <mergeCell ref="CRI43:CRJ43"/>
    <mergeCell ref="CRK43:CRL43"/>
    <mergeCell ref="CRM43:CRN43"/>
    <mergeCell ref="CQU43:CQV43"/>
    <mergeCell ref="CQW43:CQX43"/>
    <mergeCell ref="CQY43:CQZ43"/>
    <mergeCell ref="CRA43:CRB43"/>
    <mergeCell ref="CRC43:CRD43"/>
    <mergeCell ref="CQK43:CQL43"/>
    <mergeCell ref="CQM43:CQN43"/>
    <mergeCell ref="CQO43:CQP43"/>
    <mergeCell ref="CQQ43:CQR43"/>
    <mergeCell ref="CQS43:CQT43"/>
    <mergeCell ref="CQA43:CQB43"/>
    <mergeCell ref="CQC43:CQD43"/>
    <mergeCell ref="CQE43:CQF43"/>
    <mergeCell ref="CQG43:CQH43"/>
    <mergeCell ref="CQI43:CQJ43"/>
    <mergeCell ref="CPQ43:CPR43"/>
    <mergeCell ref="CPS43:CPT43"/>
    <mergeCell ref="CPU43:CPV43"/>
    <mergeCell ref="CPW43:CPX43"/>
    <mergeCell ref="CPY43:CPZ43"/>
    <mergeCell ref="CPG43:CPH43"/>
    <mergeCell ref="CPI43:CPJ43"/>
    <mergeCell ref="CPK43:CPL43"/>
    <mergeCell ref="CPM43:CPN43"/>
    <mergeCell ref="CPO43:CPP43"/>
    <mergeCell ref="COW43:COX43"/>
    <mergeCell ref="COY43:COZ43"/>
    <mergeCell ref="CPA43:CPB43"/>
    <mergeCell ref="CPC43:CPD43"/>
    <mergeCell ref="CPE43:CPF43"/>
    <mergeCell ref="COM43:CON43"/>
    <mergeCell ref="COO43:COP43"/>
    <mergeCell ref="COQ43:COR43"/>
    <mergeCell ref="COS43:COT43"/>
    <mergeCell ref="COU43:COV43"/>
    <mergeCell ref="COC43:COD43"/>
    <mergeCell ref="COE43:COF43"/>
    <mergeCell ref="COG43:COH43"/>
    <mergeCell ref="COI43:COJ43"/>
    <mergeCell ref="COK43:COL43"/>
    <mergeCell ref="CNS43:CNT43"/>
    <mergeCell ref="CNU43:CNV43"/>
    <mergeCell ref="CNW43:CNX43"/>
    <mergeCell ref="CNY43:CNZ43"/>
    <mergeCell ref="COA43:COB43"/>
    <mergeCell ref="CNI43:CNJ43"/>
    <mergeCell ref="CNK43:CNL43"/>
    <mergeCell ref="CNM43:CNN43"/>
    <mergeCell ref="CNO43:CNP43"/>
    <mergeCell ref="CNQ43:CNR43"/>
    <mergeCell ref="CMY43:CMZ43"/>
    <mergeCell ref="CNA43:CNB43"/>
    <mergeCell ref="CNC43:CND43"/>
    <mergeCell ref="CNE43:CNF43"/>
    <mergeCell ref="CNG43:CNH43"/>
    <mergeCell ref="CMO43:CMP43"/>
    <mergeCell ref="CMQ43:CMR43"/>
    <mergeCell ref="CMS43:CMT43"/>
    <mergeCell ref="CMU43:CMV43"/>
    <mergeCell ref="CMW43:CMX43"/>
    <mergeCell ref="CME43:CMF43"/>
    <mergeCell ref="CMG43:CMH43"/>
    <mergeCell ref="CMI43:CMJ43"/>
    <mergeCell ref="CMK43:CML43"/>
    <mergeCell ref="CMM43:CMN43"/>
    <mergeCell ref="CLU43:CLV43"/>
    <mergeCell ref="CLW43:CLX43"/>
    <mergeCell ref="CLY43:CLZ43"/>
    <mergeCell ref="CMA43:CMB43"/>
    <mergeCell ref="CMC43:CMD43"/>
    <mergeCell ref="CLK43:CLL43"/>
    <mergeCell ref="CLM43:CLN43"/>
    <mergeCell ref="CLO43:CLP43"/>
    <mergeCell ref="CLQ43:CLR43"/>
    <mergeCell ref="CLS43:CLT43"/>
    <mergeCell ref="CLA43:CLB43"/>
    <mergeCell ref="CLC43:CLD43"/>
    <mergeCell ref="CLE43:CLF43"/>
    <mergeCell ref="CLG43:CLH43"/>
    <mergeCell ref="CLI43:CLJ43"/>
    <mergeCell ref="CKQ43:CKR43"/>
    <mergeCell ref="CKS43:CKT43"/>
    <mergeCell ref="CKU43:CKV43"/>
    <mergeCell ref="CKW43:CKX43"/>
    <mergeCell ref="CKY43:CKZ43"/>
    <mergeCell ref="CKG43:CKH43"/>
    <mergeCell ref="CKI43:CKJ43"/>
    <mergeCell ref="CKK43:CKL43"/>
    <mergeCell ref="CKM43:CKN43"/>
    <mergeCell ref="CKO43:CKP43"/>
    <mergeCell ref="CJW43:CJX43"/>
    <mergeCell ref="CJY43:CJZ43"/>
    <mergeCell ref="CKA43:CKB43"/>
    <mergeCell ref="CKC43:CKD43"/>
    <mergeCell ref="CKE43:CKF43"/>
    <mergeCell ref="CJM43:CJN43"/>
    <mergeCell ref="CJO43:CJP43"/>
    <mergeCell ref="CJQ43:CJR43"/>
    <mergeCell ref="CJS43:CJT43"/>
    <mergeCell ref="CJU43:CJV43"/>
    <mergeCell ref="CJC43:CJD43"/>
    <mergeCell ref="CJE43:CJF43"/>
    <mergeCell ref="CJG43:CJH43"/>
    <mergeCell ref="CJI43:CJJ43"/>
    <mergeCell ref="CJK43:CJL43"/>
    <mergeCell ref="CIS43:CIT43"/>
    <mergeCell ref="CIU43:CIV43"/>
    <mergeCell ref="CIW43:CIX43"/>
    <mergeCell ref="CIY43:CIZ43"/>
    <mergeCell ref="CJA43:CJB43"/>
    <mergeCell ref="CII43:CIJ43"/>
    <mergeCell ref="CIK43:CIL43"/>
    <mergeCell ref="CIM43:CIN43"/>
    <mergeCell ref="CIO43:CIP43"/>
    <mergeCell ref="CIQ43:CIR43"/>
    <mergeCell ref="CHY43:CHZ43"/>
    <mergeCell ref="CIA43:CIB43"/>
    <mergeCell ref="CIC43:CID43"/>
    <mergeCell ref="CIE43:CIF43"/>
    <mergeCell ref="CIG43:CIH43"/>
    <mergeCell ref="CHO43:CHP43"/>
    <mergeCell ref="CHQ43:CHR43"/>
    <mergeCell ref="CHS43:CHT43"/>
    <mergeCell ref="CHU43:CHV43"/>
    <mergeCell ref="CHW43:CHX43"/>
    <mergeCell ref="CHE43:CHF43"/>
    <mergeCell ref="CHG43:CHH43"/>
    <mergeCell ref="CHI43:CHJ43"/>
    <mergeCell ref="CHK43:CHL43"/>
    <mergeCell ref="CHM43:CHN43"/>
    <mergeCell ref="CGU43:CGV43"/>
    <mergeCell ref="CGW43:CGX43"/>
    <mergeCell ref="CGY43:CGZ43"/>
    <mergeCell ref="CHA43:CHB43"/>
    <mergeCell ref="CHC43:CHD43"/>
    <mergeCell ref="CGK43:CGL43"/>
    <mergeCell ref="CGM43:CGN43"/>
    <mergeCell ref="CGO43:CGP43"/>
    <mergeCell ref="CGQ43:CGR43"/>
    <mergeCell ref="CGS43:CGT43"/>
    <mergeCell ref="CGA43:CGB43"/>
    <mergeCell ref="CGC43:CGD43"/>
    <mergeCell ref="CGE43:CGF43"/>
    <mergeCell ref="CGG43:CGH43"/>
    <mergeCell ref="CGI43:CGJ43"/>
    <mergeCell ref="CFQ43:CFR43"/>
    <mergeCell ref="CFS43:CFT43"/>
    <mergeCell ref="CFU43:CFV43"/>
    <mergeCell ref="CFW43:CFX43"/>
    <mergeCell ref="CFY43:CFZ43"/>
    <mergeCell ref="CFG43:CFH43"/>
    <mergeCell ref="CFI43:CFJ43"/>
    <mergeCell ref="CFK43:CFL43"/>
    <mergeCell ref="CFM43:CFN43"/>
    <mergeCell ref="CFO43:CFP43"/>
    <mergeCell ref="CEW43:CEX43"/>
    <mergeCell ref="CEY43:CEZ43"/>
    <mergeCell ref="CFA43:CFB43"/>
    <mergeCell ref="CFC43:CFD43"/>
    <mergeCell ref="CFE43:CFF43"/>
    <mergeCell ref="CEM43:CEN43"/>
    <mergeCell ref="CEO43:CEP43"/>
    <mergeCell ref="CEQ43:CER43"/>
    <mergeCell ref="CES43:CET43"/>
    <mergeCell ref="CEU43:CEV43"/>
    <mergeCell ref="CEC43:CED43"/>
    <mergeCell ref="CEE43:CEF43"/>
    <mergeCell ref="CEG43:CEH43"/>
    <mergeCell ref="CEI43:CEJ43"/>
    <mergeCell ref="CEK43:CEL43"/>
    <mergeCell ref="CDS43:CDT43"/>
    <mergeCell ref="CDU43:CDV43"/>
    <mergeCell ref="CDW43:CDX43"/>
    <mergeCell ref="CDY43:CDZ43"/>
    <mergeCell ref="CEA43:CEB43"/>
    <mergeCell ref="CDI43:CDJ43"/>
    <mergeCell ref="CDK43:CDL43"/>
    <mergeCell ref="CDM43:CDN43"/>
    <mergeCell ref="CDO43:CDP43"/>
    <mergeCell ref="CDQ43:CDR43"/>
    <mergeCell ref="CCY43:CCZ43"/>
    <mergeCell ref="CDA43:CDB43"/>
    <mergeCell ref="CDC43:CDD43"/>
    <mergeCell ref="CDE43:CDF43"/>
    <mergeCell ref="CDG43:CDH43"/>
    <mergeCell ref="CCO43:CCP43"/>
    <mergeCell ref="CCQ43:CCR43"/>
    <mergeCell ref="CCS43:CCT43"/>
    <mergeCell ref="CCU43:CCV43"/>
    <mergeCell ref="CCW43:CCX43"/>
    <mergeCell ref="CCE43:CCF43"/>
    <mergeCell ref="CCG43:CCH43"/>
    <mergeCell ref="CCI43:CCJ43"/>
    <mergeCell ref="CCK43:CCL43"/>
    <mergeCell ref="CCM43:CCN43"/>
    <mergeCell ref="CBU43:CBV43"/>
    <mergeCell ref="CBW43:CBX43"/>
    <mergeCell ref="CBY43:CBZ43"/>
    <mergeCell ref="CCA43:CCB43"/>
    <mergeCell ref="CCC43:CCD43"/>
    <mergeCell ref="CBK43:CBL43"/>
    <mergeCell ref="CBM43:CBN43"/>
    <mergeCell ref="CBO43:CBP43"/>
    <mergeCell ref="CBQ43:CBR43"/>
    <mergeCell ref="CBS43:CBT43"/>
    <mergeCell ref="CBA43:CBB43"/>
    <mergeCell ref="CBC43:CBD43"/>
    <mergeCell ref="CBE43:CBF43"/>
    <mergeCell ref="CBG43:CBH43"/>
    <mergeCell ref="CBI43:CBJ43"/>
    <mergeCell ref="CAQ43:CAR43"/>
    <mergeCell ref="CAS43:CAT43"/>
    <mergeCell ref="CAU43:CAV43"/>
    <mergeCell ref="CAW43:CAX43"/>
    <mergeCell ref="CAY43:CAZ43"/>
    <mergeCell ref="CAG43:CAH43"/>
    <mergeCell ref="CAI43:CAJ43"/>
    <mergeCell ref="CAK43:CAL43"/>
    <mergeCell ref="CAM43:CAN43"/>
    <mergeCell ref="CAO43:CAP43"/>
    <mergeCell ref="BZW43:BZX43"/>
    <mergeCell ref="BZY43:BZZ43"/>
    <mergeCell ref="CAA43:CAB43"/>
    <mergeCell ref="CAC43:CAD43"/>
    <mergeCell ref="CAE43:CAF43"/>
    <mergeCell ref="BZM43:BZN43"/>
    <mergeCell ref="BZO43:BZP43"/>
    <mergeCell ref="BZQ43:BZR43"/>
    <mergeCell ref="BZS43:BZT43"/>
    <mergeCell ref="BZU43:BZV43"/>
    <mergeCell ref="BZC43:BZD43"/>
    <mergeCell ref="BZE43:BZF43"/>
    <mergeCell ref="BZG43:BZH43"/>
    <mergeCell ref="BZI43:BZJ43"/>
    <mergeCell ref="BZK43:BZL43"/>
    <mergeCell ref="BYS43:BYT43"/>
    <mergeCell ref="BYU43:BYV43"/>
    <mergeCell ref="BYW43:BYX43"/>
    <mergeCell ref="BYY43:BYZ43"/>
    <mergeCell ref="BZA43:BZB43"/>
    <mergeCell ref="BYI43:BYJ43"/>
    <mergeCell ref="BYK43:BYL43"/>
    <mergeCell ref="BYM43:BYN43"/>
    <mergeCell ref="BYO43:BYP43"/>
    <mergeCell ref="BYQ43:BYR43"/>
    <mergeCell ref="BXY43:BXZ43"/>
    <mergeCell ref="BYA43:BYB43"/>
    <mergeCell ref="BYC43:BYD43"/>
    <mergeCell ref="BYE43:BYF43"/>
    <mergeCell ref="BYG43:BYH43"/>
    <mergeCell ref="BXO43:BXP43"/>
    <mergeCell ref="BXQ43:BXR43"/>
    <mergeCell ref="BXS43:BXT43"/>
    <mergeCell ref="BXU43:BXV43"/>
    <mergeCell ref="BXW43:BXX43"/>
    <mergeCell ref="BXE43:BXF43"/>
    <mergeCell ref="BXG43:BXH43"/>
    <mergeCell ref="BXI43:BXJ43"/>
    <mergeCell ref="BXK43:BXL43"/>
    <mergeCell ref="BXM43:BXN43"/>
    <mergeCell ref="BWU43:BWV43"/>
    <mergeCell ref="BWW43:BWX43"/>
    <mergeCell ref="BWY43:BWZ43"/>
    <mergeCell ref="BXA43:BXB43"/>
    <mergeCell ref="BXC43:BXD43"/>
    <mergeCell ref="BWK43:BWL43"/>
    <mergeCell ref="BWM43:BWN43"/>
    <mergeCell ref="BWO43:BWP43"/>
    <mergeCell ref="BWQ43:BWR43"/>
    <mergeCell ref="BWS43:BWT43"/>
    <mergeCell ref="BWA43:BWB43"/>
    <mergeCell ref="BWC43:BWD43"/>
    <mergeCell ref="BWE43:BWF43"/>
    <mergeCell ref="BWG43:BWH43"/>
    <mergeCell ref="BWI43:BWJ43"/>
    <mergeCell ref="BVQ43:BVR43"/>
    <mergeCell ref="BVS43:BVT43"/>
    <mergeCell ref="BVU43:BVV43"/>
    <mergeCell ref="BVW43:BVX43"/>
    <mergeCell ref="BVY43:BVZ43"/>
    <mergeCell ref="BVG43:BVH43"/>
    <mergeCell ref="BVI43:BVJ43"/>
    <mergeCell ref="BVK43:BVL43"/>
    <mergeCell ref="BVM43:BVN43"/>
    <mergeCell ref="BVO43:BVP43"/>
    <mergeCell ref="BUW43:BUX43"/>
    <mergeCell ref="BUY43:BUZ43"/>
    <mergeCell ref="BVA43:BVB43"/>
    <mergeCell ref="BVC43:BVD43"/>
    <mergeCell ref="BVE43:BVF43"/>
    <mergeCell ref="BUM43:BUN43"/>
    <mergeCell ref="BUO43:BUP43"/>
    <mergeCell ref="BUQ43:BUR43"/>
    <mergeCell ref="BUS43:BUT43"/>
    <mergeCell ref="BUU43:BUV43"/>
    <mergeCell ref="BUC43:BUD43"/>
    <mergeCell ref="BUE43:BUF43"/>
    <mergeCell ref="BUG43:BUH43"/>
    <mergeCell ref="BUI43:BUJ43"/>
    <mergeCell ref="BUK43:BUL43"/>
    <mergeCell ref="BTS43:BTT43"/>
    <mergeCell ref="BTU43:BTV43"/>
    <mergeCell ref="BTW43:BTX43"/>
    <mergeCell ref="BTY43:BTZ43"/>
    <mergeCell ref="BUA43:BUB43"/>
    <mergeCell ref="BTI43:BTJ43"/>
    <mergeCell ref="BTK43:BTL43"/>
    <mergeCell ref="BTM43:BTN43"/>
    <mergeCell ref="BTO43:BTP43"/>
    <mergeCell ref="BTQ43:BTR43"/>
    <mergeCell ref="BSY43:BSZ43"/>
    <mergeCell ref="BTA43:BTB43"/>
    <mergeCell ref="BTC43:BTD43"/>
    <mergeCell ref="BTE43:BTF43"/>
    <mergeCell ref="BTG43:BTH43"/>
    <mergeCell ref="BSO43:BSP43"/>
    <mergeCell ref="BSQ43:BSR43"/>
    <mergeCell ref="BSS43:BST43"/>
    <mergeCell ref="BSU43:BSV43"/>
    <mergeCell ref="BSW43:BSX43"/>
    <mergeCell ref="BSE43:BSF43"/>
    <mergeCell ref="BSG43:BSH43"/>
    <mergeCell ref="BSI43:BSJ43"/>
    <mergeCell ref="BSK43:BSL43"/>
    <mergeCell ref="BSM43:BSN43"/>
    <mergeCell ref="BRU43:BRV43"/>
    <mergeCell ref="BRW43:BRX43"/>
    <mergeCell ref="BRY43:BRZ43"/>
    <mergeCell ref="BSA43:BSB43"/>
    <mergeCell ref="BSC43:BSD43"/>
    <mergeCell ref="BRK43:BRL43"/>
    <mergeCell ref="BRM43:BRN43"/>
    <mergeCell ref="BRO43:BRP43"/>
    <mergeCell ref="BRQ43:BRR43"/>
    <mergeCell ref="BRS43:BRT43"/>
    <mergeCell ref="BRA43:BRB43"/>
    <mergeCell ref="BRC43:BRD43"/>
    <mergeCell ref="BRE43:BRF43"/>
    <mergeCell ref="BRG43:BRH43"/>
    <mergeCell ref="BRI43:BRJ43"/>
    <mergeCell ref="BQQ43:BQR43"/>
    <mergeCell ref="BQS43:BQT43"/>
    <mergeCell ref="BQU43:BQV43"/>
    <mergeCell ref="BQW43:BQX43"/>
    <mergeCell ref="BQY43:BQZ43"/>
    <mergeCell ref="BQG43:BQH43"/>
    <mergeCell ref="BQI43:BQJ43"/>
    <mergeCell ref="BQK43:BQL43"/>
    <mergeCell ref="BQM43:BQN43"/>
    <mergeCell ref="BQO43:BQP43"/>
    <mergeCell ref="BPW43:BPX43"/>
    <mergeCell ref="BPY43:BPZ43"/>
    <mergeCell ref="BQA43:BQB43"/>
    <mergeCell ref="BQC43:BQD43"/>
    <mergeCell ref="BQE43:BQF43"/>
    <mergeCell ref="BPM43:BPN43"/>
    <mergeCell ref="BPO43:BPP43"/>
    <mergeCell ref="BPQ43:BPR43"/>
    <mergeCell ref="BPS43:BPT43"/>
    <mergeCell ref="BPU43:BPV43"/>
    <mergeCell ref="BPC43:BPD43"/>
    <mergeCell ref="BPE43:BPF43"/>
    <mergeCell ref="BPG43:BPH43"/>
    <mergeCell ref="BPI43:BPJ43"/>
    <mergeCell ref="BPK43:BPL43"/>
    <mergeCell ref="BOS43:BOT43"/>
    <mergeCell ref="BOU43:BOV43"/>
    <mergeCell ref="BOW43:BOX43"/>
    <mergeCell ref="BOY43:BOZ43"/>
    <mergeCell ref="BPA43:BPB43"/>
    <mergeCell ref="BOI43:BOJ43"/>
    <mergeCell ref="BOK43:BOL43"/>
    <mergeCell ref="BOM43:BON43"/>
    <mergeCell ref="BOO43:BOP43"/>
    <mergeCell ref="BOQ43:BOR43"/>
    <mergeCell ref="BNY43:BNZ43"/>
    <mergeCell ref="BOA43:BOB43"/>
    <mergeCell ref="BOC43:BOD43"/>
    <mergeCell ref="BOE43:BOF43"/>
    <mergeCell ref="BOG43:BOH43"/>
    <mergeCell ref="BNO43:BNP43"/>
    <mergeCell ref="BNQ43:BNR43"/>
    <mergeCell ref="BNS43:BNT43"/>
    <mergeCell ref="BNU43:BNV43"/>
    <mergeCell ref="BNW43:BNX43"/>
    <mergeCell ref="BNE43:BNF43"/>
    <mergeCell ref="BNG43:BNH43"/>
    <mergeCell ref="BNI43:BNJ43"/>
    <mergeCell ref="BNK43:BNL43"/>
    <mergeCell ref="BNM43:BNN43"/>
    <mergeCell ref="BMU43:BMV43"/>
    <mergeCell ref="BMW43:BMX43"/>
    <mergeCell ref="BMY43:BMZ43"/>
    <mergeCell ref="BNA43:BNB43"/>
    <mergeCell ref="BNC43:BND43"/>
    <mergeCell ref="BMK43:BML43"/>
    <mergeCell ref="BMM43:BMN43"/>
    <mergeCell ref="BMO43:BMP43"/>
    <mergeCell ref="BMQ43:BMR43"/>
    <mergeCell ref="BMS43:BMT43"/>
    <mergeCell ref="BMA43:BMB43"/>
    <mergeCell ref="BMC43:BMD43"/>
    <mergeCell ref="BME43:BMF43"/>
    <mergeCell ref="BMG43:BMH43"/>
    <mergeCell ref="BMI43:BMJ43"/>
    <mergeCell ref="BLQ43:BLR43"/>
    <mergeCell ref="BLS43:BLT43"/>
    <mergeCell ref="BLU43:BLV43"/>
    <mergeCell ref="BLW43:BLX43"/>
    <mergeCell ref="BLY43:BLZ43"/>
    <mergeCell ref="BLG43:BLH43"/>
    <mergeCell ref="BLI43:BLJ43"/>
    <mergeCell ref="BLK43:BLL43"/>
    <mergeCell ref="BLM43:BLN43"/>
    <mergeCell ref="BLO43:BLP43"/>
    <mergeCell ref="BKW43:BKX43"/>
    <mergeCell ref="BKY43:BKZ43"/>
    <mergeCell ref="BLA43:BLB43"/>
    <mergeCell ref="BLC43:BLD43"/>
    <mergeCell ref="BLE43:BLF43"/>
    <mergeCell ref="BKM43:BKN43"/>
    <mergeCell ref="BKO43:BKP43"/>
    <mergeCell ref="BKQ43:BKR43"/>
    <mergeCell ref="BKS43:BKT43"/>
    <mergeCell ref="BKU43:BKV43"/>
    <mergeCell ref="BKC43:BKD43"/>
    <mergeCell ref="BKE43:BKF43"/>
    <mergeCell ref="BKG43:BKH43"/>
    <mergeCell ref="BKI43:BKJ43"/>
    <mergeCell ref="BKK43:BKL43"/>
    <mergeCell ref="BJS43:BJT43"/>
    <mergeCell ref="BJU43:BJV43"/>
    <mergeCell ref="BJW43:BJX43"/>
    <mergeCell ref="BJY43:BJZ43"/>
    <mergeCell ref="BKA43:BKB43"/>
    <mergeCell ref="BJI43:BJJ43"/>
    <mergeCell ref="BJK43:BJL43"/>
    <mergeCell ref="BJM43:BJN43"/>
    <mergeCell ref="BJO43:BJP43"/>
    <mergeCell ref="BJQ43:BJR43"/>
    <mergeCell ref="BIY43:BIZ43"/>
    <mergeCell ref="BJA43:BJB43"/>
    <mergeCell ref="BJC43:BJD43"/>
    <mergeCell ref="BJE43:BJF43"/>
    <mergeCell ref="BJG43:BJH43"/>
    <mergeCell ref="BIO43:BIP43"/>
    <mergeCell ref="BIQ43:BIR43"/>
    <mergeCell ref="BIS43:BIT43"/>
    <mergeCell ref="BIU43:BIV43"/>
    <mergeCell ref="BIW43:BIX43"/>
    <mergeCell ref="BIE43:BIF43"/>
    <mergeCell ref="BIG43:BIH43"/>
    <mergeCell ref="BII43:BIJ43"/>
    <mergeCell ref="BIK43:BIL43"/>
    <mergeCell ref="BIM43:BIN43"/>
    <mergeCell ref="BHU43:BHV43"/>
    <mergeCell ref="BHW43:BHX43"/>
    <mergeCell ref="BHY43:BHZ43"/>
    <mergeCell ref="BIA43:BIB43"/>
    <mergeCell ref="BIC43:BID43"/>
    <mergeCell ref="BHK43:BHL43"/>
    <mergeCell ref="BHM43:BHN43"/>
    <mergeCell ref="BHO43:BHP43"/>
    <mergeCell ref="BHQ43:BHR43"/>
    <mergeCell ref="BHS43:BHT43"/>
    <mergeCell ref="BHA43:BHB43"/>
    <mergeCell ref="BHC43:BHD43"/>
    <mergeCell ref="BHE43:BHF43"/>
    <mergeCell ref="BHG43:BHH43"/>
    <mergeCell ref="BHI43:BHJ43"/>
    <mergeCell ref="BGQ43:BGR43"/>
    <mergeCell ref="BGS43:BGT43"/>
    <mergeCell ref="BGU43:BGV43"/>
    <mergeCell ref="BGW43:BGX43"/>
    <mergeCell ref="BGY43:BGZ43"/>
    <mergeCell ref="BGG43:BGH43"/>
    <mergeCell ref="BGI43:BGJ43"/>
    <mergeCell ref="BGK43:BGL43"/>
    <mergeCell ref="BGM43:BGN43"/>
    <mergeCell ref="BGO43:BGP43"/>
    <mergeCell ref="BFW43:BFX43"/>
    <mergeCell ref="BFY43:BFZ43"/>
    <mergeCell ref="BGA43:BGB43"/>
    <mergeCell ref="BGC43:BGD43"/>
    <mergeCell ref="BGE43:BGF43"/>
    <mergeCell ref="BFM43:BFN43"/>
    <mergeCell ref="BFO43:BFP43"/>
    <mergeCell ref="BFQ43:BFR43"/>
    <mergeCell ref="BFS43:BFT43"/>
    <mergeCell ref="BFU43:BFV43"/>
    <mergeCell ref="BFC43:BFD43"/>
    <mergeCell ref="BFE43:BFF43"/>
    <mergeCell ref="BFG43:BFH43"/>
    <mergeCell ref="BFI43:BFJ43"/>
    <mergeCell ref="BFK43:BFL43"/>
    <mergeCell ref="BES43:BET43"/>
    <mergeCell ref="BEU43:BEV43"/>
    <mergeCell ref="BEW43:BEX43"/>
    <mergeCell ref="BEY43:BEZ43"/>
    <mergeCell ref="BFA43:BFB43"/>
    <mergeCell ref="BEI43:BEJ43"/>
    <mergeCell ref="BEK43:BEL43"/>
    <mergeCell ref="BEM43:BEN43"/>
    <mergeCell ref="BEO43:BEP43"/>
    <mergeCell ref="BEQ43:BER43"/>
    <mergeCell ref="BDY43:BDZ43"/>
    <mergeCell ref="BEA43:BEB43"/>
    <mergeCell ref="BEC43:BED43"/>
    <mergeCell ref="BEE43:BEF43"/>
    <mergeCell ref="BEG43:BEH43"/>
    <mergeCell ref="BDO43:BDP43"/>
    <mergeCell ref="BDQ43:BDR43"/>
    <mergeCell ref="BDS43:BDT43"/>
    <mergeCell ref="BDU43:BDV43"/>
    <mergeCell ref="BDW43:BDX43"/>
    <mergeCell ref="BDE43:BDF43"/>
    <mergeCell ref="BDG43:BDH43"/>
    <mergeCell ref="BDI43:BDJ43"/>
    <mergeCell ref="BDK43:BDL43"/>
    <mergeCell ref="BDM43:BDN43"/>
    <mergeCell ref="BCU43:BCV43"/>
    <mergeCell ref="BCW43:BCX43"/>
    <mergeCell ref="BCY43:BCZ43"/>
    <mergeCell ref="BDA43:BDB43"/>
    <mergeCell ref="BDC43:BDD43"/>
    <mergeCell ref="BCK43:BCL43"/>
    <mergeCell ref="BCM43:BCN43"/>
    <mergeCell ref="BCO43:BCP43"/>
    <mergeCell ref="BCQ43:BCR43"/>
    <mergeCell ref="BCS43:BCT43"/>
    <mergeCell ref="BCA43:BCB43"/>
    <mergeCell ref="BCC43:BCD43"/>
    <mergeCell ref="BCE43:BCF43"/>
    <mergeCell ref="BCG43:BCH43"/>
    <mergeCell ref="BCI43:BCJ43"/>
    <mergeCell ref="BBQ43:BBR43"/>
    <mergeCell ref="BBS43:BBT43"/>
    <mergeCell ref="BBU43:BBV43"/>
    <mergeCell ref="BBW43:BBX43"/>
    <mergeCell ref="BBY43:BBZ43"/>
    <mergeCell ref="BBG43:BBH43"/>
    <mergeCell ref="BBI43:BBJ43"/>
    <mergeCell ref="BBK43:BBL43"/>
    <mergeCell ref="BBM43:BBN43"/>
    <mergeCell ref="BBO43:BBP43"/>
    <mergeCell ref="BAW43:BAX43"/>
    <mergeCell ref="BAY43:BAZ43"/>
    <mergeCell ref="BBA43:BBB43"/>
    <mergeCell ref="BBC43:BBD43"/>
    <mergeCell ref="BBE43:BBF43"/>
    <mergeCell ref="BAM43:BAN43"/>
    <mergeCell ref="BAO43:BAP43"/>
    <mergeCell ref="BAQ43:BAR43"/>
    <mergeCell ref="BAS43:BAT43"/>
    <mergeCell ref="BAU43:BAV43"/>
    <mergeCell ref="BAC43:BAD43"/>
    <mergeCell ref="BAE43:BAF43"/>
    <mergeCell ref="BAG43:BAH43"/>
    <mergeCell ref="BAI43:BAJ43"/>
    <mergeCell ref="BAK43:BAL43"/>
    <mergeCell ref="AZS43:AZT43"/>
    <mergeCell ref="AZU43:AZV43"/>
    <mergeCell ref="AZW43:AZX43"/>
    <mergeCell ref="AZY43:AZZ43"/>
    <mergeCell ref="BAA43:BAB43"/>
    <mergeCell ref="AZI43:AZJ43"/>
    <mergeCell ref="AZK43:AZL43"/>
    <mergeCell ref="AZM43:AZN43"/>
    <mergeCell ref="AZO43:AZP43"/>
    <mergeCell ref="AZQ43:AZR43"/>
    <mergeCell ref="AYY43:AYZ43"/>
    <mergeCell ref="AZA43:AZB43"/>
    <mergeCell ref="AZC43:AZD43"/>
    <mergeCell ref="AZE43:AZF43"/>
    <mergeCell ref="AZG43:AZH43"/>
    <mergeCell ref="AYO43:AYP43"/>
    <mergeCell ref="AYQ43:AYR43"/>
    <mergeCell ref="AYS43:AYT43"/>
    <mergeCell ref="AYU43:AYV43"/>
    <mergeCell ref="AYW43:AYX43"/>
    <mergeCell ref="AYE43:AYF43"/>
    <mergeCell ref="AYG43:AYH43"/>
    <mergeCell ref="AYI43:AYJ43"/>
    <mergeCell ref="AYK43:AYL43"/>
    <mergeCell ref="AYM43:AYN43"/>
    <mergeCell ref="AXU43:AXV43"/>
    <mergeCell ref="AXW43:AXX43"/>
    <mergeCell ref="AXY43:AXZ43"/>
    <mergeCell ref="AYA43:AYB43"/>
    <mergeCell ref="AYC43:AYD43"/>
    <mergeCell ref="AXK43:AXL43"/>
    <mergeCell ref="AXM43:AXN43"/>
    <mergeCell ref="AXO43:AXP43"/>
    <mergeCell ref="AXQ43:AXR43"/>
    <mergeCell ref="AXS43:AXT43"/>
    <mergeCell ref="AXA43:AXB43"/>
    <mergeCell ref="AXC43:AXD43"/>
    <mergeCell ref="AXE43:AXF43"/>
    <mergeCell ref="AXG43:AXH43"/>
    <mergeCell ref="AXI43:AXJ43"/>
    <mergeCell ref="AWQ43:AWR43"/>
    <mergeCell ref="AWS43:AWT43"/>
    <mergeCell ref="AWU43:AWV43"/>
    <mergeCell ref="AWW43:AWX43"/>
    <mergeCell ref="AWY43:AWZ43"/>
    <mergeCell ref="AWG43:AWH43"/>
    <mergeCell ref="AWI43:AWJ43"/>
    <mergeCell ref="AWK43:AWL43"/>
    <mergeCell ref="AWM43:AWN43"/>
    <mergeCell ref="AWO43:AWP43"/>
    <mergeCell ref="AVW43:AVX43"/>
    <mergeCell ref="AVY43:AVZ43"/>
    <mergeCell ref="AWA43:AWB43"/>
    <mergeCell ref="AWC43:AWD43"/>
    <mergeCell ref="AWE43:AWF43"/>
    <mergeCell ref="AVM43:AVN43"/>
    <mergeCell ref="AVO43:AVP43"/>
    <mergeCell ref="AVQ43:AVR43"/>
    <mergeCell ref="AVS43:AVT43"/>
    <mergeCell ref="AVU43:AVV43"/>
    <mergeCell ref="AVC43:AVD43"/>
    <mergeCell ref="AVE43:AVF43"/>
    <mergeCell ref="AVG43:AVH43"/>
    <mergeCell ref="AVI43:AVJ43"/>
    <mergeCell ref="AVK43:AVL43"/>
    <mergeCell ref="AUS43:AUT43"/>
    <mergeCell ref="AUU43:AUV43"/>
    <mergeCell ref="AUW43:AUX43"/>
    <mergeCell ref="AUY43:AUZ43"/>
    <mergeCell ref="AVA43:AVB43"/>
    <mergeCell ref="AUI43:AUJ43"/>
    <mergeCell ref="AUK43:AUL43"/>
    <mergeCell ref="AUM43:AUN43"/>
    <mergeCell ref="AUO43:AUP43"/>
    <mergeCell ref="AUQ43:AUR43"/>
    <mergeCell ref="ATY43:ATZ43"/>
    <mergeCell ref="AUA43:AUB43"/>
    <mergeCell ref="AUC43:AUD43"/>
    <mergeCell ref="AUE43:AUF43"/>
    <mergeCell ref="AUG43:AUH43"/>
    <mergeCell ref="ATO43:ATP43"/>
    <mergeCell ref="ATQ43:ATR43"/>
    <mergeCell ref="ATS43:ATT43"/>
    <mergeCell ref="ATU43:ATV43"/>
    <mergeCell ref="ATW43:ATX43"/>
    <mergeCell ref="ATE43:ATF43"/>
    <mergeCell ref="ATG43:ATH43"/>
    <mergeCell ref="ATI43:ATJ43"/>
    <mergeCell ref="ATK43:ATL43"/>
    <mergeCell ref="ATM43:ATN43"/>
    <mergeCell ref="ASU43:ASV43"/>
    <mergeCell ref="ASW43:ASX43"/>
    <mergeCell ref="ASY43:ASZ43"/>
    <mergeCell ref="ATA43:ATB43"/>
    <mergeCell ref="ATC43:ATD43"/>
    <mergeCell ref="ASK43:ASL43"/>
    <mergeCell ref="ASM43:ASN43"/>
    <mergeCell ref="ASO43:ASP43"/>
    <mergeCell ref="ASQ43:ASR43"/>
    <mergeCell ref="ASS43:AST43"/>
    <mergeCell ref="ASA43:ASB43"/>
    <mergeCell ref="ASC43:ASD43"/>
    <mergeCell ref="ASE43:ASF43"/>
    <mergeCell ref="ASG43:ASH43"/>
    <mergeCell ref="ASI43:ASJ43"/>
    <mergeCell ref="ARQ43:ARR43"/>
    <mergeCell ref="ARS43:ART43"/>
    <mergeCell ref="ARU43:ARV43"/>
    <mergeCell ref="ARW43:ARX43"/>
    <mergeCell ref="ARY43:ARZ43"/>
    <mergeCell ref="ARG43:ARH43"/>
    <mergeCell ref="ARI43:ARJ43"/>
    <mergeCell ref="ARK43:ARL43"/>
    <mergeCell ref="ARM43:ARN43"/>
    <mergeCell ref="ARO43:ARP43"/>
    <mergeCell ref="AQW43:AQX43"/>
    <mergeCell ref="AQY43:AQZ43"/>
    <mergeCell ref="ARA43:ARB43"/>
    <mergeCell ref="ARC43:ARD43"/>
    <mergeCell ref="ARE43:ARF43"/>
    <mergeCell ref="AQM43:AQN43"/>
    <mergeCell ref="AQO43:AQP43"/>
    <mergeCell ref="AQQ43:AQR43"/>
    <mergeCell ref="AQS43:AQT43"/>
    <mergeCell ref="AQU43:AQV43"/>
    <mergeCell ref="AQC43:AQD43"/>
    <mergeCell ref="AQE43:AQF43"/>
    <mergeCell ref="AQG43:AQH43"/>
    <mergeCell ref="AQI43:AQJ43"/>
    <mergeCell ref="AQK43:AQL43"/>
    <mergeCell ref="APS43:APT43"/>
    <mergeCell ref="APU43:APV43"/>
    <mergeCell ref="APW43:APX43"/>
    <mergeCell ref="APY43:APZ43"/>
    <mergeCell ref="AQA43:AQB43"/>
    <mergeCell ref="API43:APJ43"/>
    <mergeCell ref="APK43:APL43"/>
    <mergeCell ref="APM43:APN43"/>
    <mergeCell ref="APO43:APP43"/>
    <mergeCell ref="APQ43:APR43"/>
    <mergeCell ref="AOY43:AOZ43"/>
    <mergeCell ref="APA43:APB43"/>
    <mergeCell ref="APC43:APD43"/>
    <mergeCell ref="APE43:APF43"/>
    <mergeCell ref="APG43:APH43"/>
    <mergeCell ref="AOO43:AOP43"/>
    <mergeCell ref="AOQ43:AOR43"/>
    <mergeCell ref="AOS43:AOT43"/>
    <mergeCell ref="AOU43:AOV43"/>
    <mergeCell ref="AOW43:AOX43"/>
    <mergeCell ref="AOE43:AOF43"/>
    <mergeCell ref="AOG43:AOH43"/>
    <mergeCell ref="AOI43:AOJ43"/>
    <mergeCell ref="AOK43:AOL43"/>
    <mergeCell ref="AOM43:AON43"/>
    <mergeCell ref="ANU43:ANV43"/>
    <mergeCell ref="ANW43:ANX43"/>
    <mergeCell ref="ANY43:ANZ43"/>
    <mergeCell ref="AOA43:AOB43"/>
    <mergeCell ref="AOC43:AOD43"/>
    <mergeCell ref="ANK43:ANL43"/>
    <mergeCell ref="ANM43:ANN43"/>
    <mergeCell ref="ANO43:ANP43"/>
    <mergeCell ref="ANQ43:ANR43"/>
    <mergeCell ref="ANS43:ANT43"/>
    <mergeCell ref="ANA43:ANB43"/>
    <mergeCell ref="ANC43:AND43"/>
    <mergeCell ref="ANE43:ANF43"/>
    <mergeCell ref="ANG43:ANH43"/>
    <mergeCell ref="ANI43:ANJ43"/>
    <mergeCell ref="AMQ43:AMR43"/>
    <mergeCell ref="AMS43:AMT43"/>
    <mergeCell ref="AMU43:AMV43"/>
    <mergeCell ref="AMW43:AMX43"/>
    <mergeCell ref="AMY43:AMZ43"/>
    <mergeCell ref="AMG43:AMH43"/>
    <mergeCell ref="AMI43:AMJ43"/>
    <mergeCell ref="AMK43:AML43"/>
    <mergeCell ref="AMM43:AMN43"/>
    <mergeCell ref="AMO43:AMP43"/>
    <mergeCell ref="ALW43:ALX43"/>
    <mergeCell ref="ALY43:ALZ43"/>
    <mergeCell ref="AMA43:AMB43"/>
    <mergeCell ref="AMC43:AMD43"/>
    <mergeCell ref="AME43:AMF43"/>
    <mergeCell ref="ALM43:ALN43"/>
    <mergeCell ref="ALO43:ALP43"/>
    <mergeCell ref="ALQ43:ALR43"/>
    <mergeCell ref="ALS43:ALT43"/>
    <mergeCell ref="ALU43:ALV43"/>
    <mergeCell ref="ALC43:ALD43"/>
    <mergeCell ref="ALE43:ALF43"/>
    <mergeCell ref="ALG43:ALH43"/>
    <mergeCell ref="ALI43:ALJ43"/>
    <mergeCell ref="ALK43:ALL43"/>
    <mergeCell ref="AKS43:AKT43"/>
    <mergeCell ref="AKU43:AKV43"/>
    <mergeCell ref="AKW43:AKX43"/>
    <mergeCell ref="AKY43:AKZ43"/>
    <mergeCell ref="ALA43:ALB43"/>
    <mergeCell ref="AKI43:AKJ43"/>
    <mergeCell ref="AKK43:AKL43"/>
    <mergeCell ref="AKM43:AKN43"/>
    <mergeCell ref="AKO43:AKP43"/>
    <mergeCell ref="AKQ43:AKR43"/>
    <mergeCell ref="AJY43:AJZ43"/>
    <mergeCell ref="AKA43:AKB43"/>
    <mergeCell ref="AKC43:AKD43"/>
    <mergeCell ref="AKE43:AKF43"/>
    <mergeCell ref="AKG43:AKH43"/>
    <mergeCell ref="AJO43:AJP43"/>
    <mergeCell ref="AJQ43:AJR43"/>
    <mergeCell ref="AJS43:AJT43"/>
    <mergeCell ref="AJU43:AJV43"/>
    <mergeCell ref="AJW43:AJX43"/>
    <mergeCell ref="AJE43:AJF43"/>
    <mergeCell ref="AJG43:AJH43"/>
    <mergeCell ref="AJI43:AJJ43"/>
    <mergeCell ref="AJK43:AJL43"/>
    <mergeCell ref="AJM43:AJN43"/>
    <mergeCell ref="AIU43:AIV43"/>
    <mergeCell ref="AIW43:AIX43"/>
    <mergeCell ref="AIY43:AIZ43"/>
    <mergeCell ref="AJA43:AJB43"/>
    <mergeCell ref="AJC43:AJD43"/>
    <mergeCell ref="AIK43:AIL43"/>
    <mergeCell ref="AIM43:AIN43"/>
    <mergeCell ref="AIO43:AIP43"/>
    <mergeCell ref="AIQ43:AIR43"/>
    <mergeCell ref="AIS43:AIT43"/>
    <mergeCell ref="AIA43:AIB43"/>
    <mergeCell ref="AIC43:AID43"/>
    <mergeCell ref="AIE43:AIF43"/>
    <mergeCell ref="AIG43:AIH43"/>
    <mergeCell ref="AII43:AIJ43"/>
    <mergeCell ref="AHQ43:AHR43"/>
    <mergeCell ref="AHS43:AHT43"/>
    <mergeCell ref="AHU43:AHV43"/>
    <mergeCell ref="AHW43:AHX43"/>
    <mergeCell ref="AHY43:AHZ43"/>
    <mergeCell ref="AHG43:AHH43"/>
    <mergeCell ref="AHI43:AHJ43"/>
    <mergeCell ref="AHK43:AHL43"/>
    <mergeCell ref="AHM43:AHN43"/>
    <mergeCell ref="AHO43:AHP43"/>
    <mergeCell ref="AGW43:AGX43"/>
    <mergeCell ref="AGY43:AGZ43"/>
    <mergeCell ref="AHA43:AHB43"/>
    <mergeCell ref="AHC43:AHD43"/>
    <mergeCell ref="AHE43:AHF43"/>
    <mergeCell ref="AGM43:AGN43"/>
    <mergeCell ref="AGO43:AGP43"/>
    <mergeCell ref="AGQ43:AGR43"/>
    <mergeCell ref="AGS43:AGT43"/>
    <mergeCell ref="AGU43:AGV43"/>
    <mergeCell ref="AGC43:AGD43"/>
    <mergeCell ref="AGE43:AGF43"/>
    <mergeCell ref="AGG43:AGH43"/>
    <mergeCell ref="AGI43:AGJ43"/>
    <mergeCell ref="AGK43:AGL43"/>
    <mergeCell ref="AFS43:AFT43"/>
    <mergeCell ref="AFU43:AFV43"/>
    <mergeCell ref="AFW43:AFX43"/>
    <mergeCell ref="AFY43:AFZ43"/>
    <mergeCell ref="AGA43:AGB43"/>
    <mergeCell ref="AFI43:AFJ43"/>
    <mergeCell ref="AFK43:AFL43"/>
    <mergeCell ref="AFM43:AFN43"/>
    <mergeCell ref="AFO43:AFP43"/>
    <mergeCell ref="AFQ43:AFR43"/>
    <mergeCell ref="AEY43:AEZ43"/>
    <mergeCell ref="AFA43:AFB43"/>
    <mergeCell ref="AFC43:AFD43"/>
    <mergeCell ref="AFE43:AFF43"/>
    <mergeCell ref="AFG43:AFH43"/>
    <mergeCell ref="AEO43:AEP43"/>
    <mergeCell ref="AEQ43:AER43"/>
    <mergeCell ref="AES43:AET43"/>
    <mergeCell ref="AEU43:AEV43"/>
    <mergeCell ref="AEW43:AEX43"/>
    <mergeCell ref="AEE43:AEF43"/>
    <mergeCell ref="AEG43:AEH43"/>
    <mergeCell ref="AEI43:AEJ43"/>
    <mergeCell ref="AEK43:AEL43"/>
    <mergeCell ref="AEM43:AEN43"/>
    <mergeCell ref="ADU43:ADV43"/>
    <mergeCell ref="ADW43:ADX43"/>
    <mergeCell ref="ADY43:ADZ43"/>
    <mergeCell ref="AEA43:AEB43"/>
    <mergeCell ref="AEC43:AED43"/>
    <mergeCell ref="ADK43:ADL43"/>
    <mergeCell ref="ADM43:ADN43"/>
    <mergeCell ref="ADO43:ADP43"/>
    <mergeCell ref="ADQ43:ADR43"/>
    <mergeCell ref="ADS43:ADT43"/>
    <mergeCell ref="ADA43:ADB43"/>
    <mergeCell ref="ADC43:ADD43"/>
    <mergeCell ref="ADE43:ADF43"/>
    <mergeCell ref="ADG43:ADH43"/>
    <mergeCell ref="ADI43:ADJ43"/>
    <mergeCell ref="ACQ43:ACR43"/>
    <mergeCell ref="ACS43:ACT43"/>
    <mergeCell ref="ACU43:ACV43"/>
    <mergeCell ref="ACW43:ACX43"/>
    <mergeCell ref="ACY43:ACZ43"/>
    <mergeCell ref="ACG43:ACH43"/>
    <mergeCell ref="ACI43:ACJ43"/>
    <mergeCell ref="ACK43:ACL43"/>
    <mergeCell ref="ACM43:ACN43"/>
    <mergeCell ref="ACO43:ACP43"/>
    <mergeCell ref="ABW43:ABX43"/>
    <mergeCell ref="ABY43:ABZ43"/>
    <mergeCell ref="ACA43:ACB43"/>
    <mergeCell ref="ACC43:ACD43"/>
    <mergeCell ref="ACE43:ACF43"/>
    <mergeCell ref="ABM43:ABN43"/>
    <mergeCell ref="ABO43:ABP43"/>
    <mergeCell ref="ABQ43:ABR43"/>
    <mergeCell ref="ABS43:ABT43"/>
    <mergeCell ref="ABU43:ABV43"/>
    <mergeCell ref="ABC43:ABD43"/>
    <mergeCell ref="ABE43:ABF43"/>
    <mergeCell ref="ABG43:ABH43"/>
    <mergeCell ref="ABI43:ABJ43"/>
    <mergeCell ref="ABK43:ABL43"/>
    <mergeCell ref="AAS43:AAT43"/>
    <mergeCell ref="AAU43:AAV43"/>
    <mergeCell ref="AAW43:AAX43"/>
    <mergeCell ref="AAY43:AAZ43"/>
    <mergeCell ref="ABA43:ABB43"/>
    <mergeCell ref="AAI43:AAJ43"/>
    <mergeCell ref="AAK43:AAL43"/>
    <mergeCell ref="AAM43:AAN43"/>
    <mergeCell ref="AAO43:AAP43"/>
    <mergeCell ref="AAQ43:AAR43"/>
    <mergeCell ref="ZY43:ZZ43"/>
    <mergeCell ref="AAA43:AAB43"/>
    <mergeCell ref="AAC43:AAD43"/>
    <mergeCell ref="AAE43:AAF43"/>
    <mergeCell ref="AAG43:AAH43"/>
    <mergeCell ref="ZO43:ZP43"/>
    <mergeCell ref="ZQ43:ZR43"/>
    <mergeCell ref="ZS43:ZT43"/>
    <mergeCell ref="ZU43:ZV43"/>
    <mergeCell ref="ZW43:ZX43"/>
    <mergeCell ref="ZE43:ZF43"/>
    <mergeCell ref="ZG43:ZH43"/>
    <mergeCell ref="ZI43:ZJ43"/>
    <mergeCell ref="ZK43:ZL43"/>
    <mergeCell ref="ZM43:ZN43"/>
    <mergeCell ref="YU43:YV43"/>
    <mergeCell ref="YW43:YX43"/>
    <mergeCell ref="YY43:YZ43"/>
    <mergeCell ref="ZA43:ZB43"/>
    <mergeCell ref="ZC43:ZD43"/>
    <mergeCell ref="YK43:YL43"/>
    <mergeCell ref="YM43:YN43"/>
    <mergeCell ref="YO43:YP43"/>
    <mergeCell ref="YQ43:YR43"/>
    <mergeCell ref="YS43:YT43"/>
    <mergeCell ref="YA43:YB43"/>
    <mergeCell ref="YC43:YD43"/>
    <mergeCell ref="YE43:YF43"/>
    <mergeCell ref="YG43:YH43"/>
    <mergeCell ref="YI43:YJ43"/>
    <mergeCell ref="XQ43:XR43"/>
    <mergeCell ref="XS43:XT43"/>
    <mergeCell ref="XU43:XV43"/>
    <mergeCell ref="XW43:XX43"/>
    <mergeCell ref="XY43:XZ43"/>
    <mergeCell ref="XG43:XH43"/>
    <mergeCell ref="XI43:XJ43"/>
    <mergeCell ref="XK43:XL43"/>
    <mergeCell ref="XM43:XN43"/>
    <mergeCell ref="XO43:XP43"/>
    <mergeCell ref="WW43:WX43"/>
    <mergeCell ref="WY43:WZ43"/>
    <mergeCell ref="XA43:XB43"/>
    <mergeCell ref="XC43:XD43"/>
    <mergeCell ref="XE43:XF43"/>
    <mergeCell ref="WM43:WN43"/>
    <mergeCell ref="WO43:WP43"/>
    <mergeCell ref="WQ43:WR43"/>
    <mergeCell ref="WS43:WT43"/>
    <mergeCell ref="WU43:WV43"/>
    <mergeCell ref="WC43:WD43"/>
    <mergeCell ref="WE43:WF43"/>
    <mergeCell ref="WG43:WH43"/>
    <mergeCell ref="WI43:WJ43"/>
    <mergeCell ref="WK43:WL43"/>
    <mergeCell ref="VS43:VT43"/>
    <mergeCell ref="VU43:VV43"/>
    <mergeCell ref="VW43:VX43"/>
    <mergeCell ref="VY43:VZ43"/>
    <mergeCell ref="WA43:WB43"/>
    <mergeCell ref="VI43:VJ43"/>
    <mergeCell ref="VK43:VL43"/>
    <mergeCell ref="VM43:VN43"/>
    <mergeCell ref="VO43:VP43"/>
    <mergeCell ref="VQ43:VR43"/>
    <mergeCell ref="UY43:UZ43"/>
    <mergeCell ref="VA43:VB43"/>
    <mergeCell ref="VC43:VD43"/>
    <mergeCell ref="VE43:VF43"/>
    <mergeCell ref="VG43:VH43"/>
    <mergeCell ref="UO43:UP43"/>
    <mergeCell ref="UQ43:UR43"/>
    <mergeCell ref="US43:UT43"/>
    <mergeCell ref="UU43:UV43"/>
    <mergeCell ref="UW43:UX43"/>
    <mergeCell ref="UE43:UF43"/>
    <mergeCell ref="UG43:UH43"/>
    <mergeCell ref="UI43:UJ43"/>
    <mergeCell ref="UK43:UL43"/>
    <mergeCell ref="UM43:UN43"/>
    <mergeCell ref="TU43:TV43"/>
    <mergeCell ref="TW43:TX43"/>
    <mergeCell ref="TY43:TZ43"/>
    <mergeCell ref="UA43:UB43"/>
    <mergeCell ref="UC43:UD43"/>
    <mergeCell ref="TK43:TL43"/>
    <mergeCell ref="TM43:TN43"/>
    <mergeCell ref="TO43:TP43"/>
    <mergeCell ref="TQ43:TR43"/>
    <mergeCell ref="TS43:TT43"/>
    <mergeCell ref="TA43:TB43"/>
    <mergeCell ref="TC43:TD43"/>
    <mergeCell ref="TE43:TF43"/>
    <mergeCell ref="TG43:TH43"/>
    <mergeCell ref="TI43:TJ43"/>
    <mergeCell ref="SQ43:SR43"/>
    <mergeCell ref="SS43:ST43"/>
    <mergeCell ref="SU43:SV43"/>
    <mergeCell ref="SW43:SX43"/>
    <mergeCell ref="SY43:SZ43"/>
    <mergeCell ref="SG43:SH43"/>
    <mergeCell ref="SI43:SJ43"/>
    <mergeCell ref="SK43:SL43"/>
    <mergeCell ref="SM43:SN43"/>
    <mergeCell ref="SO43:SP43"/>
    <mergeCell ref="RW43:RX43"/>
    <mergeCell ref="RY43:RZ43"/>
    <mergeCell ref="SA43:SB43"/>
    <mergeCell ref="SC43:SD43"/>
    <mergeCell ref="SE43:SF43"/>
    <mergeCell ref="RM43:RN43"/>
    <mergeCell ref="RO43:RP43"/>
    <mergeCell ref="RQ43:RR43"/>
    <mergeCell ref="RS43:RT43"/>
    <mergeCell ref="RU43:RV43"/>
    <mergeCell ref="RC43:RD43"/>
    <mergeCell ref="RE43:RF43"/>
    <mergeCell ref="RG43:RH43"/>
    <mergeCell ref="RI43:RJ43"/>
    <mergeCell ref="RK43:RL43"/>
    <mergeCell ref="QS43:QT43"/>
    <mergeCell ref="QU43:QV43"/>
    <mergeCell ref="QW43:QX43"/>
    <mergeCell ref="QY43:QZ43"/>
    <mergeCell ref="RA43:RB43"/>
    <mergeCell ref="QI43:QJ43"/>
    <mergeCell ref="QK43:QL43"/>
    <mergeCell ref="QM43:QN43"/>
    <mergeCell ref="QO43:QP43"/>
    <mergeCell ref="QQ43:QR43"/>
    <mergeCell ref="KO43:KP43"/>
    <mergeCell ref="KQ43:KR43"/>
    <mergeCell ref="KS43:KT43"/>
    <mergeCell ref="KU43:KV43"/>
    <mergeCell ref="KW43:KX43"/>
    <mergeCell ref="KE43:KF43"/>
    <mergeCell ref="KG43:KH43"/>
    <mergeCell ref="KI43:KJ43"/>
    <mergeCell ref="KK43:KL43"/>
    <mergeCell ref="KM43:KN43"/>
    <mergeCell ref="JU43:JV43"/>
    <mergeCell ref="JW43:JX43"/>
    <mergeCell ref="JY43:JZ43"/>
    <mergeCell ref="KA43:KB43"/>
    <mergeCell ref="KC43:KD43"/>
    <mergeCell ref="JK43:JL43"/>
    <mergeCell ref="JM43:JN43"/>
    <mergeCell ref="JO43:JP43"/>
    <mergeCell ref="JQ43:JR43"/>
    <mergeCell ref="JS43:JT43"/>
    <mergeCell ref="JA43:JB43"/>
    <mergeCell ref="JC43:JD43"/>
    <mergeCell ref="JE43:JF43"/>
    <mergeCell ref="JG43:JH43"/>
    <mergeCell ref="JI43:JJ43"/>
    <mergeCell ref="IQ43:IR43"/>
    <mergeCell ref="IS43:IT43"/>
    <mergeCell ref="IU43:IV43"/>
    <mergeCell ref="PY43:PZ43"/>
    <mergeCell ref="QA43:QB43"/>
    <mergeCell ref="QC43:QD43"/>
    <mergeCell ref="QE43:QF43"/>
    <mergeCell ref="QG43:QH43"/>
    <mergeCell ref="PO43:PP43"/>
    <mergeCell ref="PQ43:PR43"/>
    <mergeCell ref="PS43:PT43"/>
    <mergeCell ref="PU43:PV43"/>
    <mergeCell ref="PW43:PX43"/>
    <mergeCell ref="PE43:PF43"/>
    <mergeCell ref="PG43:PH43"/>
    <mergeCell ref="PI43:PJ43"/>
    <mergeCell ref="PK43:PL43"/>
    <mergeCell ref="PM43:PN43"/>
    <mergeCell ref="OU43:OV43"/>
    <mergeCell ref="OW43:OX43"/>
    <mergeCell ref="OY43:OZ43"/>
    <mergeCell ref="PA43:PB43"/>
    <mergeCell ref="PC43:PD43"/>
    <mergeCell ref="OK43:OL43"/>
    <mergeCell ref="OM43:ON43"/>
    <mergeCell ref="OO43:OP43"/>
    <mergeCell ref="OQ43:OR43"/>
    <mergeCell ref="OS43:OT43"/>
    <mergeCell ref="OA43:OB43"/>
    <mergeCell ref="OC43:OD43"/>
    <mergeCell ref="OE43:OF43"/>
    <mergeCell ref="OG43:OH43"/>
    <mergeCell ref="OI43:OJ43"/>
    <mergeCell ref="NQ43:NR43"/>
    <mergeCell ref="NS43:NT43"/>
    <mergeCell ref="NU43:NV43"/>
    <mergeCell ref="NW43:NX43"/>
    <mergeCell ref="NY43:NZ43"/>
    <mergeCell ref="NG43:NH43"/>
    <mergeCell ref="NI43:NJ43"/>
    <mergeCell ref="NK43:NL43"/>
    <mergeCell ref="NM43:NN43"/>
    <mergeCell ref="NO43:NP43"/>
    <mergeCell ref="MW43:MX43"/>
    <mergeCell ref="MY43:MZ43"/>
    <mergeCell ref="NA43:NB43"/>
    <mergeCell ref="NC43:ND43"/>
    <mergeCell ref="NE43:NF43"/>
    <mergeCell ref="MM43:MN43"/>
    <mergeCell ref="MO43:MP43"/>
    <mergeCell ref="MQ43:MR43"/>
    <mergeCell ref="MS43:MT43"/>
    <mergeCell ref="MU43:MV43"/>
    <mergeCell ref="MC43:MD43"/>
    <mergeCell ref="ME43:MF43"/>
    <mergeCell ref="MG43:MH43"/>
    <mergeCell ref="MI43:MJ43"/>
    <mergeCell ref="MK43:ML43"/>
    <mergeCell ref="LS43:LT43"/>
    <mergeCell ref="LU43:LV43"/>
    <mergeCell ref="LW43:LX43"/>
    <mergeCell ref="LY43:LZ43"/>
    <mergeCell ref="MA43:MB43"/>
    <mergeCell ref="LI43:LJ43"/>
    <mergeCell ref="LK43:LL43"/>
    <mergeCell ref="LM43:LN43"/>
    <mergeCell ref="LO43:LP43"/>
    <mergeCell ref="LQ43:LR43"/>
    <mergeCell ref="KY43:KZ43"/>
    <mergeCell ref="LA43:LB43"/>
    <mergeCell ref="LC43:LD43"/>
    <mergeCell ref="LE43:LF43"/>
    <mergeCell ref="LG43:LH43"/>
    <mergeCell ref="IW43:IX43"/>
    <mergeCell ref="IY43:IZ43"/>
    <mergeCell ref="IG43:IH43"/>
    <mergeCell ref="II43:IJ43"/>
    <mergeCell ref="IK43:IL43"/>
    <mergeCell ref="IM43:IN43"/>
    <mergeCell ref="IO43:IP43"/>
    <mergeCell ref="IE43:IF43"/>
    <mergeCell ref="HM43:HN43"/>
    <mergeCell ref="HO43:HP43"/>
    <mergeCell ref="HQ43:HR43"/>
    <mergeCell ref="HS43:HT43"/>
    <mergeCell ref="HU43:HV43"/>
    <mergeCell ref="HC43:HD43"/>
    <mergeCell ref="HE43:HF43"/>
    <mergeCell ref="HG43:HH43"/>
    <mergeCell ref="HI43:HJ43"/>
    <mergeCell ref="HK43:HL43"/>
    <mergeCell ref="GS43:GT43"/>
    <mergeCell ref="GU43:GV43"/>
    <mergeCell ref="GW43:GX43"/>
    <mergeCell ref="GY43:GZ43"/>
    <mergeCell ref="HA43:HB43"/>
    <mergeCell ref="GI43:GJ43"/>
    <mergeCell ref="GK43:GL43"/>
    <mergeCell ref="GM43:GN43"/>
    <mergeCell ref="GO43:GP43"/>
    <mergeCell ref="GQ43:GR43"/>
    <mergeCell ref="FY43:FZ43"/>
    <mergeCell ref="GA43:GB43"/>
    <mergeCell ref="GC43:GD43"/>
    <mergeCell ref="GE43:GF43"/>
    <mergeCell ref="GG43:GH43"/>
    <mergeCell ref="HW43:HX43"/>
    <mergeCell ref="HY43:HZ43"/>
    <mergeCell ref="IA43:IB43"/>
    <mergeCell ref="IC43:ID43"/>
    <mergeCell ref="FO43:FP43"/>
    <mergeCell ref="FQ43:FR43"/>
    <mergeCell ref="FS43:FT43"/>
    <mergeCell ref="FU43:FV43"/>
    <mergeCell ref="FW43:FX43"/>
    <mergeCell ref="DG43:DH43"/>
    <mergeCell ref="DI43:DJ43"/>
    <mergeCell ref="DK43:DL43"/>
    <mergeCell ref="DM43:DN43"/>
    <mergeCell ref="DO43:DP43"/>
    <mergeCell ref="FE43:FF43"/>
    <mergeCell ref="FG43:FH43"/>
    <mergeCell ref="FI43:FJ43"/>
    <mergeCell ref="FK43:FL43"/>
    <mergeCell ref="FM43:FN43"/>
    <mergeCell ref="EU43:EV43"/>
    <mergeCell ref="EW43:EX43"/>
    <mergeCell ref="EY43:EZ43"/>
    <mergeCell ref="FA43:FB43"/>
    <mergeCell ref="FC43:FD43"/>
    <mergeCell ref="EK43:EL43"/>
    <mergeCell ref="EM43:EN43"/>
    <mergeCell ref="EO43:EP43"/>
    <mergeCell ref="EQ43:ER43"/>
    <mergeCell ref="ES43:ET43"/>
    <mergeCell ref="EA43:EB43"/>
    <mergeCell ref="EC43:ED43"/>
    <mergeCell ref="EE43:EF43"/>
    <mergeCell ref="EG43:EH43"/>
    <mergeCell ref="EI43:EJ43"/>
    <mergeCell ref="DQ43:DR43"/>
    <mergeCell ref="DS43:DT43"/>
    <mergeCell ref="DU43:DV43"/>
    <mergeCell ref="DW43:DX43"/>
    <mergeCell ref="DY43:DZ43"/>
    <mergeCell ref="CW43:CX43"/>
    <mergeCell ref="CY43:CZ43"/>
    <mergeCell ref="DA43:DB43"/>
    <mergeCell ref="DC43:DD43"/>
    <mergeCell ref="DE43:DF43"/>
    <mergeCell ref="C3:H3"/>
    <mergeCell ref="C2:H2"/>
    <mergeCell ref="C5:H5"/>
    <mergeCell ref="C6:H6"/>
    <mergeCell ref="A14:H15"/>
    <mergeCell ref="BK43:BL43"/>
    <mergeCell ref="BM43:BN43"/>
    <mergeCell ref="BO43:BP43"/>
    <mergeCell ref="BQ43:BR43"/>
    <mergeCell ref="AY43:AZ43"/>
    <mergeCell ref="BA43:BB43"/>
    <mergeCell ref="BC43:BD43"/>
    <mergeCell ref="BE43:BF43"/>
    <mergeCell ref="BG43:BH43"/>
    <mergeCell ref="AO43:AP43"/>
    <mergeCell ref="AQ43:AR43"/>
    <mergeCell ref="AS43:AT43"/>
    <mergeCell ref="AU43:AV43"/>
    <mergeCell ref="AW43:AX43"/>
    <mergeCell ref="AE43:AF43"/>
    <mergeCell ref="AG43:AH43"/>
    <mergeCell ref="AI43:AJ43"/>
    <mergeCell ref="AK43:AL43"/>
    <mergeCell ref="AM43:AN43"/>
    <mergeCell ref="A7:E7"/>
    <mergeCell ref="C4:E4"/>
    <mergeCell ref="CM43:CN43"/>
    <mergeCell ref="CO43:CP43"/>
    <mergeCell ref="CQ43:CR43"/>
    <mergeCell ref="CS43:CT43"/>
    <mergeCell ref="CU43:CV43"/>
    <mergeCell ref="CC43:CD43"/>
    <mergeCell ref="CE43:CF43"/>
    <mergeCell ref="CG43:CH43"/>
    <mergeCell ref="CI43:CJ43"/>
    <mergeCell ref="CK43:CL43"/>
    <mergeCell ref="BS43:BT43"/>
    <mergeCell ref="BU43:BV43"/>
    <mergeCell ref="BW43:BX43"/>
    <mergeCell ref="BY43:BZ43"/>
    <mergeCell ref="CA43:CB43"/>
    <mergeCell ref="BI43:BJ43"/>
    <mergeCell ref="F21:H21"/>
    <mergeCell ref="F20:H20"/>
    <mergeCell ref="I93:S93"/>
    <mergeCell ref="A37:E37"/>
    <mergeCell ref="A47:E47"/>
    <mergeCell ref="A39:E39"/>
    <mergeCell ref="A40:E40"/>
    <mergeCell ref="A41:E41"/>
    <mergeCell ref="A42:E42"/>
    <mergeCell ref="A43:B43"/>
    <mergeCell ref="C43:E43"/>
    <mergeCell ref="I43:J43"/>
    <mergeCell ref="A35:E35"/>
    <mergeCell ref="C45:E45"/>
    <mergeCell ref="A36:E36"/>
    <mergeCell ref="A9:E9"/>
    <mergeCell ref="A10:E10"/>
    <mergeCell ref="A11:E11"/>
    <mergeCell ref="A24:E24"/>
    <mergeCell ref="A27:H27"/>
    <mergeCell ref="A34:G34"/>
    <mergeCell ref="B17:H17"/>
    <mergeCell ref="B18:H18"/>
    <mergeCell ref="B19:H19"/>
    <mergeCell ref="A49:H49"/>
    <mergeCell ref="A50:H51"/>
    <mergeCell ref="U43:V43"/>
    <mergeCell ref="W43:X43"/>
    <mergeCell ref="Y43:Z43"/>
    <mergeCell ref="AA43:AB43"/>
    <mergeCell ref="AC43:AD43"/>
    <mergeCell ref="K43:L43"/>
    <mergeCell ref="M43:N43"/>
    <mergeCell ref="O43:P43"/>
    <mergeCell ref="Q43:R43"/>
    <mergeCell ref="S43:T43"/>
    <mergeCell ref="A25:H25"/>
  </mergeCells>
  <phoneticPr fontId="19" type="noConversion"/>
  <hyperlinks>
    <hyperlink ref="C5" r:id="rId1" xr:uid="{0160609A-7B31-4E47-8400-CBDFC2812867}"/>
  </hyperlinks>
  <pageMargins left="1" right="1" top="1" bottom="1" header="0.5" footer="0.5"/>
  <pageSetup paperSize="9" scale="2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2024-01-22T12:15:45Z</cp:lastPrinted>
  <dcterms:created xsi:type="dcterms:W3CDTF">2013-06-28T11:16:20Z</dcterms:created>
  <dcterms:modified xsi:type="dcterms:W3CDTF">2024-05-03T13:31:17Z</dcterms:modified>
</cp:coreProperties>
</file>