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pmm.local\PMM05\FEMAR - SUPERITENDÊNCIA DE COMPRAS\COMPRAS\PROCESSOS\9037-2024 - ELETROELETRÔNICOS E ELETRODOMÉSTICOS PARA AS UNIDADES DE SAÚDE\PLANILHA ORÇAMENTÁRIA\"/>
    </mc:Choice>
  </mc:AlternateContent>
  <xr:revisionPtr revIDLastSave="0" documentId="8_{D57DF718-8AC0-4D05-A362-9AA5E09F02B5}" xr6:coauthVersionLast="47" xr6:coauthVersionMax="47" xr10:uidLastSave="{00000000-0000-0000-0000-000000000000}"/>
  <bookViews>
    <workbookView xWindow="-120" yWindow="-120" windowWidth="29040" windowHeight="15720" xr2:uid="{00000000-000D-0000-FFFF-FFFF00000000}"/>
  </bookViews>
  <sheets>
    <sheet name="Plan1" sheetId="1" r:id="rId1"/>
  </sheets>
  <definedNames>
    <definedName name="_xlnm.Print_Area" localSheetId="0">Plan1!$A$1:$G$80</definedName>
  </definedNames>
  <calcPr calcId="191029" iterateDelta="1E-4"/>
</workbook>
</file>

<file path=xl/calcChain.xml><?xml version="1.0" encoding="utf-8"?>
<calcChain xmlns="http://schemas.openxmlformats.org/spreadsheetml/2006/main">
  <c r="F63" i="1" l="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B25" i="1" l="1"/>
</calcChain>
</file>

<file path=xl/sharedStrings.xml><?xml version="1.0" encoding="utf-8"?>
<sst xmlns="http://schemas.openxmlformats.org/spreadsheetml/2006/main" count="15915" uniqueCount="74">
  <si>
    <t>Empresa:</t>
  </si>
  <si>
    <t>Endereço:</t>
  </si>
  <si>
    <t>Estado:</t>
  </si>
  <si>
    <t>CEP:</t>
  </si>
  <si>
    <t>CNPJ:</t>
  </si>
  <si>
    <t>ESPAÇO RESERVADO AO TÉCNICO ORÇAMENTÁRIO .(NÃO UTILIZAR ESTE ESPAÇO)</t>
  </si>
  <si>
    <r>
      <t xml:space="preserve">2.1 - </t>
    </r>
    <r>
      <rPr>
        <sz val="16"/>
        <color theme="1"/>
        <rFont val="Calibri"/>
        <family val="2"/>
        <scheme val="minor"/>
      </rPr>
      <t>O SERVIÇO SERÁ EXECUTADO DE ACORDO COM AS ESPECIFICAÇÕES DO TERMO DE REFERÊNCIA  E DESTA PROPOSTA COMERCIAL.</t>
    </r>
  </si>
  <si>
    <t>2 - EXECUÇÃO DOS SERVIÇOS</t>
  </si>
  <si>
    <t>ITEM</t>
  </si>
  <si>
    <t xml:space="preserve">VALOR UNITÁRIO  </t>
  </si>
  <si>
    <t>Cidade:</t>
  </si>
  <si>
    <t>UNID</t>
  </si>
  <si>
    <t>QUANT.</t>
  </si>
  <si>
    <t>MATERIAL</t>
  </si>
  <si>
    <r>
      <t>1.1 -</t>
    </r>
    <r>
      <rPr>
        <sz val="16"/>
        <color theme="1"/>
        <rFont val="Calibri"/>
        <family val="2"/>
        <scheme val="minor"/>
      </rPr>
      <t xml:space="preserve"> OS VALORES E QUANTIDADES DEVEM SER DE ACORDO COM ITENS QUE COMPÕEM O MEMORIAL DESCRITIVO DO OBJETO.</t>
    </r>
  </si>
  <si>
    <r>
      <t>1.2 -</t>
    </r>
    <r>
      <rPr>
        <sz val="16"/>
        <color theme="1"/>
        <rFont val="Calibri"/>
        <family val="2"/>
        <scheme val="minor"/>
      </rPr>
      <t xml:space="preserve"> OS PREÇOS OFERTADOS EM RELAÇÃO AO SERVIÇO CONSIDERAM TODOS OS CUSTOS DE FRETE,MÃO DE OBRA, QUAISQUER TAXAS, IMPOSTOS, E OUTROS CUSTOS INDIRETOS E ACESSÓRIOS OU ENCARGOS, QUE VENHAM A INCIDIR SOBRE O OBJETO DESTA PROPOSTA. </t>
    </r>
  </si>
  <si>
    <t xml:space="preserve">TOTAL GERAL </t>
  </si>
  <si>
    <r>
      <t>A firma abaixo se propõe</t>
    </r>
    <r>
      <rPr>
        <b/>
        <i/>
        <sz val="16"/>
        <color theme="1"/>
        <rFont val="Calibri"/>
        <family val="2"/>
        <scheme val="minor"/>
      </rPr>
      <t xml:space="preserve"> a executar o seguinte objeto, conforme descriminado no Termo de Referência - Anexo e nesta proposta</t>
    </r>
    <r>
      <rPr>
        <sz val="16"/>
        <color theme="1"/>
        <rFont val="Calibri"/>
        <family val="2"/>
        <scheme val="minor"/>
      </rPr>
      <t>, pelos preços e condições assinalados na presente, obedecendo rigorosamente às disposições da legislação competente.</t>
    </r>
  </si>
  <si>
    <t xml:space="preserve">                          FUNDAÇÃO ESTATAL DE SAÚDE DE MARICÁ
                            DIRETORIA ADMINISTRATIVA 
 </t>
  </si>
  <si>
    <t>CNPJ: 46.218.698/0001-17</t>
  </si>
  <si>
    <t xml:space="preserve">                            DIRETORIA  ADMINISTRATIVA</t>
  </si>
  <si>
    <t>UND</t>
  </si>
  <si>
    <t>VALOR TOTAL</t>
  </si>
  <si>
    <t>Nome do Responsavél:</t>
  </si>
  <si>
    <t xml:space="preserve">Colocar o nome por extenso e o número de documento RG ou CPF </t>
  </si>
  <si>
    <t>(ASSINATURA E CARIMBO COM CNPJ DA EMPRESA)</t>
  </si>
  <si>
    <t>E-mail:</t>
  </si>
  <si>
    <t>Data:</t>
  </si>
  <si>
    <t>3 - VALIDADE DO ORÇAMENTO</t>
  </si>
  <si>
    <t>Telefone:</t>
  </si>
  <si>
    <r>
      <rPr>
        <b/>
        <sz val="16"/>
        <color theme="1"/>
        <rFont val="Calibri"/>
        <family val="2"/>
        <scheme val="minor"/>
      </rPr>
      <t>3.1</t>
    </r>
    <r>
      <rPr>
        <sz val="16"/>
        <color theme="1"/>
        <rFont val="Calibri"/>
        <family val="2"/>
        <scheme val="minor"/>
      </rPr>
      <t xml:space="preserve"> -  DE ACORDO COM O ART.23 INCISO IV º § 1 DA LEI Nº 14133/2021.</t>
    </r>
  </si>
  <si>
    <t>femarsuperintendenciadecompras@gmail.com</t>
  </si>
  <si>
    <t>1. OBJETO:  Aquisição de eletroeletrônicos e eletrodomésticos para as unidades de saúde.</t>
  </si>
  <si>
    <t>Aquisição de eletroeletrônicos e eletrodomésticos para as unidades de saúde.</t>
  </si>
  <si>
    <t>KIT</t>
  </si>
  <si>
    <t>Diretoria Administrativa - Superintendência de Compras</t>
  </si>
  <si>
    <t>Telefones: (21) 97180-1769 / (21) 97181-9137</t>
  </si>
  <si>
    <r>
      <t>TELEFONE SEM FIO DIGITAL</t>
    </r>
    <r>
      <rPr>
        <sz val="14"/>
        <color rgb="FF000000"/>
        <rFont val="Calibri"/>
        <family val="2"/>
        <scheme val="minor"/>
      </rPr>
      <t xml:space="preserve"> – Com identificador de chamadas; Registro das 10 últimas chamadas; Viva-voz; 05 ramais; Flash; Pause e mute; Ajuste de volume da campainha; Display iluminado; Transferência de chamadas e chamada em espera; Capacidade memória para armazenar números, com garantia mínima de 12 meses.</t>
    </r>
  </si>
  <si>
    <r>
      <t>BEBEDOURO COLUNA</t>
    </r>
    <r>
      <rPr>
        <sz val="14"/>
        <color rgb="FF000000"/>
        <rFont val="Calibri"/>
        <family val="2"/>
        <scheme val="minor"/>
      </rPr>
      <t xml:space="preserve"> -. Bebedouro de água refrigerado; possui duas torneiras com fornecimento de água natural e gelada, com compressor, tampa removível, com saída de água independente e abastecimento por garrafão. Voltagem 127V com garantia mínima de 12 meses. </t>
    </r>
  </si>
  <si>
    <r>
      <t>BEBEDOURO DE MESA</t>
    </r>
    <r>
      <rPr>
        <sz val="14"/>
        <color rgb="FF000000"/>
        <rFont val="Calibri"/>
        <family val="2"/>
        <scheme val="minor"/>
      </rPr>
      <t xml:space="preserve"> – Bebedouro de água eletrônico, com as duas opções de temperatura (natural e gelada), tipo de carga garrafão, uma torneira e bandeja coletora. Voltagem 127V com garantia mínima de 12 meses.</t>
    </r>
  </si>
  <si>
    <r>
      <t xml:space="preserve">BEBEDOURO INDUSTRIAL </t>
    </r>
    <r>
      <rPr>
        <sz val="14"/>
        <color rgb="FF000000"/>
        <rFont val="Calibri"/>
        <family val="2"/>
        <scheme val="minor"/>
      </rPr>
      <t>Material: Aço Inox; Capacidade: 50 lts Com 2 Torneiras; Gabinete Estrutural. Voltagem 127v com garantia mínima de 12 meses.</t>
    </r>
  </si>
  <si>
    <r>
      <t>BEBEDOURO INDUSTRIAL GIRA 200 L BANCADA AÇO INOXIDÁVEL 127 V</t>
    </r>
    <r>
      <rPr>
        <sz val="14"/>
        <color rgb="FF000000"/>
        <rFont val="Calibri"/>
        <family val="2"/>
        <scheme val="minor"/>
      </rPr>
      <t xml:space="preserve"> Produto Certificado pelo Inmetro; Estrutura em aço inox 430; Pés reguláveis em ABS injetado de alta resistência; Serpentina interna em aço Inox 304; Reservatório em polipropileno; • Isolamento em EPS; Gás ecológico R134a; Termostato para ajuste de temperatura; Aparador de água reforçado e mangueira dreno; Garantia de 12 meses; Tomada com 3 pinos, conforme norma da ABNT/NBR/603351; 2 Saídas de água: 1 torneira de água natural e 1 gelada com filtro para o bebedouro compatível com a descrição do item com garantia mínima de 12 meses.</t>
    </r>
  </si>
  <si>
    <r>
      <t>TELEVISOR 32"</t>
    </r>
    <r>
      <rPr>
        <sz val="14"/>
        <color rgb="FF000000"/>
        <rFont val="Calibri"/>
        <family val="2"/>
        <scheme val="minor"/>
      </rPr>
      <t xml:space="preserve"> Smart TV. Painel LED Características técnicas mínimas: tecnologia Full HD; possuir entrada HDMI; possuir entrada USB; Entrada RF para Tv aberta Digital e Tv à cabo; Entrada Ethernet; Tensão: 110v; Conexão WiFi; Controle remoto, Base e cabos correspondentes com garantia mínima de 12 meses.</t>
    </r>
  </si>
  <si>
    <r>
      <t>TELEVISOR 43"</t>
    </r>
    <r>
      <rPr>
        <sz val="14"/>
        <color rgb="FF000000"/>
        <rFont val="Calibri"/>
        <family val="2"/>
        <scheme val="minor"/>
      </rPr>
      <t xml:space="preserve"> Tipo Smart TV. Características técnicas mínimas: LED; tecnologia 4k; possuir entrada HDMI; possuir entrada USB; Entrada RF para Tv aberta Digital e Tv à cabo; Tensão (110v); Conexão WiFi; Entrada Ethernet; Controle remoto; Manual do usuário em Português, Base e cabos correspondentes; Eficiência energética PROCEL/INMETRO nível A; com garantia mínima de 12 meses.</t>
    </r>
  </si>
  <si>
    <r>
      <t>SMART TV 85" -</t>
    </r>
    <r>
      <rPr>
        <sz val="14"/>
        <color rgb="FF000000"/>
        <rFont val="Calibri"/>
        <family val="2"/>
        <scheme val="minor"/>
      </rPr>
      <t xml:space="preserve"> Tela LED  85"; Conectividade WI-FI, LAN, HDMI, USB; compatível com suporte para parede; Base e cabos correspondentes; Entrada RF para Tv aberta Digital e Tv à cabo; Voltagem 127v com garantia mínima de 12 meses.</t>
    </r>
  </si>
  <si>
    <r>
      <t>TELA DE PROJEÇÃO RETRÁTIL</t>
    </r>
    <r>
      <rPr>
        <sz val="14"/>
        <color rgb="FF000000"/>
        <rFont val="Calibri"/>
        <family val="2"/>
        <scheme val="minor"/>
      </rPr>
      <t xml:space="preserve"> 1,80X1,80M 97 POLEGADAS. Superfície de projeção em matte white (branco opaco) e verso em preto (blackout). Estojo para armazenamento, Fixação no teto ou na parede. Acompanha puxador com cordão na parte inferior da tela. Tecido (tela) que permite limpeza superficial com garantia mínima de 12 meses.</t>
    </r>
  </si>
  <si>
    <r>
      <t>PROJETOR COM TECNOLOGIA 3LCD.</t>
    </r>
    <r>
      <rPr>
        <sz val="14"/>
        <color rgb="FF000000"/>
        <rFont val="Calibri"/>
        <family val="2"/>
        <scheme val="minor"/>
      </rPr>
      <t xml:space="preserve"> Com lumens coloridos e lumens brancos. Resolução 1080p (1920x1080). Conectividade: HDMI, VGA, vídeo composto e USB. Lâmpada que dura aproximadamente 10.000h no modo economia de energia.</t>
    </r>
    <r>
      <rPr>
        <sz val="14"/>
        <color theme="1"/>
        <rFont val="Calibri"/>
        <family val="2"/>
        <scheme val="minor"/>
      </rPr>
      <t xml:space="preserve"> </t>
    </r>
    <r>
      <rPr>
        <sz val="14"/>
        <color rgb="FF000000"/>
        <rFont val="Calibri"/>
        <family val="2"/>
        <scheme val="minor"/>
      </rPr>
      <t>Compatível com projeção wireless (opcional) no Windows, Mac, Android e plataformas IOS com garantia mínima de 12 meses.</t>
    </r>
  </si>
  <si>
    <r>
      <t xml:space="preserve">APARELHO DE SOM - </t>
    </r>
    <r>
      <rPr>
        <sz val="14"/>
        <color rgb="FF000000"/>
        <rFont val="Calibri"/>
        <family val="2"/>
        <scheme val="minor"/>
      </rPr>
      <t>Mini system, Potência mínima: 300W</t>
    </r>
    <r>
      <rPr>
        <b/>
        <sz val="14"/>
        <color rgb="FF000000"/>
        <rFont val="Calibri"/>
        <family val="2"/>
        <scheme val="minor"/>
      </rPr>
      <t xml:space="preserve">, </t>
    </r>
    <r>
      <rPr>
        <sz val="14"/>
        <color rgb="FF000000"/>
        <rFont val="Calibri"/>
        <family val="2"/>
        <scheme val="minor"/>
      </rPr>
      <t>Entrada de CDs, Compatível com: MP3, WMA - Funções: Karaokê; Conexões: USB, P10, Com Display; Fonte de Alimentação: Bivolt com garantia mínima de 12 meses.</t>
    </r>
  </si>
  <si>
    <r>
      <t>GELADEIRA</t>
    </r>
    <r>
      <rPr>
        <sz val="14"/>
        <color rgb="FF000000"/>
        <rFont val="Calibri"/>
        <family val="2"/>
        <scheme val="minor"/>
      </rPr>
      <t xml:space="preserve"> FrostFree Duplex - com no mínimo 380 L, degelo automático, voltagem 110 volts, Cor: Branco com garantia mínima de 12 meses.</t>
    </r>
  </si>
  <si>
    <r>
      <t xml:space="preserve">GELADEIRA DUPLEX </t>
    </r>
    <r>
      <rPr>
        <sz val="14"/>
        <color rgb="FF000000"/>
        <rFont val="Calibri"/>
        <family val="2"/>
        <scheme val="minor"/>
      </rPr>
      <t>– Capacidade de refrigeração de 410L a 450L; Frost Free; Cor branca; Voltagem 110V com garantia mínima de 12 meses.</t>
    </r>
  </si>
  <si>
    <r>
      <t>FRIGOBAR</t>
    </r>
    <r>
      <rPr>
        <sz val="14"/>
        <color rgb="FF000000"/>
        <rFont val="Calibri"/>
        <family val="2"/>
        <scheme val="minor"/>
      </rPr>
      <t xml:space="preserve"> – Capacidade entre 80 L e 93L, degelo automático, 1 porta, voltagem 110 volts, Cor: Branco com garantia mínima de 12 meses.</t>
    </r>
  </si>
  <si>
    <r>
      <t>FREEZER VERTICAL</t>
    </r>
    <r>
      <rPr>
        <sz val="14"/>
        <color rgb="FF000000"/>
        <rFont val="Calibri"/>
        <family val="2"/>
        <scheme val="minor"/>
      </rPr>
      <t xml:space="preserve"> 66 litros, 127v, controle de temperatura com garantia mínima de 12 meses.</t>
    </r>
  </si>
  <si>
    <r>
      <t xml:space="preserve">FREEZER VERTICAL – </t>
    </r>
    <r>
      <rPr>
        <sz val="14"/>
        <color rgb="FF000000"/>
        <rFont val="Calibri"/>
        <family val="2"/>
        <scheme val="minor"/>
      </rPr>
      <t>Capacidade: 230 a 300L; Cor: branca; Degelo manual; Temperatura operação: -15°C a -30°G; Voltagem 110V com garantia mínima de 12 meses.</t>
    </r>
  </si>
  <si>
    <r>
      <t>CAFETEIRA ELÉTRICA</t>
    </r>
    <r>
      <rPr>
        <sz val="14"/>
        <color rgb="FF000000"/>
        <rFont val="Calibri"/>
        <family val="2"/>
        <scheme val="minor"/>
      </rPr>
      <t xml:space="preserve"> - Voltagem: 110V, Potência mínima: 500 Watts, Cor: preta, Material da Jarra: inox. Capacidade: mínimo de 15 xícaras, Tipo de café: em pó com garantia mínima de 12 meses.</t>
    </r>
  </si>
  <si>
    <r>
      <t>CAFETEIRA INDUSTRIAL</t>
    </r>
    <r>
      <rPr>
        <sz val="14"/>
        <color rgb="FF000000"/>
        <rFont val="Calibri"/>
        <family val="2"/>
        <scheme val="minor"/>
      </rPr>
      <t>; Confeccionada integralmente/interna e externamente em aço inoxidável; Capacidade de 60L ou superior; Duas torneiras em aço inoxidável para saída de café; Uma torneira em aço inoxidável para saída de água; Sistema para visualização de níveis de água e café com garantia mínima de 12 meses.</t>
    </r>
  </si>
  <si>
    <r>
      <t>SANDUICHEIRA ELÉTRICA</t>
    </r>
    <r>
      <rPr>
        <sz val="14"/>
        <color rgb="FF000000"/>
        <rFont val="Calibri"/>
        <family val="2"/>
        <scheme val="minor"/>
      </rPr>
      <t>: Em plástico ABS e inox, com antiaderente, indicador térmico liga/desliga, porta fio, potência aprox. 750W e 127 Volts. Cor: Preto com garantia mínima de 12 meses.</t>
    </r>
  </si>
  <si>
    <r>
      <t>FORNO MICROONDAS</t>
    </r>
    <r>
      <rPr>
        <sz val="14"/>
        <color rgb="FF000000"/>
        <rFont val="Calibri"/>
        <family val="2"/>
        <scheme val="minor"/>
      </rPr>
      <t xml:space="preserve"> - Capacidade de no mínimo 30L, funções pré-programadas, níveis de potência: alta, média, baixa, descongelar, cozimento rápido, reaquecedor, médio alto, aquecimento branco. Timer digital; potência 1000w, voltagem 110 volts, aproximadamente. Cor: Branco com garantia mínima de 12 meses.</t>
    </r>
  </si>
  <si>
    <r>
      <t xml:space="preserve">FOGÃO – </t>
    </r>
    <r>
      <rPr>
        <sz val="14"/>
        <color rgb="FF000000"/>
        <rFont val="Calibri"/>
        <family val="2"/>
        <scheme val="minor"/>
      </rPr>
      <t>06 Bocas; tipo de piso; cor branco; com botões removíveis; vidro interno vedado; acendimento automático; alimentação a gás GLP; com forno. com garantia mínima de 12 meses.</t>
    </r>
  </si>
  <si>
    <r>
      <t xml:space="preserve">MÁQUINA DE LAVAR </t>
    </r>
    <r>
      <rPr>
        <sz val="14"/>
        <color rgb="FF000000"/>
        <rFont val="Calibri"/>
        <family val="2"/>
        <scheme val="minor"/>
      </rPr>
      <t>- Capacidade: 15 Kg, Voltagem 127v cor branca com garantia mínima de 12 meses.</t>
    </r>
  </si>
  <si>
    <r>
      <t xml:space="preserve">LIQUIDIFICADOR </t>
    </r>
    <r>
      <rPr>
        <sz val="14"/>
        <color rgb="FF000000"/>
        <rFont val="Calibri"/>
        <family val="2"/>
        <scheme val="minor"/>
      </rPr>
      <t>– Industrial, 02 Litros – Inox, Voltagem 127v com garantia mínima de 12 meses.</t>
    </r>
  </si>
  <si>
    <r>
      <t xml:space="preserve">FERRO DE PASSAR ROUPA METÁLICO A SECO – 127V </t>
    </r>
    <r>
      <rPr>
        <sz val="14"/>
        <color rgb="FF000000"/>
        <rFont val="Calibri"/>
        <family val="2"/>
        <scheme val="minor"/>
      </rPr>
      <t>Potência mínima de1000w; Controle de temperatura; - Base em alumínio polido; voltagem 127v com garantia mínima de 12 meses.</t>
    </r>
  </si>
  <si>
    <r>
      <t>MULTIPROCESSADOR DE ALIMENTOS 5 EM 1</t>
    </r>
    <r>
      <rPr>
        <sz val="14"/>
        <color rgb="FF000000"/>
        <rFont val="Calibri"/>
        <family val="2"/>
        <scheme val="minor"/>
      </rPr>
      <t xml:space="preserve"> – Acompanha: 1 jarra de liquidificador; 1 espremedor de frutas, 1 lâmina de aço inox para fatiar, 1 lâmina de aço inox para ralar e 1 faca dupla de corte para picar Potência mínima de   600W Funções: liquidifica, espreme frutas, fatia, rala, tritura e pica, Voltagem de 127v com garantia mínima de 12 meses.</t>
    </r>
  </si>
  <si>
    <r>
      <t xml:space="preserve">DEPURADOR DE AR </t>
    </r>
    <r>
      <rPr>
        <sz val="14"/>
        <color rgb="FF000000"/>
        <rFont val="Calibri"/>
        <family val="2"/>
        <scheme val="minor"/>
      </rPr>
      <t>- Para fogões 6 bocas – com lâmpada; tipo de parede; função depurador; 3 velocidades; filtro de carvão ativado; Voltagem110V com garantia mínima de 12 meses.</t>
    </r>
  </si>
  <si>
    <r>
      <t xml:space="preserve">FRITADEIRA ELÉTRICA SEM ÓLEO AIR FRYER </t>
    </r>
    <r>
      <rPr>
        <sz val="14"/>
        <color rgb="FF000000"/>
        <rFont val="Calibri"/>
        <family val="2"/>
        <scheme val="minor"/>
      </rPr>
      <t>– Cuba e cesto removíveis; cesto antiaderente; tamanha mínimo do cesto 4 litros; Timer de regressivo; seletor de temperatura de 80º até 200° graus; Voltagem 127v com garantia mínima de 12 meses.</t>
    </r>
  </si>
  <si>
    <r>
      <t xml:space="preserve">CONJUNTO DE ASSADEIRAS RETANGULARES </t>
    </r>
    <r>
      <rPr>
        <sz val="14"/>
        <color rgb="FF000000"/>
        <rFont val="Calibri"/>
        <family val="2"/>
        <scheme val="minor"/>
      </rPr>
      <t>- Alumínio com revestimento antiaderente; com garantia mínima de 90 (noventa) dias. Conteúdo da Embalagem: 1 Assadeira retangular – comprimento entre 27 e 29 cm; 1 Assadeira retangular – comprimento entre 31 e 33 cm; 1 Assadeira retangular – comprimento entre 34 e 39 cm.</t>
    </r>
  </si>
  <si>
    <r>
      <t>BATEDEIRA PLANETÁRIA</t>
    </r>
    <r>
      <rPr>
        <sz val="14"/>
        <color rgb="FF000000"/>
        <rFont val="Calibri"/>
        <family val="2"/>
        <scheme val="minor"/>
      </rPr>
      <t xml:space="preserve"> –Tigela com capacidade mínima de 4 L; 12 velocidades; batedores que permitem o preparo de massas leves, médias e pesadas - tampa anti respingos; potência mínima de 600W; Voltagem 127v com garantia mínima de 12 meses.</t>
    </r>
  </si>
  <si>
    <r>
      <t>EXTENSÃO</t>
    </r>
    <r>
      <rPr>
        <sz val="14"/>
        <color rgb="FF000000"/>
        <rFont val="Calibri"/>
        <family val="2"/>
        <scheme val="minor"/>
      </rPr>
      <t xml:space="preserve"> - 10 METROS; 5 tomadas. Garantia mínima de 90 (noventa) dias, bivolt.</t>
    </r>
  </si>
  <si>
    <r>
      <t>VENTILADOR DE PAREDE</t>
    </r>
    <r>
      <rPr>
        <sz val="14"/>
        <color rgb="FF000000"/>
        <rFont val="Calibri"/>
        <family val="2"/>
        <scheme val="minor"/>
      </rPr>
      <t xml:space="preserve"> Quantidade de Pás: 3 pás Altura: 52.00 cm Largura: 14.00 cm Comprimento: 52,00 m Diâmetro: 50,00 cm Tensão Elétrica: 127V Peso do Produto: 2,91 Kg Cor: Preto Quantidade de Velocidades: 03 velocidades(s) Diâmetro da Hélice: 44 cm com garantia mínima de 12 meses.</t>
    </r>
  </si>
  <si>
    <r>
      <t>VENTILADOR DE MESA</t>
    </r>
    <r>
      <rPr>
        <sz val="14"/>
        <color rgb="FF000000"/>
        <rFont val="Calibri"/>
        <family val="2"/>
        <scheme val="minor"/>
      </rPr>
      <t xml:space="preserve"> - 3 velocidades; Grade Removível; quantidade mínima de 6 pás; Diâmetro de 40cm; Voltagem 127v com garantia mínima de 12 meses.</t>
    </r>
  </si>
  <si>
    <r>
      <t>VENTILADOR DE TETO COM LUMINÁRIA</t>
    </r>
    <r>
      <rPr>
        <sz val="14"/>
        <color rgb="FF000000"/>
        <rFont val="Calibri"/>
        <family val="2"/>
        <scheme val="minor"/>
      </rPr>
      <t xml:space="preserve"> Indicado para ambientes de até 20m² -Pás em material plástico injetável, mais forte e resistente Características Gerais: -Função exaustão, para tirar fumaça do local -Baixo nível de ruído, podendo instalar no local de trabalho ou descanso Voltagem 127v com garantia mínima de 12 meses.</t>
    </r>
  </si>
  <si>
    <t xml:space="preserve">Rua Climaco Pereira Nº 367, Araçatiba  –  Maricá, RJ          </t>
  </si>
  <si>
    <t>Número de documento (RG ou CPF):</t>
  </si>
  <si>
    <t xml:space="preserve">Nome do Responsavél: </t>
  </si>
  <si>
    <t>CONSIDERAÇÕES: ESSAS INFORMAÇÕES FORAM RETIRADAS DO SITE DA FEMAR.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</si>
</sst>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R$ &quot;* #,##0.00_);_(&quot;R$ &quot;* \(#,##0.00\);_(&quot;R$ &quot;* &quot;-&quot;??_);_(@_)"/>
    <numFmt numFmtId="165" formatCode="&quot;R$&quot;\ #,##0.00"/>
    <numFmt numFmtId="166" formatCode="00000\-000"/>
    <numFmt numFmtId="167" formatCode="&quot;&quot;00&quot;.&quot;000&quot;.&quot;000&quot;/&quot;0000&quot;-&quot;00"/>
    <numFmt numFmtId="168" formatCode="&quot;(&quot;##&quot;)&quot;#####&quot;-&quot;####"/>
  </numFmts>
  <fonts count="27" x14ac:knownFonts="1">
    <font>
      <sz val="11"/>
      <color theme="1"/>
      <name val="Calibri"/>
      <family val="2"/>
      <scheme val="minor"/>
    </font>
    <font>
      <sz val="14"/>
      <color theme="1"/>
      <name val="Calibri"/>
      <family val="2"/>
      <scheme val="minor"/>
    </font>
    <font>
      <sz val="10"/>
      <name val="Arial"/>
      <family val="2"/>
    </font>
    <font>
      <sz val="10"/>
      <name val="Arial"/>
      <family val="2"/>
    </font>
    <font>
      <sz val="11"/>
      <color theme="1"/>
      <name val="Calibri"/>
      <family val="2"/>
      <scheme val="minor"/>
    </font>
    <font>
      <sz val="16"/>
      <color theme="1"/>
      <name val="Calibri"/>
      <family val="2"/>
      <scheme val="minor"/>
    </font>
    <font>
      <sz val="10"/>
      <name val="Arial"/>
      <family val="2"/>
    </font>
    <font>
      <b/>
      <sz val="14"/>
      <color theme="1"/>
      <name val="Calibri"/>
      <family val="2"/>
      <scheme val="minor"/>
    </font>
    <font>
      <i/>
      <sz val="8"/>
      <color theme="1"/>
      <name val="Calibri"/>
      <family val="2"/>
      <scheme val="minor"/>
    </font>
    <font>
      <i/>
      <sz val="16"/>
      <color theme="1"/>
      <name val="Calibri"/>
      <family val="2"/>
      <scheme val="minor"/>
    </font>
    <font>
      <b/>
      <sz val="16"/>
      <color theme="1"/>
      <name val="Calibri"/>
      <family val="2"/>
      <scheme val="minor"/>
    </font>
    <font>
      <b/>
      <sz val="18"/>
      <color theme="1"/>
      <name val="Calibri"/>
      <family val="2"/>
      <scheme val="minor"/>
    </font>
    <font>
      <sz val="18"/>
      <color theme="1"/>
      <name val="Calibri"/>
      <family val="2"/>
      <scheme val="minor"/>
    </font>
    <font>
      <sz val="14"/>
      <color theme="1"/>
      <name val="Calibri"/>
      <family val="2"/>
      <scheme val="minor"/>
    </font>
    <font>
      <sz val="11"/>
      <color theme="0"/>
      <name val="Calibri"/>
      <family val="2"/>
      <scheme val="minor"/>
    </font>
    <font>
      <sz val="10"/>
      <color indexed="8"/>
      <name val="Arial"/>
      <family val="2"/>
    </font>
    <font>
      <b/>
      <i/>
      <sz val="16"/>
      <color theme="1"/>
      <name val="Calibri"/>
      <family val="2"/>
      <scheme val="minor"/>
    </font>
    <font>
      <b/>
      <sz val="14"/>
      <name val="Calibri"/>
      <family val="2"/>
      <scheme val="minor"/>
    </font>
    <font>
      <b/>
      <sz val="16"/>
      <name val="Calibri"/>
      <family val="2"/>
      <scheme val="minor"/>
    </font>
    <font>
      <b/>
      <sz val="16"/>
      <color rgb="FFFF0000"/>
      <name val="Calibri"/>
      <family val="2"/>
      <scheme val="minor"/>
    </font>
    <font>
      <b/>
      <i/>
      <sz val="20"/>
      <color theme="1"/>
      <name val="Calibri"/>
      <family val="2"/>
      <scheme val="minor"/>
    </font>
    <font>
      <i/>
      <sz val="12"/>
      <color theme="1"/>
      <name val="Arial"/>
      <family val="2"/>
    </font>
    <font>
      <b/>
      <sz val="14"/>
      <color rgb="FF000000"/>
      <name val="Calibri"/>
      <family val="2"/>
    </font>
    <font>
      <b/>
      <sz val="14"/>
      <color rgb="FF000000"/>
      <name val="Calibri"/>
      <family val="2"/>
      <scheme val="minor"/>
    </font>
    <font>
      <sz val="14"/>
      <color rgb="FF000000"/>
      <name val="Calibri"/>
      <family val="2"/>
      <scheme val="minor"/>
    </font>
    <font>
      <u/>
      <sz val="14"/>
      <color theme="10"/>
      <name val="Calibri"/>
      <family val="2"/>
      <scheme val="minor"/>
    </font>
    <font>
      <sz val="14"/>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tint="0.59999389629810485"/>
        <bgColor indexed="65"/>
      </patternFill>
    </fill>
    <fill>
      <patternFill patternType="solid">
        <fgColor theme="8"/>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s>
  <cellStyleXfs count="16">
    <xf numFmtId="0" fontId="0" fillId="0" borderId="0"/>
    <xf numFmtId="0" fontId="2" fillId="0" borderId="0"/>
    <xf numFmtId="164" fontId="3" fillId="0" borderId="0" applyFill="0" applyBorder="0" applyAlignment="0" applyProtection="0"/>
    <xf numFmtId="9" fontId="3" fillId="0" borderId="0" applyFill="0" applyBorder="0" applyAlignment="0" applyProtection="0"/>
    <xf numFmtId="164" fontId="2" fillId="0" borderId="0" applyFill="0" applyBorder="0" applyAlignment="0" applyProtection="0"/>
    <xf numFmtId="9" fontId="2" fillId="0" borderId="0" applyFill="0" applyBorder="0" applyAlignment="0" applyProtection="0"/>
    <xf numFmtId="164" fontId="6" fillId="0" borderId="0" applyFill="0" applyBorder="0" applyAlignment="0" applyProtection="0"/>
    <xf numFmtId="9" fontId="6" fillId="0" borderId="0" applyFill="0" applyBorder="0" applyAlignment="0" applyProtection="0"/>
    <xf numFmtId="164" fontId="2" fillId="0" borderId="0" applyFill="0" applyBorder="0" applyAlignment="0" applyProtection="0"/>
    <xf numFmtId="9" fontId="2" fillId="0" borderId="0" applyFill="0" applyBorder="0" applyAlignment="0" applyProtection="0"/>
    <xf numFmtId="0" fontId="4" fillId="5" borderId="0" applyNumberFormat="0" applyBorder="0" applyAlignment="0" applyProtection="0"/>
    <xf numFmtId="164" fontId="2" fillId="0" borderId="0" applyFill="0" applyBorder="0" applyAlignment="0" applyProtection="0"/>
    <xf numFmtId="9" fontId="2" fillId="0" borderId="0" applyFill="0" applyBorder="0" applyAlignment="0" applyProtection="0"/>
    <xf numFmtId="0" fontId="14" fillId="6" borderId="0" applyNumberFormat="0" applyBorder="0" applyAlignment="0" applyProtection="0"/>
    <xf numFmtId="0" fontId="25" fillId="0" borderId="0" applyNumberFormat="0" applyFill="0" applyBorder="0" applyAlignment="0" applyProtection="0"/>
    <xf numFmtId="0" fontId="15" fillId="0" borderId="0"/>
  </cellStyleXfs>
  <cellXfs count="74">
    <xf numFmtId="0" fontId="0" fillId="0" borderId="0" xfId="0"/>
    <xf numFmtId="0" fontId="5" fillId="0" borderId="0" xfId="0" applyFont="1"/>
    <xf numFmtId="0" fontId="5" fillId="0" borderId="0" xfId="0" applyFont="1" applyAlignment="1">
      <alignment horizontal="center"/>
    </xf>
    <xf numFmtId="0" fontId="5" fillId="0" borderId="0" xfId="0" applyFont="1" applyAlignment="1">
      <alignment horizontal="right" vertical="center" wrapText="1"/>
    </xf>
    <xf numFmtId="0" fontId="8" fillId="0" borderId="0" xfId="0" applyFont="1" applyAlignment="1">
      <alignment horizontal="center"/>
    </xf>
    <xf numFmtId="0" fontId="5" fillId="0" borderId="0" xfId="0" applyFont="1" applyAlignment="1">
      <alignment horizontal="center" vertical="center" wrapText="1"/>
    </xf>
    <xf numFmtId="0" fontId="5" fillId="2" borderId="1" xfId="0" applyFont="1" applyFill="1" applyBorder="1" applyAlignment="1" applyProtection="1">
      <alignment horizontal="center" vertical="center" wrapText="1"/>
      <protection locked="0"/>
    </xf>
    <xf numFmtId="0" fontId="10" fillId="0" borderId="0" xfId="0" applyFont="1" applyAlignment="1">
      <alignment horizontal="left" vertical="center" wrapText="1"/>
    </xf>
    <xf numFmtId="0" fontId="0" fillId="0" borderId="0" xfId="0" applyAlignment="1">
      <alignment horizontal="center"/>
    </xf>
    <xf numFmtId="0" fontId="17" fillId="2" borderId="0" xfId="1" applyFont="1" applyFill="1"/>
    <xf numFmtId="0" fontId="17" fillId="2" borderId="0" xfId="1" applyFont="1" applyFill="1" applyAlignment="1">
      <alignment horizontal="center"/>
    </xf>
    <xf numFmtId="14" fontId="17" fillId="2" borderId="0" xfId="1" applyNumberFormat="1" applyFont="1" applyFill="1" applyAlignment="1">
      <alignment horizontal="center"/>
    </xf>
    <xf numFmtId="0" fontId="9" fillId="0" borderId="0" xfId="0" applyFont="1" applyAlignment="1">
      <alignment wrapText="1"/>
    </xf>
    <xf numFmtId="0" fontId="25" fillId="0" borderId="0" xfId="14" applyBorder="1" applyAlignment="1">
      <alignment wrapText="1"/>
    </xf>
    <xf numFmtId="0" fontId="10" fillId="2" borderId="0" xfId="10" applyFont="1" applyFill="1" applyBorder="1" applyAlignment="1" applyProtection="1">
      <protection locked="0"/>
    </xf>
    <xf numFmtId="0" fontId="0" fillId="0" borderId="15" xfId="0" applyBorder="1"/>
    <xf numFmtId="14" fontId="18" fillId="2" borderId="0" xfId="1" applyNumberFormat="1" applyFont="1" applyFill="1" applyAlignment="1">
      <alignment horizontal="left"/>
    </xf>
    <xf numFmtId="0" fontId="18" fillId="2" borderId="0" xfId="1" applyFont="1" applyFill="1" applyAlignment="1">
      <alignment horizontal="right"/>
    </xf>
    <xf numFmtId="0" fontId="9" fillId="0" borderId="0" xfId="0" applyFont="1" applyAlignment="1">
      <alignment horizontal="right" wrapText="1"/>
    </xf>
    <xf numFmtId="0" fontId="5" fillId="2" borderId="0" xfId="0" applyFont="1" applyFill="1" applyAlignment="1" applyProtection="1">
      <alignment vertical="center" wrapText="1"/>
      <protection locked="0"/>
    </xf>
    <xf numFmtId="0" fontId="7" fillId="2" borderId="0" xfId="0" applyFont="1" applyFill="1" applyAlignment="1" applyProtection="1">
      <alignment vertical="center" wrapText="1"/>
      <protection locked="0"/>
    </xf>
    <xf numFmtId="0" fontId="7" fillId="4" borderId="10" xfId="0" applyFont="1" applyFill="1" applyBorder="1" applyAlignment="1">
      <alignment horizontal="center" vertical="center" wrapText="1"/>
    </xf>
    <xf numFmtId="0" fontId="17" fillId="4" borderId="10" xfId="1" applyFont="1" applyFill="1" applyBorder="1" applyAlignment="1">
      <alignment horizontal="center" vertical="center" wrapText="1"/>
    </xf>
    <xf numFmtId="0" fontId="7" fillId="4" borderId="16" xfId="0" applyFont="1" applyFill="1" applyBorder="1" applyAlignment="1">
      <alignment horizontal="center" vertical="center" wrapText="1"/>
    </xf>
    <xf numFmtId="0" fontId="22" fillId="4" borderId="2" xfId="0" applyFont="1" applyFill="1" applyBorder="1" applyAlignment="1">
      <alignment horizontal="center" vertical="center" wrapText="1"/>
    </xf>
    <xf numFmtId="165" fontId="7" fillId="2" borderId="14" xfId="13" applyNumberFormat="1" applyFont="1" applyFill="1" applyBorder="1" applyAlignment="1" applyProtection="1">
      <alignment horizontal="center" vertical="center"/>
      <protection locked="0"/>
    </xf>
    <xf numFmtId="165" fontId="7" fillId="0" borderId="1" xfId="0" applyNumberFormat="1" applyFont="1" applyBorder="1" applyAlignment="1">
      <alignment horizontal="center" vertical="center"/>
    </xf>
    <xf numFmtId="165" fontId="7" fillId="4" borderId="1" xfId="0" applyNumberFormat="1" applyFont="1" applyFill="1" applyBorder="1" applyAlignment="1">
      <alignment horizontal="center" vertical="center"/>
    </xf>
    <xf numFmtId="0" fontId="23" fillId="0" borderId="1" xfId="0" applyFont="1" applyBorder="1" applyAlignment="1">
      <alignment horizontal="left" vertical="center" wrapText="1"/>
    </xf>
    <xf numFmtId="0" fontId="23" fillId="4" borderId="1" xfId="0" applyFont="1" applyFill="1" applyBorder="1" applyAlignment="1">
      <alignment horizontal="center" vertical="center" wrapText="1"/>
    </xf>
    <xf numFmtId="0" fontId="21" fillId="0" borderId="0" xfId="0" applyFont="1" applyAlignment="1">
      <alignment horizontal="left"/>
    </xf>
    <xf numFmtId="168" fontId="7" fillId="4" borderId="1" xfId="0" applyNumberFormat="1" applyFont="1" applyFill="1" applyBorder="1" applyAlignment="1" applyProtection="1">
      <alignment horizontal="center" vertical="center" wrapText="1"/>
      <protection locked="0"/>
    </xf>
    <xf numFmtId="0" fontId="10" fillId="0" borderId="0" xfId="0" applyFont="1" applyAlignment="1">
      <alignment horizontal="left" wrapText="1"/>
    </xf>
    <xf numFmtId="0" fontId="8" fillId="0" borderId="0" xfId="0" applyFont="1" applyAlignment="1">
      <alignment horizontal="center"/>
    </xf>
    <xf numFmtId="0" fontId="7" fillId="4" borderId="1" xfId="0" applyFont="1" applyFill="1" applyBorder="1" applyAlignment="1" applyProtection="1">
      <alignment horizontal="left" vertical="center" wrapText="1"/>
      <protection locked="0"/>
    </xf>
    <xf numFmtId="166" fontId="7" fillId="4" borderId="10" xfId="0" applyNumberFormat="1" applyFont="1" applyFill="1" applyBorder="1" applyAlignment="1" applyProtection="1">
      <alignment horizontal="center" vertical="center" wrapText="1"/>
      <protection locked="0"/>
    </xf>
    <xf numFmtId="0" fontId="7" fillId="4" borderId="10" xfId="0" applyFont="1" applyFill="1" applyBorder="1" applyAlignment="1" applyProtection="1">
      <alignment horizontal="left" vertical="center" wrapText="1"/>
      <protection locked="0"/>
    </xf>
    <xf numFmtId="0" fontId="7" fillId="4" borderId="3" xfId="0" applyFont="1" applyFill="1" applyBorder="1" applyAlignment="1" applyProtection="1">
      <alignment horizontal="left" vertical="center" wrapText="1"/>
      <protection locked="0"/>
    </xf>
    <xf numFmtId="0" fontId="7" fillId="4" borderId="2" xfId="0" applyFont="1" applyFill="1" applyBorder="1" applyAlignment="1" applyProtection="1">
      <alignment horizontal="left" vertical="center" wrapText="1"/>
      <protection locked="0"/>
    </xf>
    <xf numFmtId="167" fontId="7" fillId="4" borderId="3" xfId="0" applyNumberFormat="1" applyFont="1" applyFill="1" applyBorder="1" applyAlignment="1" applyProtection="1">
      <alignment horizontal="center" vertical="center" wrapText="1"/>
      <protection locked="0"/>
    </xf>
    <xf numFmtId="167" fontId="7" fillId="4" borderId="14" xfId="0" applyNumberFormat="1" applyFont="1" applyFill="1" applyBorder="1" applyAlignment="1" applyProtection="1">
      <alignment horizontal="center" vertical="center" wrapText="1"/>
      <protection locked="0"/>
    </xf>
    <xf numFmtId="0" fontId="9" fillId="0" borderId="0" xfId="0" applyFont="1" applyAlignment="1">
      <alignment horizontal="right" wrapText="1"/>
    </xf>
    <xf numFmtId="0" fontId="10" fillId="0" borderId="0" xfId="0" applyFont="1" applyAlignment="1">
      <alignment horizontal="left" vertical="center" wrapText="1"/>
    </xf>
    <xf numFmtId="0" fontId="7" fillId="0" borderId="0" xfId="0" applyFont="1" applyAlignment="1">
      <alignment horizontal="center" vertical="center"/>
    </xf>
    <xf numFmtId="0" fontId="11" fillId="0" borderId="0" xfId="0" applyFont="1"/>
    <xf numFmtId="0" fontId="12" fillId="0" borderId="0" xfId="0" applyFont="1"/>
    <xf numFmtId="0" fontId="10" fillId="0" borderId="0" xfId="0" applyFont="1" applyAlignment="1">
      <alignment horizontal="left"/>
    </xf>
    <xf numFmtId="0" fontId="13" fillId="3" borderId="8" xfId="0" applyFont="1" applyFill="1" applyBorder="1" applyAlignment="1">
      <alignment horizontal="left" vertical="center"/>
    </xf>
    <xf numFmtId="0" fontId="13" fillId="3" borderId="9" xfId="0" applyFont="1" applyFill="1" applyBorder="1" applyAlignment="1">
      <alignment horizontal="left" vertical="center"/>
    </xf>
    <xf numFmtId="0" fontId="13" fillId="3" borderId="13" xfId="0" applyFont="1" applyFill="1" applyBorder="1" applyAlignment="1">
      <alignment horizontal="left" vertical="center"/>
    </xf>
    <xf numFmtId="0" fontId="5" fillId="0" borderId="0" xfId="0" applyFont="1" applyAlignment="1">
      <alignment horizontal="left" wrapText="1"/>
    </xf>
    <xf numFmtId="0" fontId="10" fillId="2" borderId="0" xfId="10" applyFont="1" applyFill="1" applyBorder="1" applyAlignment="1" applyProtection="1">
      <alignment horizontal="center"/>
      <protection locked="0"/>
    </xf>
    <xf numFmtId="0" fontId="11" fillId="0" borderId="0" xfId="0" applyFont="1" applyAlignment="1">
      <alignment horizontal="center" wrapText="1"/>
    </xf>
    <xf numFmtId="0" fontId="11" fillId="0" borderId="0" xfId="0" applyFont="1" applyAlignment="1">
      <alignment horizontal="center"/>
    </xf>
    <xf numFmtId="0" fontId="5" fillId="0" borderId="0" xfId="0" applyFont="1" applyAlignment="1">
      <alignment horizontal="center"/>
    </xf>
    <xf numFmtId="0" fontId="5" fillId="0" borderId="0" xfId="0" applyFont="1" applyAlignment="1">
      <alignment horizontal="center" vertical="center" wrapText="1"/>
    </xf>
    <xf numFmtId="0" fontId="10" fillId="2" borderId="1" xfId="1" applyFont="1" applyFill="1" applyBorder="1" applyAlignment="1">
      <alignment horizontal="center" vertical="center" wrapText="1"/>
    </xf>
    <xf numFmtId="0" fontId="19" fillId="2" borderId="1" xfId="1" applyFont="1" applyFill="1" applyBorder="1" applyAlignment="1">
      <alignment horizontal="center" vertical="center" wrapText="1"/>
    </xf>
    <xf numFmtId="0" fontId="10" fillId="2" borderId="0" xfId="0" applyFont="1" applyFill="1" applyAlignment="1">
      <alignment horizontal="left" vertical="center" wrapText="1"/>
    </xf>
    <xf numFmtId="0" fontId="7" fillId="4" borderId="3" xfId="0" applyFont="1" applyFill="1" applyBorder="1" applyAlignment="1">
      <alignment horizontal="center" vertical="center"/>
    </xf>
    <xf numFmtId="0" fontId="7" fillId="4" borderId="15"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14" xfId="0" applyFont="1" applyFill="1" applyBorder="1" applyAlignment="1">
      <alignment horizontal="center" vertical="center"/>
    </xf>
    <xf numFmtId="0" fontId="25" fillId="4" borderId="1" xfId="14" applyFill="1" applyBorder="1" applyAlignment="1" applyProtection="1">
      <alignment horizontal="left" vertical="center" wrapText="1"/>
      <protection locked="0"/>
    </xf>
    <xf numFmtId="0" fontId="20" fillId="0" borderId="0" xfId="0" applyFont="1" applyAlignment="1">
      <alignment horizontal="right" wrapText="1"/>
    </xf>
    <xf numFmtId="0" fontId="9" fillId="0" borderId="0" xfId="0" applyFont="1" applyAlignment="1">
      <alignment horizontal="center" wrapText="1"/>
    </xf>
    <xf numFmtId="0" fontId="9" fillId="0" borderId="0" xfId="0" applyFont="1" applyAlignment="1">
      <alignment horizontal="left" wrapText="1"/>
    </xf>
    <xf numFmtId="0" fontId="9" fillId="0" borderId="0" xfId="0" applyFont="1" applyAlignment="1">
      <alignment horizontal="left" vertical="center" wrapText="1"/>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6" fillId="0" borderId="11" xfId="0"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12" xfId="0" applyFont="1" applyBorder="1" applyAlignment="1">
      <alignment horizontal="center" vertical="center"/>
    </xf>
  </cellXfs>
  <cellStyles count="16">
    <cellStyle name="40% - Ênfase5" xfId="10" builtinId="47"/>
    <cellStyle name="Ênfase5" xfId="13" builtinId="45"/>
    <cellStyle name="Hiperlink" xfId="14" builtinId="8" customBuiltin="1"/>
    <cellStyle name="Moeda 2" xfId="2" xr:uid="{00000000-0005-0000-0000-000003000000}"/>
    <cellStyle name="Moeda 2 2" xfId="8" xr:uid="{00000000-0005-0000-0000-000004000000}"/>
    <cellStyle name="Moeda 2 3" xfId="6" xr:uid="{00000000-0005-0000-0000-000005000000}"/>
    <cellStyle name="Moeda 2 3 2" xfId="11" xr:uid="{00000000-0005-0000-0000-000006000000}"/>
    <cellStyle name="Moeda 3" xfId="4" xr:uid="{00000000-0005-0000-0000-000007000000}"/>
    <cellStyle name="Normal" xfId="0" builtinId="0"/>
    <cellStyle name="Normal 2" xfId="1" xr:uid="{00000000-0005-0000-0000-000009000000}"/>
    <cellStyle name="Normal 2 2" xfId="15" xr:uid="{00000000-0005-0000-0000-00000A000000}"/>
    <cellStyle name="Porcentagem 2" xfId="3" xr:uid="{00000000-0005-0000-0000-00000B000000}"/>
    <cellStyle name="Porcentagem 2 2" xfId="9" xr:uid="{00000000-0005-0000-0000-00000C000000}"/>
    <cellStyle name="Porcentagem 2 3" xfId="7" xr:uid="{00000000-0005-0000-0000-00000D000000}"/>
    <cellStyle name="Porcentagem 2 3 2" xfId="12" xr:uid="{00000000-0005-0000-0000-00000E000000}"/>
    <cellStyle name="Porcentagem 3" xfId="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598715</xdr:colOff>
      <xdr:row>0</xdr:row>
      <xdr:rowOff>40821</xdr:rowOff>
    </xdr:from>
    <xdr:to>
      <xdr:col>1</xdr:col>
      <xdr:colOff>3687536</xdr:colOff>
      <xdr:row>7</xdr:row>
      <xdr:rowOff>95250</xdr:rowOff>
    </xdr:to>
    <xdr:pic>
      <xdr:nvPicPr>
        <xdr:cNvPr id="4" name="Imagem 3">
          <a:extLst>
            <a:ext uri="{FF2B5EF4-FFF2-40B4-BE49-F238E27FC236}">
              <a16:creationId xmlns:a16="http://schemas.microsoft.com/office/drawing/2014/main" id="{F052B081-B8F9-4F35-90EB-835CA600F9F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715" y="40821"/>
          <a:ext cx="3959678" cy="1796143"/>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emarsuperintendenciadecompra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XFD149"/>
  <sheetViews>
    <sheetView showGridLines="0" tabSelected="1" view="pageBreakPreview" zoomScale="70" zoomScaleNormal="70" zoomScaleSheetLayoutView="70" workbookViewId="0">
      <selection activeCell="P77" sqref="P77"/>
    </sheetView>
  </sheetViews>
  <sheetFormatPr defaultColWidth="9.140625" defaultRowHeight="15" x14ac:dyDescent="0.25"/>
  <cols>
    <col min="1" max="1" width="13" customWidth="1"/>
    <col min="2" max="2" width="98.7109375" customWidth="1"/>
    <col min="3" max="3" width="19.85546875" style="8" customWidth="1"/>
    <col min="4" max="4" width="15.42578125" bestFit="1" customWidth="1"/>
    <col min="5" max="5" width="24.7109375" bestFit="1" customWidth="1"/>
    <col min="6" max="6" width="31.7109375" customWidth="1"/>
  </cols>
  <sheetData>
    <row r="2" spans="1:6" ht="21" customHeight="1" x14ac:dyDescent="0.4">
      <c r="A2" s="12"/>
      <c r="B2" s="64" t="s">
        <v>35</v>
      </c>
      <c r="C2" s="64"/>
      <c r="D2" s="64"/>
      <c r="E2" s="64"/>
      <c r="F2" s="64"/>
    </row>
    <row r="3" spans="1:6" ht="21.75" customHeight="1" x14ac:dyDescent="0.35">
      <c r="A3" s="12"/>
      <c r="B3" s="12"/>
      <c r="C3" s="41" t="s">
        <v>70</v>
      </c>
      <c r="D3" s="41"/>
      <c r="E3" s="41"/>
      <c r="F3" s="41"/>
    </row>
    <row r="4" spans="1:6" ht="21.75" customHeight="1" x14ac:dyDescent="0.35">
      <c r="A4" s="12"/>
      <c r="B4" s="12"/>
      <c r="C4" s="18"/>
      <c r="D4" s="18"/>
      <c r="E4" s="65" t="s">
        <v>36</v>
      </c>
      <c r="F4" s="65"/>
    </row>
    <row r="5" spans="1:6" ht="21" customHeight="1" x14ac:dyDescent="0.35">
      <c r="A5" s="13"/>
      <c r="B5" s="12"/>
      <c r="C5" s="41" t="s">
        <v>31</v>
      </c>
      <c r="D5" s="41"/>
      <c r="E5" s="41"/>
      <c r="F5" s="41"/>
    </row>
    <row r="6" spans="1:6" ht="21" customHeight="1" x14ac:dyDescent="0.35">
      <c r="A6" s="12"/>
      <c r="B6" s="12"/>
      <c r="C6" s="41" t="s">
        <v>19</v>
      </c>
      <c r="D6" s="41"/>
      <c r="E6" s="41"/>
      <c r="F6" s="41"/>
    </row>
    <row r="7" spans="1:6" x14ac:dyDescent="0.25">
      <c r="A7" s="33"/>
      <c r="B7" s="33"/>
      <c r="C7" s="33"/>
      <c r="D7" s="33"/>
    </row>
    <row r="8" spans="1:6" x14ac:dyDescent="0.25">
      <c r="A8" s="4"/>
      <c r="B8" s="4"/>
      <c r="C8" s="4"/>
      <c r="D8" s="4"/>
    </row>
    <row r="9" spans="1:6" ht="21" customHeight="1" x14ac:dyDescent="0.35">
      <c r="A9" s="52" t="s">
        <v>18</v>
      </c>
      <c r="B9" s="53"/>
      <c r="C9" s="53"/>
      <c r="D9" s="53"/>
      <c r="E9" s="53"/>
      <c r="F9" s="53"/>
    </row>
    <row r="10" spans="1:6" ht="21" customHeight="1" x14ac:dyDescent="0.35">
      <c r="A10" s="54" t="s">
        <v>20</v>
      </c>
      <c r="B10" s="54"/>
      <c r="C10" s="54"/>
      <c r="D10" s="54"/>
      <c r="E10" s="54"/>
      <c r="F10" s="54"/>
    </row>
    <row r="11" spans="1:6" ht="21" x14ac:dyDescent="0.35">
      <c r="A11" s="54"/>
      <c r="B11" s="54"/>
      <c r="C11" s="54"/>
      <c r="D11" s="54"/>
      <c r="E11" s="54"/>
      <c r="F11" s="54"/>
    </row>
    <row r="12" spans="1:6" ht="17.25" customHeight="1" x14ac:dyDescent="0.35">
      <c r="A12" s="2"/>
      <c r="B12" s="2"/>
      <c r="C12"/>
      <c r="D12" s="2"/>
      <c r="E12" s="2"/>
      <c r="F12" s="2"/>
    </row>
    <row r="13" spans="1:6" hidden="1" x14ac:dyDescent="0.25"/>
    <row r="14" spans="1:6" ht="15" customHeight="1" x14ac:dyDescent="0.25">
      <c r="A14" s="55" t="s">
        <v>17</v>
      </c>
      <c r="B14" s="55"/>
      <c r="C14" s="55"/>
      <c r="D14" s="55"/>
      <c r="E14" s="55"/>
      <c r="F14" s="55"/>
    </row>
    <row r="15" spans="1:6" ht="42" customHeight="1" x14ac:dyDescent="0.25">
      <c r="A15" s="55"/>
      <c r="B15" s="55"/>
      <c r="C15" s="55"/>
      <c r="D15" s="55"/>
      <c r="E15" s="55"/>
      <c r="F15" s="55"/>
    </row>
    <row r="16" spans="1:6" ht="21" x14ac:dyDescent="0.25">
      <c r="A16" s="5"/>
      <c r="B16" s="5"/>
      <c r="C16" s="5"/>
      <c r="D16" s="5"/>
      <c r="E16" s="5"/>
      <c r="F16" s="5"/>
    </row>
    <row r="17" spans="1:6" ht="21" customHeight="1" x14ac:dyDescent="0.25">
      <c r="A17" s="3" t="s">
        <v>0</v>
      </c>
      <c r="B17" s="34"/>
      <c r="C17" s="34"/>
      <c r="D17" s="34"/>
      <c r="E17" s="34"/>
      <c r="F17" s="34"/>
    </row>
    <row r="18" spans="1:6" ht="21" customHeight="1" x14ac:dyDescent="0.25">
      <c r="A18" s="3" t="s">
        <v>1</v>
      </c>
      <c r="B18" s="34"/>
      <c r="C18" s="34"/>
      <c r="D18" s="34"/>
      <c r="E18" s="34"/>
      <c r="F18" s="34"/>
    </row>
    <row r="19" spans="1:6" ht="21" x14ac:dyDescent="0.25">
      <c r="A19" s="3" t="s">
        <v>2</v>
      </c>
      <c r="B19" s="36"/>
      <c r="C19" s="36"/>
      <c r="D19" s="5" t="s">
        <v>3</v>
      </c>
      <c r="E19" s="35"/>
      <c r="F19" s="35"/>
    </row>
    <row r="20" spans="1:6" ht="21" x14ac:dyDescent="0.25">
      <c r="A20" s="3" t="s">
        <v>10</v>
      </c>
      <c r="B20" s="37"/>
      <c r="C20" s="38"/>
      <c r="D20" s="6" t="s">
        <v>4</v>
      </c>
      <c r="E20" s="39"/>
      <c r="F20" s="40"/>
    </row>
    <row r="21" spans="1:6" ht="21" x14ac:dyDescent="0.25">
      <c r="A21" s="3" t="s">
        <v>26</v>
      </c>
      <c r="B21" s="63"/>
      <c r="C21" s="34"/>
      <c r="D21" s="6" t="s">
        <v>29</v>
      </c>
      <c r="E21" s="31"/>
      <c r="F21" s="31"/>
    </row>
    <row r="22" spans="1:6" ht="25.5" customHeight="1" x14ac:dyDescent="0.35">
      <c r="A22" s="66" t="s">
        <v>72</v>
      </c>
      <c r="B22" s="66"/>
      <c r="C22" s="19"/>
      <c r="D22" s="19"/>
      <c r="E22" s="20"/>
      <c r="F22" s="20"/>
    </row>
    <row r="23" spans="1:6" ht="17.25" customHeight="1" x14ac:dyDescent="0.25">
      <c r="A23" s="67" t="s">
        <v>71</v>
      </c>
      <c r="B23" s="67"/>
      <c r="C23" s="19"/>
      <c r="D23" s="19"/>
      <c r="E23" s="20"/>
      <c r="F23" s="20"/>
    </row>
    <row r="25" spans="1:6" ht="21" x14ac:dyDescent="0.35">
      <c r="A25" s="17" t="s">
        <v>27</v>
      </c>
      <c r="B25" s="16">
        <f ca="1">TODAY()</f>
        <v>45495</v>
      </c>
      <c r="C25" s="10"/>
      <c r="D25" s="9"/>
      <c r="E25" s="9"/>
      <c r="F25" s="11"/>
    </row>
    <row r="26" spans="1:6" ht="18" customHeight="1" x14ac:dyDescent="0.35">
      <c r="A26" s="46"/>
      <c r="B26" s="46"/>
      <c r="C26" s="46"/>
      <c r="D26" s="46"/>
    </row>
    <row r="27" spans="1:6" ht="35.25" customHeight="1" x14ac:dyDescent="0.25">
      <c r="A27" s="58" t="s">
        <v>32</v>
      </c>
      <c r="B27" s="58"/>
      <c r="C27" s="58"/>
      <c r="D27" s="58"/>
      <c r="E27" s="58"/>
      <c r="F27" s="58"/>
    </row>
    <row r="28" spans="1:6" ht="32.25" customHeight="1" x14ac:dyDescent="0.25">
      <c r="A28" s="56" t="s">
        <v>33</v>
      </c>
      <c r="B28" s="57"/>
      <c r="C28" s="57"/>
      <c r="D28" s="57"/>
      <c r="E28" s="57"/>
      <c r="F28" s="57"/>
    </row>
    <row r="29" spans="1:6" s="1" customFormat="1" ht="21" x14ac:dyDescent="0.35">
      <c r="A29" s="21" t="s">
        <v>8</v>
      </c>
      <c r="B29" s="21" t="s">
        <v>13</v>
      </c>
      <c r="C29" s="21" t="s">
        <v>11</v>
      </c>
      <c r="D29" s="21" t="s">
        <v>12</v>
      </c>
      <c r="E29" s="22" t="s">
        <v>9</v>
      </c>
      <c r="F29" s="22" t="s">
        <v>22</v>
      </c>
    </row>
    <row r="30" spans="1:6" s="1" customFormat="1" ht="88.5" customHeight="1" x14ac:dyDescent="0.35">
      <c r="A30" s="23">
        <v>1</v>
      </c>
      <c r="B30" s="28" t="s">
        <v>37</v>
      </c>
      <c r="C30" s="24" t="s">
        <v>21</v>
      </c>
      <c r="D30" s="29">
        <v>68</v>
      </c>
      <c r="E30" s="25">
        <v>0</v>
      </c>
      <c r="F30" s="26">
        <f t="shared" ref="F30:F62" si="0">E30*D30</f>
        <v>0</v>
      </c>
    </row>
    <row r="31" spans="1:6" s="1" customFormat="1" ht="78.75" customHeight="1" x14ac:dyDescent="0.35">
      <c r="A31" s="23">
        <v>2</v>
      </c>
      <c r="B31" s="28" t="s">
        <v>38</v>
      </c>
      <c r="C31" s="24" t="s">
        <v>21</v>
      </c>
      <c r="D31" s="29">
        <v>65</v>
      </c>
      <c r="E31" s="25">
        <v>0</v>
      </c>
      <c r="F31" s="26">
        <f t="shared" si="0"/>
        <v>0</v>
      </c>
    </row>
    <row r="32" spans="1:6" s="1" customFormat="1" ht="63.75" customHeight="1" x14ac:dyDescent="0.35">
      <c r="A32" s="23">
        <v>3</v>
      </c>
      <c r="B32" s="28" t="s">
        <v>39</v>
      </c>
      <c r="C32" s="24" t="s">
        <v>21</v>
      </c>
      <c r="D32" s="29">
        <v>19</v>
      </c>
      <c r="E32" s="25">
        <v>0</v>
      </c>
      <c r="F32" s="26">
        <f t="shared" si="0"/>
        <v>0</v>
      </c>
    </row>
    <row r="33" spans="1:6" s="1" customFormat="1" ht="70.5" customHeight="1" x14ac:dyDescent="0.35">
      <c r="A33" s="23">
        <v>4</v>
      </c>
      <c r="B33" s="28" t="s">
        <v>40</v>
      </c>
      <c r="C33" s="24" t="s">
        <v>21</v>
      </c>
      <c r="D33" s="29">
        <v>54</v>
      </c>
      <c r="E33" s="25">
        <v>0</v>
      </c>
      <c r="F33" s="26">
        <f t="shared" si="0"/>
        <v>0</v>
      </c>
    </row>
    <row r="34" spans="1:6" s="1" customFormat="1" ht="163.5" customHeight="1" x14ac:dyDescent="0.35">
      <c r="A34" s="23">
        <v>5</v>
      </c>
      <c r="B34" s="28" t="s">
        <v>41</v>
      </c>
      <c r="C34" s="24" t="s">
        <v>21</v>
      </c>
      <c r="D34" s="29">
        <v>2</v>
      </c>
      <c r="E34" s="25">
        <v>0</v>
      </c>
      <c r="F34" s="26">
        <f t="shared" si="0"/>
        <v>0</v>
      </c>
    </row>
    <row r="35" spans="1:6" s="1" customFormat="1" ht="88.5" customHeight="1" x14ac:dyDescent="0.35">
      <c r="A35" s="23">
        <v>6</v>
      </c>
      <c r="B35" s="28" t="s">
        <v>42</v>
      </c>
      <c r="C35" s="24" t="s">
        <v>21</v>
      </c>
      <c r="D35" s="29">
        <v>37</v>
      </c>
      <c r="E35" s="25">
        <v>0</v>
      </c>
      <c r="F35" s="26">
        <f t="shared" si="0"/>
        <v>0</v>
      </c>
    </row>
    <row r="36" spans="1:6" s="1" customFormat="1" ht="105" customHeight="1" x14ac:dyDescent="0.35">
      <c r="A36" s="23">
        <v>7</v>
      </c>
      <c r="B36" s="28" t="s">
        <v>43</v>
      </c>
      <c r="C36" s="24" t="s">
        <v>21</v>
      </c>
      <c r="D36" s="29">
        <v>54</v>
      </c>
      <c r="E36" s="25">
        <v>0</v>
      </c>
      <c r="F36" s="26">
        <f t="shared" si="0"/>
        <v>0</v>
      </c>
    </row>
    <row r="37" spans="1:6" s="1" customFormat="1" ht="61.5" customHeight="1" x14ac:dyDescent="0.35">
      <c r="A37" s="23">
        <v>8</v>
      </c>
      <c r="B37" s="28" t="s">
        <v>44</v>
      </c>
      <c r="C37" s="24" t="s">
        <v>21</v>
      </c>
      <c r="D37" s="29">
        <v>2</v>
      </c>
      <c r="E37" s="25">
        <v>0</v>
      </c>
      <c r="F37" s="26">
        <f t="shared" si="0"/>
        <v>0</v>
      </c>
    </row>
    <row r="38" spans="1:6" s="1" customFormat="1" ht="90" customHeight="1" x14ac:dyDescent="0.35">
      <c r="A38" s="23">
        <v>9</v>
      </c>
      <c r="B38" s="28" t="s">
        <v>45</v>
      </c>
      <c r="C38" s="24" t="s">
        <v>21</v>
      </c>
      <c r="D38" s="29">
        <v>40</v>
      </c>
      <c r="E38" s="25">
        <v>0</v>
      </c>
      <c r="F38" s="26">
        <f t="shared" si="0"/>
        <v>0</v>
      </c>
    </row>
    <row r="39" spans="1:6" s="1" customFormat="1" ht="108" customHeight="1" x14ac:dyDescent="0.35">
      <c r="A39" s="23">
        <v>10</v>
      </c>
      <c r="B39" s="28" t="s">
        <v>46</v>
      </c>
      <c r="C39" s="24" t="s">
        <v>21</v>
      </c>
      <c r="D39" s="29">
        <v>40</v>
      </c>
      <c r="E39" s="25">
        <v>0</v>
      </c>
      <c r="F39" s="26">
        <f t="shared" si="0"/>
        <v>0</v>
      </c>
    </row>
    <row r="40" spans="1:6" s="1" customFormat="1" ht="69.75" customHeight="1" x14ac:dyDescent="0.35">
      <c r="A40" s="23">
        <v>11</v>
      </c>
      <c r="B40" s="28" t="s">
        <v>47</v>
      </c>
      <c r="C40" s="24" t="s">
        <v>21</v>
      </c>
      <c r="D40" s="29">
        <v>6</v>
      </c>
      <c r="E40" s="25">
        <v>0</v>
      </c>
      <c r="F40" s="26">
        <f t="shared" si="0"/>
        <v>0</v>
      </c>
    </row>
    <row r="41" spans="1:6" s="1" customFormat="1" ht="60.75" customHeight="1" x14ac:dyDescent="0.35">
      <c r="A41" s="23">
        <v>12</v>
      </c>
      <c r="B41" s="28" t="s">
        <v>48</v>
      </c>
      <c r="C41" s="24" t="s">
        <v>21</v>
      </c>
      <c r="D41" s="29">
        <v>129</v>
      </c>
      <c r="E41" s="25">
        <v>0</v>
      </c>
      <c r="F41" s="26">
        <f t="shared" si="0"/>
        <v>0</v>
      </c>
    </row>
    <row r="42" spans="1:6" s="1" customFormat="1" ht="62.25" customHeight="1" x14ac:dyDescent="0.35">
      <c r="A42" s="23">
        <v>13</v>
      </c>
      <c r="B42" s="28" t="s">
        <v>49</v>
      </c>
      <c r="C42" s="24" t="s">
        <v>21</v>
      </c>
      <c r="D42" s="29">
        <v>2</v>
      </c>
      <c r="E42" s="25">
        <v>0</v>
      </c>
      <c r="F42" s="26">
        <f t="shared" si="0"/>
        <v>0</v>
      </c>
    </row>
    <row r="43" spans="1:6" s="1" customFormat="1" ht="60" customHeight="1" x14ac:dyDescent="0.35">
      <c r="A43" s="23">
        <v>14</v>
      </c>
      <c r="B43" s="28" t="s">
        <v>50</v>
      </c>
      <c r="C43" s="24" t="s">
        <v>21</v>
      </c>
      <c r="D43" s="29">
        <v>79</v>
      </c>
      <c r="E43" s="25">
        <v>0</v>
      </c>
      <c r="F43" s="26">
        <f t="shared" si="0"/>
        <v>0</v>
      </c>
    </row>
    <row r="44" spans="1:6" s="1" customFormat="1" ht="42" customHeight="1" x14ac:dyDescent="0.35">
      <c r="A44" s="23">
        <v>15</v>
      </c>
      <c r="B44" s="28" t="s">
        <v>51</v>
      </c>
      <c r="C44" s="24" t="s">
        <v>21</v>
      </c>
      <c r="D44" s="29">
        <v>33</v>
      </c>
      <c r="E44" s="25">
        <v>0</v>
      </c>
      <c r="F44" s="26">
        <f t="shared" si="0"/>
        <v>0</v>
      </c>
    </row>
    <row r="45" spans="1:6" s="1" customFormat="1" ht="61.5" customHeight="1" x14ac:dyDescent="0.35">
      <c r="A45" s="23">
        <v>16</v>
      </c>
      <c r="B45" s="28" t="s">
        <v>52</v>
      </c>
      <c r="C45" s="24" t="s">
        <v>21</v>
      </c>
      <c r="D45" s="29">
        <v>2</v>
      </c>
      <c r="E45" s="25">
        <v>0</v>
      </c>
      <c r="F45" s="26">
        <f t="shared" si="0"/>
        <v>0</v>
      </c>
    </row>
    <row r="46" spans="1:6" s="1" customFormat="1" ht="60" customHeight="1" x14ac:dyDescent="0.35">
      <c r="A46" s="23">
        <v>17</v>
      </c>
      <c r="B46" s="28" t="s">
        <v>53</v>
      </c>
      <c r="C46" s="24" t="s">
        <v>21</v>
      </c>
      <c r="D46" s="29">
        <v>55</v>
      </c>
      <c r="E46" s="25">
        <v>0</v>
      </c>
      <c r="F46" s="26">
        <f t="shared" si="0"/>
        <v>0</v>
      </c>
    </row>
    <row r="47" spans="1:6" s="1" customFormat="1" ht="90.75" customHeight="1" x14ac:dyDescent="0.35">
      <c r="A47" s="23">
        <v>18</v>
      </c>
      <c r="B47" s="28" t="s">
        <v>54</v>
      </c>
      <c r="C47" s="24" t="s">
        <v>21</v>
      </c>
      <c r="D47" s="29">
        <v>2</v>
      </c>
      <c r="E47" s="25">
        <v>0</v>
      </c>
      <c r="F47" s="26">
        <f t="shared" si="0"/>
        <v>0</v>
      </c>
    </row>
    <row r="48" spans="1:6" s="1" customFormat="1" ht="73.5" customHeight="1" x14ac:dyDescent="0.35">
      <c r="A48" s="23">
        <v>19</v>
      </c>
      <c r="B48" s="28" t="s">
        <v>55</v>
      </c>
      <c r="C48" s="24" t="s">
        <v>21</v>
      </c>
      <c r="D48" s="29">
        <v>84</v>
      </c>
      <c r="E48" s="25">
        <v>0</v>
      </c>
      <c r="F48" s="26">
        <f t="shared" si="0"/>
        <v>0</v>
      </c>
    </row>
    <row r="49" spans="1:6" s="1" customFormat="1" ht="98.25" customHeight="1" x14ac:dyDescent="0.35">
      <c r="A49" s="23">
        <v>20</v>
      </c>
      <c r="B49" s="28" t="s">
        <v>56</v>
      </c>
      <c r="C49" s="24" t="s">
        <v>21</v>
      </c>
      <c r="D49" s="29">
        <v>67</v>
      </c>
      <c r="E49" s="25">
        <v>0</v>
      </c>
      <c r="F49" s="26">
        <f t="shared" si="0"/>
        <v>0</v>
      </c>
    </row>
    <row r="50" spans="1:6" s="1" customFormat="1" ht="60" customHeight="1" x14ac:dyDescent="0.35">
      <c r="A50" s="23">
        <v>21</v>
      </c>
      <c r="B50" s="28" t="s">
        <v>57</v>
      </c>
      <c r="C50" s="24" t="s">
        <v>21</v>
      </c>
      <c r="D50" s="29">
        <v>6</v>
      </c>
      <c r="E50" s="25">
        <v>0</v>
      </c>
      <c r="F50" s="26">
        <f t="shared" si="0"/>
        <v>0</v>
      </c>
    </row>
    <row r="51" spans="1:6" s="1" customFormat="1" ht="58.5" customHeight="1" x14ac:dyDescent="0.35">
      <c r="A51" s="23">
        <v>22</v>
      </c>
      <c r="B51" s="28" t="s">
        <v>58</v>
      </c>
      <c r="C51" s="24" t="s">
        <v>21</v>
      </c>
      <c r="D51" s="29">
        <v>4</v>
      </c>
      <c r="E51" s="25">
        <v>0</v>
      </c>
      <c r="F51" s="26">
        <f t="shared" si="0"/>
        <v>0</v>
      </c>
    </row>
    <row r="52" spans="1:6" s="1" customFormat="1" ht="48.75" customHeight="1" x14ac:dyDescent="0.35">
      <c r="A52" s="23">
        <v>23</v>
      </c>
      <c r="B52" s="28" t="s">
        <v>59</v>
      </c>
      <c r="C52" s="24" t="s">
        <v>21</v>
      </c>
      <c r="D52" s="29">
        <v>6</v>
      </c>
      <c r="E52" s="25">
        <v>0</v>
      </c>
      <c r="F52" s="26">
        <f t="shared" si="0"/>
        <v>0</v>
      </c>
    </row>
    <row r="53" spans="1:6" s="1" customFormat="1" ht="57.75" customHeight="1" x14ac:dyDescent="0.35">
      <c r="A53" s="23">
        <v>24</v>
      </c>
      <c r="B53" s="28" t="s">
        <v>60</v>
      </c>
      <c r="C53" s="24" t="s">
        <v>21</v>
      </c>
      <c r="D53" s="29">
        <v>3</v>
      </c>
      <c r="E53" s="25">
        <v>0</v>
      </c>
      <c r="F53" s="26">
        <f t="shared" si="0"/>
        <v>0</v>
      </c>
    </row>
    <row r="54" spans="1:6" s="1" customFormat="1" ht="97.5" customHeight="1" x14ac:dyDescent="0.35">
      <c r="A54" s="23">
        <v>25</v>
      </c>
      <c r="B54" s="28" t="s">
        <v>61</v>
      </c>
      <c r="C54" s="24" t="s">
        <v>21</v>
      </c>
      <c r="D54" s="29">
        <v>3</v>
      </c>
      <c r="E54" s="25">
        <v>0</v>
      </c>
      <c r="F54" s="26">
        <f t="shared" si="0"/>
        <v>0</v>
      </c>
    </row>
    <row r="55" spans="1:6" s="1" customFormat="1" ht="67.5" customHeight="1" x14ac:dyDescent="0.35">
      <c r="A55" s="23">
        <v>26</v>
      </c>
      <c r="B55" s="28" t="s">
        <v>62</v>
      </c>
      <c r="C55" s="24" t="s">
        <v>21</v>
      </c>
      <c r="D55" s="29">
        <v>6</v>
      </c>
      <c r="E55" s="25">
        <v>0</v>
      </c>
      <c r="F55" s="26">
        <f t="shared" si="0"/>
        <v>0</v>
      </c>
    </row>
    <row r="56" spans="1:6" s="1" customFormat="1" ht="69" customHeight="1" x14ac:dyDescent="0.35">
      <c r="A56" s="23">
        <v>27</v>
      </c>
      <c r="B56" s="28" t="s">
        <v>63</v>
      </c>
      <c r="C56" s="24" t="s">
        <v>21</v>
      </c>
      <c r="D56" s="29">
        <v>3</v>
      </c>
      <c r="E56" s="25">
        <v>0</v>
      </c>
      <c r="F56" s="26">
        <f t="shared" si="0"/>
        <v>0</v>
      </c>
    </row>
    <row r="57" spans="1:6" s="1" customFormat="1" ht="88.5" customHeight="1" x14ac:dyDescent="0.35">
      <c r="A57" s="23">
        <v>28</v>
      </c>
      <c r="B57" s="28" t="s">
        <v>64</v>
      </c>
      <c r="C57" s="24" t="s">
        <v>34</v>
      </c>
      <c r="D57" s="29">
        <v>6</v>
      </c>
      <c r="E57" s="25">
        <v>0</v>
      </c>
      <c r="F57" s="26">
        <f t="shared" si="0"/>
        <v>0</v>
      </c>
    </row>
    <row r="58" spans="1:6" s="1" customFormat="1" ht="85.5" customHeight="1" x14ac:dyDescent="0.35">
      <c r="A58" s="23">
        <v>29</v>
      </c>
      <c r="B58" s="28" t="s">
        <v>65</v>
      </c>
      <c r="C58" s="24" t="s">
        <v>21</v>
      </c>
      <c r="D58" s="29">
        <v>6</v>
      </c>
      <c r="E58" s="25">
        <v>0</v>
      </c>
      <c r="F58" s="26">
        <f t="shared" si="0"/>
        <v>0</v>
      </c>
    </row>
    <row r="59" spans="1:6" s="1" customFormat="1" ht="45" customHeight="1" x14ac:dyDescent="0.35">
      <c r="A59" s="23">
        <v>30</v>
      </c>
      <c r="B59" s="28" t="s">
        <v>66</v>
      </c>
      <c r="C59" s="24" t="s">
        <v>21</v>
      </c>
      <c r="D59" s="29">
        <v>40</v>
      </c>
      <c r="E59" s="25">
        <v>0</v>
      </c>
      <c r="F59" s="26">
        <f t="shared" si="0"/>
        <v>0</v>
      </c>
    </row>
    <row r="60" spans="1:6" s="1" customFormat="1" ht="80.25" customHeight="1" x14ac:dyDescent="0.35">
      <c r="A60" s="23">
        <v>31</v>
      </c>
      <c r="B60" s="28" t="s">
        <v>67</v>
      </c>
      <c r="C60" s="24" t="s">
        <v>21</v>
      </c>
      <c r="D60" s="29">
        <v>72</v>
      </c>
      <c r="E60" s="25">
        <v>0</v>
      </c>
      <c r="F60" s="26">
        <f t="shared" si="0"/>
        <v>0</v>
      </c>
    </row>
    <row r="61" spans="1:6" s="1" customFormat="1" ht="50.25" customHeight="1" x14ac:dyDescent="0.35">
      <c r="A61" s="23">
        <v>32</v>
      </c>
      <c r="B61" s="28" t="s">
        <v>68</v>
      </c>
      <c r="C61" s="24" t="s">
        <v>21</v>
      </c>
      <c r="D61" s="29">
        <v>9</v>
      </c>
      <c r="E61" s="25">
        <v>0</v>
      </c>
      <c r="F61" s="26">
        <f t="shared" si="0"/>
        <v>0</v>
      </c>
    </row>
    <row r="62" spans="1:6" s="1" customFormat="1" ht="91.5" customHeight="1" x14ac:dyDescent="0.35">
      <c r="A62" s="23">
        <v>33</v>
      </c>
      <c r="B62" s="28" t="s">
        <v>69</v>
      </c>
      <c r="C62" s="24" t="s">
        <v>21</v>
      </c>
      <c r="D62" s="29">
        <v>11</v>
      </c>
      <c r="E62" s="25">
        <v>0</v>
      </c>
      <c r="F62" s="26">
        <f t="shared" si="0"/>
        <v>0</v>
      </c>
    </row>
    <row r="63" spans="1:6" s="1" customFormat="1" ht="27.75" customHeight="1" x14ac:dyDescent="0.35">
      <c r="A63" s="59" t="s">
        <v>16</v>
      </c>
      <c r="B63" s="60"/>
      <c r="C63" s="61"/>
      <c r="D63" s="60"/>
      <c r="E63" s="62"/>
      <c r="F63" s="27">
        <f>SUM(F30:F62)</f>
        <v>0</v>
      </c>
    </row>
    <row r="64" spans="1:6" ht="21" customHeight="1" x14ac:dyDescent="0.25">
      <c r="A64" s="42"/>
      <c r="B64" s="42"/>
      <c r="C64" s="42"/>
      <c r="D64" s="42"/>
      <c r="E64" s="42"/>
      <c r="F64" s="42"/>
    </row>
    <row r="65" spans="1:16384" customFormat="1" ht="21" customHeight="1" x14ac:dyDescent="0.25">
      <c r="A65" s="42" t="s">
        <v>14</v>
      </c>
      <c r="B65" s="42"/>
      <c r="C65" s="42"/>
      <c r="D65" s="42"/>
      <c r="E65" s="42"/>
      <c r="F65" s="42"/>
    </row>
    <row r="66" spans="1:16384" customFormat="1" ht="39" customHeight="1" x14ac:dyDescent="0.25">
      <c r="A66" s="42" t="s">
        <v>15</v>
      </c>
      <c r="B66" s="42"/>
      <c r="C66" s="42"/>
      <c r="D66" s="42"/>
      <c r="E66" s="42"/>
      <c r="F66" s="42"/>
    </row>
    <row r="67" spans="1:16384" customFormat="1" ht="18.75" customHeight="1" x14ac:dyDescent="0.25">
      <c r="A67" s="7"/>
      <c r="B67" s="7"/>
      <c r="C67" s="7"/>
      <c r="D67" s="7"/>
      <c r="E67" s="7"/>
      <c r="F67" s="7"/>
    </row>
    <row r="68" spans="1:16384" customFormat="1" ht="23.25" x14ac:dyDescent="0.35">
      <c r="A68" s="44" t="s">
        <v>7</v>
      </c>
      <c r="B68" s="45"/>
      <c r="C68" s="45"/>
      <c r="D68" s="45"/>
      <c r="E68" s="45"/>
      <c r="F68" s="45"/>
    </row>
    <row r="69" spans="1:16384" customFormat="1" ht="21" x14ac:dyDescent="0.35">
      <c r="A69" s="46" t="s">
        <v>6</v>
      </c>
      <c r="B69" s="46"/>
      <c r="C69" s="46"/>
      <c r="D69" s="46"/>
      <c r="E69" s="46"/>
      <c r="F69" s="46"/>
    </row>
    <row r="70" spans="1:16384" customFormat="1" ht="37.5" customHeight="1" x14ac:dyDescent="0.35">
      <c r="A70" s="44" t="s">
        <v>28</v>
      </c>
      <c r="B70" s="45"/>
      <c r="C70" s="45"/>
      <c r="D70" s="45"/>
      <c r="E70" s="45"/>
      <c r="F70" s="45"/>
    </row>
    <row r="71" spans="1:16384" customFormat="1" ht="22.5" customHeight="1" x14ac:dyDescent="0.35">
      <c r="A71" s="50" t="s">
        <v>30</v>
      </c>
      <c r="B71" s="50"/>
      <c r="C71" s="50"/>
      <c r="D71" s="50"/>
      <c r="E71" s="50"/>
      <c r="F71" s="50"/>
    </row>
    <row r="72" spans="1:16384" customFormat="1" ht="42.75" customHeight="1" x14ac:dyDescent="0.3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c r="BT72" s="32"/>
      <c r="BU72" s="3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2"/>
      <c r="EC72" s="32"/>
      <c r="ED72" s="32"/>
      <c r="EE72" s="32"/>
      <c r="EF72" s="32"/>
      <c r="EG72" s="32"/>
      <c r="EH72" s="32"/>
      <c r="EI72" s="32"/>
      <c r="EJ72" s="32"/>
      <c r="EK72" s="32"/>
      <c r="EL72" s="32"/>
      <c r="EM72" s="32"/>
      <c r="EN72" s="32"/>
      <c r="EO72" s="32"/>
      <c r="EP72" s="32"/>
      <c r="EQ72" s="32"/>
      <c r="ER72" s="32"/>
      <c r="ES72" s="32"/>
      <c r="ET72" s="32"/>
      <c r="EU72" s="32"/>
      <c r="EV72" s="32"/>
      <c r="EW72" s="32"/>
      <c r="EX72" s="32"/>
      <c r="EY72" s="32"/>
      <c r="EZ72" s="32"/>
      <c r="FA72" s="32"/>
      <c r="FB72" s="32"/>
      <c r="FC72" s="32"/>
      <c r="FD72" s="32"/>
      <c r="FE72" s="32"/>
      <c r="FF72" s="32"/>
      <c r="FG72" s="32"/>
      <c r="FH72" s="32"/>
      <c r="FI72" s="32"/>
      <c r="FJ72" s="32"/>
      <c r="FK72" s="32"/>
      <c r="FL72" s="32"/>
      <c r="FM72" s="32"/>
      <c r="FN72" s="32"/>
      <c r="FO72" s="32"/>
      <c r="FP72" s="32"/>
      <c r="FQ72" s="32"/>
      <c r="FR72" s="32"/>
      <c r="FS72" s="32"/>
      <c r="FT72" s="32"/>
      <c r="FU72" s="32"/>
      <c r="FV72" s="32"/>
      <c r="FW72" s="32"/>
      <c r="FX72" s="32"/>
      <c r="FY72" s="32"/>
      <c r="FZ72" s="32"/>
      <c r="GA72" s="32"/>
      <c r="GB72" s="32"/>
      <c r="GC72" s="32"/>
      <c r="GD72" s="32"/>
      <c r="GE72" s="32"/>
      <c r="GF72" s="32"/>
      <c r="GG72" s="32"/>
      <c r="GH72" s="32"/>
      <c r="GI72" s="32"/>
      <c r="GJ72" s="32"/>
      <c r="GK72" s="32"/>
      <c r="GL72" s="32"/>
      <c r="GM72" s="32"/>
      <c r="GN72" s="32"/>
      <c r="GO72" s="32"/>
      <c r="GP72" s="32"/>
      <c r="GQ72" s="32"/>
      <c r="GR72" s="32"/>
      <c r="GS72" s="32"/>
      <c r="GT72" s="32"/>
      <c r="GU72" s="32"/>
      <c r="GV72" s="32"/>
      <c r="GW72" s="32"/>
      <c r="GX72" s="32"/>
      <c r="GY72" s="32"/>
      <c r="GZ72" s="32"/>
      <c r="HA72" s="32"/>
      <c r="HB72" s="32"/>
      <c r="HC72" s="32"/>
      <c r="HD72" s="32"/>
      <c r="HE72" s="32"/>
      <c r="HF72" s="32"/>
      <c r="HG72" s="32"/>
      <c r="HH72" s="32"/>
      <c r="HI72" s="32"/>
      <c r="HJ72" s="32"/>
      <c r="HK72" s="32"/>
      <c r="HL72" s="32"/>
      <c r="HM72" s="32"/>
      <c r="HN72" s="32"/>
      <c r="HO72" s="32"/>
      <c r="HP72" s="32"/>
      <c r="HQ72" s="32"/>
      <c r="HR72" s="32"/>
      <c r="HS72" s="32"/>
      <c r="HT72" s="32"/>
      <c r="HU72" s="32"/>
      <c r="HV72" s="32"/>
      <c r="HW72" s="32"/>
      <c r="HX72" s="32"/>
      <c r="HY72" s="32"/>
      <c r="HZ72" s="32"/>
      <c r="IA72" s="32"/>
      <c r="IB72" s="32"/>
      <c r="IC72" s="32"/>
      <c r="ID72" s="32"/>
      <c r="IE72" s="32"/>
      <c r="IF72" s="32"/>
      <c r="IG72" s="32"/>
      <c r="IH72" s="32"/>
      <c r="II72" s="32"/>
      <c r="IJ72" s="32"/>
      <c r="IK72" s="32"/>
      <c r="IL72" s="32"/>
      <c r="IM72" s="32"/>
      <c r="IN72" s="32"/>
      <c r="IO72" s="32"/>
      <c r="IP72" s="32"/>
      <c r="IQ72" s="32"/>
      <c r="IR72" s="32"/>
      <c r="IS72" s="32"/>
      <c r="IT72" s="32"/>
      <c r="IU72" s="32"/>
      <c r="IV72" s="32"/>
      <c r="IW72" s="32"/>
      <c r="IX72" s="32"/>
      <c r="IY72" s="32"/>
      <c r="IZ72" s="32"/>
      <c r="JA72" s="32"/>
      <c r="JB72" s="32"/>
      <c r="JC72" s="32"/>
      <c r="JD72" s="32"/>
      <c r="JE72" s="32"/>
      <c r="JF72" s="32"/>
      <c r="JG72" s="32"/>
      <c r="JH72" s="32"/>
      <c r="JI72" s="32"/>
      <c r="JJ72" s="32"/>
      <c r="JK72" s="32"/>
      <c r="JL72" s="32"/>
      <c r="JM72" s="32"/>
      <c r="JN72" s="32"/>
      <c r="JO72" s="32"/>
      <c r="JP72" s="32"/>
      <c r="JQ72" s="32"/>
      <c r="JR72" s="32"/>
      <c r="JS72" s="32"/>
      <c r="JT72" s="32"/>
      <c r="JU72" s="32"/>
      <c r="JV72" s="32"/>
      <c r="JW72" s="32"/>
      <c r="JX72" s="32"/>
      <c r="JY72" s="32"/>
      <c r="JZ72" s="32"/>
      <c r="KA72" s="32"/>
      <c r="KB72" s="32"/>
      <c r="KC72" s="32"/>
      <c r="KD72" s="32"/>
      <c r="KE72" s="32"/>
      <c r="KF72" s="32"/>
      <c r="KG72" s="32"/>
      <c r="KH72" s="32"/>
      <c r="KI72" s="32"/>
      <c r="KJ72" s="32"/>
      <c r="KK72" s="32"/>
      <c r="KL72" s="32"/>
      <c r="KM72" s="32"/>
      <c r="KN72" s="32"/>
      <c r="KO72" s="32"/>
      <c r="KP72" s="32"/>
      <c r="KQ72" s="32"/>
      <c r="KR72" s="32"/>
      <c r="KS72" s="32"/>
      <c r="KT72" s="32"/>
      <c r="KU72" s="32"/>
      <c r="KV72" s="32"/>
      <c r="KW72" s="32"/>
      <c r="KX72" s="32"/>
      <c r="KY72" s="32"/>
      <c r="KZ72" s="32"/>
      <c r="LA72" s="32"/>
      <c r="LB72" s="32"/>
      <c r="LC72" s="32"/>
      <c r="LD72" s="32"/>
      <c r="LE72" s="32"/>
      <c r="LF72" s="32"/>
      <c r="LG72" s="32"/>
      <c r="LH72" s="32"/>
      <c r="LI72" s="32"/>
      <c r="LJ72" s="32"/>
      <c r="LK72" s="32"/>
      <c r="LL72" s="32"/>
      <c r="LM72" s="32"/>
      <c r="LN72" s="32"/>
      <c r="LO72" s="32"/>
      <c r="LP72" s="32"/>
      <c r="LQ72" s="32"/>
      <c r="LR72" s="32"/>
      <c r="LS72" s="32"/>
      <c r="LT72" s="32"/>
      <c r="LU72" s="32"/>
      <c r="LV72" s="32"/>
      <c r="LW72" s="32"/>
      <c r="LX72" s="32"/>
      <c r="LY72" s="32"/>
      <c r="LZ72" s="32"/>
      <c r="MA72" s="32"/>
      <c r="MB72" s="32"/>
      <c r="MC72" s="32"/>
      <c r="MD72" s="32"/>
      <c r="ME72" s="32"/>
      <c r="MF72" s="32"/>
      <c r="MG72" s="32"/>
      <c r="MH72" s="32"/>
      <c r="MI72" s="32"/>
      <c r="MJ72" s="32"/>
      <c r="MK72" s="32"/>
      <c r="ML72" s="32"/>
      <c r="MM72" s="32"/>
      <c r="MN72" s="32"/>
      <c r="MO72" s="32"/>
      <c r="MP72" s="32"/>
      <c r="MQ72" s="32"/>
      <c r="MR72" s="32"/>
      <c r="MS72" s="32"/>
      <c r="MT72" s="32"/>
      <c r="MU72" s="32"/>
      <c r="MV72" s="32"/>
      <c r="MW72" s="32"/>
      <c r="MX72" s="32"/>
      <c r="MY72" s="32"/>
      <c r="MZ72" s="32"/>
      <c r="NA72" s="32"/>
      <c r="NB72" s="32"/>
      <c r="NC72" s="32"/>
      <c r="ND72" s="32"/>
      <c r="NE72" s="32"/>
      <c r="NF72" s="32"/>
      <c r="NG72" s="32"/>
      <c r="NH72" s="32"/>
      <c r="NI72" s="32"/>
      <c r="NJ72" s="32"/>
      <c r="NK72" s="32"/>
      <c r="NL72" s="32"/>
      <c r="NM72" s="32"/>
      <c r="NN72" s="32"/>
      <c r="NO72" s="32"/>
      <c r="NP72" s="32"/>
      <c r="NQ72" s="32"/>
      <c r="NR72" s="32"/>
      <c r="NS72" s="32"/>
      <c r="NT72" s="32"/>
      <c r="NU72" s="32"/>
      <c r="NV72" s="32"/>
      <c r="NW72" s="32"/>
      <c r="NX72" s="32"/>
      <c r="NY72" s="32"/>
      <c r="NZ72" s="32"/>
      <c r="OA72" s="32"/>
      <c r="OB72" s="32"/>
      <c r="OC72" s="32"/>
      <c r="OD72" s="32"/>
      <c r="OE72" s="32"/>
      <c r="OF72" s="32"/>
      <c r="OG72" s="32"/>
      <c r="OH72" s="32"/>
      <c r="OI72" s="32"/>
      <c r="OJ72" s="32"/>
      <c r="OK72" s="32"/>
      <c r="OL72" s="32"/>
      <c r="OM72" s="32"/>
      <c r="ON72" s="32"/>
      <c r="OO72" s="32"/>
      <c r="OP72" s="32"/>
      <c r="OQ72" s="32"/>
      <c r="OR72" s="32"/>
      <c r="OS72" s="32"/>
      <c r="OT72" s="32"/>
      <c r="OU72" s="32"/>
      <c r="OV72" s="32"/>
      <c r="OW72" s="32"/>
      <c r="OX72" s="32"/>
      <c r="OY72" s="32"/>
      <c r="OZ72" s="32"/>
      <c r="PA72" s="32"/>
      <c r="PB72" s="32"/>
      <c r="PC72" s="32"/>
      <c r="PD72" s="32"/>
      <c r="PE72" s="32"/>
      <c r="PF72" s="32"/>
      <c r="PG72" s="32"/>
      <c r="PH72" s="32"/>
      <c r="PI72" s="32"/>
      <c r="PJ72" s="32"/>
      <c r="PK72" s="32"/>
      <c r="PL72" s="32"/>
      <c r="PM72" s="32"/>
      <c r="PN72" s="32"/>
      <c r="PO72" s="32"/>
      <c r="PP72" s="32"/>
      <c r="PQ72" s="32"/>
      <c r="PR72" s="32"/>
      <c r="PS72" s="32"/>
      <c r="PT72" s="32"/>
      <c r="PU72" s="32"/>
      <c r="PV72" s="32"/>
      <c r="PW72" s="32"/>
      <c r="PX72" s="32"/>
      <c r="PY72" s="32"/>
      <c r="PZ72" s="32"/>
      <c r="QA72" s="32"/>
      <c r="QB72" s="32"/>
      <c r="QC72" s="32"/>
      <c r="QD72" s="32"/>
      <c r="QE72" s="32"/>
      <c r="QF72" s="32"/>
      <c r="QG72" s="32"/>
      <c r="QH72" s="32"/>
      <c r="QI72" s="32"/>
      <c r="QJ72" s="32"/>
      <c r="QK72" s="32"/>
      <c r="QL72" s="32"/>
      <c r="QM72" s="32"/>
      <c r="QN72" s="32"/>
      <c r="QO72" s="32"/>
      <c r="QP72" s="32"/>
      <c r="QQ72" s="32"/>
      <c r="QR72" s="32"/>
      <c r="QS72" s="32"/>
      <c r="QT72" s="32"/>
      <c r="QU72" s="32"/>
      <c r="QV72" s="32"/>
      <c r="QW72" s="32"/>
      <c r="QX72" s="32"/>
      <c r="QY72" s="32"/>
      <c r="QZ72" s="32"/>
      <c r="RA72" s="32"/>
      <c r="RB72" s="32"/>
      <c r="RC72" s="32"/>
      <c r="RD72" s="32"/>
      <c r="RE72" s="32"/>
      <c r="RF72" s="32"/>
      <c r="RG72" s="32"/>
      <c r="RH72" s="32"/>
      <c r="RI72" s="32"/>
      <c r="RJ72" s="32"/>
      <c r="RK72" s="32"/>
      <c r="RL72" s="32"/>
      <c r="RM72" s="32"/>
      <c r="RN72" s="32"/>
      <c r="RO72" s="32"/>
      <c r="RP72" s="32"/>
      <c r="RQ72" s="32"/>
      <c r="RR72" s="32"/>
      <c r="RS72" s="32"/>
      <c r="RT72" s="32"/>
      <c r="RU72" s="32"/>
      <c r="RV72" s="32"/>
      <c r="RW72" s="32"/>
      <c r="RX72" s="32"/>
      <c r="RY72" s="32"/>
      <c r="RZ72" s="32"/>
      <c r="SA72" s="32"/>
      <c r="SB72" s="32"/>
      <c r="SC72" s="32"/>
      <c r="SD72" s="32"/>
      <c r="SE72" s="32"/>
      <c r="SF72" s="32"/>
      <c r="SG72" s="32"/>
      <c r="SH72" s="32"/>
      <c r="SI72" s="32"/>
      <c r="SJ72" s="32"/>
      <c r="SK72" s="32"/>
      <c r="SL72" s="32"/>
      <c r="SM72" s="32"/>
      <c r="SN72" s="32"/>
      <c r="SO72" s="32"/>
      <c r="SP72" s="32"/>
      <c r="SQ72" s="32"/>
      <c r="SR72" s="32"/>
      <c r="SS72" s="32"/>
      <c r="ST72" s="32"/>
      <c r="SU72" s="32"/>
      <c r="SV72" s="32"/>
      <c r="SW72" s="32"/>
      <c r="SX72" s="32"/>
      <c r="SY72" s="32"/>
      <c r="SZ72" s="32"/>
      <c r="TA72" s="32"/>
      <c r="TB72" s="32"/>
      <c r="TC72" s="32"/>
      <c r="TD72" s="32"/>
      <c r="TE72" s="32"/>
      <c r="TF72" s="32"/>
      <c r="TG72" s="32"/>
      <c r="TH72" s="32"/>
      <c r="TI72" s="32"/>
      <c r="TJ72" s="32"/>
      <c r="TK72" s="32"/>
      <c r="TL72" s="32"/>
      <c r="TM72" s="32"/>
      <c r="TN72" s="32"/>
      <c r="TO72" s="32"/>
      <c r="TP72" s="32"/>
      <c r="TQ72" s="32"/>
      <c r="TR72" s="32"/>
      <c r="TS72" s="32"/>
      <c r="TT72" s="32"/>
      <c r="TU72" s="32"/>
      <c r="TV72" s="32"/>
      <c r="TW72" s="32"/>
      <c r="TX72" s="32"/>
      <c r="TY72" s="32"/>
      <c r="TZ72" s="32"/>
      <c r="UA72" s="32"/>
      <c r="UB72" s="32"/>
      <c r="UC72" s="32"/>
      <c r="UD72" s="32"/>
      <c r="UE72" s="32"/>
      <c r="UF72" s="32"/>
      <c r="UG72" s="32"/>
      <c r="UH72" s="32"/>
      <c r="UI72" s="32"/>
      <c r="UJ72" s="32"/>
      <c r="UK72" s="32"/>
      <c r="UL72" s="32"/>
      <c r="UM72" s="32"/>
      <c r="UN72" s="32"/>
      <c r="UO72" s="32"/>
      <c r="UP72" s="32"/>
      <c r="UQ72" s="32"/>
      <c r="UR72" s="32"/>
      <c r="US72" s="32"/>
      <c r="UT72" s="32"/>
      <c r="UU72" s="32"/>
      <c r="UV72" s="32"/>
      <c r="UW72" s="32"/>
      <c r="UX72" s="32"/>
      <c r="UY72" s="32"/>
      <c r="UZ72" s="32"/>
      <c r="VA72" s="32" t="s">
        <v>23</v>
      </c>
      <c r="VB72" s="32"/>
      <c r="VC72" s="32" t="s">
        <v>23</v>
      </c>
      <c r="VD72" s="32"/>
      <c r="VE72" s="32" t="s">
        <v>23</v>
      </c>
      <c r="VF72" s="32"/>
      <c r="VG72" s="32" t="s">
        <v>23</v>
      </c>
      <c r="VH72" s="32"/>
      <c r="VI72" s="32" t="s">
        <v>23</v>
      </c>
      <c r="VJ72" s="32"/>
      <c r="VK72" s="32" t="s">
        <v>23</v>
      </c>
      <c r="VL72" s="32"/>
      <c r="VM72" s="32" t="s">
        <v>23</v>
      </c>
      <c r="VN72" s="32"/>
      <c r="VO72" s="32" t="s">
        <v>23</v>
      </c>
      <c r="VP72" s="32"/>
      <c r="VQ72" s="32" t="s">
        <v>23</v>
      </c>
      <c r="VR72" s="32"/>
      <c r="VS72" s="32" t="s">
        <v>23</v>
      </c>
      <c r="VT72" s="32"/>
      <c r="VU72" s="32" t="s">
        <v>23</v>
      </c>
      <c r="VV72" s="32"/>
      <c r="VW72" s="32" t="s">
        <v>23</v>
      </c>
      <c r="VX72" s="32"/>
      <c r="VY72" s="32" t="s">
        <v>23</v>
      </c>
      <c r="VZ72" s="32"/>
      <c r="WA72" s="32" t="s">
        <v>23</v>
      </c>
      <c r="WB72" s="32"/>
      <c r="WC72" s="32" t="s">
        <v>23</v>
      </c>
      <c r="WD72" s="32"/>
      <c r="WE72" s="32" t="s">
        <v>23</v>
      </c>
      <c r="WF72" s="32"/>
      <c r="WG72" s="32" t="s">
        <v>23</v>
      </c>
      <c r="WH72" s="32"/>
      <c r="WI72" s="32" t="s">
        <v>23</v>
      </c>
      <c r="WJ72" s="32"/>
      <c r="WK72" s="32" t="s">
        <v>23</v>
      </c>
      <c r="WL72" s="32"/>
      <c r="WM72" s="32" t="s">
        <v>23</v>
      </c>
      <c r="WN72" s="32"/>
      <c r="WO72" s="32" t="s">
        <v>23</v>
      </c>
      <c r="WP72" s="32"/>
      <c r="WQ72" s="32" t="s">
        <v>23</v>
      </c>
      <c r="WR72" s="32"/>
      <c r="WS72" s="32" t="s">
        <v>23</v>
      </c>
      <c r="WT72" s="32"/>
      <c r="WU72" s="32" t="s">
        <v>23</v>
      </c>
      <c r="WV72" s="32"/>
      <c r="WW72" s="32" t="s">
        <v>23</v>
      </c>
      <c r="WX72" s="32"/>
      <c r="WY72" s="32" t="s">
        <v>23</v>
      </c>
      <c r="WZ72" s="32"/>
      <c r="XA72" s="32" t="s">
        <v>23</v>
      </c>
      <c r="XB72" s="32"/>
      <c r="XC72" s="32" t="s">
        <v>23</v>
      </c>
      <c r="XD72" s="32"/>
      <c r="XE72" s="32" t="s">
        <v>23</v>
      </c>
      <c r="XF72" s="32"/>
      <c r="XG72" s="32" t="s">
        <v>23</v>
      </c>
      <c r="XH72" s="32"/>
      <c r="XI72" s="32" t="s">
        <v>23</v>
      </c>
      <c r="XJ72" s="32"/>
      <c r="XK72" s="32" t="s">
        <v>23</v>
      </c>
      <c r="XL72" s="32"/>
      <c r="XM72" s="32" t="s">
        <v>23</v>
      </c>
      <c r="XN72" s="32"/>
      <c r="XO72" s="32" t="s">
        <v>23</v>
      </c>
      <c r="XP72" s="32"/>
      <c r="XQ72" s="32" t="s">
        <v>23</v>
      </c>
      <c r="XR72" s="32"/>
      <c r="XS72" s="32" t="s">
        <v>23</v>
      </c>
      <c r="XT72" s="32"/>
      <c r="XU72" s="32" t="s">
        <v>23</v>
      </c>
      <c r="XV72" s="32"/>
      <c r="XW72" s="32" t="s">
        <v>23</v>
      </c>
      <c r="XX72" s="32"/>
      <c r="XY72" s="32" t="s">
        <v>23</v>
      </c>
      <c r="XZ72" s="32"/>
      <c r="YA72" s="32" t="s">
        <v>23</v>
      </c>
      <c r="YB72" s="32"/>
      <c r="YC72" s="32" t="s">
        <v>23</v>
      </c>
      <c r="YD72" s="32"/>
      <c r="YE72" s="32" t="s">
        <v>23</v>
      </c>
      <c r="YF72" s="32"/>
      <c r="YG72" s="32" t="s">
        <v>23</v>
      </c>
      <c r="YH72" s="32"/>
      <c r="YI72" s="32" t="s">
        <v>23</v>
      </c>
      <c r="YJ72" s="32"/>
      <c r="YK72" s="32" t="s">
        <v>23</v>
      </c>
      <c r="YL72" s="32"/>
      <c r="YM72" s="32" t="s">
        <v>23</v>
      </c>
      <c r="YN72" s="32"/>
      <c r="YO72" s="32" t="s">
        <v>23</v>
      </c>
      <c r="YP72" s="32"/>
      <c r="YQ72" s="32" t="s">
        <v>23</v>
      </c>
      <c r="YR72" s="32"/>
      <c r="YS72" s="32" t="s">
        <v>23</v>
      </c>
      <c r="YT72" s="32"/>
      <c r="YU72" s="32" t="s">
        <v>23</v>
      </c>
      <c r="YV72" s="32"/>
      <c r="YW72" s="32" t="s">
        <v>23</v>
      </c>
      <c r="YX72" s="32"/>
      <c r="YY72" s="32" t="s">
        <v>23</v>
      </c>
      <c r="YZ72" s="32"/>
      <c r="ZA72" s="32" t="s">
        <v>23</v>
      </c>
      <c r="ZB72" s="32"/>
      <c r="ZC72" s="32" t="s">
        <v>23</v>
      </c>
      <c r="ZD72" s="32"/>
      <c r="ZE72" s="32" t="s">
        <v>23</v>
      </c>
      <c r="ZF72" s="32"/>
      <c r="ZG72" s="32" t="s">
        <v>23</v>
      </c>
      <c r="ZH72" s="32"/>
      <c r="ZI72" s="32" t="s">
        <v>23</v>
      </c>
      <c r="ZJ72" s="32"/>
      <c r="ZK72" s="32" t="s">
        <v>23</v>
      </c>
      <c r="ZL72" s="32"/>
      <c r="ZM72" s="32" t="s">
        <v>23</v>
      </c>
      <c r="ZN72" s="32"/>
      <c r="ZO72" s="32" t="s">
        <v>23</v>
      </c>
      <c r="ZP72" s="32"/>
      <c r="ZQ72" s="32" t="s">
        <v>23</v>
      </c>
      <c r="ZR72" s="32"/>
      <c r="ZS72" s="32" t="s">
        <v>23</v>
      </c>
      <c r="ZT72" s="32"/>
      <c r="ZU72" s="32" t="s">
        <v>23</v>
      </c>
      <c r="ZV72" s="32"/>
      <c r="ZW72" s="32" t="s">
        <v>23</v>
      </c>
      <c r="ZX72" s="32"/>
      <c r="ZY72" s="32" t="s">
        <v>23</v>
      </c>
      <c r="ZZ72" s="32"/>
      <c r="AAA72" s="32" t="s">
        <v>23</v>
      </c>
      <c r="AAB72" s="32"/>
      <c r="AAC72" s="32" t="s">
        <v>23</v>
      </c>
      <c r="AAD72" s="32"/>
      <c r="AAE72" s="32" t="s">
        <v>23</v>
      </c>
      <c r="AAF72" s="32"/>
      <c r="AAG72" s="32" t="s">
        <v>23</v>
      </c>
      <c r="AAH72" s="32"/>
      <c r="AAI72" s="32" t="s">
        <v>23</v>
      </c>
      <c r="AAJ72" s="32"/>
      <c r="AAK72" s="32" t="s">
        <v>23</v>
      </c>
      <c r="AAL72" s="32"/>
      <c r="AAM72" s="32" t="s">
        <v>23</v>
      </c>
      <c r="AAN72" s="32"/>
      <c r="AAO72" s="32" t="s">
        <v>23</v>
      </c>
      <c r="AAP72" s="32"/>
      <c r="AAQ72" s="32" t="s">
        <v>23</v>
      </c>
      <c r="AAR72" s="32"/>
      <c r="AAS72" s="32" t="s">
        <v>23</v>
      </c>
      <c r="AAT72" s="32"/>
      <c r="AAU72" s="32" t="s">
        <v>23</v>
      </c>
      <c r="AAV72" s="32"/>
      <c r="AAW72" s="32" t="s">
        <v>23</v>
      </c>
      <c r="AAX72" s="32"/>
      <c r="AAY72" s="32" t="s">
        <v>23</v>
      </c>
      <c r="AAZ72" s="32"/>
      <c r="ABA72" s="32" t="s">
        <v>23</v>
      </c>
      <c r="ABB72" s="32"/>
      <c r="ABC72" s="32" t="s">
        <v>23</v>
      </c>
      <c r="ABD72" s="32"/>
      <c r="ABE72" s="32" t="s">
        <v>23</v>
      </c>
      <c r="ABF72" s="32"/>
      <c r="ABG72" s="32" t="s">
        <v>23</v>
      </c>
      <c r="ABH72" s="32"/>
      <c r="ABI72" s="32" t="s">
        <v>23</v>
      </c>
      <c r="ABJ72" s="32"/>
      <c r="ABK72" s="32" t="s">
        <v>23</v>
      </c>
      <c r="ABL72" s="32"/>
      <c r="ABM72" s="32" t="s">
        <v>23</v>
      </c>
      <c r="ABN72" s="32"/>
      <c r="ABO72" s="32" t="s">
        <v>23</v>
      </c>
      <c r="ABP72" s="32"/>
      <c r="ABQ72" s="32" t="s">
        <v>23</v>
      </c>
      <c r="ABR72" s="32"/>
      <c r="ABS72" s="32" t="s">
        <v>23</v>
      </c>
      <c r="ABT72" s="32"/>
      <c r="ABU72" s="32" t="s">
        <v>23</v>
      </c>
      <c r="ABV72" s="32"/>
      <c r="ABW72" s="32" t="s">
        <v>23</v>
      </c>
      <c r="ABX72" s="32"/>
      <c r="ABY72" s="32" t="s">
        <v>23</v>
      </c>
      <c r="ABZ72" s="32"/>
      <c r="ACA72" s="32" t="s">
        <v>23</v>
      </c>
      <c r="ACB72" s="32"/>
      <c r="ACC72" s="32" t="s">
        <v>23</v>
      </c>
      <c r="ACD72" s="32"/>
      <c r="ACE72" s="32" t="s">
        <v>23</v>
      </c>
      <c r="ACF72" s="32"/>
      <c r="ACG72" s="32" t="s">
        <v>23</v>
      </c>
      <c r="ACH72" s="32"/>
      <c r="ACI72" s="32" t="s">
        <v>23</v>
      </c>
      <c r="ACJ72" s="32"/>
      <c r="ACK72" s="32" t="s">
        <v>23</v>
      </c>
      <c r="ACL72" s="32"/>
      <c r="ACM72" s="32" t="s">
        <v>23</v>
      </c>
      <c r="ACN72" s="32"/>
      <c r="ACO72" s="32" t="s">
        <v>23</v>
      </c>
      <c r="ACP72" s="32"/>
      <c r="ACQ72" s="32" t="s">
        <v>23</v>
      </c>
      <c r="ACR72" s="32"/>
      <c r="ACS72" s="32" t="s">
        <v>23</v>
      </c>
      <c r="ACT72" s="32"/>
      <c r="ACU72" s="32" t="s">
        <v>23</v>
      </c>
      <c r="ACV72" s="32"/>
      <c r="ACW72" s="32" t="s">
        <v>23</v>
      </c>
      <c r="ACX72" s="32"/>
      <c r="ACY72" s="32" t="s">
        <v>23</v>
      </c>
      <c r="ACZ72" s="32"/>
      <c r="ADA72" s="32" t="s">
        <v>23</v>
      </c>
      <c r="ADB72" s="32"/>
      <c r="ADC72" s="32" t="s">
        <v>23</v>
      </c>
      <c r="ADD72" s="32"/>
      <c r="ADE72" s="32" t="s">
        <v>23</v>
      </c>
      <c r="ADF72" s="32"/>
      <c r="ADG72" s="32" t="s">
        <v>23</v>
      </c>
      <c r="ADH72" s="32"/>
      <c r="ADI72" s="32" t="s">
        <v>23</v>
      </c>
      <c r="ADJ72" s="32"/>
      <c r="ADK72" s="32" t="s">
        <v>23</v>
      </c>
      <c r="ADL72" s="32"/>
      <c r="ADM72" s="32" t="s">
        <v>23</v>
      </c>
      <c r="ADN72" s="32"/>
      <c r="ADO72" s="32" t="s">
        <v>23</v>
      </c>
      <c r="ADP72" s="32"/>
      <c r="ADQ72" s="32" t="s">
        <v>23</v>
      </c>
      <c r="ADR72" s="32"/>
      <c r="ADS72" s="32" t="s">
        <v>23</v>
      </c>
      <c r="ADT72" s="32"/>
      <c r="ADU72" s="32" t="s">
        <v>23</v>
      </c>
      <c r="ADV72" s="32"/>
      <c r="ADW72" s="32" t="s">
        <v>23</v>
      </c>
      <c r="ADX72" s="32"/>
      <c r="ADY72" s="32" t="s">
        <v>23</v>
      </c>
      <c r="ADZ72" s="32"/>
      <c r="AEA72" s="32" t="s">
        <v>23</v>
      </c>
      <c r="AEB72" s="32"/>
      <c r="AEC72" s="32" t="s">
        <v>23</v>
      </c>
      <c r="AED72" s="32"/>
      <c r="AEE72" s="32" t="s">
        <v>23</v>
      </c>
      <c r="AEF72" s="32"/>
      <c r="AEG72" s="32" t="s">
        <v>23</v>
      </c>
      <c r="AEH72" s="32"/>
      <c r="AEI72" s="32" t="s">
        <v>23</v>
      </c>
      <c r="AEJ72" s="32"/>
      <c r="AEK72" s="32" t="s">
        <v>23</v>
      </c>
      <c r="AEL72" s="32"/>
      <c r="AEM72" s="32" t="s">
        <v>23</v>
      </c>
      <c r="AEN72" s="32"/>
      <c r="AEO72" s="32" t="s">
        <v>23</v>
      </c>
      <c r="AEP72" s="32"/>
      <c r="AEQ72" s="32" t="s">
        <v>23</v>
      </c>
      <c r="AER72" s="32"/>
      <c r="AES72" s="32" t="s">
        <v>23</v>
      </c>
      <c r="AET72" s="32"/>
      <c r="AEU72" s="32" t="s">
        <v>23</v>
      </c>
      <c r="AEV72" s="32"/>
      <c r="AEW72" s="32" t="s">
        <v>23</v>
      </c>
      <c r="AEX72" s="32"/>
      <c r="AEY72" s="32" t="s">
        <v>23</v>
      </c>
      <c r="AEZ72" s="32"/>
      <c r="AFA72" s="32" t="s">
        <v>23</v>
      </c>
      <c r="AFB72" s="32"/>
      <c r="AFC72" s="32" t="s">
        <v>23</v>
      </c>
      <c r="AFD72" s="32"/>
      <c r="AFE72" s="32" t="s">
        <v>23</v>
      </c>
      <c r="AFF72" s="32"/>
      <c r="AFG72" s="32" t="s">
        <v>23</v>
      </c>
      <c r="AFH72" s="32"/>
      <c r="AFI72" s="32" t="s">
        <v>23</v>
      </c>
      <c r="AFJ72" s="32"/>
      <c r="AFK72" s="32" t="s">
        <v>23</v>
      </c>
      <c r="AFL72" s="32"/>
      <c r="AFM72" s="32" t="s">
        <v>23</v>
      </c>
      <c r="AFN72" s="32"/>
      <c r="AFO72" s="32" t="s">
        <v>23</v>
      </c>
      <c r="AFP72" s="32"/>
      <c r="AFQ72" s="32" t="s">
        <v>23</v>
      </c>
      <c r="AFR72" s="32"/>
      <c r="AFS72" s="32" t="s">
        <v>23</v>
      </c>
      <c r="AFT72" s="32"/>
      <c r="AFU72" s="32" t="s">
        <v>23</v>
      </c>
      <c r="AFV72" s="32"/>
      <c r="AFW72" s="32" t="s">
        <v>23</v>
      </c>
      <c r="AFX72" s="32"/>
      <c r="AFY72" s="32" t="s">
        <v>23</v>
      </c>
      <c r="AFZ72" s="32"/>
      <c r="AGA72" s="32" t="s">
        <v>23</v>
      </c>
      <c r="AGB72" s="32"/>
      <c r="AGC72" s="32" t="s">
        <v>23</v>
      </c>
      <c r="AGD72" s="32"/>
      <c r="AGE72" s="32" t="s">
        <v>23</v>
      </c>
      <c r="AGF72" s="32"/>
      <c r="AGG72" s="32" t="s">
        <v>23</v>
      </c>
      <c r="AGH72" s="32"/>
      <c r="AGI72" s="32" t="s">
        <v>23</v>
      </c>
      <c r="AGJ72" s="32"/>
      <c r="AGK72" s="32" t="s">
        <v>23</v>
      </c>
      <c r="AGL72" s="32"/>
      <c r="AGM72" s="32" t="s">
        <v>23</v>
      </c>
      <c r="AGN72" s="32"/>
      <c r="AGO72" s="32" t="s">
        <v>23</v>
      </c>
      <c r="AGP72" s="32"/>
      <c r="AGQ72" s="32" t="s">
        <v>23</v>
      </c>
      <c r="AGR72" s="32"/>
      <c r="AGS72" s="32" t="s">
        <v>23</v>
      </c>
      <c r="AGT72" s="32"/>
      <c r="AGU72" s="32" t="s">
        <v>23</v>
      </c>
      <c r="AGV72" s="32"/>
      <c r="AGW72" s="32" t="s">
        <v>23</v>
      </c>
      <c r="AGX72" s="32"/>
      <c r="AGY72" s="32" t="s">
        <v>23</v>
      </c>
      <c r="AGZ72" s="32"/>
      <c r="AHA72" s="32" t="s">
        <v>23</v>
      </c>
      <c r="AHB72" s="32"/>
      <c r="AHC72" s="32" t="s">
        <v>23</v>
      </c>
      <c r="AHD72" s="32"/>
      <c r="AHE72" s="32" t="s">
        <v>23</v>
      </c>
      <c r="AHF72" s="32"/>
      <c r="AHG72" s="32" t="s">
        <v>23</v>
      </c>
      <c r="AHH72" s="32"/>
      <c r="AHI72" s="32" t="s">
        <v>23</v>
      </c>
      <c r="AHJ72" s="32"/>
      <c r="AHK72" s="32" t="s">
        <v>23</v>
      </c>
      <c r="AHL72" s="32"/>
      <c r="AHM72" s="32" t="s">
        <v>23</v>
      </c>
      <c r="AHN72" s="32"/>
      <c r="AHO72" s="32" t="s">
        <v>23</v>
      </c>
      <c r="AHP72" s="32"/>
      <c r="AHQ72" s="32" t="s">
        <v>23</v>
      </c>
      <c r="AHR72" s="32"/>
      <c r="AHS72" s="32" t="s">
        <v>23</v>
      </c>
      <c r="AHT72" s="32"/>
      <c r="AHU72" s="32" t="s">
        <v>23</v>
      </c>
      <c r="AHV72" s="32"/>
      <c r="AHW72" s="32" t="s">
        <v>23</v>
      </c>
      <c r="AHX72" s="32"/>
      <c r="AHY72" s="32" t="s">
        <v>23</v>
      </c>
      <c r="AHZ72" s="32"/>
      <c r="AIA72" s="32" t="s">
        <v>23</v>
      </c>
      <c r="AIB72" s="32"/>
      <c r="AIC72" s="32" t="s">
        <v>23</v>
      </c>
      <c r="AID72" s="32"/>
      <c r="AIE72" s="32" t="s">
        <v>23</v>
      </c>
      <c r="AIF72" s="32"/>
      <c r="AIG72" s="32" t="s">
        <v>23</v>
      </c>
      <c r="AIH72" s="32"/>
      <c r="AII72" s="32" t="s">
        <v>23</v>
      </c>
      <c r="AIJ72" s="32"/>
      <c r="AIK72" s="32" t="s">
        <v>23</v>
      </c>
      <c r="AIL72" s="32"/>
      <c r="AIM72" s="32" t="s">
        <v>23</v>
      </c>
      <c r="AIN72" s="32"/>
      <c r="AIO72" s="32" t="s">
        <v>23</v>
      </c>
      <c r="AIP72" s="32"/>
      <c r="AIQ72" s="32" t="s">
        <v>23</v>
      </c>
      <c r="AIR72" s="32"/>
      <c r="AIS72" s="32" t="s">
        <v>23</v>
      </c>
      <c r="AIT72" s="32"/>
      <c r="AIU72" s="32" t="s">
        <v>23</v>
      </c>
      <c r="AIV72" s="32"/>
      <c r="AIW72" s="32" t="s">
        <v>23</v>
      </c>
      <c r="AIX72" s="32"/>
      <c r="AIY72" s="32" t="s">
        <v>23</v>
      </c>
      <c r="AIZ72" s="32"/>
      <c r="AJA72" s="32" t="s">
        <v>23</v>
      </c>
      <c r="AJB72" s="32"/>
      <c r="AJC72" s="32" t="s">
        <v>23</v>
      </c>
      <c r="AJD72" s="32"/>
      <c r="AJE72" s="32" t="s">
        <v>23</v>
      </c>
      <c r="AJF72" s="32"/>
      <c r="AJG72" s="32" t="s">
        <v>23</v>
      </c>
      <c r="AJH72" s="32"/>
      <c r="AJI72" s="32" t="s">
        <v>23</v>
      </c>
      <c r="AJJ72" s="32"/>
      <c r="AJK72" s="32" t="s">
        <v>23</v>
      </c>
      <c r="AJL72" s="32"/>
      <c r="AJM72" s="32" t="s">
        <v>23</v>
      </c>
      <c r="AJN72" s="32"/>
      <c r="AJO72" s="32" t="s">
        <v>23</v>
      </c>
      <c r="AJP72" s="32"/>
      <c r="AJQ72" s="32" t="s">
        <v>23</v>
      </c>
      <c r="AJR72" s="32"/>
      <c r="AJS72" s="32" t="s">
        <v>23</v>
      </c>
      <c r="AJT72" s="32"/>
      <c r="AJU72" s="32" t="s">
        <v>23</v>
      </c>
      <c r="AJV72" s="32"/>
      <c r="AJW72" s="32" t="s">
        <v>23</v>
      </c>
      <c r="AJX72" s="32"/>
      <c r="AJY72" s="32" t="s">
        <v>23</v>
      </c>
      <c r="AJZ72" s="32"/>
      <c r="AKA72" s="32" t="s">
        <v>23</v>
      </c>
      <c r="AKB72" s="32"/>
      <c r="AKC72" s="32" t="s">
        <v>23</v>
      </c>
      <c r="AKD72" s="32"/>
      <c r="AKE72" s="32" t="s">
        <v>23</v>
      </c>
      <c r="AKF72" s="32"/>
      <c r="AKG72" s="32" t="s">
        <v>23</v>
      </c>
      <c r="AKH72" s="32"/>
      <c r="AKI72" s="32" t="s">
        <v>23</v>
      </c>
      <c r="AKJ72" s="32"/>
      <c r="AKK72" s="32" t="s">
        <v>23</v>
      </c>
      <c r="AKL72" s="32"/>
      <c r="AKM72" s="32" t="s">
        <v>23</v>
      </c>
      <c r="AKN72" s="32"/>
      <c r="AKO72" s="32" t="s">
        <v>23</v>
      </c>
      <c r="AKP72" s="32"/>
      <c r="AKQ72" s="32" t="s">
        <v>23</v>
      </c>
      <c r="AKR72" s="32"/>
      <c r="AKS72" s="32" t="s">
        <v>23</v>
      </c>
      <c r="AKT72" s="32"/>
      <c r="AKU72" s="32" t="s">
        <v>23</v>
      </c>
      <c r="AKV72" s="32"/>
      <c r="AKW72" s="32" t="s">
        <v>23</v>
      </c>
      <c r="AKX72" s="32"/>
      <c r="AKY72" s="32" t="s">
        <v>23</v>
      </c>
      <c r="AKZ72" s="32"/>
      <c r="ALA72" s="32" t="s">
        <v>23</v>
      </c>
      <c r="ALB72" s="32"/>
      <c r="ALC72" s="32" t="s">
        <v>23</v>
      </c>
      <c r="ALD72" s="32"/>
      <c r="ALE72" s="32" t="s">
        <v>23</v>
      </c>
      <c r="ALF72" s="32"/>
      <c r="ALG72" s="32" t="s">
        <v>23</v>
      </c>
      <c r="ALH72" s="32"/>
      <c r="ALI72" s="32" t="s">
        <v>23</v>
      </c>
      <c r="ALJ72" s="32"/>
      <c r="ALK72" s="32" t="s">
        <v>23</v>
      </c>
      <c r="ALL72" s="32"/>
      <c r="ALM72" s="32" t="s">
        <v>23</v>
      </c>
      <c r="ALN72" s="32"/>
      <c r="ALO72" s="32" t="s">
        <v>23</v>
      </c>
      <c r="ALP72" s="32"/>
      <c r="ALQ72" s="32" t="s">
        <v>23</v>
      </c>
      <c r="ALR72" s="32"/>
      <c r="ALS72" s="32" t="s">
        <v>23</v>
      </c>
      <c r="ALT72" s="32"/>
      <c r="ALU72" s="32" t="s">
        <v>23</v>
      </c>
      <c r="ALV72" s="32"/>
      <c r="ALW72" s="32" t="s">
        <v>23</v>
      </c>
      <c r="ALX72" s="32"/>
      <c r="ALY72" s="32" t="s">
        <v>23</v>
      </c>
      <c r="ALZ72" s="32"/>
      <c r="AMA72" s="32" t="s">
        <v>23</v>
      </c>
      <c r="AMB72" s="32"/>
      <c r="AMC72" s="32" t="s">
        <v>23</v>
      </c>
      <c r="AMD72" s="32"/>
      <c r="AME72" s="32" t="s">
        <v>23</v>
      </c>
      <c r="AMF72" s="32"/>
      <c r="AMG72" s="32" t="s">
        <v>23</v>
      </c>
      <c r="AMH72" s="32"/>
      <c r="AMI72" s="32" t="s">
        <v>23</v>
      </c>
      <c r="AMJ72" s="32"/>
      <c r="AMK72" s="32" t="s">
        <v>23</v>
      </c>
      <c r="AML72" s="32"/>
      <c r="AMM72" s="32" t="s">
        <v>23</v>
      </c>
      <c r="AMN72" s="32"/>
      <c r="AMO72" s="32" t="s">
        <v>23</v>
      </c>
      <c r="AMP72" s="32"/>
      <c r="AMQ72" s="32" t="s">
        <v>23</v>
      </c>
      <c r="AMR72" s="32"/>
      <c r="AMS72" s="32" t="s">
        <v>23</v>
      </c>
      <c r="AMT72" s="32"/>
      <c r="AMU72" s="32" t="s">
        <v>23</v>
      </c>
      <c r="AMV72" s="32"/>
      <c r="AMW72" s="32" t="s">
        <v>23</v>
      </c>
      <c r="AMX72" s="32"/>
      <c r="AMY72" s="32" t="s">
        <v>23</v>
      </c>
      <c r="AMZ72" s="32"/>
      <c r="ANA72" s="32" t="s">
        <v>23</v>
      </c>
      <c r="ANB72" s="32"/>
      <c r="ANC72" s="32" t="s">
        <v>23</v>
      </c>
      <c r="AND72" s="32"/>
      <c r="ANE72" s="32" t="s">
        <v>23</v>
      </c>
      <c r="ANF72" s="32"/>
      <c r="ANG72" s="32" t="s">
        <v>23</v>
      </c>
      <c r="ANH72" s="32"/>
      <c r="ANI72" s="32" t="s">
        <v>23</v>
      </c>
      <c r="ANJ72" s="32"/>
      <c r="ANK72" s="32" t="s">
        <v>23</v>
      </c>
      <c r="ANL72" s="32"/>
      <c r="ANM72" s="32" t="s">
        <v>23</v>
      </c>
      <c r="ANN72" s="32"/>
      <c r="ANO72" s="32" t="s">
        <v>23</v>
      </c>
      <c r="ANP72" s="32"/>
      <c r="ANQ72" s="32" t="s">
        <v>23</v>
      </c>
      <c r="ANR72" s="32"/>
      <c r="ANS72" s="32" t="s">
        <v>23</v>
      </c>
      <c r="ANT72" s="32"/>
      <c r="ANU72" s="32" t="s">
        <v>23</v>
      </c>
      <c r="ANV72" s="32"/>
      <c r="ANW72" s="32" t="s">
        <v>23</v>
      </c>
      <c r="ANX72" s="32"/>
      <c r="ANY72" s="32" t="s">
        <v>23</v>
      </c>
      <c r="ANZ72" s="32"/>
      <c r="AOA72" s="32" t="s">
        <v>23</v>
      </c>
      <c r="AOB72" s="32"/>
      <c r="AOC72" s="32" t="s">
        <v>23</v>
      </c>
      <c r="AOD72" s="32"/>
      <c r="AOE72" s="32" t="s">
        <v>23</v>
      </c>
      <c r="AOF72" s="32"/>
      <c r="AOG72" s="32" t="s">
        <v>23</v>
      </c>
      <c r="AOH72" s="32"/>
      <c r="AOI72" s="32" t="s">
        <v>23</v>
      </c>
      <c r="AOJ72" s="32"/>
      <c r="AOK72" s="32" t="s">
        <v>23</v>
      </c>
      <c r="AOL72" s="32"/>
      <c r="AOM72" s="32" t="s">
        <v>23</v>
      </c>
      <c r="AON72" s="32"/>
      <c r="AOO72" s="32" t="s">
        <v>23</v>
      </c>
      <c r="AOP72" s="32"/>
      <c r="AOQ72" s="32" t="s">
        <v>23</v>
      </c>
      <c r="AOR72" s="32"/>
      <c r="AOS72" s="32" t="s">
        <v>23</v>
      </c>
      <c r="AOT72" s="32"/>
      <c r="AOU72" s="32" t="s">
        <v>23</v>
      </c>
      <c r="AOV72" s="32"/>
      <c r="AOW72" s="32" t="s">
        <v>23</v>
      </c>
      <c r="AOX72" s="32"/>
      <c r="AOY72" s="32" t="s">
        <v>23</v>
      </c>
      <c r="AOZ72" s="32"/>
      <c r="APA72" s="32" t="s">
        <v>23</v>
      </c>
      <c r="APB72" s="32"/>
      <c r="APC72" s="32" t="s">
        <v>23</v>
      </c>
      <c r="APD72" s="32"/>
      <c r="APE72" s="32" t="s">
        <v>23</v>
      </c>
      <c r="APF72" s="32"/>
      <c r="APG72" s="32" t="s">
        <v>23</v>
      </c>
      <c r="APH72" s="32"/>
      <c r="API72" s="32" t="s">
        <v>23</v>
      </c>
      <c r="APJ72" s="32"/>
      <c r="APK72" s="32" t="s">
        <v>23</v>
      </c>
      <c r="APL72" s="32"/>
      <c r="APM72" s="32" t="s">
        <v>23</v>
      </c>
      <c r="APN72" s="32"/>
      <c r="APO72" s="32" t="s">
        <v>23</v>
      </c>
      <c r="APP72" s="32"/>
      <c r="APQ72" s="32" t="s">
        <v>23</v>
      </c>
      <c r="APR72" s="32"/>
      <c r="APS72" s="32" t="s">
        <v>23</v>
      </c>
      <c r="APT72" s="32"/>
      <c r="APU72" s="32" t="s">
        <v>23</v>
      </c>
      <c r="APV72" s="32"/>
      <c r="APW72" s="32" t="s">
        <v>23</v>
      </c>
      <c r="APX72" s="32"/>
      <c r="APY72" s="32" t="s">
        <v>23</v>
      </c>
      <c r="APZ72" s="32"/>
      <c r="AQA72" s="32" t="s">
        <v>23</v>
      </c>
      <c r="AQB72" s="32"/>
      <c r="AQC72" s="32" t="s">
        <v>23</v>
      </c>
      <c r="AQD72" s="32"/>
      <c r="AQE72" s="32" t="s">
        <v>23</v>
      </c>
      <c r="AQF72" s="32"/>
      <c r="AQG72" s="32" t="s">
        <v>23</v>
      </c>
      <c r="AQH72" s="32"/>
      <c r="AQI72" s="32" t="s">
        <v>23</v>
      </c>
      <c r="AQJ72" s="32"/>
      <c r="AQK72" s="32" t="s">
        <v>23</v>
      </c>
      <c r="AQL72" s="32"/>
      <c r="AQM72" s="32" t="s">
        <v>23</v>
      </c>
      <c r="AQN72" s="32"/>
      <c r="AQO72" s="32" t="s">
        <v>23</v>
      </c>
      <c r="AQP72" s="32"/>
      <c r="AQQ72" s="32" t="s">
        <v>23</v>
      </c>
      <c r="AQR72" s="32"/>
      <c r="AQS72" s="32" t="s">
        <v>23</v>
      </c>
      <c r="AQT72" s="32"/>
      <c r="AQU72" s="32" t="s">
        <v>23</v>
      </c>
      <c r="AQV72" s="32"/>
      <c r="AQW72" s="32" t="s">
        <v>23</v>
      </c>
      <c r="AQX72" s="32"/>
      <c r="AQY72" s="32" t="s">
        <v>23</v>
      </c>
      <c r="AQZ72" s="32"/>
      <c r="ARA72" s="32" t="s">
        <v>23</v>
      </c>
      <c r="ARB72" s="32"/>
      <c r="ARC72" s="32" t="s">
        <v>23</v>
      </c>
      <c r="ARD72" s="32"/>
      <c r="ARE72" s="32" t="s">
        <v>23</v>
      </c>
      <c r="ARF72" s="32"/>
      <c r="ARG72" s="32" t="s">
        <v>23</v>
      </c>
      <c r="ARH72" s="32"/>
      <c r="ARI72" s="32" t="s">
        <v>23</v>
      </c>
      <c r="ARJ72" s="32"/>
      <c r="ARK72" s="32" t="s">
        <v>23</v>
      </c>
      <c r="ARL72" s="32"/>
      <c r="ARM72" s="32" t="s">
        <v>23</v>
      </c>
      <c r="ARN72" s="32"/>
      <c r="ARO72" s="32" t="s">
        <v>23</v>
      </c>
      <c r="ARP72" s="32"/>
      <c r="ARQ72" s="32" t="s">
        <v>23</v>
      </c>
      <c r="ARR72" s="32"/>
      <c r="ARS72" s="32" t="s">
        <v>23</v>
      </c>
      <c r="ART72" s="32"/>
      <c r="ARU72" s="32" t="s">
        <v>23</v>
      </c>
      <c r="ARV72" s="32"/>
      <c r="ARW72" s="32" t="s">
        <v>23</v>
      </c>
      <c r="ARX72" s="32"/>
      <c r="ARY72" s="32" t="s">
        <v>23</v>
      </c>
      <c r="ARZ72" s="32"/>
      <c r="ASA72" s="32" t="s">
        <v>23</v>
      </c>
      <c r="ASB72" s="32"/>
      <c r="ASC72" s="32" t="s">
        <v>23</v>
      </c>
      <c r="ASD72" s="32"/>
      <c r="ASE72" s="32" t="s">
        <v>23</v>
      </c>
      <c r="ASF72" s="32"/>
      <c r="ASG72" s="32" t="s">
        <v>23</v>
      </c>
      <c r="ASH72" s="32"/>
      <c r="ASI72" s="32" t="s">
        <v>23</v>
      </c>
      <c r="ASJ72" s="32"/>
      <c r="ASK72" s="32" t="s">
        <v>23</v>
      </c>
      <c r="ASL72" s="32"/>
      <c r="ASM72" s="32" t="s">
        <v>23</v>
      </c>
      <c r="ASN72" s="32"/>
      <c r="ASO72" s="32" t="s">
        <v>23</v>
      </c>
      <c r="ASP72" s="32"/>
      <c r="ASQ72" s="32" t="s">
        <v>23</v>
      </c>
      <c r="ASR72" s="32"/>
      <c r="ASS72" s="32" t="s">
        <v>23</v>
      </c>
      <c r="AST72" s="32"/>
      <c r="ASU72" s="32" t="s">
        <v>23</v>
      </c>
      <c r="ASV72" s="32"/>
      <c r="ASW72" s="32" t="s">
        <v>23</v>
      </c>
      <c r="ASX72" s="32"/>
      <c r="ASY72" s="32" t="s">
        <v>23</v>
      </c>
      <c r="ASZ72" s="32"/>
      <c r="ATA72" s="32" t="s">
        <v>23</v>
      </c>
      <c r="ATB72" s="32"/>
      <c r="ATC72" s="32" t="s">
        <v>23</v>
      </c>
      <c r="ATD72" s="32"/>
      <c r="ATE72" s="32" t="s">
        <v>23</v>
      </c>
      <c r="ATF72" s="32"/>
      <c r="ATG72" s="32" t="s">
        <v>23</v>
      </c>
      <c r="ATH72" s="32"/>
      <c r="ATI72" s="32" t="s">
        <v>23</v>
      </c>
      <c r="ATJ72" s="32"/>
      <c r="ATK72" s="32" t="s">
        <v>23</v>
      </c>
      <c r="ATL72" s="32"/>
      <c r="ATM72" s="32" t="s">
        <v>23</v>
      </c>
      <c r="ATN72" s="32"/>
      <c r="ATO72" s="32" t="s">
        <v>23</v>
      </c>
      <c r="ATP72" s="32"/>
      <c r="ATQ72" s="32" t="s">
        <v>23</v>
      </c>
      <c r="ATR72" s="32"/>
      <c r="ATS72" s="32" t="s">
        <v>23</v>
      </c>
      <c r="ATT72" s="32"/>
      <c r="ATU72" s="32" t="s">
        <v>23</v>
      </c>
      <c r="ATV72" s="32"/>
      <c r="ATW72" s="32" t="s">
        <v>23</v>
      </c>
      <c r="ATX72" s="32"/>
      <c r="ATY72" s="32" t="s">
        <v>23</v>
      </c>
      <c r="ATZ72" s="32"/>
      <c r="AUA72" s="32" t="s">
        <v>23</v>
      </c>
      <c r="AUB72" s="32"/>
      <c r="AUC72" s="32" t="s">
        <v>23</v>
      </c>
      <c r="AUD72" s="32"/>
      <c r="AUE72" s="32" t="s">
        <v>23</v>
      </c>
      <c r="AUF72" s="32"/>
      <c r="AUG72" s="32" t="s">
        <v>23</v>
      </c>
      <c r="AUH72" s="32"/>
      <c r="AUI72" s="32" t="s">
        <v>23</v>
      </c>
      <c r="AUJ72" s="32"/>
      <c r="AUK72" s="32" t="s">
        <v>23</v>
      </c>
      <c r="AUL72" s="32"/>
      <c r="AUM72" s="32" t="s">
        <v>23</v>
      </c>
      <c r="AUN72" s="32"/>
      <c r="AUO72" s="32" t="s">
        <v>23</v>
      </c>
      <c r="AUP72" s="32"/>
      <c r="AUQ72" s="32" t="s">
        <v>23</v>
      </c>
      <c r="AUR72" s="32"/>
      <c r="AUS72" s="32" t="s">
        <v>23</v>
      </c>
      <c r="AUT72" s="32"/>
      <c r="AUU72" s="32" t="s">
        <v>23</v>
      </c>
      <c r="AUV72" s="32"/>
      <c r="AUW72" s="32" t="s">
        <v>23</v>
      </c>
      <c r="AUX72" s="32"/>
      <c r="AUY72" s="32" t="s">
        <v>23</v>
      </c>
      <c r="AUZ72" s="32"/>
      <c r="AVA72" s="32" t="s">
        <v>23</v>
      </c>
      <c r="AVB72" s="32"/>
      <c r="AVC72" s="32" t="s">
        <v>23</v>
      </c>
      <c r="AVD72" s="32"/>
      <c r="AVE72" s="32" t="s">
        <v>23</v>
      </c>
      <c r="AVF72" s="32"/>
      <c r="AVG72" s="32" t="s">
        <v>23</v>
      </c>
      <c r="AVH72" s="32"/>
      <c r="AVI72" s="32" t="s">
        <v>23</v>
      </c>
      <c r="AVJ72" s="32"/>
      <c r="AVK72" s="32" t="s">
        <v>23</v>
      </c>
      <c r="AVL72" s="32"/>
      <c r="AVM72" s="32" t="s">
        <v>23</v>
      </c>
      <c r="AVN72" s="32"/>
      <c r="AVO72" s="32" t="s">
        <v>23</v>
      </c>
      <c r="AVP72" s="32"/>
      <c r="AVQ72" s="32" t="s">
        <v>23</v>
      </c>
      <c r="AVR72" s="32"/>
      <c r="AVS72" s="32" t="s">
        <v>23</v>
      </c>
      <c r="AVT72" s="32"/>
      <c r="AVU72" s="32" t="s">
        <v>23</v>
      </c>
      <c r="AVV72" s="32"/>
      <c r="AVW72" s="32" t="s">
        <v>23</v>
      </c>
      <c r="AVX72" s="32"/>
      <c r="AVY72" s="32" t="s">
        <v>23</v>
      </c>
      <c r="AVZ72" s="32"/>
      <c r="AWA72" s="32" t="s">
        <v>23</v>
      </c>
      <c r="AWB72" s="32"/>
      <c r="AWC72" s="32" t="s">
        <v>23</v>
      </c>
      <c r="AWD72" s="32"/>
      <c r="AWE72" s="32" t="s">
        <v>23</v>
      </c>
      <c r="AWF72" s="32"/>
      <c r="AWG72" s="32" t="s">
        <v>23</v>
      </c>
      <c r="AWH72" s="32"/>
      <c r="AWI72" s="32" t="s">
        <v>23</v>
      </c>
      <c r="AWJ72" s="32"/>
      <c r="AWK72" s="32" t="s">
        <v>23</v>
      </c>
      <c r="AWL72" s="32"/>
      <c r="AWM72" s="32" t="s">
        <v>23</v>
      </c>
      <c r="AWN72" s="32"/>
      <c r="AWO72" s="32" t="s">
        <v>23</v>
      </c>
      <c r="AWP72" s="32"/>
      <c r="AWQ72" s="32" t="s">
        <v>23</v>
      </c>
      <c r="AWR72" s="32"/>
      <c r="AWS72" s="32" t="s">
        <v>23</v>
      </c>
      <c r="AWT72" s="32"/>
      <c r="AWU72" s="32" t="s">
        <v>23</v>
      </c>
      <c r="AWV72" s="32"/>
      <c r="AWW72" s="32" t="s">
        <v>23</v>
      </c>
      <c r="AWX72" s="32"/>
      <c r="AWY72" s="32" t="s">
        <v>23</v>
      </c>
      <c r="AWZ72" s="32"/>
      <c r="AXA72" s="32" t="s">
        <v>23</v>
      </c>
      <c r="AXB72" s="32"/>
      <c r="AXC72" s="32" t="s">
        <v>23</v>
      </c>
      <c r="AXD72" s="32"/>
      <c r="AXE72" s="32" t="s">
        <v>23</v>
      </c>
      <c r="AXF72" s="32"/>
      <c r="AXG72" s="32" t="s">
        <v>23</v>
      </c>
      <c r="AXH72" s="32"/>
      <c r="AXI72" s="32" t="s">
        <v>23</v>
      </c>
      <c r="AXJ72" s="32"/>
      <c r="AXK72" s="32" t="s">
        <v>23</v>
      </c>
      <c r="AXL72" s="32"/>
      <c r="AXM72" s="32" t="s">
        <v>23</v>
      </c>
      <c r="AXN72" s="32"/>
      <c r="AXO72" s="32" t="s">
        <v>23</v>
      </c>
      <c r="AXP72" s="32"/>
      <c r="AXQ72" s="32" t="s">
        <v>23</v>
      </c>
      <c r="AXR72" s="32"/>
      <c r="AXS72" s="32" t="s">
        <v>23</v>
      </c>
      <c r="AXT72" s="32"/>
      <c r="AXU72" s="32" t="s">
        <v>23</v>
      </c>
      <c r="AXV72" s="32"/>
      <c r="AXW72" s="32" t="s">
        <v>23</v>
      </c>
      <c r="AXX72" s="32"/>
      <c r="AXY72" s="32" t="s">
        <v>23</v>
      </c>
      <c r="AXZ72" s="32"/>
      <c r="AYA72" s="32" t="s">
        <v>23</v>
      </c>
      <c r="AYB72" s="32"/>
      <c r="AYC72" s="32" t="s">
        <v>23</v>
      </c>
      <c r="AYD72" s="32"/>
      <c r="AYE72" s="32" t="s">
        <v>23</v>
      </c>
      <c r="AYF72" s="32"/>
      <c r="AYG72" s="32" t="s">
        <v>23</v>
      </c>
      <c r="AYH72" s="32"/>
      <c r="AYI72" s="32" t="s">
        <v>23</v>
      </c>
      <c r="AYJ72" s="32"/>
      <c r="AYK72" s="32" t="s">
        <v>23</v>
      </c>
      <c r="AYL72" s="32"/>
      <c r="AYM72" s="32" t="s">
        <v>23</v>
      </c>
      <c r="AYN72" s="32"/>
      <c r="AYO72" s="32" t="s">
        <v>23</v>
      </c>
      <c r="AYP72" s="32"/>
      <c r="AYQ72" s="32" t="s">
        <v>23</v>
      </c>
      <c r="AYR72" s="32"/>
      <c r="AYS72" s="32" t="s">
        <v>23</v>
      </c>
      <c r="AYT72" s="32"/>
      <c r="AYU72" s="32" t="s">
        <v>23</v>
      </c>
      <c r="AYV72" s="32"/>
      <c r="AYW72" s="32" t="s">
        <v>23</v>
      </c>
      <c r="AYX72" s="32"/>
      <c r="AYY72" s="32" t="s">
        <v>23</v>
      </c>
      <c r="AYZ72" s="32"/>
      <c r="AZA72" s="32" t="s">
        <v>23</v>
      </c>
      <c r="AZB72" s="32"/>
      <c r="AZC72" s="32" t="s">
        <v>23</v>
      </c>
      <c r="AZD72" s="32"/>
      <c r="AZE72" s="32" t="s">
        <v>23</v>
      </c>
      <c r="AZF72" s="32"/>
      <c r="AZG72" s="32" t="s">
        <v>23</v>
      </c>
      <c r="AZH72" s="32"/>
      <c r="AZI72" s="32" t="s">
        <v>23</v>
      </c>
      <c r="AZJ72" s="32"/>
      <c r="AZK72" s="32" t="s">
        <v>23</v>
      </c>
      <c r="AZL72" s="32"/>
      <c r="AZM72" s="32" t="s">
        <v>23</v>
      </c>
      <c r="AZN72" s="32"/>
      <c r="AZO72" s="32" t="s">
        <v>23</v>
      </c>
      <c r="AZP72" s="32"/>
      <c r="AZQ72" s="32" t="s">
        <v>23</v>
      </c>
      <c r="AZR72" s="32"/>
      <c r="AZS72" s="32" t="s">
        <v>23</v>
      </c>
      <c r="AZT72" s="32"/>
      <c r="AZU72" s="32" t="s">
        <v>23</v>
      </c>
      <c r="AZV72" s="32"/>
      <c r="AZW72" s="32" t="s">
        <v>23</v>
      </c>
      <c r="AZX72" s="32"/>
      <c r="AZY72" s="32" t="s">
        <v>23</v>
      </c>
      <c r="AZZ72" s="32"/>
      <c r="BAA72" s="32" t="s">
        <v>23</v>
      </c>
      <c r="BAB72" s="32"/>
      <c r="BAC72" s="32" t="s">
        <v>23</v>
      </c>
      <c r="BAD72" s="32"/>
      <c r="BAE72" s="32" t="s">
        <v>23</v>
      </c>
      <c r="BAF72" s="32"/>
      <c r="BAG72" s="32" t="s">
        <v>23</v>
      </c>
      <c r="BAH72" s="32"/>
      <c r="BAI72" s="32" t="s">
        <v>23</v>
      </c>
      <c r="BAJ72" s="32"/>
      <c r="BAK72" s="32" t="s">
        <v>23</v>
      </c>
      <c r="BAL72" s="32"/>
      <c r="BAM72" s="32" t="s">
        <v>23</v>
      </c>
      <c r="BAN72" s="32"/>
      <c r="BAO72" s="32" t="s">
        <v>23</v>
      </c>
      <c r="BAP72" s="32"/>
      <c r="BAQ72" s="32" t="s">
        <v>23</v>
      </c>
      <c r="BAR72" s="32"/>
      <c r="BAS72" s="32" t="s">
        <v>23</v>
      </c>
      <c r="BAT72" s="32"/>
      <c r="BAU72" s="32" t="s">
        <v>23</v>
      </c>
      <c r="BAV72" s="32"/>
      <c r="BAW72" s="32" t="s">
        <v>23</v>
      </c>
      <c r="BAX72" s="32"/>
      <c r="BAY72" s="32" t="s">
        <v>23</v>
      </c>
      <c r="BAZ72" s="32"/>
      <c r="BBA72" s="32" t="s">
        <v>23</v>
      </c>
      <c r="BBB72" s="32"/>
      <c r="BBC72" s="32" t="s">
        <v>23</v>
      </c>
      <c r="BBD72" s="32"/>
      <c r="BBE72" s="32" t="s">
        <v>23</v>
      </c>
      <c r="BBF72" s="32"/>
      <c r="BBG72" s="32" t="s">
        <v>23</v>
      </c>
      <c r="BBH72" s="32"/>
      <c r="BBI72" s="32" t="s">
        <v>23</v>
      </c>
      <c r="BBJ72" s="32"/>
      <c r="BBK72" s="32" t="s">
        <v>23</v>
      </c>
      <c r="BBL72" s="32"/>
      <c r="BBM72" s="32" t="s">
        <v>23</v>
      </c>
      <c r="BBN72" s="32"/>
      <c r="BBO72" s="32" t="s">
        <v>23</v>
      </c>
      <c r="BBP72" s="32"/>
      <c r="BBQ72" s="32" t="s">
        <v>23</v>
      </c>
      <c r="BBR72" s="32"/>
      <c r="BBS72" s="32" t="s">
        <v>23</v>
      </c>
      <c r="BBT72" s="32"/>
      <c r="BBU72" s="32" t="s">
        <v>23</v>
      </c>
      <c r="BBV72" s="32"/>
      <c r="BBW72" s="32" t="s">
        <v>23</v>
      </c>
      <c r="BBX72" s="32"/>
      <c r="BBY72" s="32" t="s">
        <v>23</v>
      </c>
      <c r="BBZ72" s="32"/>
      <c r="BCA72" s="32" t="s">
        <v>23</v>
      </c>
      <c r="BCB72" s="32"/>
      <c r="BCC72" s="32" t="s">
        <v>23</v>
      </c>
      <c r="BCD72" s="32"/>
      <c r="BCE72" s="32" t="s">
        <v>23</v>
      </c>
      <c r="BCF72" s="32"/>
      <c r="BCG72" s="32" t="s">
        <v>23</v>
      </c>
      <c r="BCH72" s="32"/>
      <c r="BCI72" s="32" t="s">
        <v>23</v>
      </c>
      <c r="BCJ72" s="32"/>
      <c r="BCK72" s="32" t="s">
        <v>23</v>
      </c>
      <c r="BCL72" s="32"/>
      <c r="BCM72" s="32" t="s">
        <v>23</v>
      </c>
      <c r="BCN72" s="32"/>
      <c r="BCO72" s="32" t="s">
        <v>23</v>
      </c>
      <c r="BCP72" s="32"/>
      <c r="BCQ72" s="32" t="s">
        <v>23</v>
      </c>
      <c r="BCR72" s="32"/>
      <c r="BCS72" s="32" t="s">
        <v>23</v>
      </c>
      <c r="BCT72" s="32"/>
      <c r="BCU72" s="32" t="s">
        <v>23</v>
      </c>
      <c r="BCV72" s="32"/>
      <c r="BCW72" s="32" t="s">
        <v>23</v>
      </c>
      <c r="BCX72" s="32"/>
      <c r="BCY72" s="32" t="s">
        <v>23</v>
      </c>
      <c r="BCZ72" s="32"/>
      <c r="BDA72" s="32" t="s">
        <v>23</v>
      </c>
      <c r="BDB72" s="32"/>
      <c r="BDC72" s="32" t="s">
        <v>23</v>
      </c>
      <c r="BDD72" s="32"/>
      <c r="BDE72" s="32" t="s">
        <v>23</v>
      </c>
      <c r="BDF72" s="32"/>
      <c r="BDG72" s="32" t="s">
        <v>23</v>
      </c>
      <c r="BDH72" s="32"/>
      <c r="BDI72" s="32" t="s">
        <v>23</v>
      </c>
      <c r="BDJ72" s="32"/>
      <c r="BDK72" s="32" t="s">
        <v>23</v>
      </c>
      <c r="BDL72" s="32"/>
      <c r="BDM72" s="32" t="s">
        <v>23</v>
      </c>
      <c r="BDN72" s="32"/>
      <c r="BDO72" s="32" t="s">
        <v>23</v>
      </c>
      <c r="BDP72" s="32"/>
      <c r="BDQ72" s="32" t="s">
        <v>23</v>
      </c>
      <c r="BDR72" s="32"/>
      <c r="BDS72" s="32" t="s">
        <v>23</v>
      </c>
      <c r="BDT72" s="32"/>
      <c r="BDU72" s="32" t="s">
        <v>23</v>
      </c>
      <c r="BDV72" s="32"/>
      <c r="BDW72" s="32" t="s">
        <v>23</v>
      </c>
      <c r="BDX72" s="32"/>
      <c r="BDY72" s="32" t="s">
        <v>23</v>
      </c>
      <c r="BDZ72" s="32"/>
      <c r="BEA72" s="32" t="s">
        <v>23</v>
      </c>
      <c r="BEB72" s="32"/>
      <c r="BEC72" s="32" t="s">
        <v>23</v>
      </c>
      <c r="BED72" s="32"/>
      <c r="BEE72" s="32" t="s">
        <v>23</v>
      </c>
      <c r="BEF72" s="32"/>
      <c r="BEG72" s="32" t="s">
        <v>23</v>
      </c>
      <c r="BEH72" s="32"/>
      <c r="BEI72" s="32" t="s">
        <v>23</v>
      </c>
      <c r="BEJ72" s="32"/>
      <c r="BEK72" s="32" t="s">
        <v>23</v>
      </c>
      <c r="BEL72" s="32"/>
      <c r="BEM72" s="32" t="s">
        <v>23</v>
      </c>
      <c r="BEN72" s="32"/>
      <c r="BEO72" s="32" t="s">
        <v>23</v>
      </c>
      <c r="BEP72" s="32"/>
      <c r="BEQ72" s="32" t="s">
        <v>23</v>
      </c>
      <c r="BER72" s="32"/>
      <c r="BES72" s="32" t="s">
        <v>23</v>
      </c>
      <c r="BET72" s="32"/>
      <c r="BEU72" s="32" t="s">
        <v>23</v>
      </c>
      <c r="BEV72" s="32"/>
      <c r="BEW72" s="32" t="s">
        <v>23</v>
      </c>
      <c r="BEX72" s="32"/>
      <c r="BEY72" s="32" t="s">
        <v>23</v>
      </c>
      <c r="BEZ72" s="32"/>
      <c r="BFA72" s="32" t="s">
        <v>23</v>
      </c>
      <c r="BFB72" s="32"/>
      <c r="BFC72" s="32" t="s">
        <v>23</v>
      </c>
      <c r="BFD72" s="32"/>
      <c r="BFE72" s="32" t="s">
        <v>23</v>
      </c>
      <c r="BFF72" s="32"/>
      <c r="BFG72" s="32" t="s">
        <v>23</v>
      </c>
      <c r="BFH72" s="32"/>
      <c r="BFI72" s="32" t="s">
        <v>23</v>
      </c>
      <c r="BFJ72" s="32"/>
      <c r="BFK72" s="32" t="s">
        <v>23</v>
      </c>
      <c r="BFL72" s="32"/>
      <c r="BFM72" s="32" t="s">
        <v>23</v>
      </c>
      <c r="BFN72" s="32"/>
      <c r="BFO72" s="32" t="s">
        <v>23</v>
      </c>
      <c r="BFP72" s="32"/>
      <c r="BFQ72" s="32" t="s">
        <v>23</v>
      </c>
      <c r="BFR72" s="32"/>
      <c r="BFS72" s="32" t="s">
        <v>23</v>
      </c>
      <c r="BFT72" s="32"/>
      <c r="BFU72" s="32" t="s">
        <v>23</v>
      </c>
      <c r="BFV72" s="32"/>
      <c r="BFW72" s="32" t="s">
        <v>23</v>
      </c>
      <c r="BFX72" s="32"/>
      <c r="BFY72" s="32" t="s">
        <v>23</v>
      </c>
      <c r="BFZ72" s="32"/>
      <c r="BGA72" s="32" t="s">
        <v>23</v>
      </c>
      <c r="BGB72" s="32"/>
      <c r="BGC72" s="32" t="s">
        <v>23</v>
      </c>
      <c r="BGD72" s="32"/>
      <c r="BGE72" s="32" t="s">
        <v>23</v>
      </c>
      <c r="BGF72" s="32"/>
      <c r="BGG72" s="32" t="s">
        <v>23</v>
      </c>
      <c r="BGH72" s="32"/>
      <c r="BGI72" s="32" t="s">
        <v>23</v>
      </c>
      <c r="BGJ72" s="32"/>
      <c r="BGK72" s="32" t="s">
        <v>23</v>
      </c>
      <c r="BGL72" s="32"/>
      <c r="BGM72" s="32" t="s">
        <v>23</v>
      </c>
      <c r="BGN72" s="32"/>
      <c r="BGO72" s="32" t="s">
        <v>23</v>
      </c>
      <c r="BGP72" s="32"/>
      <c r="BGQ72" s="32" t="s">
        <v>23</v>
      </c>
      <c r="BGR72" s="32"/>
      <c r="BGS72" s="32" t="s">
        <v>23</v>
      </c>
      <c r="BGT72" s="32"/>
      <c r="BGU72" s="32" t="s">
        <v>23</v>
      </c>
      <c r="BGV72" s="32"/>
      <c r="BGW72" s="32" t="s">
        <v>23</v>
      </c>
      <c r="BGX72" s="32"/>
      <c r="BGY72" s="32" t="s">
        <v>23</v>
      </c>
      <c r="BGZ72" s="32"/>
      <c r="BHA72" s="32" t="s">
        <v>23</v>
      </c>
      <c r="BHB72" s="32"/>
      <c r="BHC72" s="32" t="s">
        <v>23</v>
      </c>
      <c r="BHD72" s="32"/>
      <c r="BHE72" s="32" t="s">
        <v>23</v>
      </c>
      <c r="BHF72" s="32"/>
      <c r="BHG72" s="32" t="s">
        <v>23</v>
      </c>
      <c r="BHH72" s="32"/>
      <c r="BHI72" s="32" t="s">
        <v>23</v>
      </c>
      <c r="BHJ72" s="32"/>
      <c r="BHK72" s="32" t="s">
        <v>23</v>
      </c>
      <c r="BHL72" s="32"/>
      <c r="BHM72" s="32" t="s">
        <v>23</v>
      </c>
      <c r="BHN72" s="32"/>
      <c r="BHO72" s="32" t="s">
        <v>23</v>
      </c>
      <c r="BHP72" s="32"/>
      <c r="BHQ72" s="32" t="s">
        <v>23</v>
      </c>
      <c r="BHR72" s="32"/>
      <c r="BHS72" s="32" t="s">
        <v>23</v>
      </c>
      <c r="BHT72" s="32"/>
      <c r="BHU72" s="32" t="s">
        <v>23</v>
      </c>
      <c r="BHV72" s="32"/>
      <c r="BHW72" s="32" t="s">
        <v>23</v>
      </c>
      <c r="BHX72" s="32"/>
      <c r="BHY72" s="32" t="s">
        <v>23</v>
      </c>
      <c r="BHZ72" s="32"/>
      <c r="BIA72" s="32" t="s">
        <v>23</v>
      </c>
      <c r="BIB72" s="32"/>
      <c r="BIC72" s="32" t="s">
        <v>23</v>
      </c>
      <c r="BID72" s="32"/>
      <c r="BIE72" s="32" t="s">
        <v>23</v>
      </c>
      <c r="BIF72" s="32"/>
      <c r="BIG72" s="32" t="s">
        <v>23</v>
      </c>
      <c r="BIH72" s="32"/>
      <c r="BII72" s="32" t="s">
        <v>23</v>
      </c>
      <c r="BIJ72" s="32"/>
      <c r="BIK72" s="32" t="s">
        <v>23</v>
      </c>
      <c r="BIL72" s="32"/>
      <c r="BIM72" s="32" t="s">
        <v>23</v>
      </c>
      <c r="BIN72" s="32"/>
      <c r="BIO72" s="32" t="s">
        <v>23</v>
      </c>
      <c r="BIP72" s="32"/>
      <c r="BIQ72" s="32" t="s">
        <v>23</v>
      </c>
      <c r="BIR72" s="32"/>
      <c r="BIS72" s="32" t="s">
        <v>23</v>
      </c>
      <c r="BIT72" s="32"/>
      <c r="BIU72" s="32" t="s">
        <v>23</v>
      </c>
      <c r="BIV72" s="32"/>
      <c r="BIW72" s="32" t="s">
        <v>23</v>
      </c>
      <c r="BIX72" s="32"/>
      <c r="BIY72" s="32" t="s">
        <v>23</v>
      </c>
      <c r="BIZ72" s="32"/>
      <c r="BJA72" s="32" t="s">
        <v>23</v>
      </c>
      <c r="BJB72" s="32"/>
      <c r="BJC72" s="32" t="s">
        <v>23</v>
      </c>
      <c r="BJD72" s="32"/>
      <c r="BJE72" s="32" t="s">
        <v>23</v>
      </c>
      <c r="BJF72" s="32"/>
      <c r="BJG72" s="32" t="s">
        <v>23</v>
      </c>
      <c r="BJH72" s="32"/>
      <c r="BJI72" s="32" t="s">
        <v>23</v>
      </c>
      <c r="BJJ72" s="32"/>
      <c r="BJK72" s="32" t="s">
        <v>23</v>
      </c>
      <c r="BJL72" s="32"/>
      <c r="BJM72" s="32" t="s">
        <v>23</v>
      </c>
      <c r="BJN72" s="32"/>
      <c r="BJO72" s="32" t="s">
        <v>23</v>
      </c>
      <c r="BJP72" s="32"/>
      <c r="BJQ72" s="32" t="s">
        <v>23</v>
      </c>
      <c r="BJR72" s="32"/>
      <c r="BJS72" s="32" t="s">
        <v>23</v>
      </c>
      <c r="BJT72" s="32"/>
      <c r="BJU72" s="32" t="s">
        <v>23</v>
      </c>
      <c r="BJV72" s="32"/>
      <c r="BJW72" s="32" t="s">
        <v>23</v>
      </c>
      <c r="BJX72" s="32"/>
      <c r="BJY72" s="32" t="s">
        <v>23</v>
      </c>
      <c r="BJZ72" s="32"/>
      <c r="BKA72" s="32" t="s">
        <v>23</v>
      </c>
      <c r="BKB72" s="32"/>
      <c r="BKC72" s="32" t="s">
        <v>23</v>
      </c>
      <c r="BKD72" s="32"/>
      <c r="BKE72" s="32" t="s">
        <v>23</v>
      </c>
      <c r="BKF72" s="32"/>
      <c r="BKG72" s="32" t="s">
        <v>23</v>
      </c>
      <c r="BKH72" s="32"/>
      <c r="BKI72" s="32" t="s">
        <v>23</v>
      </c>
      <c r="BKJ72" s="32"/>
      <c r="BKK72" s="32" t="s">
        <v>23</v>
      </c>
      <c r="BKL72" s="32"/>
      <c r="BKM72" s="32" t="s">
        <v>23</v>
      </c>
      <c r="BKN72" s="32"/>
      <c r="BKO72" s="32" t="s">
        <v>23</v>
      </c>
      <c r="BKP72" s="32"/>
      <c r="BKQ72" s="32" t="s">
        <v>23</v>
      </c>
      <c r="BKR72" s="32"/>
      <c r="BKS72" s="32" t="s">
        <v>23</v>
      </c>
      <c r="BKT72" s="32"/>
      <c r="BKU72" s="32" t="s">
        <v>23</v>
      </c>
      <c r="BKV72" s="32"/>
      <c r="BKW72" s="32" t="s">
        <v>23</v>
      </c>
      <c r="BKX72" s="32"/>
      <c r="BKY72" s="32" t="s">
        <v>23</v>
      </c>
      <c r="BKZ72" s="32"/>
      <c r="BLA72" s="32" t="s">
        <v>23</v>
      </c>
      <c r="BLB72" s="32"/>
      <c r="BLC72" s="32" t="s">
        <v>23</v>
      </c>
      <c r="BLD72" s="32"/>
      <c r="BLE72" s="32" t="s">
        <v>23</v>
      </c>
      <c r="BLF72" s="32"/>
      <c r="BLG72" s="32" t="s">
        <v>23</v>
      </c>
      <c r="BLH72" s="32"/>
      <c r="BLI72" s="32" t="s">
        <v>23</v>
      </c>
      <c r="BLJ72" s="32"/>
      <c r="BLK72" s="32" t="s">
        <v>23</v>
      </c>
      <c r="BLL72" s="32"/>
      <c r="BLM72" s="32" t="s">
        <v>23</v>
      </c>
      <c r="BLN72" s="32"/>
      <c r="BLO72" s="32" t="s">
        <v>23</v>
      </c>
      <c r="BLP72" s="32"/>
      <c r="BLQ72" s="32" t="s">
        <v>23</v>
      </c>
      <c r="BLR72" s="32"/>
      <c r="BLS72" s="32" t="s">
        <v>23</v>
      </c>
      <c r="BLT72" s="32"/>
      <c r="BLU72" s="32" t="s">
        <v>23</v>
      </c>
      <c r="BLV72" s="32"/>
      <c r="BLW72" s="32" t="s">
        <v>23</v>
      </c>
      <c r="BLX72" s="32"/>
      <c r="BLY72" s="32" t="s">
        <v>23</v>
      </c>
      <c r="BLZ72" s="32"/>
      <c r="BMA72" s="32" t="s">
        <v>23</v>
      </c>
      <c r="BMB72" s="32"/>
      <c r="BMC72" s="32" t="s">
        <v>23</v>
      </c>
      <c r="BMD72" s="32"/>
      <c r="BME72" s="32" t="s">
        <v>23</v>
      </c>
      <c r="BMF72" s="32"/>
      <c r="BMG72" s="32" t="s">
        <v>23</v>
      </c>
      <c r="BMH72" s="32"/>
      <c r="BMI72" s="32" t="s">
        <v>23</v>
      </c>
      <c r="BMJ72" s="32"/>
      <c r="BMK72" s="32" t="s">
        <v>23</v>
      </c>
      <c r="BML72" s="32"/>
      <c r="BMM72" s="32" t="s">
        <v>23</v>
      </c>
      <c r="BMN72" s="32"/>
      <c r="BMO72" s="32" t="s">
        <v>23</v>
      </c>
      <c r="BMP72" s="32"/>
      <c r="BMQ72" s="32" t="s">
        <v>23</v>
      </c>
      <c r="BMR72" s="32"/>
      <c r="BMS72" s="32" t="s">
        <v>23</v>
      </c>
      <c r="BMT72" s="32"/>
      <c r="BMU72" s="32" t="s">
        <v>23</v>
      </c>
      <c r="BMV72" s="32"/>
      <c r="BMW72" s="32" t="s">
        <v>23</v>
      </c>
      <c r="BMX72" s="32"/>
      <c r="BMY72" s="32" t="s">
        <v>23</v>
      </c>
      <c r="BMZ72" s="32"/>
      <c r="BNA72" s="32" t="s">
        <v>23</v>
      </c>
      <c r="BNB72" s="32"/>
      <c r="BNC72" s="32" t="s">
        <v>23</v>
      </c>
      <c r="BND72" s="32"/>
      <c r="BNE72" s="32" t="s">
        <v>23</v>
      </c>
      <c r="BNF72" s="32"/>
      <c r="BNG72" s="32" t="s">
        <v>23</v>
      </c>
      <c r="BNH72" s="32"/>
      <c r="BNI72" s="32" t="s">
        <v>23</v>
      </c>
      <c r="BNJ72" s="32"/>
      <c r="BNK72" s="32" t="s">
        <v>23</v>
      </c>
      <c r="BNL72" s="32"/>
      <c r="BNM72" s="32" t="s">
        <v>23</v>
      </c>
      <c r="BNN72" s="32"/>
      <c r="BNO72" s="32" t="s">
        <v>23</v>
      </c>
      <c r="BNP72" s="32"/>
      <c r="BNQ72" s="32" t="s">
        <v>23</v>
      </c>
      <c r="BNR72" s="32"/>
      <c r="BNS72" s="32" t="s">
        <v>23</v>
      </c>
      <c r="BNT72" s="32"/>
      <c r="BNU72" s="32" t="s">
        <v>23</v>
      </c>
      <c r="BNV72" s="32"/>
      <c r="BNW72" s="32" t="s">
        <v>23</v>
      </c>
      <c r="BNX72" s="32"/>
      <c r="BNY72" s="32" t="s">
        <v>23</v>
      </c>
      <c r="BNZ72" s="32"/>
      <c r="BOA72" s="32" t="s">
        <v>23</v>
      </c>
      <c r="BOB72" s="32"/>
      <c r="BOC72" s="32" t="s">
        <v>23</v>
      </c>
      <c r="BOD72" s="32"/>
      <c r="BOE72" s="32" t="s">
        <v>23</v>
      </c>
      <c r="BOF72" s="32"/>
      <c r="BOG72" s="32" t="s">
        <v>23</v>
      </c>
      <c r="BOH72" s="32"/>
      <c r="BOI72" s="32" t="s">
        <v>23</v>
      </c>
      <c r="BOJ72" s="32"/>
      <c r="BOK72" s="32" t="s">
        <v>23</v>
      </c>
      <c r="BOL72" s="32"/>
      <c r="BOM72" s="32" t="s">
        <v>23</v>
      </c>
      <c r="BON72" s="32"/>
      <c r="BOO72" s="32" t="s">
        <v>23</v>
      </c>
      <c r="BOP72" s="32"/>
      <c r="BOQ72" s="32" t="s">
        <v>23</v>
      </c>
      <c r="BOR72" s="32"/>
      <c r="BOS72" s="32" t="s">
        <v>23</v>
      </c>
      <c r="BOT72" s="32"/>
      <c r="BOU72" s="32" t="s">
        <v>23</v>
      </c>
      <c r="BOV72" s="32"/>
      <c r="BOW72" s="32" t="s">
        <v>23</v>
      </c>
      <c r="BOX72" s="32"/>
      <c r="BOY72" s="32" t="s">
        <v>23</v>
      </c>
      <c r="BOZ72" s="32"/>
      <c r="BPA72" s="32" t="s">
        <v>23</v>
      </c>
      <c r="BPB72" s="32"/>
      <c r="BPC72" s="32" t="s">
        <v>23</v>
      </c>
      <c r="BPD72" s="32"/>
      <c r="BPE72" s="32" t="s">
        <v>23</v>
      </c>
      <c r="BPF72" s="32"/>
      <c r="BPG72" s="32" t="s">
        <v>23</v>
      </c>
      <c r="BPH72" s="32"/>
      <c r="BPI72" s="32" t="s">
        <v>23</v>
      </c>
      <c r="BPJ72" s="32"/>
      <c r="BPK72" s="32" t="s">
        <v>23</v>
      </c>
      <c r="BPL72" s="32"/>
      <c r="BPM72" s="32" t="s">
        <v>23</v>
      </c>
      <c r="BPN72" s="32"/>
      <c r="BPO72" s="32" t="s">
        <v>23</v>
      </c>
      <c r="BPP72" s="32"/>
      <c r="BPQ72" s="32" t="s">
        <v>23</v>
      </c>
      <c r="BPR72" s="32"/>
      <c r="BPS72" s="32" t="s">
        <v>23</v>
      </c>
      <c r="BPT72" s="32"/>
      <c r="BPU72" s="32" t="s">
        <v>23</v>
      </c>
      <c r="BPV72" s="32"/>
      <c r="BPW72" s="32" t="s">
        <v>23</v>
      </c>
      <c r="BPX72" s="32"/>
      <c r="BPY72" s="32" t="s">
        <v>23</v>
      </c>
      <c r="BPZ72" s="32"/>
      <c r="BQA72" s="32" t="s">
        <v>23</v>
      </c>
      <c r="BQB72" s="32"/>
      <c r="BQC72" s="32" t="s">
        <v>23</v>
      </c>
      <c r="BQD72" s="32"/>
      <c r="BQE72" s="32" t="s">
        <v>23</v>
      </c>
      <c r="BQF72" s="32"/>
      <c r="BQG72" s="32" t="s">
        <v>23</v>
      </c>
      <c r="BQH72" s="32"/>
      <c r="BQI72" s="32" t="s">
        <v>23</v>
      </c>
      <c r="BQJ72" s="32"/>
      <c r="BQK72" s="32" t="s">
        <v>23</v>
      </c>
      <c r="BQL72" s="32"/>
      <c r="BQM72" s="32" t="s">
        <v>23</v>
      </c>
      <c r="BQN72" s="32"/>
      <c r="BQO72" s="32" t="s">
        <v>23</v>
      </c>
      <c r="BQP72" s="32"/>
      <c r="BQQ72" s="32" t="s">
        <v>23</v>
      </c>
      <c r="BQR72" s="32"/>
      <c r="BQS72" s="32" t="s">
        <v>23</v>
      </c>
      <c r="BQT72" s="32"/>
      <c r="BQU72" s="32" t="s">
        <v>23</v>
      </c>
      <c r="BQV72" s="32"/>
      <c r="BQW72" s="32" t="s">
        <v>23</v>
      </c>
      <c r="BQX72" s="32"/>
      <c r="BQY72" s="32" t="s">
        <v>23</v>
      </c>
      <c r="BQZ72" s="32"/>
      <c r="BRA72" s="32" t="s">
        <v>23</v>
      </c>
      <c r="BRB72" s="32"/>
      <c r="BRC72" s="32" t="s">
        <v>23</v>
      </c>
      <c r="BRD72" s="32"/>
      <c r="BRE72" s="32" t="s">
        <v>23</v>
      </c>
      <c r="BRF72" s="32"/>
      <c r="BRG72" s="32" t="s">
        <v>23</v>
      </c>
      <c r="BRH72" s="32"/>
      <c r="BRI72" s="32" t="s">
        <v>23</v>
      </c>
      <c r="BRJ72" s="32"/>
      <c r="BRK72" s="32" t="s">
        <v>23</v>
      </c>
      <c r="BRL72" s="32"/>
      <c r="BRM72" s="32" t="s">
        <v>23</v>
      </c>
      <c r="BRN72" s="32"/>
      <c r="BRO72" s="32" t="s">
        <v>23</v>
      </c>
      <c r="BRP72" s="32"/>
      <c r="BRQ72" s="32" t="s">
        <v>23</v>
      </c>
      <c r="BRR72" s="32"/>
      <c r="BRS72" s="32" t="s">
        <v>23</v>
      </c>
      <c r="BRT72" s="32"/>
      <c r="BRU72" s="32" t="s">
        <v>23</v>
      </c>
      <c r="BRV72" s="32"/>
      <c r="BRW72" s="32" t="s">
        <v>23</v>
      </c>
      <c r="BRX72" s="32"/>
      <c r="BRY72" s="32" t="s">
        <v>23</v>
      </c>
      <c r="BRZ72" s="32"/>
      <c r="BSA72" s="32" t="s">
        <v>23</v>
      </c>
      <c r="BSB72" s="32"/>
      <c r="BSC72" s="32" t="s">
        <v>23</v>
      </c>
      <c r="BSD72" s="32"/>
      <c r="BSE72" s="32" t="s">
        <v>23</v>
      </c>
      <c r="BSF72" s="32"/>
      <c r="BSG72" s="32" t="s">
        <v>23</v>
      </c>
      <c r="BSH72" s="32"/>
      <c r="BSI72" s="32" t="s">
        <v>23</v>
      </c>
      <c r="BSJ72" s="32"/>
      <c r="BSK72" s="32" t="s">
        <v>23</v>
      </c>
      <c r="BSL72" s="32"/>
      <c r="BSM72" s="32" t="s">
        <v>23</v>
      </c>
      <c r="BSN72" s="32"/>
      <c r="BSO72" s="32" t="s">
        <v>23</v>
      </c>
      <c r="BSP72" s="32"/>
      <c r="BSQ72" s="32" t="s">
        <v>23</v>
      </c>
      <c r="BSR72" s="32"/>
      <c r="BSS72" s="32" t="s">
        <v>23</v>
      </c>
      <c r="BST72" s="32"/>
      <c r="BSU72" s="32" t="s">
        <v>23</v>
      </c>
      <c r="BSV72" s="32"/>
      <c r="BSW72" s="32" t="s">
        <v>23</v>
      </c>
      <c r="BSX72" s="32"/>
      <c r="BSY72" s="32" t="s">
        <v>23</v>
      </c>
      <c r="BSZ72" s="32"/>
      <c r="BTA72" s="32" t="s">
        <v>23</v>
      </c>
      <c r="BTB72" s="32"/>
      <c r="BTC72" s="32" t="s">
        <v>23</v>
      </c>
      <c r="BTD72" s="32"/>
      <c r="BTE72" s="32" t="s">
        <v>23</v>
      </c>
      <c r="BTF72" s="32"/>
      <c r="BTG72" s="32" t="s">
        <v>23</v>
      </c>
      <c r="BTH72" s="32"/>
      <c r="BTI72" s="32" t="s">
        <v>23</v>
      </c>
      <c r="BTJ72" s="32"/>
      <c r="BTK72" s="32" t="s">
        <v>23</v>
      </c>
      <c r="BTL72" s="32"/>
      <c r="BTM72" s="32" t="s">
        <v>23</v>
      </c>
      <c r="BTN72" s="32"/>
      <c r="BTO72" s="32" t="s">
        <v>23</v>
      </c>
      <c r="BTP72" s="32"/>
      <c r="BTQ72" s="32" t="s">
        <v>23</v>
      </c>
      <c r="BTR72" s="32"/>
      <c r="BTS72" s="32" t="s">
        <v>23</v>
      </c>
      <c r="BTT72" s="32"/>
      <c r="BTU72" s="32" t="s">
        <v>23</v>
      </c>
      <c r="BTV72" s="32"/>
      <c r="BTW72" s="32" t="s">
        <v>23</v>
      </c>
      <c r="BTX72" s="32"/>
      <c r="BTY72" s="32" t="s">
        <v>23</v>
      </c>
      <c r="BTZ72" s="32"/>
      <c r="BUA72" s="32" t="s">
        <v>23</v>
      </c>
      <c r="BUB72" s="32"/>
      <c r="BUC72" s="32" t="s">
        <v>23</v>
      </c>
      <c r="BUD72" s="32"/>
      <c r="BUE72" s="32" t="s">
        <v>23</v>
      </c>
      <c r="BUF72" s="32"/>
      <c r="BUG72" s="32" t="s">
        <v>23</v>
      </c>
      <c r="BUH72" s="32"/>
      <c r="BUI72" s="32" t="s">
        <v>23</v>
      </c>
      <c r="BUJ72" s="32"/>
      <c r="BUK72" s="32" t="s">
        <v>23</v>
      </c>
      <c r="BUL72" s="32"/>
      <c r="BUM72" s="32" t="s">
        <v>23</v>
      </c>
      <c r="BUN72" s="32"/>
      <c r="BUO72" s="32" t="s">
        <v>23</v>
      </c>
      <c r="BUP72" s="32"/>
      <c r="BUQ72" s="32" t="s">
        <v>23</v>
      </c>
      <c r="BUR72" s="32"/>
      <c r="BUS72" s="32" t="s">
        <v>23</v>
      </c>
      <c r="BUT72" s="32"/>
      <c r="BUU72" s="32" t="s">
        <v>23</v>
      </c>
      <c r="BUV72" s="32"/>
      <c r="BUW72" s="32" t="s">
        <v>23</v>
      </c>
      <c r="BUX72" s="32"/>
      <c r="BUY72" s="32" t="s">
        <v>23</v>
      </c>
      <c r="BUZ72" s="32"/>
      <c r="BVA72" s="32" t="s">
        <v>23</v>
      </c>
      <c r="BVB72" s="32"/>
      <c r="BVC72" s="32" t="s">
        <v>23</v>
      </c>
      <c r="BVD72" s="32"/>
      <c r="BVE72" s="32" t="s">
        <v>23</v>
      </c>
      <c r="BVF72" s="32"/>
      <c r="BVG72" s="32" t="s">
        <v>23</v>
      </c>
      <c r="BVH72" s="32"/>
      <c r="BVI72" s="32" t="s">
        <v>23</v>
      </c>
      <c r="BVJ72" s="32"/>
      <c r="BVK72" s="32" t="s">
        <v>23</v>
      </c>
      <c r="BVL72" s="32"/>
      <c r="BVM72" s="32" t="s">
        <v>23</v>
      </c>
      <c r="BVN72" s="32"/>
      <c r="BVO72" s="32" t="s">
        <v>23</v>
      </c>
      <c r="BVP72" s="32"/>
      <c r="BVQ72" s="32" t="s">
        <v>23</v>
      </c>
      <c r="BVR72" s="32"/>
      <c r="BVS72" s="32" t="s">
        <v>23</v>
      </c>
      <c r="BVT72" s="32"/>
      <c r="BVU72" s="32" t="s">
        <v>23</v>
      </c>
      <c r="BVV72" s="32"/>
      <c r="BVW72" s="32" t="s">
        <v>23</v>
      </c>
      <c r="BVX72" s="32"/>
      <c r="BVY72" s="32" t="s">
        <v>23</v>
      </c>
      <c r="BVZ72" s="32"/>
      <c r="BWA72" s="32" t="s">
        <v>23</v>
      </c>
      <c r="BWB72" s="32"/>
      <c r="BWC72" s="32" t="s">
        <v>23</v>
      </c>
      <c r="BWD72" s="32"/>
      <c r="BWE72" s="32" t="s">
        <v>23</v>
      </c>
      <c r="BWF72" s="32"/>
      <c r="BWG72" s="32" t="s">
        <v>23</v>
      </c>
      <c r="BWH72" s="32"/>
      <c r="BWI72" s="32" t="s">
        <v>23</v>
      </c>
      <c r="BWJ72" s="32"/>
      <c r="BWK72" s="32" t="s">
        <v>23</v>
      </c>
      <c r="BWL72" s="32"/>
      <c r="BWM72" s="32" t="s">
        <v>23</v>
      </c>
      <c r="BWN72" s="32"/>
      <c r="BWO72" s="32" t="s">
        <v>23</v>
      </c>
      <c r="BWP72" s="32"/>
      <c r="BWQ72" s="32" t="s">
        <v>23</v>
      </c>
      <c r="BWR72" s="32"/>
      <c r="BWS72" s="32" t="s">
        <v>23</v>
      </c>
      <c r="BWT72" s="32"/>
      <c r="BWU72" s="32" t="s">
        <v>23</v>
      </c>
      <c r="BWV72" s="32"/>
      <c r="BWW72" s="32" t="s">
        <v>23</v>
      </c>
      <c r="BWX72" s="32"/>
      <c r="BWY72" s="32" t="s">
        <v>23</v>
      </c>
      <c r="BWZ72" s="32"/>
      <c r="BXA72" s="32" t="s">
        <v>23</v>
      </c>
      <c r="BXB72" s="32"/>
      <c r="BXC72" s="32" t="s">
        <v>23</v>
      </c>
      <c r="BXD72" s="32"/>
      <c r="BXE72" s="32" t="s">
        <v>23</v>
      </c>
      <c r="BXF72" s="32"/>
      <c r="BXG72" s="32" t="s">
        <v>23</v>
      </c>
      <c r="BXH72" s="32"/>
      <c r="BXI72" s="32" t="s">
        <v>23</v>
      </c>
      <c r="BXJ72" s="32"/>
      <c r="BXK72" s="32" t="s">
        <v>23</v>
      </c>
      <c r="BXL72" s="32"/>
      <c r="BXM72" s="32" t="s">
        <v>23</v>
      </c>
      <c r="BXN72" s="32"/>
      <c r="BXO72" s="32" t="s">
        <v>23</v>
      </c>
      <c r="BXP72" s="32"/>
      <c r="BXQ72" s="32" t="s">
        <v>23</v>
      </c>
      <c r="BXR72" s="32"/>
      <c r="BXS72" s="32" t="s">
        <v>23</v>
      </c>
      <c r="BXT72" s="32"/>
      <c r="BXU72" s="32" t="s">
        <v>23</v>
      </c>
      <c r="BXV72" s="32"/>
      <c r="BXW72" s="32" t="s">
        <v>23</v>
      </c>
      <c r="BXX72" s="32"/>
      <c r="BXY72" s="32" t="s">
        <v>23</v>
      </c>
      <c r="BXZ72" s="32"/>
      <c r="BYA72" s="32" t="s">
        <v>23</v>
      </c>
      <c r="BYB72" s="32"/>
      <c r="BYC72" s="32" t="s">
        <v>23</v>
      </c>
      <c r="BYD72" s="32"/>
      <c r="BYE72" s="32" t="s">
        <v>23</v>
      </c>
      <c r="BYF72" s="32"/>
      <c r="BYG72" s="32" t="s">
        <v>23</v>
      </c>
      <c r="BYH72" s="32"/>
      <c r="BYI72" s="32" t="s">
        <v>23</v>
      </c>
      <c r="BYJ72" s="32"/>
      <c r="BYK72" s="32" t="s">
        <v>23</v>
      </c>
      <c r="BYL72" s="32"/>
      <c r="BYM72" s="32" t="s">
        <v>23</v>
      </c>
      <c r="BYN72" s="32"/>
      <c r="BYO72" s="32" t="s">
        <v>23</v>
      </c>
      <c r="BYP72" s="32"/>
      <c r="BYQ72" s="32" t="s">
        <v>23</v>
      </c>
      <c r="BYR72" s="32"/>
      <c r="BYS72" s="32" t="s">
        <v>23</v>
      </c>
      <c r="BYT72" s="32"/>
      <c r="BYU72" s="32" t="s">
        <v>23</v>
      </c>
      <c r="BYV72" s="32"/>
      <c r="BYW72" s="32" t="s">
        <v>23</v>
      </c>
      <c r="BYX72" s="32"/>
      <c r="BYY72" s="32" t="s">
        <v>23</v>
      </c>
      <c r="BYZ72" s="32"/>
      <c r="BZA72" s="32" t="s">
        <v>23</v>
      </c>
      <c r="BZB72" s="32"/>
      <c r="BZC72" s="32" t="s">
        <v>23</v>
      </c>
      <c r="BZD72" s="32"/>
      <c r="BZE72" s="32" t="s">
        <v>23</v>
      </c>
      <c r="BZF72" s="32"/>
      <c r="BZG72" s="32" t="s">
        <v>23</v>
      </c>
      <c r="BZH72" s="32"/>
      <c r="BZI72" s="32" t="s">
        <v>23</v>
      </c>
      <c r="BZJ72" s="32"/>
      <c r="BZK72" s="32" t="s">
        <v>23</v>
      </c>
      <c r="BZL72" s="32"/>
      <c r="BZM72" s="32" t="s">
        <v>23</v>
      </c>
      <c r="BZN72" s="32"/>
      <c r="BZO72" s="32" t="s">
        <v>23</v>
      </c>
      <c r="BZP72" s="32"/>
      <c r="BZQ72" s="32" t="s">
        <v>23</v>
      </c>
      <c r="BZR72" s="32"/>
      <c r="BZS72" s="32" t="s">
        <v>23</v>
      </c>
      <c r="BZT72" s="32"/>
      <c r="BZU72" s="32" t="s">
        <v>23</v>
      </c>
      <c r="BZV72" s="32"/>
      <c r="BZW72" s="32" t="s">
        <v>23</v>
      </c>
      <c r="BZX72" s="32"/>
      <c r="BZY72" s="32" t="s">
        <v>23</v>
      </c>
      <c r="BZZ72" s="32"/>
      <c r="CAA72" s="32" t="s">
        <v>23</v>
      </c>
      <c r="CAB72" s="32"/>
      <c r="CAC72" s="32" t="s">
        <v>23</v>
      </c>
      <c r="CAD72" s="32"/>
      <c r="CAE72" s="32" t="s">
        <v>23</v>
      </c>
      <c r="CAF72" s="32"/>
      <c r="CAG72" s="32" t="s">
        <v>23</v>
      </c>
      <c r="CAH72" s="32"/>
      <c r="CAI72" s="32" t="s">
        <v>23</v>
      </c>
      <c r="CAJ72" s="32"/>
      <c r="CAK72" s="32" t="s">
        <v>23</v>
      </c>
      <c r="CAL72" s="32"/>
      <c r="CAM72" s="32" t="s">
        <v>23</v>
      </c>
      <c r="CAN72" s="32"/>
      <c r="CAO72" s="32" t="s">
        <v>23</v>
      </c>
      <c r="CAP72" s="32"/>
      <c r="CAQ72" s="32" t="s">
        <v>23</v>
      </c>
      <c r="CAR72" s="32"/>
      <c r="CAS72" s="32" t="s">
        <v>23</v>
      </c>
      <c r="CAT72" s="32"/>
      <c r="CAU72" s="32" t="s">
        <v>23</v>
      </c>
      <c r="CAV72" s="32"/>
      <c r="CAW72" s="32" t="s">
        <v>23</v>
      </c>
      <c r="CAX72" s="32"/>
      <c r="CAY72" s="32" t="s">
        <v>23</v>
      </c>
      <c r="CAZ72" s="32"/>
      <c r="CBA72" s="32" t="s">
        <v>23</v>
      </c>
      <c r="CBB72" s="32"/>
      <c r="CBC72" s="32" t="s">
        <v>23</v>
      </c>
      <c r="CBD72" s="32"/>
      <c r="CBE72" s="32" t="s">
        <v>23</v>
      </c>
      <c r="CBF72" s="32"/>
      <c r="CBG72" s="32" t="s">
        <v>23</v>
      </c>
      <c r="CBH72" s="32"/>
      <c r="CBI72" s="32" t="s">
        <v>23</v>
      </c>
      <c r="CBJ72" s="32"/>
      <c r="CBK72" s="32" t="s">
        <v>23</v>
      </c>
      <c r="CBL72" s="32"/>
      <c r="CBM72" s="32" t="s">
        <v>23</v>
      </c>
      <c r="CBN72" s="32"/>
      <c r="CBO72" s="32" t="s">
        <v>23</v>
      </c>
      <c r="CBP72" s="32"/>
      <c r="CBQ72" s="32" t="s">
        <v>23</v>
      </c>
      <c r="CBR72" s="32"/>
      <c r="CBS72" s="32" t="s">
        <v>23</v>
      </c>
      <c r="CBT72" s="32"/>
      <c r="CBU72" s="32" t="s">
        <v>23</v>
      </c>
      <c r="CBV72" s="32"/>
      <c r="CBW72" s="32" t="s">
        <v>23</v>
      </c>
      <c r="CBX72" s="32"/>
      <c r="CBY72" s="32" t="s">
        <v>23</v>
      </c>
      <c r="CBZ72" s="32"/>
      <c r="CCA72" s="32" t="s">
        <v>23</v>
      </c>
      <c r="CCB72" s="32"/>
      <c r="CCC72" s="32" t="s">
        <v>23</v>
      </c>
      <c r="CCD72" s="32"/>
      <c r="CCE72" s="32" t="s">
        <v>23</v>
      </c>
      <c r="CCF72" s="32"/>
      <c r="CCG72" s="32" t="s">
        <v>23</v>
      </c>
      <c r="CCH72" s="32"/>
      <c r="CCI72" s="32" t="s">
        <v>23</v>
      </c>
      <c r="CCJ72" s="32"/>
      <c r="CCK72" s="32" t="s">
        <v>23</v>
      </c>
      <c r="CCL72" s="32"/>
      <c r="CCM72" s="32" t="s">
        <v>23</v>
      </c>
      <c r="CCN72" s="32"/>
      <c r="CCO72" s="32" t="s">
        <v>23</v>
      </c>
      <c r="CCP72" s="32"/>
      <c r="CCQ72" s="32" t="s">
        <v>23</v>
      </c>
      <c r="CCR72" s="32"/>
      <c r="CCS72" s="32" t="s">
        <v>23</v>
      </c>
      <c r="CCT72" s="32"/>
      <c r="CCU72" s="32" t="s">
        <v>23</v>
      </c>
      <c r="CCV72" s="32"/>
      <c r="CCW72" s="32" t="s">
        <v>23</v>
      </c>
      <c r="CCX72" s="32"/>
      <c r="CCY72" s="32" t="s">
        <v>23</v>
      </c>
      <c r="CCZ72" s="32"/>
      <c r="CDA72" s="32" t="s">
        <v>23</v>
      </c>
      <c r="CDB72" s="32"/>
      <c r="CDC72" s="32" t="s">
        <v>23</v>
      </c>
      <c r="CDD72" s="32"/>
      <c r="CDE72" s="32" t="s">
        <v>23</v>
      </c>
      <c r="CDF72" s="32"/>
      <c r="CDG72" s="32" t="s">
        <v>23</v>
      </c>
      <c r="CDH72" s="32"/>
      <c r="CDI72" s="32" t="s">
        <v>23</v>
      </c>
      <c r="CDJ72" s="32"/>
      <c r="CDK72" s="32" t="s">
        <v>23</v>
      </c>
      <c r="CDL72" s="32"/>
      <c r="CDM72" s="32" t="s">
        <v>23</v>
      </c>
      <c r="CDN72" s="32"/>
      <c r="CDO72" s="32" t="s">
        <v>23</v>
      </c>
      <c r="CDP72" s="32"/>
      <c r="CDQ72" s="32" t="s">
        <v>23</v>
      </c>
      <c r="CDR72" s="32"/>
      <c r="CDS72" s="32" t="s">
        <v>23</v>
      </c>
      <c r="CDT72" s="32"/>
      <c r="CDU72" s="32" t="s">
        <v>23</v>
      </c>
      <c r="CDV72" s="32"/>
      <c r="CDW72" s="32" t="s">
        <v>23</v>
      </c>
      <c r="CDX72" s="32"/>
      <c r="CDY72" s="32" t="s">
        <v>23</v>
      </c>
      <c r="CDZ72" s="32"/>
      <c r="CEA72" s="32" t="s">
        <v>23</v>
      </c>
      <c r="CEB72" s="32"/>
      <c r="CEC72" s="32" t="s">
        <v>23</v>
      </c>
      <c r="CED72" s="32"/>
      <c r="CEE72" s="32" t="s">
        <v>23</v>
      </c>
      <c r="CEF72" s="32"/>
      <c r="CEG72" s="32" t="s">
        <v>23</v>
      </c>
      <c r="CEH72" s="32"/>
      <c r="CEI72" s="32" t="s">
        <v>23</v>
      </c>
      <c r="CEJ72" s="32"/>
      <c r="CEK72" s="32" t="s">
        <v>23</v>
      </c>
      <c r="CEL72" s="32"/>
      <c r="CEM72" s="32" t="s">
        <v>23</v>
      </c>
      <c r="CEN72" s="32"/>
      <c r="CEO72" s="32" t="s">
        <v>23</v>
      </c>
      <c r="CEP72" s="32"/>
      <c r="CEQ72" s="32" t="s">
        <v>23</v>
      </c>
      <c r="CER72" s="32"/>
      <c r="CES72" s="32" t="s">
        <v>23</v>
      </c>
      <c r="CET72" s="32"/>
      <c r="CEU72" s="32" t="s">
        <v>23</v>
      </c>
      <c r="CEV72" s="32"/>
      <c r="CEW72" s="32" t="s">
        <v>23</v>
      </c>
      <c r="CEX72" s="32"/>
      <c r="CEY72" s="32" t="s">
        <v>23</v>
      </c>
      <c r="CEZ72" s="32"/>
      <c r="CFA72" s="32" t="s">
        <v>23</v>
      </c>
      <c r="CFB72" s="32"/>
      <c r="CFC72" s="32" t="s">
        <v>23</v>
      </c>
      <c r="CFD72" s="32"/>
      <c r="CFE72" s="32" t="s">
        <v>23</v>
      </c>
      <c r="CFF72" s="32"/>
      <c r="CFG72" s="32" t="s">
        <v>23</v>
      </c>
      <c r="CFH72" s="32"/>
      <c r="CFI72" s="32" t="s">
        <v>23</v>
      </c>
      <c r="CFJ72" s="32"/>
      <c r="CFK72" s="32" t="s">
        <v>23</v>
      </c>
      <c r="CFL72" s="32"/>
      <c r="CFM72" s="32" t="s">
        <v>23</v>
      </c>
      <c r="CFN72" s="32"/>
      <c r="CFO72" s="32" t="s">
        <v>23</v>
      </c>
      <c r="CFP72" s="32"/>
      <c r="CFQ72" s="32" t="s">
        <v>23</v>
      </c>
      <c r="CFR72" s="32"/>
      <c r="CFS72" s="32" t="s">
        <v>23</v>
      </c>
      <c r="CFT72" s="32"/>
      <c r="CFU72" s="32" t="s">
        <v>23</v>
      </c>
      <c r="CFV72" s="32"/>
      <c r="CFW72" s="32" t="s">
        <v>23</v>
      </c>
      <c r="CFX72" s="32"/>
      <c r="CFY72" s="32" t="s">
        <v>23</v>
      </c>
      <c r="CFZ72" s="32"/>
      <c r="CGA72" s="32" t="s">
        <v>23</v>
      </c>
      <c r="CGB72" s="32"/>
      <c r="CGC72" s="32" t="s">
        <v>23</v>
      </c>
      <c r="CGD72" s="32"/>
      <c r="CGE72" s="32" t="s">
        <v>23</v>
      </c>
      <c r="CGF72" s="32"/>
      <c r="CGG72" s="32" t="s">
        <v>23</v>
      </c>
      <c r="CGH72" s="32"/>
      <c r="CGI72" s="32" t="s">
        <v>23</v>
      </c>
      <c r="CGJ72" s="32"/>
      <c r="CGK72" s="32" t="s">
        <v>23</v>
      </c>
      <c r="CGL72" s="32"/>
      <c r="CGM72" s="32" t="s">
        <v>23</v>
      </c>
      <c r="CGN72" s="32"/>
      <c r="CGO72" s="32" t="s">
        <v>23</v>
      </c>
      <c r="CGP72" s="32"/>
      <c r="CGQ72" s="32" t="s">
        <v>23</v>
      </c>
      <c r="CGR72" s="32"/>
      <c r="CGS72" s="32" t="s">
        <v>23</v>
      </c>
      <c r="CGT72" s="32"/>
      <c r="CGU72" s="32" t="s">
        <v>23</v>
      </c>
      <c r="CGV72" s="32"/>
      <c r="CGW72" s="32" t="s">
        <v>23</v>
      </c>
      <c r="CGX72" s="32"/>
      <c r="CGY72" s="32" t="s">
        <v>23</v>
      </c>
      <c r="CGZ72" s="32"/>
      <c r="CHA72" s="32" t="s">
        <v>23</v>
      </c>
      <c r="CHB72" s="32"/>
      <c r="CHC72" s="32" t="s">
        <v>23</v>
      </c>
      <c r="CHD72" s="32"/>
      <c r="CHE72" s="32" t="s">
        <v>23</v>
      </c>
      <c r="CHF72" s="32"/>
      <c r="CHG72" s="32" t="s">
        <v>23</v>
      </c>
      <c r="CHH72" s="32"/>
      <c r="CHI72" s="32" t="s">
        <v>23</v>
      </c>
      <c r="CHJ72" s="32"/>
      <c r="CHK72" s="32" t="s">
        <v>23</v>
      </c>
      <c r="CHL72" s="32"/>
      <c r="CHM72" s="32" t="s">
        <v>23</v>
      </c>
      <c r="CHN72" s="32"/>
      <c r="CHO72" s="32" t="s">
        <v>23</v>
      </c>
      <c r="CHP72" s="32"/>
      <c r="CHQ72" s="32" t="s">
        <v>23</v>
      </c>
      <c r="CHR72" s="32"/>
      <c r="CHS72" s="32" t="s">
        <v>23</v>
      </c>
      <c r="CHT72" s="32"/>
      <c r="CHU72" s="32" t="s">
        <v>23</v>
      </c>
      <c r="CHV72" s="32"/>
      <c r="CHW72" s="32" t="s">
        <v>23</v>
      </c>
      <c r="CHX72" s="32"/>
      <c r="CHY72" s="32" t="s">
        <v>23</v>
      </c>
      <c r="CHZ72" s="32"/>
      <c r="CIA72" s="32" t="s">
        <v>23</v>
      </c>
      <c r="CIB72" s="32"/>
      <c r="CIC72" s="32" t="s">
        <v>23</v>
      </c>
      <c r="CID72" s="32"/>
      <c r="CIE72" s="32" t="s">
        <v>23</v>
      </c>
      <c r="CIF72" s="32"/>
      <c r="CIG72" s="32" t="s">
        <v>23</v>
      </c>
      <c r="CIH72" s="32"/>
      <c r="CII72" s="32" t="s">
        <v>23</v>
      </c>
      <c r="CIJ72" s="32"/>
      <c r="CIK72" s="32" t="s">
        <v>23</v>
      </c>
      <c r="CIL72" s="32"/>
      <c r="CIM72" s="32" t="s">
        <v>23</v>
      </c>
      <c r="CIN72" s="32"/>
      <c r="CIO72" s="32" t="s">
        <v>23</v>
      </c>
      <c r="CIP72" s="32"/>
      <c r="CIQ72" s="32" t="s">
        <v>23</v>
      </c>
      <c r="CIR72" s="32"/>
      <c r="CIS72" s="32" t="s">
        <v>23</v>
      </c>
      <c r="CIT72" s="32"/>
      <c r="CIU72" s="32" t="s">
        <v>23</v>
      </c>
      <c r="CIV72" s="32"/>
      <c r="CIW72" s="32" t="s">
        <v>23</v>
      </c>
      <c r="CIX72" s="32"/>
      <c r="CIY72" s="32" t="s">
        <v>23</v>
      </c>
      <c r="CIZ72" s="32"/>
      <c r="CJA72" s="32" t="s">
        <v>23</v>
      </c>
      <c r="CJB72" s="32"/>
      <c r="CJC72" s="32" t="s">
        <v>23</v>
      </c>
      <c r="CJD72" s="32"/>
      <c r="CJE72" s="32" t="s">
        <v>23</v>
      </c>
      <c r="CJF72" s="32"/>
      <c r="CJG72" s="32" t="s">
        <v>23</v>
      </c>
      <c r="CJH72" s="32"/>
      <c r="CJI72" s="32" t="s">
        <v>23</v>
      </c>
      <c r="CJJ72" s="32"/>
      <c r="CJK72" s="32" t="s">
        <v>23</v>
      </c>
      <c r="CJL72" s="32"/>
      <c r="CJM72" s="32" t="s">
        <v>23</v>
      </c>
      <c r="CJN72" s="32"/>
      <c r="CJO72" s="32" t="s">
        <v>23</v>
      </c>
      <c r="CJP72" s="32"/>
      <c r="CJQ72" s="32" t="s">
        <v>23</v>
      </c>
      <c r="CJR72" s="32"/>
      <c r="CJS72" s="32" t="s">
        <v>23</v>
      </c>
      <c r="CJT72" s="32"/>
      <c r="CJU72" s="32" t="s">
        <v>23</v>
      </c>
      <c r="CJV72" s="32"/>
      <c r="CJW72" s="32" t="s">
        <v>23</v>
      </c>
      <c r="CJX72" s="32"/>
      <c r="CJY72" s="32" t="s">
        <v>23</v>
      </c>
      <c r="CJZ72" s="32"/>
      <c r="CKA72" s="32" t="s">
        <v>23</v>
      </c>
      <c r="CKB72" s="32"/>
      <c r="CKC72" s="32" t="s">
        <v>23</v>
      </c>
      <c r="CKD72" s="32"/>
      <c r="CKE72" s="32" t="s">
        <v>23</v>
      </c>
      <c r="CKF72" s="32"/>
      <c r="CKG72" s="32" t="s">
        <v>23</v>
      </c>
      <c r="CKH72" s="32"/>
      <c r="CKI72" s="32" t="s">
        <v>23</v>
      </c>
      <c r="CKJ72" s="32"/>
      <c r="CKK72" s="32" t="s">
        <v>23</v>
      </c>
      <c r="CKL72" s="32"/>
      <c r="CKM72" s="32" t="s">
        <v>23</v>
      </c>
      <c r="CKN72" s="32"/>
      <c r="CKO72" s="32" t="s">
        <v>23</v>
      </c>
      <c r="CKP72" s="32"/>
      <c r="CKQ72" s="32" t="s">
        <v>23</v>
      </c>
      <c r="CKR72" s="32"/>
      <c r="CKS72" s="32" t="s">
        <v>23</v>
      </c>
      <c r="CKT72" s="32"/>
      <c r="CKU72" s="32" t="s">
        <v>23</v>
      </c>
      <c r="CKV72" s="32"/>
      <c r="CKW72" s="32" t="s">
        <v>23</v>
      </c>
      <c r="CKX72" s="32"/>
      <c r="CKY72" s="32" t="s">
        <v>23</v>
      </c>
      <c r="CKZ72" s="32"/>
      <c r="CLA72" s="32" t="s">
        <v>23</v>
      </c>
      <c r="CLB72" s="32"/>
      <c r="CLC72" s="32" t="s">
        <v>23</v>
      </c>
      <c r="CLD72" s="32"/>
      <c r="CLE72" s="32" t="s">
        <v>23</v>
      </c>
      <c r="CLF72" s="32"/>
      <c r="CLG72" s="32" t="s">
        <v>23</v>
      </c>
      <c r="CLH72" s="32"/>
      <c r="CLI72" s="32" t="s">
        <v>23</v>
      </c>
      <c r="CLJ72" s="32"/>
      <c r="CLK72" s="32" t="s">
        <v>23</v>
      </c>
      <c r="CLL72" s="32"/>
      <c r="CLM72" s="32" t="s">
        <v>23</v>
      </c>
      <c r="CLN72" s="32"/>
      <c r="CLO72" s="32" t="s">
        <v>23</v>
      </c>
      <c r="CLP72" s="32"/>
      <c r="CLQ72" s="32" t="s">
        <v>23</v>
      </c>
      <c r="CLR72" s="32"/>
      <c r="CLS72" s="32" t="s">
        <v>23</v>
      </c>
      <c r="CLT72" s="32"/>
      <c r="CLU72" s="32" t="s">
        <v>23</v>
      </c>
      <c r="CLV72" s="32"/>
      <c r="CLW72" s="32" t="s">
        <v>23</v>
      </c>
      <c r="CLX72" s="32"/>
      <c r="CLY72" s="32" t="s">
        <v>23</v>
      </c>
      <c r="CLZ72" s="32"/>
      <c r="CMA72" s="32" t="s">
        <v>23</v>
      </c>
      <c r="CMB72" s="32"/>
      <c r="CMC72" s="32" t="s">
        <v>23</v>
      </c>
      <c r="CMD72" s="32"/>
      <c r="CME72" s="32" t="s">
        <v>23</v>
      </c>
      <c r="CMF72" s="32"/>
      <c r="CMG72" s="32" t="s">
        <v>23</v>
      </c>
      <c r="CMH72" s="32"/>
      <c r="CMI72" s="32" t="s">
        <v>23</v>
      </c>
      <c r="CMJ72" s="32"/>
      <c r="CMK72" s="32" t="s">
        <v>23</v>
      </c>
      <c r="CML72" s="32"/>
      <c r="CMM72" s="32" t="s">
        <v>23</v>
      </c>
      <c r="CMN72" s="32"/>
      <c r="CMO72" s="32" t="s">
        <v>23</v>
      </c>
      <c r="CMP72" s="32"/>
      <c r="CMQ72" s="32" t="s">
        <v>23</v>
      </c>
      <c r="CMR72" s="32"/>
      <c r="CMS72" s="32" t="s">
        <v>23</v>
      </c>
      <c r="CMT72" s="32"/>
      <c r="CMU72" s="32" t="s">
        <v>23</v>
      </c>
      <c r="CMV72" s="32"/>
      <c r="CMW72" s="32" t="s">
        <v>23</v>
      </c>
      <c r="CMX72" s="32"/>
      <c r="CMY72" s="32" t="s">
        <v>23</v>
      </c>
      <c r="CMZ72" s="32"/>
      <c r="CNA72" s="32" t="s">
        <v>23</v>
      </c>
      <c r="CNB72" s="32"/>
      <c r="CNC72" s="32" t="s">
        <v>23</v>
      </c>
      <c r="CND72" s="32"/>
      <c r="CNE72" s="32" t="s">
        <v>23</v>
      </c>
      <c r="CNF72" s="32"/>
      <c r="CNG72" s="32" t="s">
        <v>23</v>
      </c>
      <c r="CNH72" s="32"/>
      <c r="CNI72" s="32" t="s">
        <v>23</v>
      </c>
      <c r="CNJ72" s="32"/>
      <c r="CNK72" s="32" t="s">
        <v>23</v>
      </c>
      <c r="CNL72" s="32"/>
      <c r="CNM72" s="32" t="s">
        <v>23</v>
      </c>
      <c r="CNN72" s="32"/>
      <c r="CNO72" s="32" t="s">
        <v>23</v>
      </c>
      <c r="CNP72" s="32"/>
      <c r="CNQ72" s="32" t="s">
        <v>23</v>
      </c>
      <c r="CNR72" s="32"/>
      <c r="CNS72" s="32" t="s">
        <v>23</v>
      </c>
      <c r="CNT72" s="32"/>
      <c r="CNU72" s="32" t="s">
        <v>23</v>
      </c>
      <c r="CNV72" s="32"/>
      <c r="CNW72" s="32" t="s">
        <v>23</v>
      </c>
      <c r="CNX72" s="32"/>
      <c r="CNY72" s="32" t="s">
        <v>23</v>
      </c>
      <c r="CNZ72" s="32"/>
      <c r="COA72" s="32" t="s">
        <v>23</v>
      </c>
      <c r="COB72" s="32"/>
      <c r="COC72" s="32" t="s">
        <v>23</v>
      </c>
      <c r="COD72" s="32"/>
      <c r="COE72" s="32" t="s">
        <v>23</v>
      </c>
      <c r="COF72" s="32"/>
      <c r="COG72" s="32" t="s">
        <v>23</v>
      </c>
      <c r="COH72" s="32"/>
      <c r="COI72" s="32" t="s">
        <v>23</v>
      </c>
      <c r="COJ72" s="32"/>
      <c r="COK72" s="32" t="s">
        <v>23</v>
      </c>
      <c r="COL72" s="32"/>
      <c r="COM72" s="32" t="s">
        <v>23</v>
      </c>
      <c r="CON72" s="32"/>
      <c r="COO72" s="32" t="s">
        <v>23</v>
      </c>
      <c r="COP72" s="32"/>
      <c r="COQ72" s="32" t="s">
        <v>23</v>
      </c>
      <c r="COR72" s="32"/>
      <c r="COS72" s="32" t="s">
        <v>23</v>
      </c>
      <c r="COT72" s="32"/>
      <c r="COU72" s="32" t="s">
        <v>23</v>
      </c>
      <c r="COV72" s="32"/>
      <c r="COW72" s="32" t="s">
        <v>23</v>
      </c>
      <c r="COX72" s="32"/>
      <c r="COY72" s="32" t="s">
        <v>23</v>
      </c>
      <c r="COZ72" s="32"/>
      <c r="CPA72" s="32" t="s">
        <v>23</v>
      </c>
      <c r="CPB72" s="32"/>
      <c r="CPC72" s="32" t="s">
        <v>23</v>
      </c>
      <c r="CPD72" s="32"/>
      <c r="CPE72" s="32" t="s">
        <v>23</v>
      </c>
      <c r="CPF72" s="32"/>
      <c r="CPG72" s="32" t="s">
        <v>23</v>
      </c>
      <c r="CPH72" s="32"/>
      <c r="CPI72" s="32" t="s">
        <v>23</v>
      </c>
      <c r="CPJ72" s="32"/>
      <c r="CPK72" s="32" t="s">
        <v>23</v>
      </c>
      <c r="CPL72" s="32"/>
      <c r="CPM72" s="32" t="s">
        <v>23</v>
      </c>
      <c r="CPN72" s="32"/>
      <c r="CPO72" s="32" t="s">
        <v>23</v>
      </c>
      <c r="CPP72" s="32"/>
      <c r="CPQ72" s="32" t="s">
        <v>23</v>
      </c>
      <c r="CPR72" s="32"/>
      <c r="CPS72" s="32" t="s">
        <v>23</v>
      </c>
      <c r="CPT72" s="32"/>
      <c r="CPU72" s="32" t="s">
        <v>23</v>
      </c>
      <c r="CPV72" s="32"/>
      <c r="CPW72" s="32" t="s">
        <v>23</v>
      </c>
      <c r="CPX72" s="32"/>
      <c r="CPY72" s="32" t="s">
        <v>23</v>
      </c>
      <c r="CPZ72" s="32"/>
      <c r="CQA72" s="32" t="s">
        <v>23</v>
      </c>
      <c r="CQB72" s="32"/>
      <c r="CQC72" s="32" t="s">
        <v>23</v>
      </c>
      <c r="CQD72" s="32"/>
      <c r="CQE72" s="32" t="s">
        <v>23</v>
      </c>
      <c r="CQF72" s="32"/>
      <c r="CQG72" s="32" t="s">
        <v>23</v>
      </c>
      <c r="CQH72" s="32"/>
      <c r="CQI72" s="32" t="s">
        <v>23</v>
      </c>
      <c r="CQJ72" s="32"/>
      <c r="CQK72" s="32" t="s">
        <v>23</v>
      </c>
      <c r="CQL72" s="32"/>
      <c r="CQM72" s="32" t="s">
        <v>23</v>
      </c>
      <c r="CQN72" s="32"/>
      <c r="CQO72" s="32" t="s">
        <v>23</v>
      </c>
      <c r="CQP72" s="32"/>
      <c r="CQQ72" s="32" t="s">
        <v>23</v>
      </c>
      <c r="CQR72" s="32"/>
      <c r="CQS72" s="32" t="s">
        <v>23</v>
      </c>
      <c r="CQT72" s="32"/>
      <c r="CQU72" s="32" t="s">
        <v>23</v>
      </c>
      <c r="CQV72" s="32"/>
      <c r="CQW72" s="32" t="s">
        <v>23</v>
      </c>
      <c r="CQX72" s="32"/>
      <c r="CQY72" s="32" t="s">
        <v>23</v>
      </c>
      <c r="CQZ72" s="32"/>
      <c r="CRA72" s="32" t="s">
        <v>23</v>
      </c>
      <c r="CRB72" s="32"/>
      <c r="CRC72" s="32" t="s">
        <v>23</v>
      </c>
      <c r="CRD72" s="32"/>
      <c r="CRE72" s="32" t="s">
        <v>23</v>
      </c>
      <c r="CRF72" s="32"/>
      <c r="CRG72" s="32" t="s">
        <v>23</v>
      </c>
      <c r="CRH72" s="32"/>
      <c r="CRI72" s="32" t="s">
        <v>23</v>
      </c>
      <c r="CRJ72" s="32"/>
      <c r="CRK72" s="32" t="s">
        <v>23</v>
      </c>
      <c r="CRL72" s="32"/>
      <c r="CRM72" s="32" t="s">
        <v>23</v>
      </c>
      <c r="CRN72" s="32"/>
      <c r="CRO72" s="32" t="s">
        <v>23</v>
      </c>
      <c r="CRP72" s="32"/>
      <c r="CRQ72" s="32" t="s">
        <v>23</v>
      </c>
      <c r="CRR72" s="32"/>
      <c r="CRS72" s="32" t="s">
        <v>23</v>
      </c>
      <c r="CRT72" s="32"/>
      <c r="CRU72" s="32" t="s">
        <v>23</v>
      </c>
      <c r="CRV72" s="32"/>
      <c r="CRW72" s="32" t="s">
        <v>23</v>
      </c>
      <c r="CRX72" s="32"/>
      <c r="CRY72" s="32" t="s">
        <v>23</v>
      </c>
      <c r="CRZ72" s="32"/>
      <c r="CSA72" s="32" t="s">
        <v>23</v>
      </c>
      <c r="CSB72" s="32"/>
      <c r="CSC72" s="32" t="s">
        <v>23</v>
      </c>
      <c r="CSD72" s="32"/>
      <c r="CSE72" s="32" t="s">
        <v>23</v>
      </c>
      <c r="CSF72" s="32"/>
      <c r="CSG72" s="32" t="s">
        <v>23</v>
      </c>
      <c r="CSH72" s="32"/>
      <c r="CSI72" s="32" t="s">
        <v>23</v>
      </c>
      <c r="CSJ72" s="32"/>
      <c r="CSK72" s="32" t="s">
        <v>23</v>
      </c>
      <c r="CSL72" s="32"/>
      <c r="CSM72" s="32" t="s">
        <v>23</v>
      </c>
      <c r="CSN72" s="32"/>
      <c r="CSO72" s="32" t="s">
        <v>23</v>
      </c>
      <c r="CSP72" s="32"/>
      <c r="CSQ72" s="32" t="s">
        <v>23</v>
      </c>
      <c r="CSR72" s="32"/>
      <c r="CSS72" s="32" t="s">
        <v>23</v>
      </c>
      <c r="CST72" s="32"/>
      <c r="CSU72" s="32" t="s">
        <v>23</v>
      </c>
      <c r="CSV72" s="32"/>
      <c r="CSW72" s="32" t="s">
        <v>23</v>
      </c>
      <c r="CSX72" s="32"/>
      <c r="CSY72" s="32" t="s">
        <v>23</v>
      </c>
      <c r="CSZ72" s="32"/>
      <c r="CTA72" s="32" t="s">
        <v>23</v>
      </c>
      <c r="CTB72" s="32"/>
      <c r="CTC72" s="32" t="s">
        <v>23</v>
      </c>
      <c r="CTD72" s="32"/>
      <c r="CTE72" s="32" t="s">
        <v>23</v>
      </c>
      <c r="CTF72" s="32"/>
      <c r="CTG72" s="32" t="s">
        <v>23</v>
      </c>
      <c r="CTH72" s="32"/>
      <c r="CTI72" s="32" t="s">
        <v>23</v>
      </c>
      <c r="CTJ72" s="32"/>
      <c r="CTK72" s="32" t="s">
        <v>23</v>
      </c>
      <c r="CTL72" s="32"/>
      <c r="CTM72" s="32" t="s">
        <v>23</v>
      </c>
      <c r="CTN72" s="32"/>
      <c r="CTO72" s="32" t="s">
        <v>23</v>
      </c>
      <c r="CTP72" s="32"/>
      <c r="CTQ72" s="32" t="s">
        <v>23</v>
      </c>
      <c r="CTR72" s="32"/>
      <c r="CTS72" s="32" t="s">
        <v>23</v>
      </c>
      <c r="CTT72" s="32"/>
      <c r="CTU72" s="32" t="s">
        <v>23</v>
      </c>
      <c r="CTV72" s="32"/>
      <c r="CTW72" s="32" t="s">
        <v>23</v>
      </c>
      <c r="CTX72" s="32"/>
      <c r="CTY72" s="32" t="s">
        <v>23</v>
      </c>
      <c r="CTZ72" s="32"/>
      <c r="CUA72" s="32" t="s">
        <v>23</v>
      </c>
      <c r="CUB72" s="32"/>
      <c r="CUC72" s="32" t="s">
        <v>23</v>
      </c>
      <c r="CUD72" s="32"/>
      <c r="CUE72" s="32" t="s">
        <v>23</v>
      </c>
      <c r="CUF72" s="32"/>
      <c r="CUG72" s="32" t="s">
        <v>23</v>
      </c>
      <c r="CUH72" s="32"/>
      <c r="CUI72" s="32" t="s">
        <v>23</v>
      </c>
      <c r="CUJ72" s="32"/>
      <c r="CUK72" s="32" t="s">
        <v>23</v>
      </c>
      <c r="CUL72" s="32"/>
      <c r="CUM72" s="32" t="s">
        <v>23</v>
      </c>
      <c r="CUN72" s="32"/>
      <c r="CUO72" s="32" t="s">
        <v>23</v>
      </c>
      <c r="CUP72" s="32"/>
      <c r="CUQ72" s="32" t="s">
        <v>23</v>
      </c>
      <c r="CUR72" s="32"/>
      <c r="CUS72" s="32" t="s">
        <v>23</v>
      </c>
      <c r="CUT72" s="32"/>
      <c r="CUU72" s="32" t="s">
        <v>23</v>
      </c>
      <c r="CUV72" s="32"/>
      <c r="CUW72" s="32" t="s">
        <v>23</v>
      </c>
      <c r="CUX72" s="32"/>
      <c r="CUY72" s="32" t="s">
        <v>23</v>
      </c>
      <c r="CUZ72" s="32"/>
      <c r="CVA72" s="32" t="s">
        <v>23</v>
      </c>
      <c r="CVB72" s="32"/>
      <c r="CVC72" s="32" t="s">
        <v>23</v>
      </c>
      <c r="CVD72" s="32"/>
      <c r="CVE72" s="32" t="s">
        <v>23</v>
      </c>
      <c r="CVF72" s="32"/>
      <c r="CVG72" s="32" t="s">
        <v>23</v>
      </c>
      <c r="CVH72" s="32"/>
      <c r="CVI72" s="32" t="s">
        <v>23</v>
      </c>
      <c r="CVJ72" s="32"/>
      <c r="CVK72" s="32" t="s">
        <v>23</v>
      </c>
      <c r="CVL72" s="32"/>
      <c r="CVM72" s="32" t="s">
        <v>23</v>
      </c>
      <c r="CVN72" s="32"/>
      <c r="CVO72" s="32" t="s">
        <v>23</v>
      </c>
      <c r="CVP72" s="32"/>
      <c r="CVQ72" s="32" t="s">
        <v>23</v>
      </c>
      <c r="CVR72" s="32"/>
      <c r="CVS72" s="32" t="s">
        <v>23</v>
      </c>
      <c r="CVT72" s="32"/>
      <c r="CVU72" s="32" t="s">
        <v>23</v>
      </c>
      <c r="CVV72" s="32"/>
      <c r="CVW72" s="32" t="s">
        <v>23</v>
      </c>
      <c r="CVX72" s="32"/>
      <c r="CVY72" s="32" t="s">
        <v>23</v>
      </c>
      <c r="CVZ72" s="32"/>
      <c r="CWA72" s="32" t="s">
        <v>23</v>
      </c>
      <c r="CWB72" s="32"/>
      <c r="CWC72" s="32" t="s">
        <v>23</v>
      </c>
      <c r="CWD72" s="32"/>
      <c r="CWE72" s="32" t="s">
        <v>23</v>
      </c>
      <c r="CWF72" s="32"/>
      <c r="CWG72" s="32" t="s">
        <v>23</v>
      </c>
      <c r="CWH72" s="32"/>
      <c r="CWI72" s="32" t="s">
        <v>23</v>
      </c>
      <c r="CWJ72" s="32"/>
      <c r="CWK72" s="32" t="s">
        <v>23</v>
      </c>
      <c r="CWL72" s="32"/>
      <c r="CWM72" s="32" t="s">
        <v>23</v>
      </c>
      <c r="CWN72" s="32"/>
      <c r="CWO72" s="32" t="s">
        <v>23</v>
      </c>
      <c r="CWP72" s="32"/>
      <c r="CWQ72" s="32" t="s">
        <v>23</v>
      </c>
      <c r="CWR72" s="32"/>
      <c r="CWS72" s="32" t="s">
        <v>23</v>
      </c>
      <c r="CWT72" s="32"/>
      <c r="CWU72" s="32" t="s">
        <v>23</v>
      </c>
      <c r="CWV72" s="32"/>
      <c r="CWW72" s="32" t="s">
        <v>23</v>
      </c>
      <c r="CWX72" s="32"/>
      <c r="CWY72" s="32" t="s">
        <v>23</v>
      </c>
      <c r="CWZ72" s="32"/>
      <c r="CXA72" s="32" t="s">
        <v>23</v>
      </c>
      <c r="CXB72" s="32"/>
      <c r="CXC72" s="32" t="s">
        <v>23</v>
      </c>
      <c r="CXD72" s="32"/>
      <c r="CXE72" s="32" t="s">
        <v>23</v>
      </c>
      <c r="CXF72" s="32"/>
      <c r="CXG72" s="32" t="s">
        <v>23</v>
      </c>
      <c r="CXH72" s="32"/>
      <c r="CXI72" s="32" t="s">
        <v>23</v>
      </c>
      <c r="CXJ72" s="32"/>
      <c r="CXK72" s="32" t="s">
        <v>23</v>
      </c>
      <c r="CXL72" s="32"/>
      <c r="CXM72" s="32" t="s">
        <v>23</v>
      </c>
      <c r="CXN72" s="32"/>
      <c r="CXO72" s="32" t="s">
        <v>23</v>
      </c>
      <c r="CXP72" s="32"/>
      <c r="CXQ72" s="32" t="s">
        <v>23</v>
      </c>
      <c r="CXR72" s="32"/>
      <c r="CXS72" s="32" t="s">
        <v>23</v>
      </c>
      <c r="CXT72" s="32"/>
      <c r="CXU72" s="32" t="s">
        <v>23</v>
      </c>
      <c r="CXV72" s="32"/>
      <c r="CXW72" s="32" t="s">
        <v>23</v>
      </c>
      <c r="CXX72" s="32"/>
      <c r="CXY72" s="32" t="s">
        <v>23</v>
      </c>
      <c r="CXZ72" s="32"/>
      <c r="CYA72" s="32" t="s">
        <v>23</v>
      </c>
      <c r="CYB72" s="32"/>
      <c r="CYC72" s="32" t="s">
        <v>23</v>
      </c>
      <c r="CYD72" s="32"/>
      <c r="CYE72" s="32" t="s">
        <v>23</v>
      </c>
      <c r="CYF72" s="32"/>
      <c r="CYG72" s="32" t="s">
        <v>23</v>
      </c>
      <c r="CYH72" s="32"/>
      <c r="CYI72" s="32" t="s">
        <v>23</v>
      </c>
      <c r="CYJ72" s="32"/>
      <c r="CYK72" s="32" t="s">
        <v>23</v>
      </c>
      <c r="CYL72" s="32"/>
      <c r="CYM72" s="32" t="s">
        <v>23</v>
      </c>
      <c r="CYN72" s="32"/>
      <c r="CYO72" s="32" t="s">
        <v>23</v>
      </c>
      <c r="CYP72" s="32"/>
      <c r="CYQ72" s="32" t="s">
        <v>23</v>
      </c>
      <c r="CYR72" s="32"/>
      <c r="CYS72" s="32" t="s">
        <v>23</v>
      </c>
      <c r="CYT72" s="32"/>
      <c r="CYU72" s="32" t="s">
        <v>23</v>
      </c>
      <c r="CYV72" s="32"/>
      <c r="CYW72" s="32" t="s">
        <v>23</v>
      </c>
      <c r="CYX72" s="32"/>
      <c r="CYY72" s="32" t="s">
        <v>23</v>
      </c>
      <c r="CYZ72" s="32"/>
      <c r="CZA72" s="32" t="s">
        <v>23</v>
      </c>
      <c r="CZB72" s="32"/>
      <c r="CZC72" s="32" t="s">
        <v>23</v>
      </c>
      <c r="CZD72" s="32"/>
      <c r="CZE72" s="32" t="s">
        <v>23</v>
      </c>
      <c r="CZF72" s="32"/>
      <c r="CZG72" s="32" t="s">
        <v>23</v>
      </c>
      <c r="CZH72" s="32"/>
      <c r="CZI72" s="32" t="s">
        <v>23</v>
      </c>
      <c r="CZJ72" s="32"/>
      <c r="CZK72" s="32" t="s">
        <v>23</v>
      </c>
      <c r="CZL72" s="32"/>
      <c r="CZM72" s="32" t="s">
        <v>23</v>
      </c>
      <c r="CZN72" s="32"/>
      <c r="CZO72" s="32" t="s">
        <v>23</v>
      </c>
      <c r="CZP72" s="32"/>
      <c r="CZQ72" s="32" t="s">
        <v>23</v>
      </c>
      <c r="CZR72" s="32"/>
      <c r="CZS72" s="32" t="s">
        <v>23</v>
      </c>
      <c r="CZT72" s="32"/>
      <c r="CZU72" s="32" t="s">
        <v>23</v>
      </c>
      <c r="CZV72" s="32"/>
      <c r="CZW72" s="32" t="s">
        <v>23</v>
      </c>
      <c r="CZX72" s="32"/>
      <c r="CZY72" s="32" t="s">
        <v>23</v>
      </c>
      <c r="CZZ72" s="32"/>
      <c r="DAA72" s="32" t="s">
        <v>23</v>
      </c>
      <c r="DAB72" s="32"/>
      <c r="DAC72" s="32" t="s">
        <v>23</v>
      </c>
      <c r="DAD72" s="32"/>
      <c r="DAE72" s="32" t="s">
        <v>23</v>
      </c>
      <c r="DAF72" s="32"/>
      <c r="DAG72" s="32" t="s">
        <v>23</v>
      </c>
      <c r="DAH72" s="32"/>
      <c r="DAI72" s="32" t="s">
        <v>23</v>
      </c>
      <c r="DAJ72" s="32"/>
      <c r="DAK72" s="32" t="s">
        <v>23</v>
      </c>
      <c r="DAL72" s="32"/>
      <c r="DAM72" s="32" t="s">
        <v>23</v>
      </c>
      <c r="DAN72" s="32"/>
      <c r="DAO72" s="32" t="s">
        <v>23</v>
      </c>
      <c r="DAP72" s="32"/>
      <c r="DAQ72" s="32" t="s">
        <v>23</v>
      </c>
      <c r="DAR72" s="32"/>
      <c r="DAS72" s="32" t="s">
        <v>23</v>
      </c>
      <c r="DAT72" s="32"/>
      <c r="DAU72" s="32" t="s">
        <v>23</v>
      </c>
      <c r="DAV72" s="32"/>
      <c r="DAW72" s="32" t="s">
        <v>23</v>
      </c>
      <c r="DAX72" s="32"/>
      <c r="DAY72" s="32" t="s">
        <v>23</v>
      </c>
      <c r="DAZ72" s="32"/>
      <c r="DBA72" s="32" t="s">
        <v>23</v>
      </c>
      <c r="DBB72" s="32"/>
      <c r="DBC72" s="32" t="s">
        <v>23</v>
      </c>
      <c r="DBD72" s="32"/>
      <c r="DBE72" s="32" t="s">
        <v>23</v>
      </c>
      <c r="DBF72" s="32"/>
      <c r="DBG72" s="32" t="s">
        <v>23</v>
      </c>
      <c r="DBH72" s="32"/>
      <c r="DBI72" s="32" t="s">
        <v>23</v>
      </c>
      <c r="DBJ72" s="32"/>
      <c r="DBK72" s="32" t="s">
        <v>23</v>
      </c>
      <c r="DBL72" s="32"/>
      <c r="DBM72" s="32" t="s">
        <v>23</v>
      </c>
      <c r="DBN72" s="32"/>
      <c r="DBO72" s="32" t="s">
        <v>23</v>
      </c>
      <c r="DBP72" s="32"/>
      <c r="DBQ72" s="32" t="s">
        <v>23</v>
      </c>
      <c r="DBR72" s="32"/>
      <c r="DBS72" s="32" t="s">
        <v>23</v>
      </c>
      <c r="DBT72" s="32"/>
      <c r="DBU72" s="32" t="s">
        <v>23</v>
      </c>
      <c r="DBV72" s="32"/>
      <c r="DBW72" s="32" t="s">
        <v>23</v>
      </c>
      <c r="DBX72" s="32"/>
      <c r="DBY72" s="32" t="s">
        <v>23</v>
      </c>
      <c r="DBZ72" s="32"/>
      <c r="DCA72" s="32" t="s">
        <v>23</v>
      </c>
      <c r="DCB72" s="32"/>
      <c r="DCC72" s="32" t="s">
        <v>23</v>
      </c>
      <c r="DCD72" s="32"/>
      <c r="DCE72" s="32" t="s">
        <v>23</v>
      </c>
      <c r="DCF72" s="32"/>
      <c r="DCG72" s="32" t="s">
        <v>23</v>
      </c>
      <c r="DCH72" s="32"/>
      <c r="DCI72" s="32" t="s">
        <v>23</v>
      </c>
      <c r="DCJ72" s="32"/>
      <c r="DCK72" s="32" t="s">
        <v>23</v>
      </c>
      <c r="DCL72" s="32"/>
      <c r="DCM72" s="32" t="s">
        <v>23</v>
      </c>
      <c r="DCN72" s="32"/>
      <c r="DCO72" s="32" t="s">
        <v>23</v>
      </c>
      <c r="DCP72" s="32"/>
      <c r="DCQ72" s="32" t="s">
        <v>23</v>
      </c>
      <c r="DCR72" s="32"/>
      <c r="DCS72" s="32" t="s">
        <v>23</v>
      </c>
      <c r="DCT72" s="32"/>
      <c r="DCU72" s="32" t="s">
        <v>23</v>
      </c>
      <c r="DCV72" s="32"/>
      <c r="DCW72" s="32" t="s">
        <v>23</v>
      </c>
      <c r="DCX72" s="32"/>
      <c r="DCY72" s="32" t="s">
        <v>23</v>
      </c>
      <c r="DCZ72" s="32"/>
      <c r="DDA72" s="32" t="s">
        <v>23</v>
      </c>
      <c r="DDB72" s="32"/>
      <c r="DDC72" s="32" t="s">
        <v>23</v>
      </c>
      <c r="DDD72" s="32"/>
      <c r="DDE72" s="32" t="s">
        <v>23</v>
      </c>
      <c r="DDF72" s="32"/>
      <c r="DDG72" s="32" t="s">
        <v>23</v>
      </c>
      <c r="DDH72" s="32"/>
      <c r="DDI72" s="32" t="s">
        <v>23</v>
      </c>
      <c r="DDJ72" s="32"/>
      <c r="DDK72" s="32" t="s">
        <v>23</v>
      </c>
      <c r="DDL72" s="32"/>
      <c r="DDM72" s="32" t="s">
        <v>23</v>
      </c>
      <c r="DDN72" s="32"/>
      <c r="DDO72" s="32" t="s">
        <v>23</v>
      </c>
      <c r="DDP72" s="32"/>
      <c r="DDQ72" s="32" t="s">
        <v>23</v>
      </c>
      <c r="DDR72" s="32"/>
      <c r="DDS72" s="32" t="s">
        <v>23</v>
      </c>
      <c r="DDT72" s="32"/>
      <c r="DDU72" s="32" t="s">
        <v>23</v>
      </c>
      <c r="DDV72" s="32"/>
      <c r="DDW72" s="32" t="s">
        <v>23</v>
      </c>
      <c r="DDX72" s="32"/>
      <c r="DDY72" s="32" t="s">
        <v>23</v>
      </c>
      <c r="DDZ72" s="32"/>
      <c r="DEA72" s="32" t="s">
        <v>23</v>
      </c>
      <c r="DEB72" s="32"/>
      <c r="DEC72" s="32" t="s">
        <v>23</v>
      </c>
      <c r="DED72" s="32"/>
      <c r="DEE72" s="32" t="s">
        <v>23</v>
      </c>
      <c r="DEF72" s="32"/>
      <c r="DEG72" s="32" t="s">
        <v>23</v>
      </c>
      <c r="DEH72" s="32"/>
      <c r="DEI72" s="32" t="s">
        <v>23</v>
      </c>
      <c r="DEJ72" s="32"/>
      <c r="DEK72" s="32" t="s">
        <v>23</v>
      </c>
      <c r="DEL72" s="32"/>
      <c r="DEM72" s="32" t="s">
        <v>23</v>
      </c>
      <c r="DEN72" s="32"/>
      <c r="DEO72" s="32" t="s">
        <v>23</v>
      </c>
      <c r="DEP72" s="32"/>
      <c r="DEQ72" s="32" t="s">
        <v>23</v>
      </c>
      <c r="DER72" s="32"/>
      <c r="DES72" s="32" t="s">
        <v>23</v>
      </c>
      <c r="DET72" s="32"/>
      <c r="DEU72" s="32" t="s">
        <v>23</v>
      </c>
      <c r="DEV72" s="32"/>
      <c r="DEW72" s="32" t="s">
        <v>23</v>
      </c>
      <c r="DEX72" s="32"/>
      <c r="DEY72" s="32" t="s">
        <v>23</v>
      </c>
      <c r="DEZ72" s="32"/>
      <c r="DFA72" s="32" t="s">
        <v>23</v>
      </c>
      <c r="DFB72" s="32"/>
      <c r="DFC72" s="32" t="s">
        <v>23</v>
      </c>
      <c r="DFD72" s="32"/>
      <c r="DFE72" s="32" t="s">
        <v>23</v>
      </c>
      <c r="DFF72" s="32"/>
      <c r="DFG72" s="32" t="s">
        <v>23</v>
      </c>
      <c r="DFH72" s="32"/>
      <c r="DFI72" s="32" t="s">
        <v>23</v>
      </c>
      <c r="DFJ72" s="32"/>
      <c r="DFK72" s="32" t="s">
        <v>23</v>
      </c>
      <c r="DFL72" s="32"/>
      <c r="DFM72" s="32" t="s">
        <v>23</v>
      </c>
      <c r="DFN72" s="32"/>
      <c r="DFO72" s="32" t="s">
        <v>23</v>
      </c>
      <c r="DFP72" s="32"/>
      <c r="DFQ72" s="32" t="s">
        <v>23</v>
      </c>
      <c r="DFR72" s="32"/>
      <c r="DFS72" s="32" t="s">
        <v>23</v>
      </c>
      <c r="DFT72" s="32"/>
      <c r="DFU72" s="32" t="s">
        <v>23</v>
      </c>
      <c r="DFV72" s="32"/>
      <c r="DFW72" s="32" t="s">
        <v>23</v>
      </c>
      <c r="DFX72" s="32"/>
      <c r="DFY72" s="32" t="s">
        <v>23</v>
      </c>
      <c r="DFZ72" s="32"/>
      <c r="DGA72" s="32" t="s">
        <v>23</v>
      </c>
      <c r="DGB72" s="32"/>
      <c r="DGC72" s="32" t="s">
        <v>23</v>
      </c>
      <c r="DGD72" s="32"/>
      <c r="DGE72" s="32" t="s">
        <v>23</v>
      </c>
      <c r="DGF72" s="32"/>
      <c r="DGG72" s="32" t="s">
        <v>23</v>
      </c>
      <c r="DGH72" s="32"/>
      <c r="DGI72" s="32" t="s">
        <v>23</v>
      </c>
      <c r="DGJ72" s="32"/>
      <c r="DGK72" s="32" t="s">
        <v>23</v>
      </c>
      <c r="DGL72" s="32"/>
      <c r="DGM72" s="32" t="s">
        <v>23</v>
      </c>
      <c r="DGN72" s="32"/>
      <c r="DGO72" s="32" t="s">
        <v>23</v>
      </c>
      <c r="DGP72" s="32"/>
      <c r="DGQ72" s="32" t="s">
        <v>23</v>
      </c>
      <c r="DGR72" s="32"/>
      <c r="DGS72" s="32" t="s">
        <v>23</v>
      </c>
      <c r="DGT72" s="32"/>
      <c r="DGU72" s="32" t="s">
        <v>23</v>
      </c>
      <c r="DGV72" s="32"/>
      <c r="DGW72" s="32" t="s">
        <v>23</v>
      </c>
      <c r="DGX72" s="32"/>
      <c r="DGY72" s="32" t="s">
        <v>23</v>
      </c>
      <c r="DGZ72" s="32"/>
      <c r="DHA72" s="32" t="s">
        <v>23</v>
      </c>
      <c r="DHB72" s="32"/>
      <c r="DHC72" s="32" t="s">
        <v>23</v>
      </c>
      <c r="DHD72" s="32"/>
      <c r="DHE72" s="32" t="s">
        <v>23</v>
      </c>
      <c r="DHF72" s="32"/>
      <c r="DHG72" s="32" t="s">
        <v>23</v>
      </c>
      <c r="DHH72" s="32"/>
      <c r="DHI72" s="32" t="s">
        <v>23</v>
      </c>
      <c r="DHJ72" s="32"/>
      <c r="DHK72" s="32" t="s">
        <v>23</v>
      </c>
      <c r="DHL72" s="32"/>
      <c r="DHM72" s="32" t="s">
        <v>23</v>
      </c>
      <c r="DHN72" s="32"/>
      <c r="DHO72" s="32" t="s">
        <v>23</v>
      </c>
      <c r="DHP72" s="32"/>
      <c r="DHQ72" s="32" t="s">
        <v>23</v>
      </c>
      <c r="DHR72" s="32"/>
      <c r="DHS72" s="32" t="s">
        <v>23</v>
      </c>
      <c r="DHT72" s="32"/>
      <c r="DHU72" s="32" t="s">
        <v>23</v>
      </c>
      <c r="DHV72" s="32"/>
      <c r="DHW72" s="32" t="s">
        <v>23</v>
      </c>
      <c r="DHX72" s="32"/>
      <c r="DHY72" s="32" t="s">
        <v>23</v>
      </c>
      <c r="DHZ72" s="32"/>
      <c r="DIA72" s="32" t="s">
        <v>23</v>
      </c>
      <c r="DIB72" s="32"/>
      <c r="DIC72" s="32" t="s">
        <v>23</v>
      </c>
      <c r="DID72" s="32"/>
      <c r="DIE72" s="32" t="s">
        <v>23</v>
      </c>
      <c r="DIF72" s="32"/>
      <c r="DIG72" s="32" t="s">
        <v>23</v>
      </c>
      <c r="DIH72" s="32"/>
      <c r="DII72" s="32" t="s">
        <v>23</v>
      </c>
      <c r="DIJ72" s="32"/>
      <c r="DIK72" s="32" t="s">
        <v>23</v>
      </c>
      <c r="DIL72" s="32"/>
      <c r="DIM72" s="32" t="s">
        <v>23</v>
      </c>
      <c r="DIN72" s="32"/>
      <c r="DIO72" s="32" t="s">
        <v>23</v>
      </c>
      <c r="DIP72" s="32"/>
      <c r="DIQ72" s="32" t="s">
        <v>23</v>
      </c>
      <c r="DIR72" s="32"/>
      <c r="DIS72" s="32" t="s">
        <v>23</v>
      </c>
      <c r="DIT72" s="32"/>
      <c r="DIU72" s="32" t="s">
        <v>23</v>
      </c>
      <c r="DIV72" s="32"/>
      <c r="DIW72" s="32" t="s">
        <v>23</v>
      </c>
      <c r="DIX72" s="32"/>
      <c r="DIY72" s="32" t="s">
        <v>23</v>
      </c>
      <c r="DIZ72" s="32"/>
      <c r="DJA72" s="32" t="s">
        <v>23</v>
      </c>
      <c r="DJB72" s="32"/>
      <c r="DJC72" s="32" t="s">
        <v>23</v>
      </c>
      <c r="DJD72" s="32"/>
      <c r="DJE72" s="32" t="s">
        <v>23</v>
      </c>
      <c r="DJF72" s="32"/>
      <c r="DJG72" s="32" t="s">
        <v>23</v>
      </c>
      <c r="DJH72" s="32"/>
      <c r="DJI72" s="32" t="s">
        <v>23</v>
      </c>
      <c r="DJJ72" s="32"/>
      <c r="DJK72" s="32" t="s">
        <v>23</v>
      </c>
      <c r="DJL72" s="32"/>
      <c r="DJM72" s="32" t="s">
        <v>23</v>
      </c>
      <c r="DJN72" s="32"/>
      <c r="DJO72" s="32" t="s">
        <v>23</v>
      </c>
      <c r="DJP72" s="32"/>
      <c r="DJQ72" s="32" t="s">
        <v>23</v>
      </c>
      <c r="DJR72" s="32"/>
      <c r="DJS72" s="32" t="s">
        <v>23</v>
      </c>
      <c r="DJT72" s="32"/>
      <c r="DJU72" s="32" t="s">
        <v>23</v>
      </c>
      <c r="DJV72" s="32"/>
      <c r="DJW72" s="32" t="s">
        <v>23</v>
      </c>
      <c r="DJX72" s="32"/>
      <c r="DJY72" s="32" t="s">
        <v>23</v>
      </c>
      <c r="DJZ72" s="32"/>
      <c r="DKA72" s="32" t="s">
        <v>23</v>
      </c>
      <c r="DKB72" s="32"/>
      <c r="DKC72" s="32" t="s">
        <v>23</v>
      </c>
      <c r="DKD72" s="32"/>
      <c r="DKE72" s="32" t="s">
        <v>23</v>
      </c>
      <c r="DKF72" s="32"/>
      <c r="DKG72" s="32" t="s">
        <v>23</v>
      </c>
      <c r="DKH72" s="32"/>
      <c r="DKI72" s="32" t="s">
        <v>23</v>
      </c>
      <c r="DKJ72" s="32"/>
      <c r="DKK72" s="32" t="s">
        <v>23</v>
      </c>
      <c r="DKL72" s="32"/>
      <c r="DKM72" s="32" t="s">
        <v>23</v>
      </c>
      <c r="DKN72" s="32"/>
      <c r="DKO72" s="32" t="s">
        <v>23</v>
      </c>
      <c r="DKP72" s="32"/>
      <c r="DKQ72" s="32" t="s">
        <v>23</v>
      </c>
      <c r="DKR72" s="32"/>
      <c r="DKS72" s="32" t="s">
        <v>23</v>
      </c>
      <c r="DKT72" s="32"/>
      <c r="DKU72" s="32" t="s">
        <v>23</v>
      </c>
      <c r="DKV72" s="32"/>
      <c r="DKW72" s="32" t="s">
        <v>23</v>
      </c>
      <c r="DKX72" s="32"/>
      <c r="DKY72" s="32" t="s">
        <v>23</v>
      </c>
      <c r="DKZ72" s="32"/>
      <c r="DLA72" s="32" t="s">
        <v>23</v>
      </c>
      <c r="DLB72" s="32"/>
      <c r="DLC72" s="32" t="s">
        <v>23</v>
      </c>
      <c r="DLD72" s="32"/>
      <c r="DLE72" s="32" t="s">
        <v>23</v>
      </c>
      <c r="DLF72" s="32"/>
      <c r="DLG72" s="32" t="s">
        <v>23</v>
      </c>
      <c r="DLH72" s="32"/>
      <c r="DLI72" s="32" t="s">
        <v>23</v>
      </c>
      <c r="DLJ72" s="32"/>
      <c r="DLK72" s="32" t="s">
        <v>23</v>
      </c>
      <c r="DLL72" s="32"/>
      <c r="DLM72" s="32" t="s">
        <v>23</v>
      </c>
      <c r="DLN72" s="32"/>
      <c r="DLO72" s="32" t="s">
        <v>23</v>
      </c>
      <c r="DLP72" s="32"/>
      <c r="DLQ72" s="32" t="s">
        <v>23</v>
      </c>
      <c r="DLR72" s="32"/>
      <c r="DLS72" s="32" t="s">
        <v>23</v>
      </c>
      <c r="DLT72" s="32"/>
      <c r="DLU72" s="32" t="s">
        <v>23</v>
      </c>
      <c r="DLV72" s="32"/>
      <c r="DLW72" s="32" t="s">
        <v>23</v>
      </c>
      <c r="DLX72" s="32"/>
      <c r="DLY72" s="32" t="s">
        <v>23</v>
      </c>
      <c r="DLZ72" s="32"/>
      <c r="DMA72" s="32" t="s">
        <v>23</v>
      </c>
      <c r="DMB72" s="32"/>
      <c r="DMC72" s="32" t="s">
        <v>23</v>
      </c>
      <c r="DMD72" s="32"/>
      <c r="DME72" s="32" t="s">
        <v>23</v>
      </c>
      <c r="DMF72" s="32"/>
      <c r="DMG72" s="32" t="s">
        <v>23</v>
      </c>
      <c r="DMH72" s="32"/>
      <c r="DMI72" s="32" t="s">
        <v>23</v>
      </c>
      <c r="DMJ72" s="32"/>
      <c r="DMK72" s="32" t="s">
        <v>23</v>
      </c>
      <c r="DML72" s="32"/>
      <c r="DMM72" s="32" t="s">
        <v>23</v>
      </c>
      <c r="DMN72" s="32"/>
      <c r="DMO72" s="32" t="s">
        <v>23</v>
      </c>
      <c r="DMP72" s="32"/>
      <c r="DMQ72" s="32" t="s">
        <v>23</v>
      </c>
      <c r="DMR72" s="32"/>
      <c r="DMS72" s="32" t="s">
        <v>23</v>
      </c>
      <c r="DMT72" s="32"/>
      <c r="DMU72" s="32" t="s">
        <v>23</v>
      </c>
      <c r="DMV72" s="32"/>
      <c r="DMW72" s="32" t="s">
        <v>23</v>
      </c>
      <c r="DMX72" s="32"/>
      <c r="DMY72" s="32" t="s">
        <v>23</v>
      </c>
      <c r="DMZ72" s="32"/>
      <c r="DNA72" s="32" t="s">
        <v>23</v>
      </c>
      <c r="DNB72" s="32"/>
      <c r="DNC72" s="32" t="s">
        <v>23</v>
      </c>
      <c r="DND72" s="32"/>
      <c r="DNE72" s="32" t="s">
        <v>23</v>
      </c>
      <c r="DNF72" s="32"/>
      <c r="DNG72" s="32" t="s">
        <v>23</v>
      </c>
      <c r="DNH72" s="32"/>
      <c r="DNI72" s="32" t="s">
        <v>23</v>
      </c>
      <c r="DNJ72" s="32"/>
      <c r="DNK72" s="32" t="s">
        <v>23</v>
      </c>
      <c r="DNL72" s="32"/>
      <c r="DNM72" s="32" t="s">
        <v>23</v>
      </c>
      <c r="DNN72" s="32"/>
      <c r="DNO72" s="32" t="s">
        <v>23</v>
      </c>
      <c r="DNP72" s="32"/>
      <c r="DNQ72" s="32" t="s">
        <v>23</v>
      </c>
      <c r="DNR72" s="32"/>
      <c r="DNS72" s="32" t="s">
        <v>23</v>
      </c>
      <c r="DNT72" s="32"/>
      <c r="DNU72" s="32" t="s">
        <v>23</v>
      </c>
      <c r="DNV72" s="32"/>
      <c r="DNW72" s="32" t="s">
        <v>23</v>
      </c>
      <c r="DNX72" s="32"/>
      <c r="DNY72" s="32" t="s">
        <v>23</v>
      </c>
      <c r="DNZ72" s="32"/>
      <c r="DOA72" s="32" t="s">
        <v>23</v>
      </c>
      <c r="DOB72" s="32"/>
      <c r="DOC72" s="32" t="s">
        <v>23</v>
      </c>
      <c r="DOD72" s="32"/>
      <c r="DOE72" s="32" t="s">
        <v>23</v>
      </c>
      <c r="DOF72" s="32"/>
      <c r="DOG72" s="32" t="s">
        <v>23</v>
      </c>
      <c r="DOH72" s="32"/>
      <c r="DOI72" s="32" t="s">
        <v>23</v>
      </c>
      <c r="DOJ72" s="32"/>
      <c r="DOK72" s="32" t="s">
        <v>23</v>
      </c>
      <c r="DOL72" s="32"/>
      <c r="DOM72" s="32" t="s">
        <v>23</v>
      </c>
      <c r="DON72" s="32"/>
      <c r="DOO72" s="32" t="s">
        <v>23</v>
      </c>
      <c r="DOP72" s="32"/>
      <c r="DOQ72" s="32" t="s">
        <v>23</v>
      </c>
      <c r="DOR72" s="32"/>
      <c r="DOS72" s="32" t="s">
        <v>23</v>
      </c>
      <c r="DOT72" s="32"/>
      <c r="DOU72" s="32" t="s">
        <v>23</v>
      </c>
      <c r="DOV72" s="32"/>
      <c r="DOW72" s="32" t="s">
        <v>23</v>
      </c>
      <c r="DOX72" s="32"/>
      <c r="DOY72" s="32" t="s">
        <v>23</v>
      </c>
      <c r="DOZ72" s="32"/>
      <c r="DPA72" s="32" t="s">
        <v>23</v>
      </c>
      <c r="DPB72" s="32"/>
      <c r="DPC72" s="32" t="s">
        <v>23</v>
      </c>
      <c r="DPD72" s="32"/>
      <c r="DPE72" s="32" t="s">
        <v>23</v>
      </c>
      <c r="DPF72" s="32"/>
      <c r="DPG72" s="32" t="s">
        <v>23</v>
      </c>
      <c r="DPH72" s="32"/>
      <c r="DPI72" s="32" t="s">
        <v>23</v>
      </c>
      <c r="DPJ72" s="32"/>
      <c r="DPK72" s="32" t="s">
        <v>23</v>
      </c>
      <c r="DPL72" s="32"/>
      <c r="DPM72" s="32" t="s">
        <v>23</v>
      </c>
      <c r="DPN72" s="32"/>
      <c r="DPO72" s="32" t="s">
        <v>23</v>
      </c>
      <c r="DPP72" s="32"/>
      <c r="DPQ72" s="32" t="s">
        <v>23</v>
      </c>
      <c r="DPR72" s="32"/>
      <c r="DPS72" s="32" t="s">
        <v>23</v>
      </c>
      <c r="DPT72" s="32"/>
      <c r="DPU72" s="32" t="s">
        <v>23</v>
      </c>
      <c r="DPV72" s="32"/>
      <c r="DPW72" s="32" t="s">
        <v>23</v>
      </c>
      <c r="DPX72" s="32"/>
      <c r="DPY72" s="32" t="s">
        <v>23</v>
      </c>
      <c r="DPZ72" s="32"/>
      <c r="DQA72" s="32" t="s">
        <v>23</v>
      </c>
      <c r="DQB72" s="32"/>
      <c r="DQC72" s="32" t="s">
        <v>23</v>
      </c>
      <c r="DQD72" s="32"/>
      <c r="DQE72" s="32" t="s">
        <v>23</v>
      </c>
      <c r="DQF72" s="32"/>
      <c r="DQG72" s="32" t="s">
        <v>23</v>
      </c>
      <c r="DQH72" s="32"/>
      <c r="DQI72" s="32" t="s">
        <v>23</v>
      </c>
      <c r="DQJ72" s="32"/>
      <c r="DQK72" s="32" t="s">
        <v>23</v>
      </c>
      <c r="DQL72" s="32"/>
      <c r="DQM72" s="32" t="s">
        <v>23</v>
      </c>
      <c r="DQN72" s="32"/>
      <c r="DQO72" s="32" t="s">
        <v>23</v>
      </c>
      <c r="DQP72" s="32"/>
      <c r="DQQ72" s="32" t="s">
        <v>23</v>
      </c>
      <c r="DQR72" s="32"/>
      <c r="DQS72" s="32" t="s">
        <v>23</v>
      </c>
      <c r="DQT72" s="32"/>
      <c r="DQU72" s="32" t="s">
        <v>23</v>
      </c>
      <c r="DQV72" s="32"/>
      <c r="DQW72" s="32" t="s">
        <v>23</v>
      </c>
      <c r="DQX72" s="32"/>
      <c r="DQY72" s="32" t="s">
        <v>23</v>
      </c>
      <c r="DQZ72" s="32"/>
      <c r="DRA72" s="32" t="s">
        <v>23</v>
      </c>
      <c r="DRB72" s="32"/>
      <c r="DRC72" s="32" t="s">
        <v>23</v>
      </c>
      <c r="DRD72" s="32"/>
      <c r="DRE72" s="32" t="s">
        <v>23</v>
      </c>
      <c r="DRF72" s="32"/>
      <c r="DRG72" s="32" t="s">
        <v>23</v>
      </c>
      <c r="DRH72" s="32"/>
      <c r="DRI72" s="32" t="s">
        <v>23</v>
      </c>
      <c r="DRJ72" s="32"/>
      <c r="DRK72" s="32" t="s">
        <v>23</v>
      </c>
      <c r="DRL72" s="32"/>
      <c r="DRM72" s="32" t="s">
        <v>23</v>
      </c>
      <c r="DRN72" s="32"/>
      <c r="DRO72" s="32" t="s">
        <v>23</v>
      </c>
      <c r="DRP72" s="32"/>
      <c r="DRQ72" s="32" t="s">
        <v>23</v>
      </c>
      <c r="DRR72" s="32"/>
      <c r="DRS72" s="32" t="s">
        <v>23</v>
      </c>
      <c r="DRT72" s="32"/>
      <c r="DRU72" s="32" t="s">
        <v>23</v>
      </c>
      <c r="DRV72" s="32"/>
      <c r="DRW72" s="32" t="s">
        <v>23</v>
      </c>
      <c r="DRX72" s="32"/>
      <c r="DRY72" s="32" t="s">
        <v>23</v>
      </c>
      <c r="DRZ72" s="32"/>
      <c r="DSA72" s="32" t="s">
        <v>23</v>
      </c>
      <c r="DSB72" s="32"/>
      <c r="DSC72" s="32" t="s">
        <v>23</v>
      </c>
      <c r="DSD72" s="32"/>
      <c r="DSE72" s="32" t="s">
        <v>23</v>
      </c>
      <c r="DSF72" s="32"/>
      <c r="DSG72" s="32" t="s">
        <v>23</v>
      </c>
      <c r="DSH72" s="32"/>
      <c r="DSI72" s="32" t="s">
        <v>23</v>
      </c>
      <c r="DSJ72" s="32"/>
      <c r="DSK72" s="32" t="s">
        <v>23</v>
      </c>
      <c r="DSL72" s="32"/>
      <c r="DSM72" s="32" t="s">
        <v>23</v>
      </c>
      <c r="DSN72" s="32"/>
      <c r="DSO72" s="32" t="s">
        <v>23</v>
      </c>
      <c r="DSP72" s="32"/>
      <c r="DSQ72" s="32" t="s">
        <v>23</v>
      </c>
      <c r="DSR72" s="32"/>
      <c r="DSS72" s="32" t="s">
        <v>23</v>
      </c>
      <c r="DST72" s="32"/>
      <c r="DSU72" s="32" t="s">
        <v>23</v>
      </c>
      <c r="DSV72" s="32"/>
      <c r="DSW72" s="32" t="s">
        <v>23</v>
      </c>
      <c r="DSX72" s="32"/>
      <c r="DSY72" s="32" t="s">
        <v>23</v>
      </c>
      <c r="DSZ72" s="32"/>
      <c r="DTA72" s="32" t="s">
        <v>23</v>
      </c>
      <c r="DTB72" s="32"/>
      <c r="DTC72" s="32" t="s">
        <v>23</v>
      </c>
      <c r="DTD72" s="32"/>
      <c r="DTE72" s="32" t="s">
        <v>23</v>
      </c>
      <c r="DTF72" s="32"/>
      <c r="DTG72" s="32" t="s">
        <v>23</v>
      </c>
      <c r="DTH72" s="32"/>
      <c r="DTI72" s="32" t="s">
        <v>23</v>
      </c>
      <c r="DTJ72" s="32"/>
      <c r="DTK72" s="32" t="s">
        <v>23</v>
      </c>
      <c r="DTL72" s="32"/>
      <c r="DTM72" s="32" t="s">
        <v>23</v>
      </c>
      <c r="DTN72" s="32"/>
      <c r="DTO72" s="32" t="s">
        <v>23</v>
      </c>
      <c r="DTP72" s="32"/>
      <c r="DTQ72" s="32" t="s">
        <v>23</v>
      </c>
      <c r="DTR72" s="32"/>
      <c r="DTS72" s="32" t="s">
        <v>23</v>
      </c>
      <c r="DTT72" s="32"/>
      <c r="DTU72" s="32" t="s">
        <v>23</v>
      </c>
      <c r="DTV72" s="32"/>
      <c r="DTW72" s="32" t="s">
        <v>23</v>
      </c>
      <c r="DTX72" s="32"/>
      <c r="DTY72" s="32" t="s">
        <v>23</v>
      </c>
      <c r="DTZ72" s="32"/>
      <c r="DUA72" s="32" t="s">
        <v>23</v>
      </c>
      <c r="DUB72" s="32"/>
      <c r="DUC72" s="32" t="s">
        <v>23</v>
      </c>
      <c r="DUD72" s="32"/>
      <c r="DUE72" s="32" t="s">
        <v>23</v>
      </c>
      <c r="DUF72" s="32"/>
      <c r="DUG72" s="32" t="s">
        <v>23</v>
      </c>
      <c r="DUH72" s="32"/>
      <c r="DUI72" s="32" t="s">
        <v>23</v>
      </c>
      <c r="DUJ72" s="32"/>
      <c r="DUK72" s="32" t="s">
        <v>23</v>
      </c>
      <c r="DUL72" s="32"/>
      <c r="DUM72" s="32" t="s">
        <v>23</v>
      </c>
      <c r="DUN72" s="32"/>
      <c r="DUO72" s="32" t="s">
        <v>23</v>
      </c>
      <c r="DUP72" s="32"/>
      <c r="DUQ72" s="32" t="s">
        <v>23</v>
      </c>
      <c r="DUR72" s="32"/>
      <c r="DUS72" s="32" t="s">
        <v>23</v>
      </c>
      <c r="DUT72" s="32"/>
      <c r="DUU72" s="32" t="s">
        <v>23</v>
      </c>
      <c r="DUV72" s="32"/>
      <c r="DUW72" s="32" t="s">
        <v>23</v>
      </c>
      <c r="DUX72" s="32"/>
      <c r="DUY72" s="32" t="s">
        <v>23</v>
      </c>
      <c r="DUZ72" s="32"/>
      <c r="DVA72" s="32" t="s">
        <v>23</v>
      </c>
      <c r="DVB72" s="32"/>
      <c r="DVC72" s="32" t="s">
        <v>23</v>
      </c>
      <c r="DVD72" s="32"/>
      <c r="DVE72" s="32" t="s">
        <v>23</v>
      </c>
      <c r="DVF72" s="32"/>
      <c r="DVG72" s="32" t="s">
        <v>23</v>
      </c>
      <c r="DVH72" s="32"/>
      <c r="DVI72" s="32" t="s">
        <v>23</v>
      </c>
      <c r="DVJ72" s="32"/>
      <c r="DVK72" s="32" t="s">
        <v>23</v>
      </c>
      <c r="DVL72" s="32"/>
      <c r="DVM72" s="32" t="s">
        <v>23</v>
      </c>
      <c r="DVN72" s="32"/>
      <c r="DVO72" s="32" t="s">
        <v>23</v>
      </c>
      <c r="DVP72" s="32"/>
      <c r="DVQ72" s="32" t="s">
        <v>23</v>
      </c>
      <c r="DVR72" s="32"/>
      <c r="DVS72" s="32" t="s">
        <v>23</v>
      </c>
      <c r="DVT72" s="32"/>
      <c r="DVU72" s="32" t="s">
        <v>23</v>
      </c>
      <c r="DVV72" s="32"/>
      <c r="DVW72" s="32" t="s">
        <v>23</v>
      </c>
      <c r="DVX72" s="32"/>
      <c r="DVY72" s="32" t="s">
        <v>23</v>
      </c>
      <c r="DVZ72" s="32"/>
      <c r="DWA72" s="32" t="s">
        <v>23</v>
      </c>
      <c r="DWB72" s="32"/>
      <c r="DWC72" s="32" t="s">
        <v>23</v>
      </c>
      <c r="DWD72" s="32"/>
      <c r="DWE72" s="32" t="s">
        <v>23</v>
      </c>
      <c r="DWF72" s="32"/>
      <c r="DWG72" s="32" t="s">
        <v>23</v>
      </c>
      <c r="DWH72" s="32"/>
      <c r="DWI72" s="32" t="s">
        <v>23</v>
      </c>
      <c r="DWJ72" s="32"/>
      <c r="DWK72" s="32" t="s">
        <v>23</v>
      </c>
      <c r="DWL72" s="32"/>
      <c r="DWM72" s="32" t="s">
        <v>23</v>
      </c>
      <c r="DWN72" s="32"/>
      <c r="DWO72" s="32" t="s">
        <v>23</v>
      </c>
      <c r="DWP72" s="32"/>
      <c r="DWQ72" s="32" t="s">
        <v>23</v>
      </c>
      <c r="DWR72" s="32"/>
      <c r="DWS72" s="32" t="s">
        <v>23</v>
      </c>
      <c r="DWT72" s="32"/>
      <c r="DWU72" s="32" t="s">
        <v>23</v>
      </c>
      <c r="DWV72" s="32"/>
      <c r="DWW72" s="32" t="s">
        <v>23</v>
      </c>
      <c r="DWX72" s="32"/>
      <c r="DWY72" s="32" t="s">
        <v>23</v>
      </c>
      <c r="DWZ72" s="32"/>
      <c r="DXA72" s="32" t="s">
        <v>23</v>
      </c>
      <c r="DXB72" s="32"/>
      <c r="DXC72" s="32" t="s">
        <v>23</v>
      </c>
      <c r="DXD72" s="32"/>
      <c r="DXE72" s="32" t="s">
        <v>23</v>
      </c>
      <c r="DXF72" s="32"/>
      <c r="DXG72" s="32" t="s">
        <v>23</v>
      </c>
      <c r="DXH72" s="32"/>
      <c r="DXI72" s="32" t="s">
        <v>23</v>
      </c>
      <c r="DXJ72" s="32"/>
      <c r="DXK72" s="32" t="s">
        <v>23</v>
      </c>
      <c r="DXL72" s="32"/>
      <c r="DXM72" s="32" t="s">
        <v>23</v>
      </c>
      <c r="DXN72" s="32"/>
      <c r="DXO72" s="32" t="s">
        <v>23</v>
      </c>
      <c r="DXP72" s="32"/>
      <c r="DXQ72" s="32" t="s">
        <v>23</v>
      </c>
      <c r="DXR72" s="32"/>
      <c r="DXS72" s="32" t="s">
        <v>23</v>
      </c>
      <c r="DXT72" s="32"/>
      <c r="DXU72" s="32" t="s">
        <v>23</v>
      </c>
      <c r="DXV72" s="32"/>
      <c r="DXW72" s="32" t="s">
        <v>23</v>
      </c>
      <c r="DXX72" s="32"/>
      <c r="DXY72" s="32" t="s">
        <v>23</v>
      </c>
      <c r="DXZ72" s="32"/>
      <c r="DYA72" s="32" t="s">
        <v>23</v>
      </c>
      <c r="DYB72" s="32"/>
      <c r="DYC72" s="32" t="s">
        <v>23</v>
      </c>
      <c r="DYD72" s="32"/>
      <c r="DYE72" s="32" t="s">
        <v>23</v>
      </c>
      <c r="DYF72" s="32"/>
      <c r="DYG72" s="32" t="s">
        <v>23</v>
      </c>
      <c r="DYH72" s="32"/>
      <c r="DYI72" s="32" t="s">
        <v>23</v>
      </c>
      <c r="DYJ72" s="32"/>
      <c r="DYK72" s="32" t="s">
        <v>23</v>
      </c>
      <c r="DYL72" s="32"/>
      <c r="DYM72" s="32" t="s">
        <v>23</v>
      </c>
      <c r="DYN72" s="32"/>
      <c r="DYO72" s="32" t="s">
        <v>23</v>
      </c>
      <c r="DYP72" s="32"/>
      <c r="DYQ72" s="32" t="s">
        <v>23</v>
      </c>
      <c r="DYR72" s="32"/>
      <c r="DYS72" s="32" t="s">
        <v>23</v>
      </c>
      <c r="DYT72" s="32"/>
      <c r="DYU72" s="32" t="s">
        <v>23</v>
      </c>
      <c r="DYV72" s="32"/>
      <c r="DYW72" s="32" t="s">
        <v>23</v>
      </c>
      <c r="DYX72" s="32"/>
      <c r="DYY72" s="32" t="s">
        <v>23</v>
      </c>
      <c r="DYZ72" s="32"/>
      <c r="DZA72" s="32" t="s">
        <v>23</v>
      </c>
      <c r="DZB72" s="32"/>
      <c r="DZC72" s="32" t="s">
        <v>23</v>
      </c>
      <c r="DZD72" s="32"/>
      <c r="DZE72" s="32" t="s">
        <v>23</v>
      </c>
      <c r="DZF72" s="32"/>
      <c r="DZG72" s="32" t="s">
        <v>23</v>
      </c>
      <c r="DZH72" s="32"/>
      <c r="DZI72" s="32" t="s">
        <v>23</v>
      </c>
      <c r="DZJ72" s="32"/>
      <c r="DZK72" s="32" t="s">
        <v>23</v>
      </c>
      <c r="DZL72" s="32"/>
      <c r="DZM72" s="32" t="s">
        <v>23</v>
      </c>
      <c r="DZN72" s="32"/>
      <c r="DZO72" s="32" t="s">
        <v>23</v>
      </c>
      <c r="DZP72" s="32"/>
      <c r="DZQ72" s="32" t="s">
        <v>23</v>
      </c>
      <c r="DZR72" s="32"/>
      <c r="DZS72" s="32" t="s">
        <v>23</v>
      </c>
      <c r="DZT72" s="32"/>
      <c r="DZU72" s="32" t="s">
        <v>23</v>
      </c>
      <c r="DZV72" s="32"/>
      <c r="DZW72" s="32" t="s">
        <v>23</v>
      </c>
      <c r="DZX72" s="32"/>
      <c r="DZY72" s="32" t="s">
        <v>23</v>
      </c>
      <c r="DZZ72" s="32"/>
      <c r="EAA72" s="32" t="s">
        <v>23</v>
      </c>
      <c r="EAB72" s="32"/>
      <c r="EAC72" s="32" t="s">
        <v>23</v>
      </c>
      <c r="EAD72" s="32"/>
      <c r="EAE72" s="32" t="s">
        <v>23</v>
      </c>
      <c r="EAF72" s="32"/>
      <c r="EAG72" s="32" t="s">
        <v>23</v>
      </c>
      <c r="EAH72" s="32"/>
      <c r="EAI72" s="32" t="s">
        <v>23</v>
      </c>
      <c r="EAJ72" s="32"/>
      <c r="EAK72" s="32" t="s">
        <v>23</v>
      </c>
      <c r="EAL72" s="32"/>
      <c r="EAM72" s="32" t="s">
        <v>23</v>
      </c>
      <c r="EAN72" s="32"/>
      <c r="EAO72" s="32" t="s">
        <v>23</v>
      </c>
      <c r="EAP72" s="32"/>
      <c r="EAQ72" s="32" t="s">
        <v>23</v>
      </c>
      <c r="EAR72" s="32"/>
      <c r="EAS72" s="32" t="s">
        <v>23</v>
      </c>
      <c r="EAT72" s="32"/>
      <c r="EAU72" s="32" t="s">
        <v>23</v>
      </c>
      <c r="EAV72" s="32"/>
      <c r="EAW72" s="32" t="s">
        <v>23</v>
      </c>
      <c r="EAX72" s="32"/>
      <c r="EAY72" s="32" t="s">
        <v>23</v>
      </c>
      <c r="EAZ72" s="32"/>
      <c r="EBA72" s="32" t="s">
        <v>23</v>
      </c>
      <c r="EBB72" s="32"/>
      <c r="EBC72" s="32" t="s">
        <v>23</v>
      </c>
      <c r="EBD72" s="32"/>
      <c r="EBE72" s="32" t="s">
        <v>23</v>
      </c>
      <c r="EBF72" s="32"/>
      <c r="EBG72" s="32" t="s">
        <v>23</v>
      </c>
      <c r="EBH72" s="32"/>
      <c r="EBI72" s="32" t="s">
        <v>23</v>
      </c>
      <c r="EBJ72" s="32"/>
      <c r="EBK72" s="32" t="s">
        <v>23</v>
      </c>
      <c r="EBL72" s="32"/>
      <c r="EBM72" s="32" t="s">
        <v>23</v>
      </c>
      <c r="EBN72" s="32"/>
      <c r="EBO72" s="32" t="s">
        <v>23</v>
      </c>
      <c r="EBP72" s="32"/>
      <c r="EBQ72" s="32" t="s">
        <v>23</v>
      </c>
      <c r="EBR72" s="32"/>
      <c r="EBS72" s="32" t="s">
        <v>23</v>
      </c>
      <c r="EBT72" s="32"/>
      <c r="EBU72" s="32" t="s">
        <v>23</v>
      </c>
      <c r="EBV72" s="32"/>
      <c r="EBW72" s="32" t="s">
        <v>23</v>
      </c>
      <c r="EBX72" s="32"/>
      <c r="EBY72" s="32" t="s">
        <v>23</v>
      </c>
      <c r="EBZ72" s="32"/>
      <c r="ECA72" s="32" t="s">
        <v>23</v>
      </c>
      <c r="ECB72" s="32"/>
      <c r="ECC72" s="32" t="s">
        <v>23</v>
      </c>
      <c r="ECD72" s="32"/>
      <c r="ECE72" s="32" t="s">
        <v>23</v>
      </c>
      <c r="ECF72" s="32"/>
      <c r="ECG72" s="32" t="s">
        <v>23</v>
      </c>
      <c r="ECH72" s="32"/>
      <c r="ECI72" s="32" t="s">
        <v>23</v>
      </c>
      <c r="ECJ72" s="32"/>
      <c r="ECK72" s="32" t="s">
        <v>23</v>
      </c>
      <c r="ECL72" s="32"/>
      <c r="ECM72" s="32" t="s">
        <v>23</v>
      </c>
      <c r="ECN72" s="32"/>
      <c r="ECO72" s="32" t="s">
        <v>23</v>
      </c>
      <c r="ECP72" s="32"/>
      <c r="ECQ72" s="32" t="s">
        <v>23</v>
      </c>
      <c r="ECR72" s="32"/>
      <c r="ECS72" s="32" t="s">
        <v>23</v>
      </c>
      <c r="ECT72" s="32"/>
      <c r="ECU72" s="32" t="s">
        <v>23</v>
      </c>
      <c r="ECV72" s="32"/>
      <c r="ECW72" s="32" t="s">
        <v>23</v>
      </c>
      <c r="ECX72" s="32"/>
      <c r="ECY72" s="32" t="s">
        <v>23</v>
      </c>
      <c r="ECZ72" s="32"/>
      <c r="EDA72" s="32" t="s">
        <v>23</v>
      </c>
      <c r="EDB72" s="32"/>
      <c r="EDC72" s="32" t="s">
        <v>23</v>
      </c>
      <c r="EDD72" s="32"/>
      <c r="EDE72" s="32" t="s">
        <v>23</v>
      </c>
      <c r="EDF72" s="32"/>
      <c r="EDG72" s="32" t="s">
        <v>23</v>
      </c>
      <c r="EDH72" s="32"/>
      <c r="EDI72" s="32" t="s">
        <v>23</v>
      </c>
      <c r="EDJ72" s="32"/>
      <c r="EDK72" s="32" t="s">
        <v>23</v>
      </c>
      <c r="EDL72" s="32"/>
      <c r="EDM72" s="32" t="s">
        <v>23</v>
      </c>
      <c r="EDN72" s="32"/>
      <c r="EDO72" s="32" t="s">
        <v>23</v>
      </c>
      <c r="EDP72" s="32"/>
      <c r="EDQ72" s="32" t="s">
        <v>23</v>
      </c>
      <c r="EDR72" s="32"/>
      <c r="EDS72" s="32" t="s">
        <v>23</v>
      </c>
      <c r="EDT72" s="32"/>
      <c r="EDU72" s="32" t="s">
        <v>23</v>
      </c>
      <c r="EDV72" s="32"/>
      <c r="EDW72" s="32" t="s">
        <v>23</v>
      </c>
      <c r="EDX72" s="32"/>
      <c r="EDY72" s="32" t="s">
        <v>23</v>
      </c>
      <c r="EDZ72" s="32"/>
      <c r="EEA72" s="32" t="s">
        <v>23</v>
      </c>
      <c r="EEB72" s="32"/>
      <c r="EEC72" s="32" t="s">
        <v>23</v>
      </c>
      <c r="EED72" s="32"/>
      <c r="EEE72" s="32" t="s">
        <v>23</v>
      </c>
      <c r="EEF72" s="32"/>
      <c r="EEG72" s="32" t="s">
        <v>23</v>
      </c>
      <c r="EEH72" s="32"/>
      <c r="EEI72" s="32" t="s">
        <v>23</v>
      </c>
      <c r="EEJ72" s="32"/>
      <c r="EEK72" s="32" t="s">
        <v>23</v>
      </c>
      <c r="EEL72" s="32"/>
      <c r="EEM72" s="32" t="s">
        <v>23</v>
      </c>
      <c r="EEN72" s="32"/>
      <c r="EEO72" s="32" t="s">
        <v>23</v>
      </c>
      <c r="EEP72" s="32"/>
      <c r="EEQ72" s="32" t="s">
        <v>23</v>
      </c>
      <c r="EER72" s="32"/>
      <c r="EES72" s="32" t="s">
        <v>23</v>
      </c>
      <c r="EET72" s="32"/>
      <c r="EEU72" s="32" t="s">
        <v>23</v>
      </c>
      <c r="EEV72" s="32"/>
      <c r="EEW72" s="32" t="s">
        <v>23</v>
      </c>
      <c r="EEX72" s="32"/>
      <c r="EEY72" s="32" t="s">
        <v>23</v>
      </c>
      <c r="EEZ72" s="32"/>
      <c r="EFA72" s="32" t="s">
        <v>23</v>
      </c>
      <c r="EFB72" s="32"/>
      <c r="EFC72" s="32" t="s">
        <v>23</v>
      </c>
      <c r="EFD72" s="32"/>
      <c r="EFE72" s="32" t="s">
        <v>23</v>
      </c>
      <c r="EFF72" s="32"/>
      <c r="EFG72" s="32" t="s">
        <v>23</v>
      </c>
      <c r="EFH72" s="32"/>
      <c r="EFI72" s="32" t="s">
        <v>23</v>
      </c>
      <c r="EFJ72" s="32"/>
      <c r="EFK72" s="32" t="s">
        <v>23</v>
      </c>
      <c r="EFL72" s="32"/>
      <c r="EFM72" s="32" t="s">
        <v>23</v>
      </c>
      <c r="EFN72" s="32"/>
      <c r="EFO72" s="32" t="s">
        <v>23</v>
      </c>
      <c r="EFP72" s="32"/>
      <c r="EFQ72" s="32" t="s">
        <v>23</v>
      </c>
      <c r="EFR72" s="32"/>
      <c r="EFS72" s="32" t="s">
        <v>23</v>
      </c>
      <c r="EFT72" s="32"/>
      <c r="EFU72" s="32" t="s">
        <v>23</v>
      </c>
      <c r="EFV72" s="32"/>
      <c r="EFW72" s="32" t="s">
        <v>23</v>
      </c>
      <c r="EFX72" s="32"/>
      <c r="EFY72" s="32" t="s">
        <v>23</v>
      </c>
      <c r="EFZ72" s="32"/>
      <c r="EGA72" s="32" t="s">
        <v>23</v>
      </c>
      <c r="EGB72" s="32"/>
      <c r="EGC72" s="32" t="s">
        <v>23</v>
      </c>
      <c r="EGD72" s="32"/>
      <c r="EGE72" s="32" t="s">
        <v>23</v>
      </c>
      <c r="EGF72" s="32"/>
      <c r="EGG72" s="32" t="s">
        <v>23</v>
      </c>
      <c r="EGH72" s="32"/>
      <c r="EGI72" s="32" t="s">
        <v>23</v>
      </c>
      <c r="EGJ72" s="32"/>
      <c r="EGK72" s="32" t="s">
        <v>23</v>
      </c>
      <c r="EGL72" s="32"/>
      <c r="EGM72" s="32" t="s">
        <v>23</v>
      </c>
      <c r="EGN72" s="32"/>
      <c r="EGO72" s="32" t="s">
        <v>23</v>
      </c>
      <c r="EGP72" s="32"/>
      <c r="EGQ72" s="32" t="s">
        <v>23</v>
      </c>
      <c r="EGR72" s="32"/>
      <c r="EGS72" s="32" t="s">
        <v>23</v>
      </c>
      <c r="EGT72" s="32"/>
      <c r="EGU72" s="32" t="s">
        <v>23</v>
      </c>
      <c r="EGV72" s="32"/>
      <c r="EGW72" s="32" t="s">
        <v>23</v>
      </c>
      <c r="EGX72" s="32"/>
      <c r="EGY72" s="32" t="s">
        <v>23</v>
      </c>
      <c r="EGZ72" s="32"/>
      <c r="EHA72" s="32" t="s">
        <v>23</v>
      </c>
      <c r="EHB72" s="32"/>
      <c r="EHC72" s="32" t="s">
        <v>23</v>
      </c>
      <c r="EHD72" s="32"/>
      <c r="EHE72" s="32" t="s">
        <v>23</v>
      </c>
      <c r="EHF72" s="32"/>
      <c r="EHG72" s="32" t="s">
        <v>23</v>
      </c>
      <c r="EHH72" s="32"/>
      <c r="EHI72" s="32" t="s">
        <v>23</v>
      </c>
      <c r="EHJ72" s="32"/>
      <c r="EHK72" s="32" t="s">
        <v>23</v>
      </c>
      <c r="EHL72" s="32"/>
      <c r="EHM72" s="32" t="s">
        <v>23</v>
      </c>
      <c r="EHN72" s="32"/>
      <c r="EHO72" s="32" t="s">
        <v>23</v>
      </c>
      <c r="EHP72" s="32"/>
      <c r="EHQ72" s="32" t="s">
        <v>23</v>
      </c>
      <c r="EHR72" s="32"/>
      <c r="EHS72" s="32" t="s">
        <v>23</v>
      </c>
      <c r="EHT72" s="32"/>
      <c r="EHU72" s="32" t="s">
        <v>23</v>
      </c>
      <c r="EHV72" s="32"/>
      <c r="EHW72" s="32" t="s">
        <v>23</v>
      </c>
      <c r="EHX72" s="32"/>
      <c r="EHY72" s="32" t="s">
        <v>23</v>
      </c>
      <c r="EHZ72" s="32"/>
      <c r="EIA72" s="32" t="s">
        <v>23</v>
      </c>
      <c r="EIB72" s="32"/>
      <c r="EIC72" s="32" t="s">
        <v>23</v>
      </c>
      <c r="EID72" s="32"/>
      <c r="EIE72" s="32" t="s">
        <v>23</v>
      </c>
      <c r="EIF72" s="32"/>
      <c r="EIG72" s="32" t="s">
        <v>23</v>
      </c>
      <c r="EIH72" s="32"/>
      <c r="EII72" s="32" t="s">
        <v>23</v>
      </c>
      <c r="EIJ72" s="32"/>
      <c r="EIK72" s="32" t="s">
        <v>23</v>
      </c>
      <c r="EIL72" s="32"/>
      <c r="EIM72" s="32" t="s">
        <v>23</v>
      </c>
      <c r="EIN72" s="32"/>
      <c r="EIO72" s="32" t="s">
        <v>23</v>
      </c>
      <c r="EIP72" s="32"/>
      <c r="EIQ72" s="32" t="s">
        <v>23</v>
      </c>
      <c r="EIR72" s="32"/>
      <c r="EIS72" s="32" t="s">
        <v>23</v>
      </c>
      <c r="EIT72" s="32"/>
      <c r="EIU72" s="32" t="s">
        <v>23</v>
      </c>
      <c r="EIV72" s="32"/>
      <c r="EIW72" s="32" t="s">
        <v>23</v>
      </c>
      <c r="EIX72" s="32"/>
      <c r="EIY72" s="32" t="s">
        <v>23</v>
      </c>
      <c r="EIZ72" s="32"/>
      <c r="EJA72" s="32" t="s">
        <v>23</v>
      </c>
      <c r="EJB72" s="32"/>
      <c r="EJC72" s="32" t="s">
        <v>23</v>
      </c>
      <c r="EJD72" s="32"/>
      <c r="EJE72" s="32" t="s">
        <v>23</v>
      </c>
      <c r="EJF72" s="32"/>
      <c r="EJG72" s="32" t="s">
        <v>23</v>
      </c>
      <c r="EJH72" s="32"/>
      <c r="EJI72" s="32" t="s">
        <v>23</v>
      </c>
      <c r="EJJ72" s="32"/>
      <c r="EJK72" s="32" t="s">
        <v>23</v>
      </c>
      <c r="EJL72" s="32"/>
      <c r="EJM72" s="32" t="s">
        <v>23</v>
      </c>
      <c r="EJN72" s="32"/>
      <c r="EJO72" s="32" t="s">
        <v>23</v>
      </c>
      <c r="EJP72" s="32"/>
      <c r="EJQ72" s="32" t="s">
        <v>23</v>
      </c>
      <c r="EJR72" s="32"/>
      <c r="EJS72" s="32" t="s">
        <v>23</v>
      </c>
      <c r="EJT72" s="32"/>
      <c r="EJU72" s="32" t="s">
        <v>23</v>
      </c>
      <c r="EJV72" s="32"/>
      <c r="EJW72" s="32" t="s">
        <v>23</v>
      </c>
      <c r="EJX72" s="32"/>
      <c r="EJY72" s="32" t="s">
        <v>23</v>
      </c>
      <c r="EJZ72" s="32"/>
      <c r="EKA72" s="32" t="s">
        <v>23</v>
      </c>
      <c r="EKB72" s="32"/>
      <c r="EKC72" s="32" t="s">
        <v>23</v>
      </c>
      <c r="EKD72" s="32"/>
      <c r="EKE72" s="32" t="s">
        <v>23</v>
      </c>
      <c r="EKF72" s="32"/>
      <c r="EKG72" s="32" t="s">
        <v>23</v>
      </c>
      <c r="EKH72" s="32"/>
      <c r="EKI72" s="32" t="s">
        <v>23</v>
      </c>
      <c r="EKJ72" s="32"/>
      <c r="EKK72" s="32" t="s">
        <v>23</v>
      </c>
      <c r="EKL72" s="32"/>
      <c r="EKM72" s="32" t="s">
        <v>23</v>
      </c>
      <c r="EKN72" s="32"/>
      <c r="EKO72" s="32" t="s">
        <v>23</v>
      </c>
      <c r="EKP72" s="32"/>
      <c r="EKQ72" s="32" t="s">
        <v>23</v>
      </c>
      <c r="EKR72" s="32"/>
      <c r="EKS72" s="32" t="s">
        <v>23</v>
      </c>
      <c r="EKT72" s="32"/>
      <c r="EKU72" s="32" t="s">
        <v>23</v>
      </c>
      <c r="EKV72" s="32"/>
      <c r="EKW72" s="32" t="s">
        <v>23</v>
      </c>
      <c r="EKX72" s="32"/>
      <c r="EKY72" s="32" t="s">
        <v>23</v>
      </c>
      <c r="EKZ72" s="32"/>
      <c r="ELA72" s="32" t="s">
        <v>23</v>
      </c>
      <c r="ELB72" s="32"/>
      <c r="ELC72" s="32" t="s">
        <v>23</v>
      </c>
      <c r="ELD72" s="32"/>
      <c r="ELE72" s="32" t="s">
        <v>23</v>
      </c>
      <c r="ELF72" s="32"/>
      <c r="ELG72" s="32" t="s">
        <v>23</v>
      </c>
      <c r="ELH72" s="32"/>
      <c r="ELI72" s="32" t="s">
        <v>23</v>
      </c>
      <c r="ELJ72" s="32"/>
      <c r="ELK72" s="32" t="s">
        <v>23</v>
      </c>
      <c r="ELL72" s="32"/>
      <c r="ELM72" s="32" t="s">
        <v>23</v>
      </c>
      <c r="ELN72" s="32"/>
      <c r="ELO72" s="32" t="s">
        <v>23</v>
      </c>
      <c r="ELP72" s="32"/>
      <c r="ELQ72" s="32" t="s">
        <v>23</v>
      </c>
      <c r="ELR72" s="32"/>
      <c r="ELS72" s="32" t="s">
        <v>23</v>
      </c>
      <c r="ELT72" s="32"/>
      <c r="ELU72" s="32" t="s">
        <v>23</v>
      </c>
      <c r="ELV72" s="32"/>
      <c r="ELW72" s="32" t="s">
        <v>23</v>
      </c>
      <c r="ELX72" s="32"/>
      <c r="ELY72" s="32" t="s">
        <v>23</v>
      </c>
      <c r="ELZ72" s="32"/>
      <c r="EMA72" s="32" t="s">
        <v>23</v>
      </c>
      <c r="EMB72" s="32"/>
      <c r="EMC72" s="32" t="s">
        <v>23</v>
      </c>
      <c r="EMD72" s="32"/>
      <c r="EME72" s="32" t="s">
        <v>23</v>
      </c>
      <c r="EMF72" s="32"/>
      <c r="EMG72" s="32" t="s">
        <v>23</v>
      </c>
      <c r="EMH72" s="32"/>
      <c r="EMI72" s="32" t="s">
        <v>23</v>
      </c>
      <c r="EMJ72" s="32"/>
      <c r="EMK72" s="32" t="s">
        <v>23</v>
      </c>
      <c r="EML72" s="32"/>
      <c r="EMM72" s="32" t="s">
        <v>23</v>
      </c>
      <c r="EMN72" s="32"/>
      <c r="EMO72" s="32" t="s">
        <v>23</v>
      </c>
      <c r="EMP72" s="32"/>
      <c r="EMQ72" s="32" t="s">
        <v>23</v>
      </c>
      <c r="EMR72" s="32"/>
      <c r="EMS72" s="32" t="s">
        <v>23</v>
      </c>
      <c r="EMT72" s="32"/>
      <c r="EMU72" s="32" t="s">
        <v>23</v>
      </c>
      <c r="EMV72" s="32"/>
      <c r="EMW72" s="32" t="s">
        <v>23</v>
      </c>
      <c r="EMX72" s="32"/>
      <c r="EMY72" s="32" t="s">
        <v>23</v>
      </c>
      <c r="EMZ72" s="32"/>
      <c r="ENA72" s="32" t="s">
        <v>23</v>
      </c>
      <c r="ENB72" s="32"/>
      <c r="ENC72" s="32" t="s">
        <v>23</v>
      </c>
      <c r="END72" s="32"/>
      <c r="ENE72" s="32" t="s">
        <v>23</v>
      </c>
      <c r="ENF72" s="32"/>
      <c r="ENG72" s="32" t="s">
        <v>23</v>
      </c>
      <c r="ENH72" s="32"/>
      <c r="ENI72" s="32" t="s">
        <v>23</v>
      </c>
      <c r="ENJ72" s="32"/>
      <c r="ENK72" s="32" t="s">
        <v>23</v>
      </c>
      <c r="ENL72" s="32"/>
      <c r="ENM72" s="32" t="s">
        <v>23</v>
      </c>
      <c r="ENN72" s="32"/>
      <c r="ENO72" s="32" t="s">
        <v>23</v>
      </c>
      <c r="ENP72" s="32"/>
      <c r="ENQ72" s="32" t="s">
        <v>23</v>
      </c>
      <c r="ENR72" s="32"/>
      <c r="ENS72" s="32" t="s">
        <v>23</v>
      </c>
      <c r="ENT72" s="32"/>
      <c r="ENU72" s="32" t="s">
        <v>23</v>
      </c>
      <c r="ENV72" s="32"/>
      <c r="ENW72" s="32" t="s">
        <v>23</v>
      </c>
      <c r="ENX72" s="32"/>
      <c r="ENY72" s="32" t="s">
        <v>23</v>
      </c>
      <c r="ENZ72" s="32"/>
      <c r="EOA72" s="32" t="s">
        <v>23</v>
      </c>
      <c r="EOB72" s="32"/>
      <c r="EOC72" s="32" t="s">
        <v>23</v>
      </c>
      <c r="EOD72" s="32"/>
      <c r="EOE72" s="32" t="s">
        <v>23</v>
      </c>
      <c r="EOF72" s="32"/>
      <c r="EOG72" s="32" t="s">
        <v>23</v>
      </c>
      <c r="EOH72" s="32"/>
      <c r="EOI72" s="32" t="s">
        <v>23</v>
      </c>
      <c r="EOJ72" s="32"/>
      <c r="EOK72" s="32" t="s">
        <v>23</v>
      </c>
      <c r="EOL72" s="32"/>
      <c r="EOM72" s="32" t="s">
        <v>23</v>
      </c>
      <c r="EON72" s="32"/>
      <c r="EOO72" s="32" t="s">
        <v>23</v>
      </c>
      <c r="EOP72" s="32"/>
      <c r="EOQ72" s="32" t="s">
        <v>23</v>
      </c>
      <c r="EOR72" s="32"/>
      <c r="EOS72" s="32" t="s">
        <v>23</v>
      </c>
      <c r="EOT72" s="32"/>
      <c r="EOU72" s="32" t="s">
        <v>23</v>
      </c>
      <c r="EOV72" s="32"/>
      <c r="EOW72" s="32" t="s">
        <v>23</v>
      </c>
      <c r="EOX72" s="32"/>
      <c r="EOY72" s="32" t="s">
        <v>23</v>
      </c>
      <c r="EOZ72" s="32"/>
      <c r="EPA72" s="32" t="s">
        <v>23</v>
      </c>
      <c r="EPB72" s="32"/>
      <c r="EPC72" s="32" t="s">
        <v>23</v>
      </c>
      <c r="EPD72" s="32"/>
      <c r="EPE72" s="32" t="s">
        <v>23</v>
      </c>
      <c r="EPF72" s="32"/>
      <c r="EPG72" s="32" t="s">
        <v>23</v>
      </c>
      <c r="EPH72" s="32"/>
      <c r="EPI72" s="32" t="s">
        <v>23</v>
      </c>
      <c r="EPJ72" s="32"/>
      <c r="EPK72" s="32" t="s">
        <v>23</v>
      </c>
      <c r="EPL72" s="32"/>
      <c r="EPM72" s="32" t="s">
        <v>23</v>
      </c>
      <c r="EPN72" s="32"/>
      <c r="EPO72" s="32" t="s">
        <v>23</v>
      </c>
      <c r="EPP72" s="32"/>
      <c r="EPQ72" s="32" t="s">
        <v>23</v>
      </c>
      <c r="EPR72" s="32"/>
      <c r="EPS72" s="32" t="s">
        <v>23</v>
      </c>
      <c r="EPT72" s="32"/>
      <c r="EPU72" s="32" t="s">
        <v>23</v>
      </c>
      <c r="EPV72" s="32"/>
      <c r="EPW72" s="32" t="s">
        <v>23</v>
      </c>
      <c r="EPX72" s="32"/>
      <c r="EPY72" s="32" t="s">
        <v>23</v>
      </c>
      <c r="EPZ72" s="32"/>
      <c r="EQA72" s="32" t="s">
        <v>23</v>
      </c>
      <c r="EQB72" s="32"/>
      <c r="EQC72" s="32" t="s">
        <v>23</v>
      </c>
      <c r="EQD72" s="32"/>
      <c r="EQE72" s="32" t="s">
        <v>23</v>
      </c>
      <c r="EQF72" s="32"/>
      <c r="EQG72" s="32" t="s">
        <v>23</v>
      </c>
      <c r="EQH72" s="32"/>
      <c r="EQI72" s="32" t="s">
        <v>23</v>
      </c>
      <c r="EQJ72" s="32"/>
      <c r="EQK72" s="32" t="s">
        <v>23</v>
      </c>
      <c r="EQL72" s="32"/>
      <c r="EQM72" s="32" t="s">
        <v>23</v>
      </c>
      <c r="EQN72" s="32"/>
      <c r="EQO72" s="32" t="s">
        <v>23</v>
      </c>
      <c r="EQP72" s="32"/>
      <c r="EQQ72" s="32" t="s">
        <v>23</v>
      </c>
      <c r="EQR72" s="32"/>
      <c r="EQS72" s="32" t="s">
        <v>23</v>
      </c>
      <c r="EQT72" s="32"/>
      <c r="EQU72" s="32" t="s">
        <v>23</v>
      </c>
      <c r="EQV72" s="32"/>
      <c r="EQW72" s="32" t="s">
        <v>23</v>
      </c>
      <c r="EQX72" s="32"/>
      <c r="EQY72" s="32" t="s">
        <v>23</v>
      </c>
      <c r="EQZ72" s="32"/>
      <c r="ERA72" s="32" t="s">
        <v>23</v>
      </c>
      <c r="ERB72" s="32"/>
      <c r="ERC72" s="32" t="s">
        <v>23</v>
      </c>
      <c r="ERD72" s="32"/>
      <c r="ERE72" s="32" t="s">
        <v>23</v>
      </c>
      <c r="ERF72" s="32"/>
      <c r="ERG72" s="32" t="s">
        <v>23</v>
      </c>
      <c r="ERH72" s="32"/>
      <c r="ERI72" s="32" t="s">
        <v>23</v>
      </c>
      <c r="ERJ72" s="32"/>
      <c r="ERK72" s="32" t="s">
        <v>23</v>
      </c>
      <c r="ERL72" s="32"/>
      <c r="ERM72" s="32" t="s">
        <v>23</v>
      </c>
      <c r="ERN72" s="32"/>
      <c r="ERO72" s="32" t="s">
        <v>23</v>
      </c>
      <c r="ERP72" s="32"/>
      <c r="ERQ72" s="32" t="s">
        <v>23</v>
      </c>
      <c r="ERR72" s="32"/>
      <c r="ERS72" s="32" t="s">
        <v>23</v>
      </c>
      <c r="ERT72" s="32"/>
      <c r="ERU72" s="32" t="s">
        <v>23</v>
      </c>
      <c r="ERV72" s="32"/>
      <c r="ERW72" s="32" t="s">
        <v>23</v>
      </c>
      <c r="ERX72" s="32"/>
      <c r="ERY72" s="32" t="s">
        <v>23</v>
      </c>
      <c r="ERZ72" s="32"/>
      <c r="ESA72" s="32" t="s">
        <v>23</v>
      </c>
      <c r="ESB72" s="32"/>
      <c r="ESC72" s="32" t="s">
        <v>23</v>
      </c>
      <c r="ESD72" s="32"/>
      <c r="ESE72" s="32" t="s">
        <v>23</v>
      </c>
      <c r="ESF72" s="32"/>
      <c r="ESG72" s="32" t="s">
        <v>23</v>
      </c>
      <c r="ESH72" s="32"/>
      <c r="ESI72" s="32" t="s">
        <v>23</v>
      </c>
      <c r="ESJ72" s="32"/>
      <c r="ESK72" s="32" t="s">
        <v>23</v>
      </c>
      <c r="ESL72" s="32"/>
      <c r="ESM72" s="32" t="s">
        <v>23</v>
      </c>
      <c r="ESN72" s="32"/>
      <c r="ESO72" s="32" t="s">
        <v>23</v>
      </c>
      <c r="ESP72" s="32"/>
      <c r="ESQ72" s="32" t="s">
        <v>23</v>
      </c>
      <c r="ESR72" s="32"/>
      <c r="ESS72" s="32" t="s">
        <v>23</v>
      </c>
      <c r="EST72" s="32"/>
      <c r="ESU72" s="32" t="s">
        <v>23</v>
      </c>
      <c r="ESV72" s="32"/>
      <c r="ESW72" s="32" t="s">
        <v>23</v>
      </c>
      <c r="ESX72" s="32"/>
      <c r="ESY72" s="32" t="s">
        <v>23</v>
      </c>
      <c r="ESZ72" s="32"/>
      <c r="ETA72" s="32" t="s">
        <v>23</v>
      </c>
      <c r="ETB72" s="32"/>
      <c r="ETC72" s="32" t="s">
        <v>23</v>
      </c>
      <c r="ETD72" s="32"/>
      <c r="ETE72" s="32" t="s">
        <v>23</v>
      </c>
      <c r="ETF72" s="32"/>
      <c r="ETG72" s="32" t="s">
        <v>23</v>
      </c>
      <c r="ETH72" s="32"/>
      <c r="ETI72" s="32" t="s">
        <v>23</v>
      </c>
      <c r="ETJ72" s="32"/>
      <c r="ETK72" s="32" t="s">
        <v>23</v>
      </c>
      <c r="ETL72" s="32"/>
      <c r="ETM72" s="32" t="s">
        <v>23</v>
      </c>
      <c r="ETN72" s="32"/>
      <c r="ETO72" s="32" t="s">
        <v>23</v>
      </c>
      <c r="ETP72" s="32"/>
      <c r="ETQ72" s="32" t="s">
        <v>23</v>
      </c>
      <c r="ETR72" s="32"/>
      <c r="ETS72" s="32" t="s">
        <v>23</v>
      </c>
      <c r="ETT72" s="32"/>
      <c r="ETU72" s="32" t="s">
        <v>23</v>
      </c>
      <c r="ETV72" s="32"/>
      <c r="ETW72" s="32" t="s">
        <v>23</v>
      </c>
      <c r="ETX72" s="32"/>
      <c r="ETY72" s="32" t="s">
        <v>23</v>
      </c>
      <c r="ETZ72" s="32"/>
      <c r="EUA72" s="32" t="s">
        <v>23</v>
      </c>
      <c r="EUB72" s="32"/>
      <c r="EUC72" s="32" t="s">
        <v>23</v>
      </c>
      <c r="EUD72" s="32"/>
      <c r="EUE72" s="32" t="s">
        <v>23</v>
      </c>
      <c r="EUF72" s="32"/>
      <c r="EUG72" s="32" t="s">
        <v>23</v>
      </c>
      <c r="EUH72" s="32"/>
      <c r="EUI72" s="32" t="s">
        <v>23</v>
      </c>
      <c r="EUJ72" s="32"/>
      <c r="EUK72" s="32" t="s">
        <v>23</v>
      </c>
      <c r="EUL72" s="32"/>
      <c r="EUM72" s="32" t="s">
        <v>23</v>
      </c>
      <c r="EUN72" s="32"/>
      <c r="EUO72" s="32" t="s">
        <v>23</v>
      </c>
      <c r="EUP72" s="32"/>
      <c r="EUQ72" s="32" t="s">
        <v>23</v>
      </c>
      <c r="EUR72" s="32"/>
      <c r="EUS72" s="32" t="s">
        <v>23</v>
      </c>
      <c r="EUT72" s="32"/>
      <c r="EUU72" s="32" t="s">
        <v>23</v>
      </c>
      <c r="EUV72" s="32"/>
      <c r="EUW72" s="32" t="s">
        <v>23</v>
      </c>
      <c r="EUX72" s="32"/>
      <c r="EUY72" s="32" t="s">
        <v>23</v>
      </c>
      <c r="EUZ72" s="32"/>
      <c r="EVA72" s="32" t="s">
        <v>23</v>
      </c>
      <c r="EVB72" s="32"/>
      <c r="EVC72" s="32" t="s">
        <v>23</v>
      </c>
      <c r="EVD72" s="32"/>
      <c r="EVE72" s="32" t="s">
        <v>23</v>
      </c>
      <c r="EVF72" s="32"/>
      <c r="EVG72" s="32" t="s">
        <v>23</v>
      </c>
      <c r="EVH72" s="32"/>
      <c r="EVI72" s="32" t="s">
        <v>23</v>
      </c>
      <c r="EVJ72" s="32"/>
      <c r="EVK72" s="32" t="s">
        <v>23</v>
      </c>
      <c r="EVL72" s="32"/>
      <c r="EVM72" s="32" t="s">
        <v>23</v>
      </c>
      <c r="EVN72" s="32"/>
      <c r="EVO72" s="32" t="s">
        <v>23</v>
      </c>
      <c r="EVP72" s="32"/>
      <c r="EVQ72" s="32" t="s">
        <v>23</v>
      </c>
      <c r="EVR72" s="32"/>
      <c r="EVS72" s="32" t="s">
        <v>23</v>
      </c>
      <c r="EVT72" s="32"/>
      <c r="EVU72" s="32" t="s">
        <v>23</v>
      </c>
      <c r="EVV72" s="32"/>
      <c r="EVW72" s="32" t="s">
        <v>23</v>
      </c>
      <c r="EVX72" s="32"/>
      <c r="EVY72" s="32" t="s">
        <v>23</v>
      </c>
      <c r="EVZ72" s="32"/>
      <c r="EWA72" s="32" t="s">
        <v>23</v>
      </c>
      <c r="EWB72" s="32"/>
      <c r="EWC72" s="32" t="s">
        <v>23</v>
      </c>
      <c r="EWD72" s="32"/>
      <c r="EWE72" s="32" t="s">
        <v>23</v>
      </c>
      <c r="EWF72" s="32"/>
      <c r="EWG72" s="32" t="s">
        <v>23</v>
      </c>
      <c r="EWH72" s="32"/>
      <c r="EWI72" s="32" t="s">
        <v>23</v>
      </c>
      <c r="EWJ72" s="32"/>
      <c r="EWK72" s="32" t="s">
        <v>23</v>
      </c>
      <c r="EWL72" s="32"/>
      <c r="EWM72" s="32" t="s">
        <v>23</v>
      </c>
      <c r="EWN72" s="32"/>
      <c r="EWO72" s="32" t="s">
        <v>23</v>
      </c>
      <c r="EWP72" s="32"/>
      <c r="EWQ72" s="32" t="s">
        <v>23</v>
      </c>
      <c r="EWR72" s="32"/>
      <c r="EWS72" s="32" t="s">
        <v>23</v>
      </c>
      <c r="EWT72" s="32"/>
      <c r="EWU72" s="32" t="s">
        <v>23</v>
      </c>
      <c r="EWV72" s="32"/>
      <c r="EWW72" s="32" t="s">
        <v>23</v>
      </c>
      <c r="EWX72" s="32"/>
      <c r="EWY72" s="32" t="s">
        <v>23</v>
      </c>
      <c r="EWZ72" s="32"/>
      <c r="EXA72" s="32" t="s">
        <v>23</v>
      </c>
      <c r="EXB72" s="32"/>
      <c r="EXC72" s="32" t="s">
        <v>23</v>
      </c>
      <c r="EXD72" s="32"/>
      <c r="EXE72" s="32" t="s">
        <v>23</v>
      </c>
      <c r="EXF72" s="32"/>
      <c r="EXG72" s="32" t="s">
        <v>23</v>
      </c>
      <c r="EXH72" s="32"/>
      <c r="EXI72" s="32" t="s">
        <v>23</v>
      </c>
      <c r="EXJ72" s="32"/>
      <c r="EXK72" s="32" t="s">
        <v>23</v>
      </c>
      <c r="EXL72" s="32"/>
      <c r="EXM72" s="32" t="s">
        <v>23</v>
      </c>
      <c r="EXN72" s="32"/>
      <c r="EXO72" s="32" t="s">
        <v>23</v>
      </c>
      <c r="EXP72" s="32"/>
      <c r="EXQ72" s="32" t="s">
        <v>23</v>
      </c>
      <c r="EXR72" s="32"/>
      <c r="EXS72" s="32" t="s">
        <v>23</v>
      </c>
      <c r="EXT72" s="32"/>
      <c r="EXU72" s="32" t="s">
        <v>23</v>
      </c>
      <c r="EXV72" s="32"/>
      <c r="EXW72" s="32" t="s">
        <v>23</v>
      </c>
      <c r="EXX72" s="32"/>
      <c r="EXY72" s="32" t="s">
        <v>23</v>
      </c>
      <c r="EXZ72" s="32"/>
      <c r="EYA72" s="32" t="s">
        <v>23</v>
      </c>
      <c r="EYB72" s="32"/>
      <c r="EYC72" s="32" t="s">
        <v>23</v>
      </c>
      <c r="EYD72" s="32"/>
      <c r="EYE72" s="32" t="s">
        <v>23</v>
      </c>
      <c r="EYF72" s="32"/>
      <c r="EYG72" s="32" t="s">
        <v>23</v>
      </c>
      <c r="EYH72" s="32"/>
      <c r="EYI72" s="32" t="s">
        <v>23</v>
      </c>
      <c r="EYJ72" s="32"/>
      <c r="EYK72" s="32" t="s">
        <v>23</v>
      </c>
      <c r="EYL72" s="32"/>
      <c r="EYM72" s="32" t="s">
        <v>23</v>
      </c>
      <c r="EYN72" s="32"/>
      <c r="EYO72" s="32" t="s">
        <v>23</v>
      </c>
      <c r="EYP72" s="32"/>
      <c r="EYQ72" s="32" t="s">
        <v>23</v>
      </c>
      <c r="EYR72" s="32"/>
      <c r="EYS72" s="32" t="s">
        <v>23</v>
      </c>
      <c r="EYT72" s="32"/>
      <c r="EYU72" s="32" t="s">
        <v>23</v>
      </c>
      <c r="EYV72" s="32"/>
      <c r="EYW72" s="32" t="s">
        <v>23</v>
      </c>
      <c r="EYX72" s="32"/>
      <c r="EYY72" s="32" t="s">
        <v>23</v>
      </c>
      <c r="EYZ72" s="32"/>
      <c r="EZA72" s="32" t="s">
        <v>23</v>
      </c>
      <c r="EZB72" s="32"/>
      <c r="EZC72" s="32" t="s">
        <v>23</v>
      </c>
      <c r="EZD72" s="32"/>
      <c r="EZE72" s="32" t="s">
        <v>23</v>
      </c>
      <c r="EZF72" s="32"/>
      <c r="EZG72" s="32" t="s">
        <v>23</v>
      </c>
      <c r="EZH72" s="32"/>
      <c r="EZI72" s="32" t="s">
        <v>23</v>
      </c>
      <c r="EZJ72" s="32"/>
      <c r="EZK72" s="32" t="s">
        <v>23</v>
      </c>
      <c r="EZL72" s="32"/>
      <c r="EZM72" s="32" t="s">
        <v>23</v>
      </c>
      <c r="EZN72" s="32"/>
      <c r="EZO72" s="32" t="s">
        <v>23</v>
      </c>
      <c r="EZP72" s="32"/>
      <c r="EZQ72" s="32" t="s">
        <v>23</v>
      </c>
      <c r="EZR72" s="32"/>
      <c r="EZS72" s="32" t="s">
        <v>23</v>
      </c>
      <c r="EZT72" s="32"/>
      <c r="EZU72" s="32" t="s">
        <v>23</v>
      </c>
      <c r="EZV72" s="32"/>
      <c r="EZW72" s="32" t="s">
        <v>23</v>
      </c>
      <c r="EZX72" s="32"/>
      <c r="EZY72" s="32" t="s">
        <v>23</v>
      </c>
      <c r="EZZ72" s="32"/>
      <c r="FAA72" s="32" t="s">
        <v>23</v>
      </c>
      <c r="FAB72" s="32"/>
      <c r="FAC72" s="32" t="s">
        <v>23</v>
      </c>
      <c r="FAD72" s="32"/>
      <c r="FAE72" s="32" t="s">
        <v>23</v>
      </c>
      <c r="FAF72" s="32"/>
      <c r="FAG72" s="32" t="s">
        <v>23</v>
      </c>
      <c r="FAH72" s="32"/>
      <c r="FAI72" s="32" t="s">
        <v>23</v>
      </c>
      <c r="FAJ72" s="32"/>
      <c r="FAK72" s="32" t="s">
        <v>23</v>
      </c>
      <c r="FAL72" s="32"/>
      <c r="FAM72" s="32" t="s">
        <v>23</v>
      </c>
      <c r="FAN72" s="32"/>
      <c r="FAO72" s="32" t="s">
        <v>23</v>
      </c>
      <c r="FAP72" s="32"/>
      <c r="FAQ72" s="32" t="s">
        <v>23</v>
      </c>
      <c r="FAR72" s="32"/>
      <c r="FAS72" s="32" t="s">
        <v>23</v>
      </c>
      <c r="FAT72" s="32"/>
      <c r="FAU72" s="32" t="s">
        <v>23</v>
      </c>
      <c r="FAV72" s="32"/>
      <c r="FAW72" s="32" t="s">
        <v>23</v>
      </c>
      <c r="FAX72" s="32"/>
      <c r="FAY72" s="32" t="s">
        <v>23</v>
      </c>
      <c r="FAZ72" s="32"/>
      <c r="FBA72" s="32" t="s">
        <v>23</v>
      </c>
      <c r="FBB72" s="32"/>
      <c r="FBC72" s="32" t="s">
        <v>23</v>
      </c>
      <c r="FBD72" s="32"/>
      <c r="FBE72" s="32" t="s">
        <v>23</v>
      </c>
      <c r="FBF72" s="32"/>
      <c r="FBG72" s="32" t="s">
        <v>23</v>
      </c>
      <c r="FBH72" s="32"/>
      <c r="FBI72" s="32" t="s">
        <v>23</v>
      </c>
      <c r="FBJ72" s="32"/>
      <c r="FBK72" s="32" t="s">
        <v>23</v>
      </c>
      <c r="FBL72" s="32"/>
      <c r="FBM72" s="32" t="s">
        <v>23</v>
      </c>
      <c r="FBN72" s="32"/>
      <c r="FBO72" s="32" t="s">
        <v>23</v>
      </c>
      <c r="FBP72" s="32"/>
      <c r="FBQ72" s="32" t="s">
        <v>23</v>
      </c>
      <c r="FBR72" s="32"/>
      <c r="FBS72" s="32" t="s">
        <v>23</v>
      </c>
      <c r="FBT72" s="32"/>
      <c r="FBU72" s="32" t="s">
        <v>23</v>
      </c>
      <c r="FBV72" s="32"/>
      <c r="FBW72" s="32" t="s">
        <v>23</v>
      </c>
      <c r="FBX72" s="32"/>
      <c r="FBY72" s="32" t="s">
        <v>23</v>
      </c>
      <c r="FBZ72" s="32"/>
      <c r="FCA72" s="32" t="s">
        <v>23</v>
      </c>
      <c r="FCB72" s="32"/>
      <c r="FCC72" s="32" t="s">
        <v>23</v>
      </c>
      <c r="FCD72" s="32"/>
      <c r="FCE72" s="32" t="s">
        <v>23</v>
      </c>
      <c r="FCF72" s="32"/>
      <c r="FCG72" s="32" t="s">
        <v>23</v>
      </c>
      <c r="FCH72" s="32"/>
      <c r="FCI72" s="32" t="s">
        <v>23</v>
      </c>
      <c r="FCJ72" s="32"/>
      <c r="FCK72" s="32" t="s">
        <v>23</v>
      </c>
      <c r="FCL72" s="32"/>
      <c r="FCM72" s="32" t="s">
        <v>23</v>
      </c>
      <c r="FCN72" s="32"/>
      <c r="FCO72" s="32" t="s">
        <v>23</v>
      </c>
      <c r="FCP72" s="32"/>
      <c r="FCQ72" s="32" t="s">
        <v>23</v>
      </c>
      <c r="FCR72" s="32"/>
      <c r="FCS72" s="32" t="s">
        <v>23</v>
      </c>
      <c r="FCT72" s="32"/>
      <c r="FCU72" s="32" t="s">
        <v>23</v>
      </c>
      <c r="FCV72" s="32"/>
      <c r="FCW72" s="32" t="s">
        <v>23</v>
      </c>
      <c r="FCX72" s="32"/>
      <c r="FCY72" s="32" t="s">
        <v>23</v>
      </c>
      <c r="FCZ72" s="32"/>
      <c r="FDA72" s="32" t="s">
        <v>23</v>
      </c>
      <c r="FDB72" s="32"/>
      <c r="FDC72" s="32" t="s">
        <v>23</v>
      </c>
      <c r="FDD72" s="32"/>
      <c r="FDE72" s="32" t="s">
        <v>23</v>
      </c>
      <c r="FDF72" s="32"/>
      <c r="FDG72" s="32" t="s">
        <v>23</v>
      </c>
      <c r="FDH72" s="32"/>
      <c r="FDI72" s="32" t="s">
        <v>23</v>
      </c>
      <c r="FDJ72" s="32"/>
      <c r="FDK72" s="32" t="s">
        <v>23</v>
      </c>
      <c r="FDL72" s="32"/>
      <c r="FDM72" s="32" t="s">
        <v>23</v>
      </c>
      <c r="FDN72" s="32"/>
      <c r="FDO72" s="32" t="s">
        <v>23</v>
      </c>
      <c r="FDP72" s="32"/>
      <c r="FDQ72" s="32" t="s">
        <v>23</v>
      </c>
      <c r="FDR72" s="32"/>
      <c r="FDS72" s="32" t="s">
        <v>23</v>
      </c>
      <c r="FDT72" s="32"/>
      <c r="FDU72" s="32" t="s">
        <v>23</v>
      </c>
      <c r="FDV72" s="32"/>
      <c r="FDW72" s="32" t="s">
        <v>23</v>
      </c>
      <c r="FDX72" s="32"/>
      <c r="FDY72" s="32" t="s">
        <v>23</v>
      </c>
      <c r="FDZ72" s="32"/>
      <c r="FEA72" s="32" t="s">
        <v>23</v>
      </c>
      <c r="FEB72" s="32"/>
      <c r="FEC72" s="32" t="s">
        <v>23</v>
      </c>
      <c r="FED72" s="32"/>
      <c r="FEE72" s="32" t="s">
        <v>23</v>
      </c>
      <c r="FEF72" s="32"/>
      <c r="FEG72" s="32" t="s">
        <v>23</v>
      </c>
      <c r="FEH72" s="32"/>
      <c r="FEI72" s="32" t="s">
        <v>23</v>
      </c>
      <c r="FEJ72" s="32"/>
      <c r="FEK72" s="32" t="s">
        <v>23</v>
      </c>
      <c r="FEL72" s="32"/>
      <c r="FEM72" s="32" t="s">
        <v>23</v>
      </c>
      <c r="FEN72" s="32"/>
      <c r="FEO72" s="32" t="s">
        <v>23</v>
      </c>
      <c r="FEP72" s="32"/>
      <c r="FEQ72" s="32" t="s">
        <v>23</v>
      </c>
      <c r="FER72" s="32"/>
      <c r="FES72" s="32" t="s">
        <v>23</v>
      </c>
      <c r="FET72" s="32"/>
      <c r="FEU72" s="32" t="s">
        <v>23</v>
      </c>
      <c r="FEV72" s="32"/>
      <c r="FEW72" s="32" t="s">
        <v>23</v>
      </c>
      <c r="FEX72" s="32"/>
      <c r="FEY72" s="32" t="s">
        <v>23</v>
      </c>
      <c r="FEZ72" s="32"/>
      <c r="FFA72" s="32" t="s">
        <v>23</v>
      </c>
      <c r="FFB72" s="32"/>
      <c r="FFC72" s="32" t="s">
        <v>23</v>
      </c>
      <c r="FFD72" s="32"/>
      <c r="FFE72" s="32" t="s">
        <v>23</v>
      </c>
      <c r="FFF72" s="32"/>
      <c r="FFG72" s="32" t="s">
        <v>23</v>
      </c>
      <c r="FFH72" s="32"/>
      <c r="FFI72" s="32" t="s">
        <v>23</v>
      </c>
      <c r="FFJ72" s="32"/>
      <c r="FFK72" s="32" t="s">
        <v>23</v>
      </c>
      <c r="FFL72" s="32"/>
      <c r="FFM72" s="32" t="s">
        <v>23</v>
      </c>
      <c r="FFN72" s="32"/>
      <c r="FFO72" s="32" t="s">
        <v>23</v>
      </c>
      <c r="FFP72" s="32"/>
      <c r="FFQ72" s="32" t="s">
        <v>23</v>
      </c>
      <c r="FFR72" s="32"/>
      <c r="FFS72" s="32" t="s">
        <v>23</v>
      </c>
      <c r="FFT72" s="32"/>
      <c r="FFU72" s="32" t="s">
        <v>23</v>
      </c>
      <c r="FFV72" s="32"/>
      <c r="FFW72" s="32" t="s">
        <v>23</v>
      </c>
      <c r="FFX72" s="32"/>
      <c r="FFY72" s="32" t="s">
        <v>23</v>
      </c>
      <c r="FFZ72" s="32"/>
      <c r="FGA72" s="32" t="s">
        <v>23</v>
      </c>
      <c r="FGB72" s="32"/>
      <c r="FGC72" s="32" t="s">
        <v>23</v>
      </c>
      <c r="FGD72" s="32"/>
      <c r="FGE72" s="32" t="s">
        <v>23</v>
      </c>
      <c r="FGF72" s="32"/>
      <c r="FGG72" s="32" t="s">
        <v>23</v>
      </c>
      <c r="FGH72" s="32"/>
      <c r="FGI72" s="32" t="s">
        <v>23</v>
      </c>
      <c r="FGJ72" s="32"/>
      <c r="FGK72" s="32" t="s">
        <v>23</v>
      </c>
      <c r="FGL72" s="32"/>
      <c r="FGM72" s="32" t="s">
        <v>23</v>
      </c>
      <c r="FGN72" s="32"/>
      <c r="FGO72" s="32" t="s">
        <v>23</v>
      </c>
      <c r="FGP72" s="32"/>
      <c r="FGQ72" s="32" t="s">
        <v>23</v>
      </c>
      <c r="FGR72" s="32"/>
      <c r="FGS72" s="32" t="s">
        <v>23</v>
      </c>
      <c r="FGT72" s="32"/>
      <c r="FGU72" s="32" t="s">
        <v>23</v>
      </c>
      <c r="FGV72" s="32"/>
      <c r="FGW72" s="32" t="s">
        <v>23</v>
      </c>
      <c r="FGX72" s="32"/>
      <c r="FGY72" s="32" t="s">
        <v>23</v>
      </c>
      <c r="FGZ72" s="32"/>
      <c r="FHA72" s="32" t="s">
        <v>23</v>
      </c>
      <c r="FHB72" s="32"/>
      <c r="FHC72" s="32" t="s">
        <v>23</v>
      </c>
      <c r="FHD72" s="32"/>
      <c r="FHE72" s="32" t="s">
        <v>23</v>
      </c>
      <c r="FHF72" s="32"/>
      <c r="FHG72" s="32" t="s">
        <v>23</v>
      </c>
      <c r="FHH72" s="32"/>
      <c r="FHI72" s="32" t="s">
        <v>23</v>
      </c>
      <c r="FHJ72" s="32"/>
      <c r="FHK72" s="32" t="s">
        <v>23</v>
      </c>
      <c r="FHL72" s="32"/>
      <c r="FHM72" s="32" t="s">
        <v>23</v>
      </c>
      <c r="FHN72" s="32"/>
      <c r="FHO72" s="32" t="s">
        <v>23</v>
      </c>
      <c r="FHP72" s="32"/>
      <c r="FHQ72" s="32" t="s">
        <v>23</v>
      </c>
      <c r="FHR72" s="32"/>
      <c r="FHS72" s="32" t="s">
        <v>23</v>
      </c>
      <c r="FHT72" s="32"/>
      <c r="FHU72" s="32" t="s">
        <v>23</v>
      </c>
      <c r="FHV72" s="32"/>
      <c r="FHW72" s="32" t="s">
        <v>23</v>
      </c>
      <c r="FHX72" s="32"/>
      <c r="FHY72" s="32" t="s">
        <v>23</v>
      </c>
      <c r="FHZ72" s="32"/>
      <c r="FIA72" s="32" t="s">
        <v>23</v>
      </c>
      <c r="FIB72" s="32"/>
      <c r="FIC72" s="32" t="s">
        <v>23</v>
      </c>
      <c r="FID72" s="32"/>
      <c r="FIE72" s="32" t="s">
        <v>23</v>
      </c>
      <c r="FIF72" s="32"/>
      <c r="FIG72" s="32" t="s">
        <v>23</v>
      </c>
      <c r="FIH72" s="32"/>
      <c r="FII72" s="32" t="s">
        <v>23</v>
      </c>
      <c r="FIJ72" s="32"/>
      <c r="FIK72" s="32" t="s">
        <v>23</v>
      </c>
      <c r="FIL72" s="32"/>
      <c r="FIM72" s="32" t="s">
        <v>23</v>
      </c>
      <c r="FIN72" s="32"/>
      <c r="FIO72" s="32" t="s">
        <v>23</v>
      </c>
      <c r="FIP72" s="32"/>
      <c r="FIQ72" s="32" t="s">
        <v>23</v>
      </c>
      <c r="FIR72" s="32"/>
      <c r="FIS72" s="32" t="s">
        <v>23</v>
      </c>
      <c r="FIT72" s="32"/>
      <c r="FIU72" s="32" t="s">
        <v>23</v>
      </c>
      <c r="FIV72" s="32"/>
      <c r="FIW72" s="32" t="s">
        <v>23</v>
      </c>
      <c r="FIX72" s="32"/>
      <c r="FIY72" s="32" t="s">
        <v>23</v>
      </c>
      <c r="FIZ72" s="32"/>
      <c r="FJA72" s="32" t="s">
        <v>23</v>
      </c>
      <c r="FJB72" s="32"/>
      <c r="FJC72" s="32" t="s">
        <v>23</v>
      </c>
      <c r="FJD72" s="32"/>
      <c r="FJE72" s="32" t="s">
        <v>23</v>
      </c>
      <c r="FJF72" s="32"/>
      <c r="FJG72" s="32" t="s">
        <v>23</v>
      </c>
      <c r="FJH72" s="32"/>
      <c r="FJI72" s="32" t="s">
        <v>23</v>
      </c>
      <c r="FJJ72" s="32"/>
      <c r="FJK72" s="32" t="s">
        <v>23</v>
      </c>
      <c r="FJL72" s="32"/>
      <c r="FJM72" s="32" t="s">
        <v>23</v>
      </c>
      <c r="FJN72" s="32"/>
      <c r="FJO72" s="32" t="s">
        <v>23</v>
      </c>
      <c r="FJP72" s="32"/>
      <c r="FJQ72" s="32" t="s">
        <v>23</v>
      </c>
      <c r="FJR72" s="32"/>
      <c r="FJS72" s="32" t="s">
        <v>23</v>
      </c>
      <c r="FJT72" s="32"/>
      <c r="FJU72" s="32" t="s">
        <v>23</v>
      </c>
      <c r="FJV72" s="32"/>
      <c r="FJW72" s="32" t="s">
        <v>23</v>
      </c>
      <c r="FJX72" s="32"/>
      <c r="FJY72" s="32" t="s">
        <v>23</v>
      </c>
      <c r="FJZ72" s="32"/>
      <c r="FKA72" s="32" t="s">
        <v>23</v>
      </c>
      <c r="FKB72" s="32"/>
      <c r="FKC72" s="32" t="s">
        <v>23</v>
      </c>
      <c r="FKD72" s="32"/>
      <c r="FKE72" s="32" t="s">
        <v>23</v>
      </c>
      <c r="FKF72" s="32"/>
      <c r="FKG72" s="32" t="s">
        <v>23</v>
      </c>
      <c r="FKH72" s="32"/>
      <c r="FKI72" s="32" t="s">
        <v>23</v>
      </c>
      <c r="FKJ72" s="32"/>
      <c r="FKK72" s="32" t="s">
        <v>23</v>
      </c>
      <c r="FKL72" s="32"/>
      <c r="FKM72" s="32" t="s">
        <v>23</v>
      </c>
      <c r="FKN72" s="32"/>
      <c r="FKO72" s="32" t="s">
        <v>23</v>
      </c>
      <c r="FKP72" s="32"/>
      <c r="FKQ72" s="32" t="s">
        <v>23</v>
      </c>
      <c r="FKR72" s="32"/>
      <c r="FKS72" s="32" t="s">
        <v>23</v>
      </c>
      <c r="FKT72" s="32"/>
      <c r="FKU72" s="32" t="s">
        <v>23</v>
      </c>
      <c r="FKV72" s="32"/>
      <c r="FKW72" s="32" t="s">
        <v>23</v>
      </c>
      <c r="FKX72" s="32"/>
      <c r="FKY72" s="32" t="s">
        <v>23</v>
      </c>
      <c r="FKZ72" s="32"/>
      <c r="FLA72" s="32" t="s">
        <v>23</v>
      </c>
      <c r="FLB72" s="32"/>
      <c r="FLC72" s="32" t="s">
        <v>23</v>
      </c>
      <c r="FLD72" s="32"/>
      <c r="FLE72" s="32" t="s">
        <v>23</v>
      </c>
      <c r="FLF72" s="32"/>
      <c r="FLG72" s="32" t="s">
        <v>23</v>
      </c>
      <c r="FLH72" s="32"/>
      <c r="FLI72" s="32" t="s">
        <v>23</v>
      </c>
      <c r="FLJ72" s="32"/>
      <c r="FLK72" s="32" t="s">
        <v>23</v>
      </c>
      <c r="FLL72" s="32"/>
      <c r="FLM72" s="32" t="s">
        <v>23</v>
      </c>
      <c r="FLN72" s="32"/>
      <c r="FLO72" s="32" t="s">
        <v>23</v>
      </c>
      <c r="FLP72" s="32"/>
      <c r="FLQ72" s="32" t="s">
        <v>23</v>
      </c>
      <c r="FLR72" s="32"/>
      <c r="FLS72" s="32" t="s">
        <v>23</v>
      </c>
      <c r="FLT72" s="32"/>
      <c r="FLU72" s="32" t="s">
        <v>23</v>
      </c>
      <c r="FLV72" s="32"/>
      <c r="FLW72" s="32" t="s">
        <v>23</v>
      </c>
      <c r="FLX72" s="32"/>
      <c r="FLY72" s="32" t="s">
        <v>23</v>
      </c>
      <c r="FLZ72" s="32"/>
      <c r="FMA72" s="32" t="s">
        <v>23</v>
      </c>
      <c r="FMB72" s="32"/>
      <c r="FMC72" s="32" t="s">
        <v>23</v>
      </c>
      <c r="FMD72" s="32"/>
      <c r="FME72" s="32" t="s">
        <v>23</v>
      </c>
      <c r="FMF72" s="32"/>
      <c r="FMG72" s="32" t="s">
        <v>23</v>
      </c>
      <c r="FMH72" s="32"/>
      <c r="FMI72" s="32" t="s">
        <v>23</v>
      </c>
      <c r="FMJ72" s="32"/>
      <c r="FMK72" s="32" t="s">
        <v>23</v>
      </c>
      <c r="FML72" s="32"/>
      <c r="FMM72" s="32" t="s">
        <v>23</v>
      </c>
      <c r="FMN72" s="32"/>
      <c r="FMO72" s="32" t="s">
        <v>23</v>
      </c>
      <c r="FMP72" s="32"/>
      <c r="FMQ72" s="32" t="s">
        <v>23</v>
      </c>
      <c r="FMR72" s="32"/>
      <c r="FMS72" s="32" t="s">
        <v>23</v>
      </c>
      <c r="FMT72" s="32"/>
      <c r="FMU72" s="32" t="s">
        <v>23</v>
      </c>
      <c r="FMV72" s="32"/>
      <c r="FMW72" s="32" t="s">
        <v>23</v>
      </c>
      <c r="FMX72" s="32"/>
      <c r="FMY72" s="32" t="s">
        <v>23</v>
      </c>
      <c r="FMZ72" s="32"/>
      <c r="FNA72" s="32" t="s">
        <v>23</v>
      </c>
      <c r="FNB72" s="32"/>
      <c r="FNC72" s="32" t="s">
        <v>23</v>
      </c>
      <c r="FND72" s="32"/>
      <c r="FNE72" s="32" t="s">
        <v>23</v>
      </c>
      <c r="FNF72" s="32"/>
      <c r="FNG72" s="32" t="s">
        <v>23</v>
      </c>
      <c r="FNH72" s="32"/>
      <c r="FNI72" s="32" t="s">
        <v>23</v>
      </c>
      <c r="FNJ72" s="32"/>
      <c r="FNK72" s="32" t="s">
        <v>23</v>
      </c>
      <c r="FNL72" s="32"/>
      <c r="FNM72" s="32" t="s">
        <v>23</v>
      </c>
      <c r="FNN72" s="32"/>
      <c r="FNO72" s="32" t="s">
        <v>23</v>
      </c>
      <c r="FNP72" s="32"/>
      <c r="FNQ72" s="32" t="s">
        <v>23</v>
      </c>
      <c r="FNR72" s="32"/>
      <c r="FNS72" s="32" t="s">
        <v>23</v>
      </c>
      <c r="FNT72" s="32"/>
      <c r="FNU72" s="32" t="s">
        <v>23</v>
      </c>
      <c r="FNV72" s="32"/>
      <c r="FNW72" s="32" t="s">
        <v>23</v>
      </c>
      <c r="FNX72" s="32"/>
      <c r="FNY72" s="32" t="s">
        <v>23</v>
      </c>
      <c r="FNZ72" s="32"/>
      <c r="FOA72" s="32" t="s">
        <v>23</v>
      </c>
      <c r="FOB72" s="32"/>
      <c r="FOC72" s="32" t="s">
        <v>23</v>
      </c>
      <c r="FOD72" s="32"/>
      <c r="FOE72" s="32" t="s">
        <v>23</v>
      </c>
      <c r="FOF72" s="32"/>
      <c r="FOG72" s="32" t="s">
        <v>23</v>
      </c>
      <c r="FOH72" s="32"/>
      <c r="FOI72" s="32" t="s">
        <v>23</v>
      </c>
      <c r="FOJ72" s="32"/>
      <c r="FOK72" s="32" t="s">
        <v>23</v>
      </c>
      <c r="FOL72" s="32"/>
      <c r="FOM72" s="32" t="s">
        <v>23</v>
      </c>
      <c r="FON72" s="32"/>
      <c r="FOO72" s="32" t="s">
        <v>23</v>
      </c>
      <c r="FOP72" s="32"/>
      <c r="FOQ72" s="32" t="s">
        <v>23</v>
      </c>
      <c r="FOR72" s="32"/>
      <c r="FOS72" s="32" t="s">
        <v>23</v>
      </c>
      <c r="FOT72" s="32"/>
      <c r="FOU72" s="32" t="s">
        <v>23</v>
      </c>
      <c r="FOV72" s="32"/>
      <c r="FOW72" s="32" t="s">
        <v>23</v>
      </c>
      <c r="FOX72" s="32"/>
      <c r="FOY72" s="32" t="s">
        <v>23</v>
      </c>
      <c r="FOZ72" s="32"/>
      <c r="FPA72" s="32" t="s">
        <v>23</v>
      </c>
      <c r="FPB72" s="32"/>
      <c r="FPC72" s="32" t="s">
        <v>23</v>
      </c>
      <c r="FPD72" s="32"/>
      <c r="FPE72" s="32" t="s">
        <v>23</v>
      </c>
      <c r="FPF72" s="32"/>
      <c r="FPG72" s="32" t="s">
        <v>23</v>
      </c>
      <c r="FPH72" s="32"/>
      <c r="FPI72" s="32" t="s">
        <v>23</v>
      </c>
      <c r="FPJ72" s="32"/>
      <c r="FPK72" s="32" t="s">
        <v>23</v>
      </c>
      <c r="FPL72" s="32"/>
      <c r="FPM72" s="32" t="s">
        <v>23</v>
      </c>
      <c r="FPN72" s="32"/>
      <c r="FPO72" s="32" t="s">
        <v>23</v>
      </c>
      <c r="FPP72" s="32"/>
      <c r="FPQ72" s="32" t="s">
        <v>23</v>
      </c>
      <c r="FPR72" s="32"/>
      <c r="FPS72" s="32" t="s">
        <v>23</v>
      </c>
      <c r="FPT72" s="32"/>
      <c r="FPU72" s="32" t="s">
        <v>23</v>
      </c>
      <c r="FPV72" s="32"/>
      <c r="FPW72" s="32" t="s">
        <v>23</v>
      </c>
      <c r="FPX72" s="32"/>
      <c r="FPY72" s="32" t="s">
        <v>23</v>
      </c>
      <c r="FPZ72" s="32"/>
      <c r="FQA72" s="32" t="s">
        <v>23</v>
      </c>
      <c r="FQB72" s="32"/>
      <c r="FQC72" s="32" t="s">
        <v>23</v>
      </c>
      <c r="FQD72" s="32"/>
      <c r="FQE72" s="32" t="s">
        <v>23</v>
      </c>
      <c r="FQF72" s="32"/>
      <c r="FQG72" s="32" t="s">
        <v>23</v>
      </c>
      <c r="FQH72" s="32"/>
      <c r="FQI72" s="32" t="s">
        <v>23</v>
      </c>
      <c r="FQJ72" s="32"/>
      <c r="FQK72" s="32" t="s">
        <v>23</v>
      </c>
      <c r="FQL72" s="32"/>
      <c r="FQM72" s="32" t="s">
        <v>23</v>
      </c>
      <c r="FQN72" s="32"/>
      <c r="FQO72" s="32" t="s">
        <v>23</v>
      </c>
      <c r="FQP72" s="32"/>
      <c r="FQQ72" s="32" t="s">
        <v>23</v>
      </c>
      <c r="FQR72" s="32"/>
      <c r="FQS72" s="32" t="s">
        <v>23</v>
      </c>
      <c r="FQT72" s="32"/>
      <c r="FQU72" s="32" t="s">
        <v>23</v>
      </c>
      <c r="FQV72" s="32"/>
      <c r="FQW72" s="32" t="s">
        <v>23</v>
      </c>
      <c r="FQX72" s="32"/>
      <c r="FQY72" s="32" t="s">
        <v>23</v>
      </c>
      <c r="FQZ72" s="32"/>
      <c r="FRA72" s="32" t="s">
        <v>23</v>
      </c>
      <c r="FRB72" s="32"/>
      <c r="FRC72" s="32" t="s">
        <v>23</v>
      </c>
      <c r="FRD72" s="32"/>
      <c r="FRE72" s="32" t="s">
        <v>23</v>
      </c>
      <c r="FRF72" s="32"/>
      <c r="FRG72" s="32" t="s">
        <v>23</v>
      </c>
      <c r="FRH72" s="32"/>
      <c r="FRI72" s="32" t="s">
        <v>23</v>
      </c>
      <c r="FRJ72" s="32"/>
      <c r="FRK72" s="32" t="s">
        <v>23</v>
      </c>
      <c r="FRL72" s="32"/>
      <c r="FRM72" s="32" t="s">
        <v>23</v>
      </c>
      <c r="FRN72" s="32"/>
      <c r="FRO72" s="32" t="s">
        <v>23</v>
      </c>
      <c r="FRP72" s="32"/>
      <c r="FRQ72" s="32" t="s">
        <v>23</v>
      </c>
      <c r="FRR72" s="32"/>
      <c r="FRS72" s="32" t="s">
        <v>23</v>
      </c>
      <c r="FRT72" s="32"/>
      <c r="FRU72" s="32" t="s">
        <v>23</v>
      </c>
      <c r="FRV72" s="32"/>
      <c r="FRW72" s="32" t="s">
        <v>23</v>
      </c>
      <c r="FRX72" s="32"/>
      <c r="FRY72" s="32" t="s">
        <v>23</v>
      </c>
      <c r="FRZ72" s="32"/>
      <c r="FSA72" s="32" t="s">
        <v>23</v>
      </c>
      <c r="FSB72" s="32"/>
      <c r="FSC72" s="32" t="s">
        <v>23</v>
      </c>
      <c r="FSD72" s="32"/>
      <c r="FSE72" s="32" t="s">
        <v>23</v>
      </c>
      <c r="FSF72" s="32"/>
      <c r="FSG72" s="32" t="s">
        <v>23</v>
      </c>
      <c r="FSH72" s="32"/>
      <c r="FSI72" s="32" t="s">
        <v>23</v>
      </c>
      <c r="FSJ72" s="32"/>
      <c r="FSK72" s="32" t="s">
        <v>23</v>
      </c>
      <c r="FSL72" s="32"/>
      <c r="FSM72" s="32" t="s">
        <v>23</v>
      </c>
      <c r="FSN72" s="32"/>
      <c r="FSO72" s="32" t="s">
        <v>23</v>
      </c>
      <c r="FSP72" s="32"/>
      <c r="FSQ72" s="32" t="s">
        <v>23</v>
      </c>
      <c r="FSR72" s="32"/>
      <c r="FSS72" s="32" t="s">
        <v>23</v>
      </c>
      <c r="FST72" s="32"/>
      <c r="FSU72" s="32" t="s">
        <v>23</v>
      </c>
      <c r="FSV72" s="32"/>
      <c r="FSW72" s="32" t="s">
        <v>23</v>
      </c>
      <c r="FSX72" s="32"/>
      <c r="FSY72" s="32" t="s">
        <v>23</v>
      </c>
      <c r="FSZ72" s="32"/>
      <c r="FTA72" s="32" t="s">
        <v>23</v>
      </c>
      <c r="FTB72" s="32"/>
      <c r="FTC72" s="32" t="s">
        <v>23</v>
      </c>
      <c r="FTD72" s="32"/>
      <c r="FTE72" s="32" t="s">
        <v>23</v>
      </c>
      <c r="FTF72" s="32"/>
      <c r="FTG72" s="32" t="s">
        <v>23</v>
      </c>
      <c r="FTH72" s="32"/>
      <c r="FTI72" s="32" t="s">
        <v>23</v>
      </c>
      <c r="FTJ72" s="32"/>
      <c r="FTK72" s="32" t="s">
        <v>23</v>
      </c>
      <c r="FTL72" s="32"/>
      <c r="FTM72" s="32" t="s">
        <v>23</v>
      </c>
      <c r="FTN72" s="32"/>
      <c r="FTO72" s="32" t="s">
        <v>23</v>
      </c>
      <c r="FTP72" s="32"/>
      <c r="FTQ72" s="32" t="s">
        <v>23</v>
      </c>
      <c r="FTR72" s="32"/>
      <c r="FTS72" s="32" t="s">
        <v>23</v>
      </c>
      <c r="FTT72" s="32"/>
      <c r="FTU72" s="32" t="s">
        <v>23</v>
      </c>
      <c r="FTV72" s="32"/>
      <c r="FTW72" s="32" t="s">
        <v>23</v>
      </c>
      <c r="FTX72" s="32"/>
      <c r="FTY72" s="32" t="s">
        <v>23</v>
      </c>
      <c r="FTZ72" s="32"/>
      <c r="FUA72" s="32" t="s">
        <v>23</v>
      </c>
      <c r="FUB72" s="32"/>
      <c r="FUC72" s="32" t="s">
        <v>23</v>
      </c>
      <c r="FUD72" s="32"/>
      <c r="FUE72" s="32" t="s">
        <v>23</v>
      </c>
      <c r="FUF72" s="32"/>
      <c r="FUG72" s="32" t="s">
        <v>23</v>
      </c>
      <c r="FUH72" s="32"/>
      <c r="FUI72" s="32" t="s">
        <v>23</v>
      </c>
      <c r="FUJ72" s="32"/>
      <c r="FUK72" s="32" t="s">
        <v>23</v>
      </c>
      <c r="FUL72" s="32"/>
      <c r="FUM72" s="32" t="s">
        <v>23</v>
      </c>
      <c r="FUN72" s="32"/>
      <c r="FUO72" s="32" t="s">
        <v>23</v>
      </c>
      <c r="FUP72" s="32"/>
      <c r="FUQ72" s="32" t="s">
        <v>23</v>
      </c>
      <c r="FUR72" s="32"/>
      <c r="FUS72" s="32" t="s">
        <v>23</v>
      </c>
      <c r="FUT72" s="32"/>
      <c r="FUU72" s="32" t="s">
        <v>23</v>
      </c>
      <c r="FUV72" s="32"/>
      <c r="FUW72" s="32" t="s">
        <v>23</v>
      </c>
      <c r="FUX72" s="32"/>
      <c r="FUY72" s="32" t="s">
        <v>23</v>
      </c>
      <c r="FUZ72" s="32"/>
      <c r="FVA72" s="32" t="s">
        <v>23</v>
      </c>
      <c r="FVB72" s="32"/>
      <c r="FVC72" s="32" t="s">
        <v>23</v>
      </c>
      <c r="FVD72" s="32"/>
      <c r="FVE72" s="32" t="s">
        <v>23</v>
      </c>
      <c r="FVF72" s="32"/>
      <c r="FVG72" s="32" t="s">
        <v>23</v>
      </c>
      <c r="FVH72" s="32"/>
      <c r="FVI72" s="32" t="s">
        <v>23</v>
      </c>
      <c r="FVJ72" s="32"/>
      <c r="FVK72" s="32" t="s">
        <v>23</v>
      </c>
      <c r="FVL72" s="32"/>
      <c r="FVM72" s="32" t="s">
        <v>23</v>
      </c>
      <c r="FVN72" s="32"/>
      <c r="FVO72" s="32" t="s">
        <v>23</v>
      </c>
      <c r="FVP72" s="32"/>
      <c r="FVQ72" s="32" t="s">
        <v>23</v>
      </c>
      <c r="FVR72" s="32"/>
      <c r="FVS72" s="32" t="s">
        <v>23</v>
      </c>
      <c r="FVT72" s="32"/>
      <c r="FVU72" s="32" t="s">
        <v>23</v>
      </c>
      <c r="FVV72" s="32"/>
      <c r="FVW72" s="32" t="s">
        <v>23</v>
      </c>
      <c r="FVX72" s="32"/>
      <c r="FVY72" s="32" t="s">
        <v>23</v>
      </c>
      <c r="FVZ72" s="32"/>
      <c r="FWA72" s="32" t="s">
        <v>23</v>
      </c>
      <c r="FWB72" s="32"/>
      <c r="FWC72" s="32" t="s">
        <v>23</v>
      </c>
      <c r="FWD72" s="32"/>
      <c r="FWE72" s="32" t="s">
        <v>23</v>
      </c>
      <c r="FWF72" s="32"/>
      <c r="FWG72" s="32" t="s">
        <v>23</v>
      </c>
      <c r="FWH72" s="32"/>
      <c r="FWI72" s="32" t="s">
        <v>23</v>
      </c>
      <c r="FWJ72" s="32"/>
      <c r="FWK72" s="32" t="s">
        <v>23</v>
      </c>
      <c r="FWL72" s="32"/>
      <c r="FWM72" s="32" t="s">
        <v>23</v>
      </c>
      <c r="FWN72" s="32"/>
      <c r="FWO72" s="32" t="s">
        <v>23</v>
      </c>
      <c r="FWP72" s="32"/>
      <c r="FWQ72" s="32" t="s">
        <v>23</v>
      </c>
      <c r="FWR72" s="32"/>
      <c r="FWS72" s="32" t="s">
        <v>23</v>
      </c>
      <c r="FWT72" s="32"/>
      <c r="FWU72" s="32" t="s">
        <v>23</v>
      </c>
      <c r="FWV72" s="32"/>
      <c r="FWW72" s="32" t="s">
        <v>23</v>
      </c>
      <c r="FWX72" s="32"/>
      <c r="FWY72" s="32" t="s">
        <v>23</v>
      </c>
      <c r="FWZ72" s="32"/>
      <c r="FXA72" s="32" t="s">
        <v>23</v>
      </c>
      <c r="FXB72" s="32"/>
      <c r="FXC72" s="32" t="s">
        <v>23</v>
      </c>
      <c r="FXD72" s="32"/>
      <c r="FXE72" s="32" t="s">
        <v>23</v>
      </c>
      <c r="FXF72" s="32"/>
      <c r="FXG72" s="32" t="s">
        <v>23</v>
      </c>
      <c r="FXH72" s="32"/>
      <c r="FXI72" s="32" t="s">
        <v>23</v>
      </c>
      <c r="FXJ72" s="32"/>
      <c r="FXK72" s="32" t="s">
        <v>23</v>
      </c>
      <c r="FXL72" s="32"/>
      <c r="FXM72" s="32" t="s">
        <v>23</v>
      </c>
      <c r="FXN72" s="32"/>
      <c r="FXO72" s="32" t="s">
        <v>23</v>
      </c>
      <c r="FXP72" s="32"/>
      <c r="FXQ72" s="32" t="s">
        <v>23</v>
      </c>
      <c r="FXR72" s="32"/>
      <c r="FXS72" s="32" t="s">
        <v>23</v>
      </c>
      <c r="FXT72" s="32"/>
      <c r="FXU72" s="32" t="s">
        <v>23</v>
      </c>
      <c r="FXV72" s="32"/>
      <c r="FXW72" s="32" t="s">
        <v>23</v>
      </c>
      <c r="FXX72" s="32"/>
      <c r="FXY72" s="32" t="s">
        <v>23</v>
      </c>
      <c r="FXZ72" s="32"/>
      <c r="FYA72" s="32" t="s">
        <v>23</v>
      </c>
      <c r="FYB72" s="32"/>
      <c r="FYC72" s="32" t="s">
        <v>23</v>
      </c>
      <c r="FYD72" s="32"/>
      <c r="FYE72" s="32" t="s">
        <v>23</v>
      </c>
      <c r="FYF72" s="32"/>
      <c r="FYG72" s="32" t="s">
        <v>23</v>
      </c>
      <c r="FYH72" s="32"/>
      <c r="FYI72" s="32" t="s">
        <v>23</v>
      </c>
      <c r="FYJ72" s="32"/>
      <c r="FYK72" s="32" t="s">
        <v>23</v>
      </c>
      <c r="FYL72" s="32"/>
      <c r="FYM72" s="32" t="s">
        <v>23</v>
      </c>
      <c r="FYN72" s="32"/>
      <c r="FYO72" s="32" t="s">
        <v>23</v>
      </c>
      <c r="FYP72" s="32"/>
      <c r="FYQ72" s="32" t="s">
        <v>23</v>
      </c>
      <c r="FYR72" s="32"/>
      <c r="FYS72" s="32" t="s">
        <v>23</v>
      </c>
      <c r="FYT72" s="32"/>
      <c r="FYU72" s="32" t="s">
        <v>23</v>
      </c>
      <c r="FYV72" s="32"/>
      <c r="FYW72" s="32" t="s">
        <v>23</v>
      </c>
      <c r="FYX72" s="32"/>
      <c r="FYY72" s="32" t="s">
        <v>23</v>
      </c>
      <c r="FYZ72" s="32"/>
      <c r="FZA72" s="32" t="s">
        <v>23</v>
      </c>
      <c r="FZB72" s="32"/>
      <c r="FZC72" s="32" t="s">
        <v>23</v>
      </c>
      <c r="FZD72" s="32"/>
      <c r="FZE72" s="32" t="s">
        <v>23</v>
      </c>
      <c r="FZF72" s="32"/>
      <c r="FZG72" s="32" t="s">
        <v>23</v>
      </c>
      <c r="FZH72" s="32"/>
      <c r="FZI72" s="32" t="s">
        <v>23</v>
      </c>
      <c r="FZJ72" s="32"/>
      <c r="FZK72" s="32" t="s">
        <v>23</v>
      </c>
      <c r="FZL72" s="32"/>
      <c r="FZM72" s="32" t="s">
        <v>23</v>
      </c>
      <c r="FZN72" s="32"/>
      <c r="FZO72" s="32" t="s">
        <v>23</v>
      </c>
      <c r="FZP72" s="32"/>
      <c r="FZQ72" s="32" t="s">
        <v>23</v>
      </c>
      <c r="FZR72" s="32"/>
      <c r="FZS72" s="32" t="s">
        <v>23</v>
      </c>
      <c r="FZT72" s="32"/>
      <c r="FZU72" s="32" t="s">
        <v>23</v>
      </c>
      <c r="FZV72" s="32"/>
      <c r="FZW72" s="32" t="s">
        <v>23</v>
      </c>
      <c r="FZX72" s="32"/>
      <c r="FZY72" s="32" t="s">
        <v>23</v>
      </c>
      <c r="FZZ72" s="32"/>
      <c r="GAA72" s="32" t="s">
        <v>23</v>
      </c>
      <c r="GAB72" s="32"/>
      <c r="GAC72" s="32" t="s">
        <v>23</v>
      </c>
      <c r="GAD72" s="32"/>
      <c r="GAE72" s="32" t="s">
        <v>23</v>
      </c>
      <c r="GAF72" s="32"/>
      <c r="GAG72" s="32" t="s">
        <v>23</v>
      </c>
      <c r="GAH72" s="32"/>
      <c r="GAI72" s="32" t="s">
        <v>23</v>
      </c>
      <c r="GAJ72" s="32"/>
      <c r="GAK72" s="32" t="s">
        <v>23</v>
      </c>
      <c r="GAL72" s="32"/>
      <c r="GAM72" s="32" t="s">
        <v>23</v>
      </c>
      <c r="GAN72" s="32"/>
      <c r="GAO72" s="32" t="s">
        <v>23</v>
      </c>
      <c r="GAP72" s="32"/>
      <c r="GAQ72" s="32" t="s">
        <v>23</v>
      </c>
      <c r="GAR72" s="32"/>
      <c r="GAS72" s="32" t="s">
        <v>23</v>
      </c>
      <c r="GAT72" s="32"/>
      <c r="GAU72" s="32" t="s">
        <v>23</v>
      </c>
      <c r="GAV72" s="32"/>
      <c r="GAW72" s="32" t="s">
        <v>23</v>
      </c>
      <c r="GAX72" s="32"/>
      <c r="GAY72" s="32" t="s">
        <v>23</v>
      </c>
      <c r="GAZ72" s="32"/>
      <c r="GBA72" s="32" t="s">
        <v>23</v>
      </c>
      <c r="GBB72" s="32"/>
      <c r="GBC72" s="32" t="s">
        <v>23</v>
      </c>
      <c r="GBD72" s="32"/>
      <c r="GBE72" s="32" t="s">
        <v>23</v>
      </c>
      <c r="GBF72" s="32"/>
      <c r="GBG72" s="32" t="s">
        <v>23</v>
      </c>
      <c r="GBH72" s="32"/>
      <c r="GBI72" s="32" t="s">
        <v>23</v>
      </c>
      <c r="GBJ72" s="32"/>
      <c r="GBK72" s="32" t="s">
        <v>23</v>
      </c>
      <c r="GBL72" s="32"/>
      <c r="GBM72" s="32" t="s">
        <v>23</v>
      </c>
      <c r="GBN72" s="32"/>
      <c r="GBO72" s="32" t="s">
        <v>23</v>
      </c>
      <c r="GBP72" s="32"/>
      <c r="GBQ72" s="32" t="s">
        <v>23</v>
      </c>
      <c r="GBR72" s="32"/>
      <c r="GBS72" s="32" t="s">
        <v>23</v>
      </c>
      <c r="GBT72" s="32"/>
      <c r="GBU72" s="32" t="s">
        <v>23</v>
      </c>
      <c r="GBV72" s="32"/>
      <c r="GBW72" s="32" t="s">
        <v>23</v>
      </c>
      <c r="GBX72" s="32"/>
      <c r="GBY72" s="32" t="s">
        <v>23</v>
      </c>
      <c r="GBZ72" s="32"/>
      <c r="GCA72" s="32" t="s">
        <v>23</v>
      </c>
      <c r="GCB72" s="32"/>
      <c r="GCC72" s="32" t="s">
        <v>23</v>
      </c>
      <c r="GCD72" s="32"/>
      <c r="GCE72" s="32" t="s">
        <v>23</v>
      </c>
      <c r="GCF72" s="32"/>
      <c r="GCG72" s="32" t="s">
        <v>23</v>
      </c>
      <c r="GCH72" s="32"/>
      <c r="GCI72" s="32" t="s">
        <v>23</v>
      </c>
      <c r="GCJ72" s="32"/>
      <c r="GCK72" s="32" t="s">
        <v>23</v>
      </c>
      <c r="GCL72" s="32"/>
      <c r="GCM72" s="32" t="s">
        <v>23</v>
      </c>
      <c r="GCN72" s="32"/>
      <c r="GCO72" s="32" t="s">
        <v>23</v>
      </c>
      <c r="GCP72" s="32"/>
      <c r="GCQ72" s="32" t="s">
        <v>23</v>
      </c>
      <c r="GCR72" s="32"/>
      <c r="GCS72" s="32" t="s">
        <v>23</v>
      </c>
      <c r="GCT72" s="32"/>
      <c r="GCU72" s="32" t="s">
        <v>23</v>
      </c>
      <c r="GCV72" s="32"/>
      <c r="GCW72" s="32" t="s">
        <v>23</v>
      </c>
      <c r="GCX72" s="32"/>
      <c r="GCY72" s="32" t="s">
        <v>23</v>
      </c>
      <c r="GCZ72" s="32"/>
      <c r="GDA72" s="32" t="s">
        <v>23</v>
      </c>
      <c r="GDB72" s="32"/>
      <c r="GDC72" s="32" t="s">
        <v>23</v>
      </c>
      <c r="GDD72" s="32"/>
      <c r="GDE72" s="32" t="s">
        <v>23</v>
      </c>
      <c r="GDF72" s="32"/>
      <c r="GDG72" s="32" t="s">
        <v>23</v>
      </c>
      <c r="GDH72" s="32"/>
      <c r="GDI72" s="32" t="s">
        <v>23</v>
      </c>
      <c r="GDJ72" s="32"/>
      <c r="GDK72" s="32" t="s">
        <v>23</v>
      </c>
      <c r="GDL72" s="32"/>
      <c r="GDM72" s="32" t="s">
        <v>23</v>
      </c>
      <c r="GDN72" s="32"/>
      <c r="GDO72" s="32" t="s">
        <v>23</v>
      </c>
      <c r="GDP72" s="32"/>
      <c r="GDQ72" s="32" t="s">
        <v>23</v>
      </c>
      <c r="GDR72" s="32"/>
      <c r="GDS72" s="32" t="s">
        <v>23</v>
      </c>
      <c r="GDT72" s="32"/>
      <c r="GDU72" s="32" t="s">
        <v>23</v>
      </c>
      <c r="GDV72" s="32"/>
      <c r="GDW72" s="32" t="s">
        <v>23</v>
      </c>
      <c r="GDX72" s="32"/>
      <c r="GDY72" s="32" t="s">
        <v>23</v>
      </c>
      <c r="GDZ72" s="32"/>
      <c r="GEA72" s="32" t="s">
        <v>23</v>
      </c>
      <c r="GEB72" s="32"/>
      <c r="GEC72" s="32" t="s">
        <v>23</v>
      </c>
      <c r="GED72" s="32"/>
      <c r="GEE72" s="32" t="s">
        <v>23</v>
      </c>
      <c r="GEF72" s="32"/>
      <c r="GEG72" s="32" t="s">
        <v>23</v>
      </c>
      <c r="GEH72" s="32"/>
      <c r="GEI72" s="32" t="s">
        <v>23</v>
      </c>
      <c r="GEJ72" s="32"/>
      <c r="GEK72" s="32" t="s">
        <v>23</v>
      </c>
      <c r="GEL72" s="32"/>
      <c r="GEM72" s="32" t="s">
        <v>23</v>
      </c>
      <c r="GEN72" s="32"/>
      <c r="GEO72" s="32" t="s">
        <v>23</v>
      </c>
      <c r="GEP72" s="32"/>
      <c r="GEQ72" s="32" t="s">
        <v>23</v>
      </c>
      <c r="GER72" s="32"/>
      <c r="GES72" s="32" t="s">
        <v>23</v>
      </c>
      <c r="GET72" s="32"/>
      <c r="GEU72" s="32" t="s">
        <v>23</v>
      </c>
      <c r="GEV72" s="32"/>
      <c r="GEW72" s="32" t="s">
        <v>23</v>
      </c>
      <c r="GEX72" s="32"/>
      <c r="GEY72" s="32" t="s">
        <v>23</v>
      </c>
      <c r="GEZ72" s="32"/>
      <c r="GFA72" s="32" t="s">
        <v>23</v>
      </c>
      <c r="GFB72" s="32"/>
      <c r="GFC72" s="32" t="s">
        <v>23</v>
      </c>
      <c r="GFD72" s="32"/>
      <c r="GFE72" s="32" t="s">
        <v>23</v>
      </c>
      <c r="GFF72" s="32"/>
      <c r="GFG72" s="32" t="s">
        <v>23</v>
      </c>
      <c r="GFH72" s="32"/>
      <c r="GFI72" s="32" t="s">
        <v>23</v>
      </c>
      <c r="GFJ72" s="32"/>
      <c r="GFK72" s="32" t="s">
        <v>23</v>
      </c>
      <c r="GFL72" s="32"/>
      <c r="GFM72" s="32" t="s">
        <v>23</v>
      </c>
      <c r="GFN72" s="32"/>
      <c r="GFO72" s="32" t="s">
        <v>23</v>
      </c>
      <c r="GFP72" s="32"/>
      <c r="GFQ72" s="32" t="s">
        <v>23</v>
      </c>
      <c r="GFR72" s="32"/>
      <c r="GFS72" s="32" t="s">
        <v>23</v>
      </c>
      <c r="GFT72" s="32"/>
      <c r="GFU72" s="32" t="s">
        <v>23</v>
      </c>
      <c r="GFV72" s="32"/>
      <c r="GFW72" s="32" t="s">
        <v>23</v>
      </c>
      <c r="GFX72" s="32"/>
      <c r="GFY72" s="32" t="s">
        <v>23</v>
      </c>
      <c r="GFZ72" s="32"/>
      <c r="GGA72" s="32" t="s">
        <v>23</v>
      </c>
      <c r="GGB72" s="32"/>
      <c r="GGC72" s="32" t="s">
        <v>23</v>
      </c>
      <c r="GGD72" s="32"/>
      <c r="GGE72" s="32" t="s">
        <v>23</v>
      </c>
      <c r="GGF72" s="32"/>
      <c r="GGG72" s="32" t="s">
        <v>23</v>
      </c>
      <c r="GGH72" s="32"/>
      <c r="GGI72" s="32" t="s">
        <v>23</v>
      </c>
      <c r="GGJ72" s="32"/>
      <c r="GGK72" s="32" t="s">
        <v>23</v>
      </c>
      <c r="GGL72" s="32"/>
      <c r="GGM72" s="32" t="s">
        <v>23</v>
      </c>
      <c r="GGN72" s="32"/>
      <c r="GGO72" s="32" t="s">
        <v>23</v>
      </c>
      <c r="GGP72" s="32"/>
      <c r="GGQ72" s="32" t="s">
        <v>23</v>
      </c>
      <c r="GGR72" s="32"/>
      <c r="GGS72" s="32" t="s">
        <v>23</v>
      </c>
      <c r="GGT72" s="32"/>
      <c r="GGU72" s="32" t="s">
        <v>23</v>
      </c>
      <c r="GGV72" s="32"/>
      <c r="GGW72" s="32" t="s">
        <v>23</v>
      </c>
      <c r="GGX72" s="32"/>
      <c r="GGY72" s="32" t="s">
        <v>23</v>
      </c>
      <c r="GGZ72" s="32"/>
      <c r="GHA72" s="32" t="s">
        <v>23</v>
      </c>
      <c r="GHB72" s="32"/>
      <c r="GHC72" s="32" t="s">
        <v>23</v>
      </c>
      <c r="GHD72" s="32"/>
      <c r="GHE72" s="32" t="s">
        <v>23</v>
      </c>
      <c r="GHF72" s="32"/>
      <c r="GHG72" s="32" t="s">
        <v>23</v>
      </c>
      <c r="GHH72" s="32"/>
      <c r="GHI72" s="32" t="s">
        <v>23</v>
      </c>
      <c r="GHJ72" s="32"/>
      <c r="GHK72" s="32" t="s">
        <v>23</v>
      </c>
      <c r="GHL72" s="32"/>
      <c r="GHM72" s="32" t="s">
        <v>23</v>
      </c>
      <c r="GHN72" s="32"/>
      <c r="GHO72" s="32" t="s">
        <v>23</v>
      </c>
      <c r="GHP72" s="32"/>
      <c r="GHQ72" s="32" t="s">
        <v>23</v>
      </c>
      <c r="GHR72" s="32"/>
      <c r="GHS72" s="32" t="s">
        <v>23</v>
      </c>
      <c r="GHT72" s="32"/>
      <c r="GHU72" s="32" t="s">
        <v>23</v>
      </c>
      <c r="GHV72" s="32"/>
      <c r="GHW72" s="32" t="s">
        <v>23</v>
      </c>
      <c r="GHX72" s="32"/>
      <c r="GHY72" s="32" t="s">
        <v>23</v>
      </c>
      <c r="GHZ72" s="32"/>
      <c r="GIA72" s="32" t="s">
        <v>23</v>
      </c>
      <c r="GIB72" s="32"/>
      <c r="GIC72" s="32" t="s">
        <v>23</v>
      </c>
      <c r="GID72" s="32"/>
      <c r="GIE72" s="32" t="s">
        <v>23</v>
      </c>
      <c r="GIF72" s="32"/>
      <c r="GIG72" s="32" t="s">
        <v>23</v>
      </c>
      <c r="GIH72" s="32"/>
      <c r="GII72" s="32" t="s">
        <v>23</v>
      </c>
      <c r="GIJ72" s="32"/>
      <c r="GIK72" s="32" t="s">
        <v>23</v>
      </c>
      <c r="GIL72" s="32"/>
      <c r="GIM72" s="32" t="s">
        <v>23</v>
      </c>
      <c r="GIN72" s="32"/>
      <c r="GIO72" s="32" t="s">
        <v>23</v>
      </c>
      <c r="GIP72" s="32"/>
      <c r="GIQ72" s="32" t="s">
        <v>23</v>
      </c>
      <c r="GIR72" s="32"/>
      <c r="GIS72" s="32" t="s">
        <v>23</v>
      </c>
      <c r="GIT72" s="32"/>
      <c r="GIU72" s="32" t="s">
        <v>23</v>
      </c>
      <c r="GIV72" s="32"/>
      <c r="GIW72" s="32" t="s">
        <v>23</v>
      </c>
      <c r="GIX72" s="32"/>
      <c r="GIY72" s="32" t="s">
        <v>23</v>
      </c>
      <c r="GIZ72" s="32"/>
      <c r="GJA72" s="32" t="s">
        <v>23</v>
      </c>
      <c r="GJB72" s="32"/>
      <c r="GJC72" s="32" t="s">
        <v>23</v>
      </c>
      <c r="GJD72" s="32"/>
      <c r="GJE72" s="32" t="s">
        <v>23</v>
      </c>
      <c r="GJF72" s="32"/>
      <c r="GJG72" s="32" t="s">
        <v>23</v>
      </c>
      <c r="GJH72" s="32"/>
      <c r="GJI72" s="32" t="s">
        <v>23</v>
      </c>
      <c r="GJJ72" s="32"/>
      <c r="GJK72" s="32" t="s">
        <v>23</v>
      </c>
      <c r="GJL72" s="32"/>
      <c r="GJM72" s="32" t="s">
        <v>23</v>
      </c>
      <c r="GJN72" s="32"/>
      <c r="GJO72" s="32" t="s">
        <v>23</v>
      </c>
      <c r="GJP72" s="32"/>
      <c r="GJQ72" s="32" t="s">
        <v>23</v>
      </c>
      <c r="GJR72" s="32"/>
      <c r="GJS72" s="32" t="s">
        <v>23</v>
      </c>
      <c r="GJT72" s="32"/>
      <c r="GJU72" s="32" t="s">
        <v>23</v>
      </c>
      <c r="GJV72" s="32"/>
      <c r="GJW72" s="32" t="s">
        <v>23</v>
      </c>
      <c r="GJX72" s="32"/>
      <c r="GJY72" s="32" t="s">
        <v>23</v>
      </c>
      <c r="GJZ72" s="32"/>
      <c r="GKA72" s="32" t="s">
        <v>23</v>
      </c>
      <c r="GKB72" s="32"/>
      <c r="GKC72" s="32" t="s">
        <v>23</v>
      </c>
      <c r="GKD72" s="32"/>
      <c r="GKE72" s="32" t="s">
        <v>23</v>
      </c>
      <c r="GKF72" s="32"/>
      <c r="GKG72" s="32" t="s">
        <v>23</v>
      </c>
      <c r="GKH72" s="32"/>
      <c r="GKI72" s="32" t="s">
        <v>23</v>
      </c>
      <c r="GKJ72" s="32"/>
      <c r="GKK72" s="32" t="s">
        <v>23</v>
      </c>
      <c r="GKL72" s="32"/>
      <c r="GKM72" s="32" t="s">
        <v>23</v>
      </c>
      <c r="GKN72" s="32"/>
      <c r="GKO72" s="32" t="s">
        <v>23</v>
      </c>
      <c r="GKP72" s="32"/>
      <c r="GKQ72" s="32" t="s">
        <v>23</v>
      </c>
      <c r="GKR72" s="32"/>
      <c r="GKS72" s="32" t="s">
        <v>23</v>
      </c>
      <c r="GKT72" s="32"/>
      <c r="GKU72" s="32" t="s">
        <v>23</v>
      </c>
      <c r="GKV72" s="32"/>
      <c r="GKW72" s="32" t="s">
        <v>23</v>
      </c>
      <c r="GKX72" s="32"/>
      <c r="GKY72" s="32" t="s">
        <v>23</v>
      </c>
      <c r="GKZ72" s="32"/>
      <c r="GLA72" s="32" t="s">
        <v>23</v>
      </c>
      <c r="GLB72" s="32"/>
      <c r="GLC72" s="32" t="s">
        <v>23</v>
      </c>
      <c r="GLD72" s="32"/>
      <c r="GLE72" s="32" t="s">
        <v>23</v>
      </c>
      <c r="GLF72" s="32"/>
      <c r="GLG72" s="32" t="s">
        <v>23</v>
      </c>
      <c r="GLH72" s="32"/>
      <c r="GLI72" s="32" t="s">
        <v>23</v>
      </c>
      <c r="GLJ72" s="32"/>
      <c r="GLK72" s="32" t="s">
        <v>23</v>
      </c>
      <c r="GLL72" s="32"/>
      <c r="GLM72" s="32" t="s">
        <v>23</v>
      </c>
      <c r="GLN72" s="32"/>
      <c r="GLO72" s="32" t="s">
        <v>23</v>
      </c>
      <c r="GLP72" s="32"/>
      <c r="GLQ72" s="32" t="s">
        <v>23</v>
      </c>
      <c r="GLR72" s="32"/>
      <c r="GLS72" s="32" t="s">
        <v>23</v>
      </c>
      <c r="GLT72" s="32"/>
      <c r="GLU72" s="32" t="s">
        <v>23</v>
      </c>
      <c r="GLV72" s="32"/>
      <c r="GLW72" s="32" t="s">
        <v>23</v>
      </c>
      <c r="GLX72" s="32"/>
      <c r="GLY72" s="32" t="s">
        <v>23</v>
      </c>
      <c r="GLZ72" s="32"/>
      <c r="GMA72" s="32" t="s">
        <v>23</v>
      </c>
      <c r="GMB72" s="32"/>
      <c r="GMC72" s="32" t="s">
        <v>23</v>
      </c>
      <c r="GMD72" s="32"/>
      <c r="GME72" s="32" t="s">
        <v>23</v>
      </c>
      <c r="GMF72" s="32"/>
      <c r="GMG72" s="32" t="s">
        <v>23</v>
      </c>
      <c r="GMH72" s="32"/>
      <c r="GMI72" s="32" t="s">
        <v>23</v>
      </c>
      <c r="GMJ72" s="32"/>
      <c r="GMK72" s="32" t="s">
        <v>23</v>
      </c>
      <c r="GML72" s="32"/>
      <c r="GMM72" s="32" t="s">
        <v>23</v>
      </c>
      <c r="GMN72" s="32"/>
      <c r="GMO72" s="32" t="s">
        <v>23</v>
      </c>
      <c r="GMP72" s="32"/>
      <c r="GMQ72" s="32" t="s">
        <v>23</v>
      </c>
      <c r="GMR72" s="32"/>
      <c r="GMS72" s="32" t="s">
        <v>23</v>
      </c>
      <c r="GMT72" s="32"/>
      <c r="GMU72" s="32" t="s">
        <v>23</v>
      </c>
      <c r="GMV72" s="32"/>
      <c r="GMW72" s="32" t="s">
        <v>23</v>
      </c>
      <c r="GMX72" s="32"/>
      <c r="GMY72" s="32" t="s">
        <v>23</v>
      </c>
      <c r="GMZ72" s="32"/>
      <c r="GNA72" s="32" t="s">
        <v>23</v>
      </c>
      <c r="GNB72" s="32"/>
      <c r="GNC72" s="32" t="s">
        <v>23</v>
      </c>
      <c r="GND72" s="32"/>
      <c r="GNE72" s="32" t="s">
        <v>23</v>
      </c>
      <c r="GNF72" s="32"/>
      <c r="GNG72" s="32" t="s">
        <v>23</v>
      </c>
      <c r="GNH72" s="32"/>
      <c r="GNI72" s="32" t="s">
        <v>23</v>
      </c>
      <c r="GNJ72" s="32"/>
      <c r="GNK72" s="32" t="s">
        <v>23</v>
      </c>
      <c r="GNL72" s="32"/>
      <c r="GNM72" s="32" t="s">
        <v>23</v>
      </c>
      <c r="GNN72" s="32"/>
      <c r="GNO72" s="32" t="s">
        <v>23</v>
      </c>
      <c r="GNP72" s="32"/>
      <c r="GNQ72" s="32" t="s">
        <v>23</v>
      </c>
      <c r="GNR72" s="32"/>
      <c r="GNS72" s="32" t="s">
        <v>23</v>
      </c>
      <c r="GNT72" s="32"/>
      <c r="GNU72" s="32" t="s">
        <v>23</v>
      </c>
      <c r="GNV72" s="32"/>
      <c r="GNW72" s="32" t="s">
        <v>23</v>
      </c>
      <c r="GNX72" s="32"/>
      <c r="GNY72" s="32" t="s">
        <v>23</v>
      </c>
      <c r="GNZ72" s="32"/>
      <c r="GOA72" s="32" t="s">
        <v>23</v>
      </c>
      <c r="GOB72" s="32"/>
      <c r="GOC72" s="32" t="s">
        <v>23</v>
      </c>
      <c r="GOD72" s="32"/>
      <c r="GOE72" s="32" t="s">
        <v>23</v>
      </c>
      <c r="GOF72" s="32"/>
      <c r="GOG72" s="32" t="s">
        <v>23</v>
      </c>
      <c r="GOH72" s="32"/>
      <c r="GOI72" s="32" t="s">
        <v>23</v>
      </c>
      <c r="GOJ72" s="32"/>
      <c r="GOK72" s="32" t="s">
        <v>23</v>
      </c>
      <c r="GOL72" s="32"/>
      <c r="GOM72" s="32" t="s">
        <v>23</v>
      </c>
      <c r="GON72" s="32"/>
      <c r="GOO72" s="32" t="s">
        <v>23</v>
      </c>
      <c r="GOP72" s="32"/>
      <c r="GOQ72" s="32" t="s">
        <v>23</v>
      </c>
      <c r="GOR72" s="32"/>
      <c r="GOS72" s="32" t="s">
        <v>23</v>
      </c>
      <c r="GOT72" s="32"/>
      <c r="GOU72" s="32" t="s">
        <v>23</v>
      </c>
      <c r="GOV72" s="32"/>
      <c r="GOW72" s="32" t="s">
        <v>23</v>
      </c>
      <c r="GOX72" s="32"/>
      <c r="GOY72" s="32" t="s">
        <v>23</v>
      </c>
      <c r="GOZ72" s="32"/>
      <c r="GPA72" s="32" t="s">
        <v>23</v>
      </c>
      <c r="GPB72" s="32"/>
      <c r="GPC72" s="32" t="s">
        <v>23</v>
      </c>
      <c r="GPD72" s="32"/>
      <c r="GPE72" s="32" t="s">
        <v>23</v>
      </c>
      <c r="GPF72" s="32"/>
      <c r="GPG72" s="32" t="s">
        <v>23</v>
      </c>
      <c r="GPH72" s="32"/>
      <c r="GPI72" s="32" t="s">
        <v>23</v>
      </c>
      <c r="GPJ72" s="32"/>
      <c r="GPK72" s="32" t="s">
        <v>23</v>
      </c>
      <c r="GPL72" s="32"/>
      <c r="GPM72" s="32" t="s">
        <v>23</v>
      </c>
      <c r="GPN72" s="32"/>
      <c r="GPO72" s="32" t="s">
        <v>23</v>
      </c>
      <c r="GPP72" s="32"/>
      <c r="GPQ72" s="32" t="s">
        <v>23</v>
      </c>
      <c r="GPR72" s="32"/>
      <c r="GPS72" s="32" t="s">
        <v>23</v>
      </c>
      <c r="GPT72" s="32"/>
      <c r="GPU72" s="32" t="s">
        <v>23</v>
      </c>
      <c r="GPV72" s="32"/>
      <c r="GPW72" s="32" t="s">
        <v>23</v>
      </c>
      <c r="GPX72" s="32"/>
      <c r="GPY72" s="32" t="s">
        <v>23</v>
      </c>
      <c r="GPZ72" s="32"/>
      <c r="GQA72" s="32" t="s">
        <v>23</v>
      </c>
      <c r="GQB72" s="32"/>
      <c r="GQC72" s="32" t="s">
        <v>23</v>
      </c>
      <c r="GQD72" s="32"/>
      <c r="GQE72" s="32" t="s">
        <v>23</v>
      </c>
      <c r="GQF72" s="32"/>
      <c r="GQG72" s="32" t="s">
        <v>23</v>
      </c>
      <c r="GQH72" s="32"/>
      <c r="GQI72" s="32" t="s">
        <v>23</v>
      </c>
      <c r="GQJ72" s="32"/>
      <c r="GQK72" s="32" t="s">
        <v>23</v>
      </c>
      <c r="GQL72" s="32"/>
      <c r="GQM72" s="32" t="s">
        <v>23</v>
      </c>
      <c r="GQN72" s="32"/>
      <c r="GQO72" s="32" t="s">
        <v>23</v>
      </c>
      <c r="GQP72" s="32"/>
      <c r="GQQ72" s="32" t="s">
        <v>23</v>
      </c>
      <c r="GQR72" s="32"/>
      <c r="GQS72" s="32" t="s">
        <v>23</v>
      </c>
      <c r="GQT72" s="32"/>
      <c r="GQU72" s="32" t="s">
        <v>23</v>
      </c>
      <c r="GQV72" s="32"/>
      <c r="GQW72" s="32" t="s">
        <v>23</v>
      </c>
      <c r="GQX72" s="32"/>
      <c r="GQY72" s="32" t="s">
        <v>23</v>
      </c>
      <c r="GQZ72" s="32"/>
      <c r="GRA72" s="32" t="s">
        <v>23</v>
      </c>
      <c r="GRB72" s="32"/>
      <c r="GRC72" s="32" t="s">
        <v>23</v>
      </c>
      <c r="GRD72" s="32"/>
      <c r="GRE72" s="32" t="s">
        <v>23</v>
      </c>
      <c r="GRF72" s="32"/>
      <c r="GRG72" s="32" t="s">
        <v>23</v>
      </c>
      <c r="GRH72" s="32"/>
      <c r="GRI72" s="32" t="s">
        <v>23</v>
      </c>
      <c r="GRJ72" s="32"/>
      <c r="GRK72" s="32" t="s">
        <v>23</v>
      </c>
      <c r="GRL72" s="32"/>
      <c r="GRM72" s="32" t="s">
        <v>23</v>
      </c>
      <c r="GRN72" s="32"/>
      <c r="GRO72" s="32" t="s">
        <v>23</v>
      </c>
      <c r="GRP72" s="32"/>
      <c r="GRQ72" s="32" t="s">
        <v>23</v>
      </c>
      <c r="GRR72" s="32"/>
      <c r="GRS72" s="32" t="s">
        <v>23</v>
      </c>
      <c r="GRT72" s="32"/>
      <c r="GRU72" s="32" t="s">
        <v>23</v>
      </c>
      <c r="GRV72" s="32"/>
      <c r="GRW72" s="32" t="s">
        <v>23</v>
      </c>
      <c r="GRX72" s="32"/>
      <c r="GRY72" s="32" t="s">
        <v>23</v>
      </c>
      <c r="GRZ72" s="32"/>
      <c r="GSA72" s="32" t="s">
        <v>23</v>
      </c>
      <c r="GSB72" s="32"/>
      <c r="GSC72" s="32" t="s">
        <v>23</v>
      </c>
      <c r="GSD72" s="32"/>
      <c r="GSE72" s="32" t="s">
        <v>23</v>
      </c>
      <c r="GSF72" s="32"/>
      <c r="GSG72" s="32" t="s">
        <v>23</v>
      </c>
      <c r="GSH72" s="32"/>
      <c r="GSI72" s="32" t="s">
        <v>23</v>
      </c>
      <c r="GSJ72" s="32"/>
      <c r="GSK72" s="32" t="s">
        <v>23</v>
      </c>
      <c r="GSL72" s="32"/>
      <c r="GSM72" s="32" t="s">
        <v>23</v>
      </c>
      <c r="GSN72" s="32"/>
      <c r="GSO72" s="32" t="s">
        <v>23</v>
      </c>
      <c r="GSP72" s="32"/>
      <c r="GSQ72" s="32" t="s">
        <v>23</v>
      </c>
      <c r="GSR72" s="32"/>
      <c r="GSS72" s="32" t="s">
        <v>23</v>
      </c>
      <c r="GST72" s="32"/>
      <c r="GSU72" s="32" t="s">
        <v>23</v>
      </c>
      <c r="GSV72" s="32"/>
      <c r="GSW72" s="32" t="s">
        <v>23</v>
      </c>
      <c r="GSX72" s="32"/>
      <c r="GSY72" s="32" t="s">
        <v>23</v>
      </c>
      <c r="GSZ72" s="32"/>
      <c r="GTA72" s="32" t="s">
        <v>23</v>
      </c>
      <c r="GTB72" s="32"/>
      <c r="GTC72" s="32" t="s">
        <v>23</v>
      </c>
      <c r="GTD72" s="32"/>
      <c r="GTE72" s="32" t="s">
        <v>23</v>
      </c>
      <c r="GTF72" s="32"/>
      <c r="GTG72" s="32" t="s">
        <v>23</v>
      </c>
      <c r="GTH72" s="32"/>
      <c r="GTI72" s="32" t="s">
        <v>23</v>
      </c>
      <c r="GTJ72" s="32"/>
      <c r="GTK72" s="32" t="s">
        <v>23</v>
      </c>
      <c r="GTL72" s="32"/>
      <c r="GTM72" s="32" t="s">
        <v>23</v>
      </c>
      <c r="GTN72" s="32"/>
      <c r="GTO72" s="32" t="s">
        <v>23</v>
      </c>
      <c r="GTP72" s="32"/>
      <c r="GTQ72" s="32" t="s">
        <v>23</v>
      </c>
      <c r="GTR72" s="32"/>
      <c r="GTS72" s="32" t="s">
        <v>23</v>
      </c>
      <c r="GTT72" s="32"/>
      <c r="GTU72" s="32" t="s">
        <v>23</v>
      </c>
      <c r="GTV72" s="32"/>
      <c r="GTW72" s="32" t="s">
        <v>23</v>
      </c>
      <c r="GTX72" s="32"/>
      <c r="GTY72" s="32" t="s">
        <v>23</v>
      </c>
      <c r="GTZ72" s="32"/>
      <c r="GUA72" s="32" t="s">
        <v>23</v>
      </c>
      <c r="GUB72" s="32"/>
      <c r="GUC72" s="32" t="s">
        <v>23</v>
      </c>
      <c r="GUD72" s="32"/>
      <c r="GUE72" s="32" t="s">
        <v>23</v>
      </c>
      <c r="GUF72" s="32"/>
      <c r="GUG72" s="32" t="s">
        <v>23</v>
      </c>
      <c r="GUH72" s="32"/>
      <c r="GUI72" s="32" t="s">
        <v>23</v>
      </c>
      <c r="GUJ72" s="32"/>
      <c r="GUK72" s="32" t="s">
        <v>23</v>
      </c>
      <c r="GUL72" s="32"/>
      <c r="GUM72" s="32" t="s">
        <v>23</v>
      </c>
      <c r="GUN72" s="32"/>
      <c r="GUO72" s="32" t="s">
        <v>23</v>
      </c>
      <c r="GUP72" s="32"/>
      <c r="GUQ72" s="32" t="s">
        <v>23</v>
      </c>
      <c r="GUR72" s="32"/>
      <c r="GUS72" s="32" t="s">
        <v>23</v>
      </c>
      <c r="GUT72" s="32"/>
      <c r="GUU72" s="32" t="s">
        <v>23</v>
      </c>
      <c r="GUV72" s="32"/>
      <c r="GUW72" s="32" t="s">
        <v>23</v>
      </c>
      <c r="GUX72" s="32"/>
      <c r="GUY72" s="32" t="s">
        <v>23</v>
      </c>
      <c r="GUZ72" s="32"/>
      <c r="GVA72" s="32" t="s">
        <v>23</v>
      </c>
      <c r="GVB72" s="32"/>
      <c r="GVC72" s="32" t="s">
        <v>23</v>
      </c>
      <c r="GVD72" s="32"/>
      <c r="GVE72" s="32" t="s">
        <v>23</v>
      </c>
      <c r="GVF72" s="32"/>
      <c r="GVG72" s="32" t="s">
        <v>23</v>
      </c>
      <c r="GVH72" s="32"/>
      <c r="GVI72" s="32" t="s">
        <v>23</v>
      </c>
      <c r="GVJ72" s="32"/>
      <c r="GVK72" s="32" t="s">
        <v>23</v>
      </c>
      <c r="GVL72" s="32"/>
      <c r="GVM72" s="32" t="s">
        <v>23</v>
      </c>
      <c r="GVN72" s="32"/>
      <c r="GVO72" s="32" t="s">
        <v>23</v>
      </c>
      <c r="GVP72" s="32"/>
      <c r="GVQ72" s="32" t="s">
        <v>23</v>
      </c>
      <c r="GVR72" s="32"/>
      <c r="GVS72" s="32" t="s">
        <v>23</v>
      </c>
      <c r="GVT72" s="32"/>
      <c r="GVU72" s="32" t="s">
        <v>23</v>
      </c>
      <c r="GVV72" s="32"/>
      <c r="GVW72" s="32" t="s">
        <v>23</v>
      </c>
      <c r="GVX72" s="32"/>
      <c r="GVY72" s="32" t="s">
        <v>23</v>
      </c>
      <c r="GVZ72" s="32"/>
      <c r="GWA72" s="32" t="s">
        <v>23</v>
      </c>
      <c r="GWB72" s="32"/>
      <c r="GWC72" s="32" t="s">
        <v>23</v>
      </c>
      <c r="GWD72" s="32"/>
      <c r="GWE72" s="32" t="s">
        <v>23</v>
      </c>
      <c r="GWF72" s="32"/>
      <c r="GWG72" s="32" t="s">
        <v>23</v>
      </c>
      <c r="GWH72" s="32"/>
      <c r="GWI72" s="32" t="s">
        <v>23</v>
      </c>
      <c r="GWJ72" s="32"/>
      <c r="GWK72" s="32" t="s">
        <v>23</v>
      </c>
      <c r="GWL72" s="32"/>
      <c r="GWM72" s="32" t="s">
        <v>23</v>
      </c>
      <c r="GWN72" s="32"/>
      <c r="GWO72" s="32" t="s">
        <v>23</v>
      </c>
      <c r="GWP72" s="32"/>
      <c r="GWQ72" s="32" t="s">
        <v>23</v>
      </c>
      <c r="GWR72" s="32"/>
      <c r="GWS72" s="32" t="s">
        <v>23</v>
      </c>
      <c r="GWT72" s="32"/>
      <c r="GWU72" s="32" t="s">
        <v>23</v>
      </c>
      <c r="GWV72" s="32"/>
      <c r="GWW72" s="32" t="s">
        <v>23</v>
      </c>
      <c r="GWX72" s="32"/>
      <c r="GWY72" s="32" t="s">
        <v>23</v>
      </c>
      <c r="GWZ72" s="32"/>
      <c r="GXA72" s="32" t="s">
        <v>23</v>
      </c>
      <c r="GXB72" s="32"/>
      <c r="GXC72" s="32" t="s">
        <v>23</v>
      </c>
      <c r="GXD72" s="32"/>
      <c r="GXE72" s="32" t="s">
        <v>23</v>
      </c>
      <c r="GXF72" s="32"/>
      <c r="GXG72" s="32" t="s">
        <v>23</v>
      </c>
      <c r="GXH72" s="32"/>
      <c r="GXI72" s="32" t="s">
        <v>23</v>
      </c>
      <c r="GXJ72" s="32"/>
      <c r="GXK72" s="32" t="s">
        <v>23</v>
      </c>
      <c r="GXL72" s="32"/>
      <c r="GXM72" s="32" t="s">
        <v>23</v>
      </c>
      <c r="GXN72" s="32"/>
      <c r="GXO72" s="32" t="s">
        <v>23</v>
      </c>
      <c r="GXP72" s="32"/>
      <c r="GXQ72" s="32" t="s">
        <v>23</v>
      </c>
      <c r="GXR72" s="32"/>
      <c r="GXS72" s="32" t="s">
        <v>23</v>
      </c>
      <c r="GXT72" s="32"/>
      <c r="GXU72" s="32" t="s">
        <v>23</v>
      </c>
      <c r="GXV72" s="32"/>
      <c r="GXW72" s="32" t="s">
        <v>23</v>
      </c>
      <c r="GXX72" s="32"/>
      <c r="GXY72" s="32" t="s">
        <v>23</v>
      </c>
      <c r="GXZ72" s="32"/>
      <c r="GYA72" s="32" t="s">
        <v>23</v>
      </c>
      <c r="GYB72" s="32"/>
      <c r="GYC72" s="32" t="s">
        <v>23</v>
      </c>
      <c r="GYD72" s="32"/>
      <c r="GYE72" s="32" t="s">
        <v>23</v>
      </c>
      <c r="GYF72" s="32"/>
      <c r="GYG72" s="32" t="s">
        <v>23</v>
      </c>
      <c r="GYH72" s="32"/>
      <c r="GYI72" s="32" t="s">
        <v>23</v>
      </c>
      <c r="GYJ72" s="32"/>
      <c r="GYK72" s="32" t="s">
        <v>23</v>
      </c>
      <c r="GYL72" s="32"/>
      <c r="GYM72" s="32" t="s">
        <v>23</v>
      </c>
      <c r="GYN72" s="32"/>
      <c r="GYO72" s="32" t="s">
        <v>23</v>
      </c>
      <c r="GYP72" s="32"/>
      <c r="GYQ72" s="32" t="s">
        <v>23</v>
      </c>
      <c r="GYR72" s="32"/>
      <c r="GYS72" s="32" t="s">
        <v>23</v>
      </c>
      <c r="GYT72" s="32"/>
      <c r="GYU72" s="32" t="s">
        <v>23</v>
      </c>
      <c r="GYV72" s="32"/>
      <c r="GYW72" s="32" t="s">
        <v>23</v>
      </c>
      <c r="GYX72" s="32"/>
      <c r="GYY72" s="32" t="s">
        <v>23</v>
      </c>
      <c r="GYZ72" s="32"/>
      <c r="GZA72" s="32" t="s">
        <v>23</v>
      </c>
      <c r="GZB72" s="32"/>
      <c r="GZC72" s="32" t="s">
        <v>23</v>
      </c>
      <c r="GZD72" s="32"/>
      <c r="GZE72" s="32" t="s">
        <v>23</v>
      </c>
      <c r="GZF72" s="32"/>
      <c r="GZG72" s="32" t="s">
        <v>23</v>
      </c>
      <c r="GZH72" s="32"/>
      <c r="GZI72" s="32" t="s">
        <v>23</v>
      </c>
      <c r="GZJ72" s="32"/>
      <c r="GZK72" s="32" t="s">
        <v>23</v>
      </c>
      <c r="GZL72" s="32"/>
      <c r="GZM72" s="32" t="s">
        <v>23</v>
      </c>
      <c r="GZN72" s="32"/>
      <c r="GZO72" s="32" t="s">
        <v>23</v>
      </c>
      <c r="GZP72" s="32"/>
      <c r="GZQ72" s="32" t="s">
        <v>23</v>
      </c>
      <c r="GZR72" s="32"/>
      <c r="GZS72" s="32" t="s">
        <v>23</v>
      </c>
      <c r="GZT72" s="32"/>
      <c r="GZU72" s="32" t="s">
        <v>23</v>
      </c>
      <c r="GZV72" s="32"/>
      <c r="GZW72" s="32" t="s">
        <v>23</v>
      </c>
      <c r="GZX72" s="32"/>
      <c r="GZY72" s="32" t="s">
        <v>23</v>
      </c>
      <c r="GZZ72" s="32"/>
      <c r="HAA72" s="32" t="s">
        <v>23</v>
      </c>
      <c r="HAB72" s="32"/>
      <c r="HAC72" s="32" t="s">
        <v>23</v>
      </c>
      <c r="HAD72" s="32"/>
      <c r="HAE72" s="32" t="s">
        <v>23</v>
      </c>
      <c r="HAF72" s="32"/>
      <c r="HAG72" s="32" t="s">
        <v>23</v>
      </c>
      <c r="HAH72" s="32"/>
      <c r="HAI72" s="32" t="s">
        <v>23</v>
      </c>
      <c r="HAJ72" s="32"/>
      <c r="HAK72" s="32" t="s">
        <v>23</v>
      </c>
      <c r="HAL72" s="32"/>
      <c r="HAM72" s="32" t="s">
        <v>23</v>
      </c>
      <c r="HAN72" s="32"/>
      <c r="HAO72" s="32" t="s">
        <v>23</v>
      </c>
      <c r="HAP72" s="32"/>
      <c r="HAQ72" s="32" t="s">
        <v>23</v>
      </c>
      <c r="HAR72" s="32"/>
      <c r="HAS72" s="32" t="s">
        <v>23</v>
      </c>
      <c r="HAT72" s="32"/>
      <c r="HAU72" s="32" t="s">
        <v>23</v>
      </c>
      <c r="HAV72" s="32"/>
      <c r="HAW72" s="32" t="s">
        <v>23</v>
      </c>
      <c r="HAX72" s="32"/>
      <c r="HAY72" s="32" t="s">
        <v>23</v>
      </c>
      <c r="HAZ72" s="32"/>
      <c r="HBA72" s="32" t="s">
        <v>23</v>
      </c>
      <c r="HBB72" s="32"/>
      <c r="HBC72" s="32" t="s">
        <v>23</v>
      </c>
      <c r="HBD72" s="32"/>
      <c r="HBE72" s="32" t="s">
        <v>23</v>
      </c>
      <c r="HBF72" s="32"/>
      <c r="HBG72" s="32" t="s">
        <v>23</v>
      </c>
      <c r="HBH72" s="32"/>
      <c r="HBI72" s="32" t="s">
        <v>23</v>
      </c>
      <c r="HBJ72" s="32"/>
      <c r="HBK72" s="32" t="s">
        <v>23</v>
      </c>
      <c r="HBL72" s="32"/>
      <c r="HBM72" s="32" t="s">
        <v>23</v>
      </c>
      <c r="HBN72" s="32"/>
      <c r="HBO72" s="32" t="s">
        <v>23</v>
      </c>
      <c r="HBP72" s="32"/>
      <c r="HBQ72" s="32" t="s">
        <v>23</v>
      </c>
      <c r="HBR72" s="32"/>
      <c r="HBS72" s="32" t="s">
        <v>23</v>
      </c>
      <c r="HBT72" s="32"/>
      <c r="HBU72" s="32" t="s">
        <v>23</v>
      </c>
      <c r="HBV72" s="32"/>
      <c r="HBW72" s="32" t="s">
        <v>23</v>
      </c>
      <c r="HBX72" s="32"/>
      <c r="HBY72" s="32" t="s">
        <v>23</v>
      </c>
      <c r="HBZ72" s="32"/>
      <c r="HCA72" s="32" t="s">
        <v>23</v>
      </c>
      <c r="HCB72" s="32"/>
      <c r="HCC72" s="32" t="s">
        <v>23</v>
      </c>
      <c r="HCD72" s="32"/>
      <c r="HCE72" s="32" t="s">
        <v>23</v>
      </c>
      <c r="HCF72" s="32"/>
      <c r="HCG72" s="32" t="s">
        <v>23</v>
      </c>
      <c r="HCH72" s="32"/>
      <c r="HCI72" s="32" t="s">
        <v>23</v>
      </c>
      <c r="HCJ72" s="32"/>
      <c r="HCK72" s="32" t="s">
        <v>23</v>
      </c>
      <c r="HCL72" s="32"/>
      <c r="HCM72" s="32" t="s">
        <v>23</v>
      </c>
      <c r="HCN72" s="32"/>
      <c r="HCO72" s="32" t="s">
        <v>23</v>
      </c>
      <c r="HCP72" s="32"/>
      <c r="HCQ72" s="32" t="s">
        <v>23</v>
      </c>
      <c r="HCR72" s="32"/>
      <c r="HCS72" s="32" t="s">
        <v>23</v>
      </c>
      <c r="HCT72" s="32"/>
      <c r="HCU72" s="32" t="s">
        <v>23</v>
      </c>
      <c r="HCV72" s="32"/>
      <c r="HCW72" s="32" t="s">
        <v>23</v>
      </c>
      <c r="HCX72" s="32"/>
      <c r="HCY72" s="32" t="s">
        <v>23</v>
      </c>
      <c r="HCZ72" s="32"/>
      <c r="HDA72" s="32" t="s">
        <v>23</v>
      </c>
      <c r="HDB72" s="32"/>
      <c r="HDC72" s="32" t="s">
        <v>23</v>
      </c>
      <c r="HDD72" s="32"/>
      <c r="HDE72" s="32" t="s">
        <v>23</v>
      </c>
      <c r="HDF72" s="32"/>
      <c r="HDG72" s="32" t="s">
        <v>23</v>
      </c>
      <c r="HDH72" s="32"/>
      <c r="HDI72" s="32" t="s">
        <v>23</v>
      </c>
      <c r="HDJ72" s="32"/>
      <c r="HDK72" s="32" t="s">
        <v>23</v>
      </c>
      <c r="HDL72" s="32"/>
      <c r="HDM72" s="32" t="s">
        <v>23</v>
      </c>
      <c r="HDN72" s="32"/>
      <c r="HDO72" s="32" t="s">
        <v>23</v>
      </c>
      <c r="HDP72" s="32"/>
      <c r="HDQ72" s="32" t="s">
        <v>23</v>
      </c>
      <c r="HDR72" s="32"/>
      <c r="HDS72" s="32" t="s">
        <v>23</v>
      </c>
      <c r="HDT72" s="32"/>
      <c r="HDU72" s="32" t="s">
        <v>23</v>
      </c>
      <c r="HDV72" s="32"/>
      <c r="HDW72" s="32" t="s">
        <v>23</v>
      </c>
      <c r="HDX72" s="32"/>
      <c r="HDY72" s="32" t="s">
        <v>23</v>
      </c>
      <c r="HDZ72" s="32"/>
      <c r="HEA72" s="32" t="s">
        <v>23</v>
      </c>
      <c r="HEB72" s="32"/>
      <c r="HEC72" s="32" t="s">
        <v>23</v>
      </c>
      <c r="HED72" s="32"/>
      <c r="HEE72" s="32" t="s">
        <v>23</v>
      </c>
      <c r="HEF72" s="32"/>
      <c r="HEG72" s="32" t="s">
        <v>23</v>
      </c>
      <c r="HEH72" s="32"/>
      <c r="HEI72" s="32" t="s">
        <v>23</v>
      </c>
      <c r="HEJ72" s="32"/>
      <c r="HEK72" s="32" t="s">
        <v>23</v>
      </c>
      <c r="HEL72" s="32"/>
      <c r="HEM72" s="32" t="s">
        <v>23</v>
      </c>
      <c r="HEN72" s="32"/>
      <c r="HEO72" s="32" t="s">
        <v>23</v>
      </c>
      <c r="HEP72" s="32"/>
      <c r="HEQ72" s="32" t="s">
        <v>23</v>
      </c>
      <c r="HER72" s="32"/>
      <c r="HES72" s="32" t="s">
        <v>23</v>
      </c>
      <c r="HET72" s="32"/>
      <c r="HEU72" s="32" t="s">
        <v>23</v>
      </c>
      <c r="HEV72" s="32"/>
      <c r="HEW72" s="32" t="s">
        <v>23</v>
      </c>
      <c r="HEX72" s="32"/>
      <c r="HEY72" s="32" t="s">
        <v>23</v>
      </c>
      <c r="HEZ72" s="32"/>
      <c r="HFA72" s="32" t="s">
        <v>23</v>
      </c>
      <c r="HFB72" s="32"/>
      <c r="HFC72" s="32" t="s">
        <v>23</v>
      </c>
      <c r="HFD72" s="32"/>
      <c r="HFE72" s="32" t="s">
        <v>23</v>
      </c>
      <c r="HFF72" s="32"/>
      <c r="HFG72" s="32" t="s">
        <v>23</v>
      </c>
      <c r="HFH72" s="32"/>
      <c r="HFI72" s="32" t="s">
        <v>23</v>
      </c>
      <c r="HFJ72" s="32"/>
      <c r="HFK72" s="32" t="s">
        <v>23</v>
      </c>
      <c r="HFL72" s="32"/>
      <c r="HFM72" s="32" t="s">
        <v>23</v>
      </c>
      <c r="HFN72" s="32"/>
      <c r="HFO72" s="32" t="s">
        <v>23</v>
      </c>
      <c r="HFP72" s="32"/>
      <c r="HFQ72" s="32" t="s">
        <v>23</v>
      </c>
      <c r="HFR72" s="32"/>
      <c r="HFS72" s="32" t="s">
        <v>23</v>
      </c>
      <c r="HFT72" s="32"/>
      <c r="HFU72" s="32" t="s">
        <v>23</v>
      </c>
      <c r="HFV72" s="32"/>
      <c r="HFW72" s="32" t="s">
        <v>23</v>
      </c>
      <c r="HFX72" s="32"/>
      <c r="HFY72" s="32" t="s">
        <v>23</v>
      </c>
      <c r="HFZ72" s="32"/>
      <c r="HGA72" s="32" t="s">
        <v>23</v>
      </c>
      <c r="HGB72" s="32"/>
      <c r="HGC72" s="32" t="s">
        <v>23</v>
      </c>
      <c r="HGD72" s="32"/>
      <c r="HGE72" s="32" t="s">
        <v>23</v>
      </c>
      <c r="HGF72" s="32"/>
      <c r="HGG72" s="32" t="s">
        <v>23</v>
      </c>
      <c r="HGH72" s="32"/>
      <c r="HGI72" s="32" t="s">
        <v>23</v>
      </c>
      <c r="HGJ72" s="32"/>
      <c r="HGK72" s="32" t="s">
        <v>23</v>
      </c>
      <c r="HGL72" s="32"/>
      <c r="HGM72" s="32" t="s">
        <v>23</v>
      </c>
      <c r="HGN72" s="32"/>
      <c r="HGO72" s="32" t="s">
        <v>23</v>
      </c>
      <c r="HGP72" s="32"/>
      <c r="HGQ72" s="32" t="s">
        <v>23</v>
      </c>
      <c r="HGR72" s="32"/>
      <c r="HGS72" s="32" t="s">
        <v>23</v>
      </c>
      <c r="HGT72" s="32"/>
      <c r="HGU72" s="32" t="s">
        <v>23</v>
      </c>
      <c r="HGV72" s="32"/>
      <c r="HGW72" s="32" t="s">
        <v>23</v>
      </c>
      <c r="HGX72" s="32"/>
      <c r="HGY72" s="32" t="s">
        <v>23</v>
      </c>
      <c r="HGZ72" s="32"/>
      <c r="HHA72" s="32" t="s">
        <v>23</v>
      </c>
      <c r="HHB72" s="32"/>
      <c r="HHC72" s="32" t="s">
        <v>23</v>
      </c>
      <c r="HHD72" s="32"/>
      <c r="HHE72" s="32" t="s">
        <v>23</v>
      </c>
      <c r="HHF72" s="32"/>
      <c r="HHG72" s="32" t="s">
        <v>23</v>
      </c>
      <c r="HHH72" s="32"/>
      <c r="HHI72" s="32" t="s">
        <v>23</v>
      </c>
      <c r="HHJ72" s="32"/>
      <c r="HHK72" s="32" t="s">
        <v>23</v>
      </c>
      <c r="HHL72" s="32"/>
      <c r="HHM72" s="32" t="s">
        <v>23</v>
      </c>
      <c r="HHN72" s="32"/>
      <c r="HHO72" s="32" t="s">
        <v>23</v>
      </c>
      <c r="HHP72" s="32"/>
      <c r="HHQ72" s="32" t="s">
        <v>23</v>
      </c>
      <c r="HHR72" s="32"/>
      <c r="HHS72" s="32" t="s">
        <v>23</v>
      </c>
      <c r="HHT72" s="32"/>
      <c r="HHU72" s="32" t="s">
        <v>23</v>
      </c>
      <c r="HHV72" s="32"/>
      <c r="HHW72" s="32" t="s">
        <v>23</v>
      </c>
      <c r="HHX72" s="32"/>
      <c r="HHY72" s="32" t="s">
        <v>23</v>
      </c>
      <c r="HHZ72" s="32"/>
      <c r="HIA72" s="32" t="s">
        <v>23</v>
      </c>
      <c r="HIB72" s="32"/>
      <c r="HIC72" s="32" t="s">
        <v>23</v>
      </c>
      <c r="HID72" s="32"/>
      <c r="HIE72" s="32" t="s">
        <v>23</v>
      </c>
      <c r="HIF72" s="32"/>
      <c r="HIG72" s="32" t="s">
        <v>23</v>
      </c>
      <c r="HIH72" s="32"/>
      <c r="HII72" s="32" t="s">
        <v>23</v>
      </c>
      <c r="HIJ72" s="32"/>
      <c r="HIK72" s="32" t="s">
        <v>23</v>
      </c>
      <c r="HIL72" s="32"/>
      <c r="HIM72" s="32" t="s">
        <v>23</v>
      </c>
      <c r="HIN72" s="32"/>
      <c r="HIO72" s="32" t="s">
        <v>23</v>
      </c>
      <c r="HIP72" s="32"/>
      <c r="HIQ72" s="32" t="s">
        <v>23</v>
      </c>
      <c r="HIR72" s="32"/>
      <c r="HIS72" s="32" t="s">
        <v>23</v>
      </c>
      <c r="HIT72" s="32"/>
      <c r="HIU72" s="32" t="s">
        <v>23</v>
      </c>
      <c r="HIV72" s="32"/>
      <c r="HIW72" s="32" t="s">
        <v>23</v>
      </c>
      <c r="HIX72" s="32"/>
      <c r="HIY72" s="32" t="s">
        <v>23</v>
      </c>
      <c r="HIZ72" s="32"/>
      <c r="HJA72" s="32" t="s">
        <v>23</v>
      </c>
      <c r="HJB72" s="32"/>
      <c r="HJC72" s="32" t="s">
        <v>23</v>
      </c>
      <c r="HJD72" s="32"/>
      <c r="HJE72" s="32" t="s">
        <v>23</v>
      </c>
      <c r="HJF72" s="32"/>
      <c r="HJG72" s="32" t="s">
        <v>23</v>
      </c>
      <c r="HJH72" s="32"/>
      <c r="HJI72" s="32" t="s">
        <v>23</v>
      </c>
      <c r="HJJ72" s="32"/>
      <c r="HJK72" s="32" t="s">
        <v>23</v>
      </c>
      <c r="HJL72" s="32"/>
      <c r="HJM72" s="32" t="s">
        <v>23</v>
      </c>
      <c r="HJN72" s="32"/>
      <c r="HJO72" s="32" t="s">
        <v>23</v>
      </c>
      <c r="HJP72" s="32"/>
      <c r="HJQ72" s="32" t="s">
        <v>23</v>
      </c>
      <c r="HJR72" s="32"/>
      <c r="HJS72" s="32" t="s">
        <v>23</v>
      </c>
      <c r="HJT72" s="32"/>
      <c r="HJU72" s="32" t="s">
        <v>23</v>
      </c>
      <c r="HJV72" s="32"/>
      <c r="HJW72" s="32" t="s">
        <v>23</v>
      </c>
      <c r="HJX72" s="32"/>
      <c r="HJY72" s="32" t="s">
        <v>23</v>
      </c>
      <c r="HJZ72" s="32"/>
      <c r="HKA72" s="32" t="s">
        <v>23</v>
      </c>
      <c r="HKB72" s="32"/>
      <c r="HKC72" s="32" t="s">
        <v>23</v>
      </c>
      <c r="HKD72" s="32"/>
      <c r="HKE72" s="32" t="s">
        <v>23</v>
      </c>
      <c r="HKF72" s="32"/>
      <c r="HKG72" s="32" t="s">
        <v>23</v>
      </c>
      <c r="HKH72" s="32"/>
      <c r="HKI72" s="32" t="s">
        <v>23</v>
      </c>
      <c r="HKJ72" s="32"/>
      <c r="HKK72" s="32" t="s">
        <v>23</v>
      </c>
      <c r="HKL72" s="32"/>
      <c r="HKM72" s="32" t="s">
        <v>23</v>
      </c>
      <c r="HKN72" s="32"/>
      <c r="HKO72" s="32" t="s">
        <v>23</v>
      </c>
      <c r="HKP72" s="32"/>
      <c r="HKQ72" s="32" t="s">
        <v>23</v>
      </c>
      <c r="HKR72" s="32"/>
      <c r="HKS72" s="32" t="s">
        <v>23</v>
      </c>
      <c r="HKT72" s="32"/>
      <c r="HKU72" s="32" t="s">
        <v>23</v>
      </c>
      <c r="HKV72" s="32"/>
      <c r="HKW72" s="32" t="s">
        <v>23</v>
      </c>
      <c r="HKX72" s="32"/>
      <c r="HKY72" s="32" t="s">
        <v>23</v>
      </c>
      <c r="HKZ72" s="32"/>
      <c r="HLA72" s="32" t="s">
        <v>23</v>
      </c>
      <c r="HLB72" s="32"/>
      <c r="HLC72" s="32" t="s">
        <v>23</v>
      </c>
      <c r="HLD72" s="32"/>
      <c r="HLE72" s="32" t="s">
        <v>23</v>
      </c>
      <c r="HLF72" s="32"/>
      <c r="HLG72" s="32" t="s">
        <v>23</v>
      </c>
      <c r="HLH72" s="32"/>
      <c r="HLI72" s="32" t="s">
        <v>23</v>
      </c>
      <c r="HLJ72" s="32"/>
      <c r="HLK72" s="32" t="s">
        <v>23</v>
      </c>
      <c r="HLL72" s="32"/>
      <c r="HLM72" s="32" t="s">
        <v>23</v>
      </c>
      <c r="HLN72" s="32"/>
      <c r="HLO72" s="32" t="s">
        <v>23</v>
      </c>
      <c r="HLP72" s="32"/>
      <c r="HLQ72" s="32" t="s">
        <v>23</v>
      </c>
      <c r="HLR72" s="32"/>
      <c r="HLS72" s="32" t="s">
        <v>23</v>
      </c>
      <c r="HLT72" s="32"/>
      <c r="HLU72" s="32" t="s">
        <v>23</v>
      </c>
      <c r="HLV72" s="32"/>
      <c r="HLW72" s="32" t="s">
        <v>23</v>
      </c>
      <c r="HLX72" s="32"/>
      <c r="HLY72" s="32" t="s">
        <v>23</v>
      </c>
      <c r="HLZ72" s="32"/>
      <c r="HMA72" s="32" t="s">
        <v>23</v>
      </c>
      <c r="HMB72" s="32"/>
      <c r="HMC72" s="32" t="s">
        <v>23</v>
      </c>
      <c r="HMD72" s="32"/>
      <c r="HME72" s="32" t="s">
        <v>23</v>
      </c>
      <c r="HMF72" s="32"/>
      <c r="HMG72" s="32" t="s">
        <v>23</v>
      </c>
      <c r="HMH72" s="32"/>
      <c r="HMI72" s="32" t="s">
        <v>23</v>
      </c>
      <c r="HMJ72" s="32"/>
      <c r="HMK72" s="32" t="s">
        <v>23</v>
      </c>
      <c r="HML72" s="32"/>
      <c r="HMM72" s="32" t="s">
        <v>23</v>
      </c>
      <c r="HMN72" s="32"/>
      <c r="HMO72" s="32" t="s">
        <v>23</v>
      </c>
      <c r="HMP72" s="32"/>
      <c r="HMQ72" s="32" t="s">
        <v>23</v>
      </c>
      <c r="HMR72" s="32"/>
      <c r="HMS72" s="32" t="s">
        <v>23</v>
      </c>
      <c r="HMT72" s="32"/>
      <c r="HMU72" s="32" t="s">
        <v>23</v>
      </c>
      <c r="HMV72" s="32"/>
      <c r="HMW72" s="32" t="s">
        <v>23</v>
      </c>
      <c r="HMX72" s="32"/>
      <c r="HMY72" s="32" t="s">
        <v>23</v>
      </c>
      <c r="HMZ72" s="32"/>
      <c r="HNA72" s="32" t="s">
        <v>23</v>
      </c>
      <c r="HNB72" s="32"/>
      <c r="HNC72" s="32" t="s">
        <v>23</v>
      </c>
      <c r="HND72" s="32"/>
      <c r="HNE72" s="32" t="s">
        <v>23</v>
      </c>
      <c r="HNF72" s="32"/>
      <c r="HNG72" s="32" t="s">
        <v>23</v>
      </c>
      <c r="HNH72" s="32"/>
      <c r="HNI72" s="32" t="s">
        <v>23</v>
      </c>
      <c r="HNJ72" s="32"/>
      <c r="HNK72" s="32" t="s">
        <v>23</v>
      </c>
      <c r="HNL72" s="32"/>
      <c r="HNM72" s="32" t="s">
        <v>23</v>
      </c>
      <c r="HNN72" s="32"/>
      <c r="HNO72" s="32" t="s">
        <v>23</v>
      </c>
      <c r="HNP72" s="32"/>
      <c r="HNQ72" s="32" t="s">
        <v>23</v>
      </c>
      <c r="HNR72" s="32"/>
      <c r="HNS72" s="32" t="s">
        <v>23</v>
      </c>
      <c r="HNT72" s="32"/>
      <c r="HNU72" s="32" t="s">
        <v>23</v>
      </c>
      <c r="HNV72" s="32"/>
      <c r="HNW72" s="32" t="s">
        <v>23</v>
      </c>
      <c r="HNX72" s="32"/>
      <c r="HNY72" s="32" t="s">
        <v>23</v>
      </c>
      <c r="HNZ72" s="32"/>
      <c r="HOA72" s="32" t="s">
        <v>23</v>
      </c>
      <c r="HOB72" s="32"/>
      <c r="HOC72" s="32" t="s">
        <v>23</v>
      </c>
      <c r="HOD72" s="32"/>
      <c r="HOE72" s="32" t="s">
        <v>23</v>
      </c>
      <c r="HOF72" s="32"/>
      <c r="HOG72" s="32" t="s">
        <v>23</v>
      </c>
      <c r="HOH72" s="32"/>
      <c r="HOI72" s="32" t="s">
        <v>23</v>
      </c>
      <c r="HOJ72" s="32"/>
      <c r="HOK72" s="32" t="s">
        <v>23</v>
      </c>
      <c r="HOL72" s="32"/>
      <c r="HOM72" s="32" t="s">
        <v>23</v>
      </c>
      <c r="HON72" s="32"/>
      <c r="HOO72" s="32" t="s">
        <v>23</v>
      </c>
      <c r="HOP72" s="32"/>
      <c r="HOQ72" s="32" t="s">
        <v>23</v>
      </c>
      <c r="HOR72" s="32"/>
      <c r="HOS72" s="32" t="s">
        <v>23</v>
      </c>
      <c r="HOT72" s="32"/>
      <c r="HOU72" s="32" t="s">
        <v>23</v>
      </c>
      <c r="HOV72" s="32"/>
      <c r="HOW72" s="32" t="s">
        <v>23</v>
      </c>
      <c r="HOX72" s="32"/>
      <c r="HOY72" s="32" t="s">
        <v>23</v>
      </c>
      <c r="HOZ72" s="32"/>
      <c r="HPA72" s="32" t="s">
        <v>23</v>
      </c>
      <c r="HPB72" s="32"/>
      <c r="HPC72" s="32" t="s">
        <v>23</v>
      </c>
      <c r="HPD72" s="32"/>
      <c r="HPE72" s="32" t="s">
        <v>23</v>
      </c>
      <c r="HPF72" s="32"/>
      <c r="HPG72" s="32" t="s">
        <v>23</v>
      </c>
      <c r="HPH72" s="32"/>
      <c r="HPI72" s="32" t="s">
        <v>23</v>
      </c>
      <c r="HPJ72" s="32"/>
      <c r="HPK72" s="32" t="s">
        <v>23</v>
      </c>
      <c r="HPL72" s="32"/>
      <c r="HPM72" s="32" t="s">
        <v>23</v>
      </c>
      <c r="HPN72" s="32"/>
      <c r="HPO72" s="32" t="s">
        <v>23</v>
      </c>
      <c r="HPP72" s="32"/>
      <c r="HPQ72" s="32" t="s">
        <v>23</v>
      </c>
      <c r="HPR72" s="32"/>
      <c r="HPS72" s="32" t="s">
        <v>23</v>
      </c>
      <c r="HPT72" s="32"/>
      <c r="HPU72" s="32" t="s">
        <v>23</v>
      </c>
      <c r="HPV72" s="32"/>
      <c r="HPW72" s="32" t="s">
        <v>23</v>
      </c>
      <c r="HPX72" s="32"/>
      <c r="HPY72" s="32" t="s">
        <v>23</v>
      </c>
      <c r="HPZ72" s="32"/>
      <c r="HQA72" s="32" t="s">
        <v>23</v>
      </c>
      <c r="HQB72" s="32"/>
      <c r="HQC72" s="32" t="s">
        <v>23</v>
      </c>
      <c r="HQD72" s="32"/>
      <c r="HQE72" s="32" t="s">
        <v>23</v>
      </c>
      <c r="HQF72" s="32"/>
      <c r="HQG72" s="32" t="s">
        <v>23</v>
      </c>
      <c r="HQH72" s="32"/>
      <c r="HQI72" s="32" t="s">
        <v>23</v>
      </c>
      <c r="HQJ72" s="32"/>
      <c r="HQK72" s="32" t="s">
        <v>23</v>
      </c>
      <c r="HQL72" s="32"/>
      <c r="HQM72" s="32" t="s">
        <v>23</v>
      </c>
      <c r="HQN72" s="32"/>
      <c r="HQO72" s="32" t="s">
        <v>23</v>
      </c>
      <c r="HQP72" s="32"/>
      <c r="HQQ72" s="32" t="s">
        <v>23</v>
      </c>
      <c r="HQR72" s="32"/>
      <c r="HQS72" s="32" t="s">
        <v>23</v>
      </c>
      <c r="HQT72" s="32"/>
      <c r="HQU72" s="32" t="s">
        <v>23</v>
      </c>
      <c r="HQV72" s="32"/>
      <c r="HQW72" s="32" t="s">
        <v>23</v>
      </c>
      <c r="HQX72" s="32"/>
      <c r="HQY72" s="32" t="s">
        <v>23</v>
      </c>
      <c r="HQZ72" s="32"/>
      <c r="HRA72" s="32" t="s">
        <v>23</v>
      </c>
      <c r="HRB72" s="32"/>
      <c r="HRC72" s="32" t="s">
        <v>23</v>
      </c>
      <c r="HRD72" s="32"/>
      <c r="HRE72" s="32" t="s">
        <v>23</v>
      </c>
      <c r="HRF72" s="32"/>
      <c r="HRG72" s="32" t="s">
        <v>23</v>
      </c>
      <c r="HRH72" s="32"/>
      <c r="HRI72" s="32" t="s">
        <v>23</v>
      </c>
      <c r="HRJ72" s="32"/>
      <c r="HRK72" s="32" t="s">
        <v>23</v>
      </c>
      <c r="HRL72" s="32"/>
      <c r="HRM72" s="32" t="s">
        <v>23</v>
      </c>
      <c r="HRN72" s="32"/>
      <c r="HRO72" s="32" t="s">
        <v>23</v>
      </c>
      <c r="HRP72" s="32"/>
      <c r="HRQ72" s="32" t="s">
        <v>23</v>
      </c>
      <c r="HRR72" s="32"/>
      <c r="HRS72" s="32" t="s">
        <v>23</v>
      </c>
      <c r="HRT72" s="32"/>
      <c r="HRU72" s="32" t="s">
        <v>23</v>
      </c>
      <c r="HRV72" s="32"/>
      <c r="HRW72" s="32" t="s">
        <v>23</v>
      </c>
      <c r="HRX72" s="32"/>
      <c r="HRY72" s="32" t="s">
        <v>23</v>
      </c>
      <c r="HRZ72" s="32"/>
      <c r="HSA72" s="32" t="s">
        <v>23</v>
      </c>
      <c r="HSB72" s="32"/>
      <c r="HSC72" s="32" t="s">
        <v>23</v>
      </c>
      <c r="HSD72" s="32"/>
      <c r="HSE72" s="32" t="s">
        <v>23</v>
      </c>
      <c r="HSF72" s="32"/>
      <c r="HSG72" s="32" t="s">
        <v>23</v>
      </c>
      <c r="HSH72" s="32"/>
      <c r="HSI72" s="32" t="s">
        <v>23</v>
      </c>
      <c r="HSJ72" s="32"/>
      <c r="HSK72" s="32" t="s">
        <v>23</v>
      </c>
      <c r="HSL72" s="32"/>
      <c r="HSM72" s="32" t="s">
        <v>23</v>
      </c>
      <c r="HSN72" s="32"/>
      <c r="HSO72" s="32" t="s">
        <v>23</v>
      </c>
      <c r="HSP72" s="32"/>
      <c r="HSQ72" s="32" t="s">
        <v>23</v>
      </c>
      <c r="HSR72" s="32"/>
      <c r="HSS72" s="32" t="s">
        <v>23</v>
      </c>
      <c r="HST72" s="32"/>
      <c r="HSU72" s="32" t="s">
        <v>23</v>
      </c>
      <c r="HSV72" s="32"/>
      <c r="HSW72" s="32" t="s">
        <v>23</v>
      </c>
      <c r="HSX72" s="32"/>
      <c r="HSY72" s="32" t="s">
        <v>23</v>
      </c>
      <c r="HSZ72" s="32"/>
      <c r="HTA72" s="32" t="s">
        <v>23</v>
      </c>
      <c r="HTB72" s="32"/>
      <c r="HTC72" s="32" t="s">
        <v>23</v>
      </c>
      <c r="HTD72" s="32"/>
      <c r="HTE72" s="32" t="s">
        <v>23</v>
      </c>
      <c r="HTF72" s="32"/>
      <c r="HTG72" s="32" t="s">
        <v>23</v>
      </c>
      <c r="HTH72" s="32"/>
      <c r="HTI72" s="32" t="s">
        <v>23</v>
      </c>
      <c r="HTJ72" s="32"/>
      <c r="HTK72" s="32" t="s">
        <v>23</v>
      </c>
      <c r="HTL72" s="32"/>
      <c r="HTM72" s="32" t="s">
        <v>23</v>
      </c>
      <c r="HTN72" s="32"/>
      <c r="HTO72" s="32" t="s">
        <v>23</v>
      </c>
      <c r="HTP72" s="32"/>
      <c r="HTQ72" s="32" t="s">
        <v>23</v>
      </c>
      <c r="HTR72" s="32"/>
      <c r="HTS72" s="32" t="s">
        <v>23</v>
      </c>
      <c r="HTT72" s="32"/>
      <c r="HTU72" s="32" t="s">
        <v>23</v>
      </c>
      <c r="HTV72" s="32"/>
      <c r="HTW72" s="32" t="s">
        <v>23</v>
      </c>
      <c r="HTX72" s="32"/>
      <c r="HTY72" s="32" t="s">
        <v>23</v>
      </c>
      <c r="HTZ72" s="32"/>
      <c r="HUA72" s="32" t="s">
        <v>23</v>
      </c>
      <c r="HUB72" s="32"/>
      <c r="HUC72" s="32" t="s">
        <v>23</v>
      </c>
      <c r="HUD72" s="32"/>
      <c r="HUE72" s="32" t="s">
        <v>23</v>
      </c>
      <c r="HUF72" s="32"/>
      <c r="HUG72" s="32" t="s">
        <v>23</v>
      </c>
      <c r="HUH72" s="32"/>
      <c r="HUI72" s="32" t="s">
        <v>23</v>
      </c>
      <c r="HUJ72" s="32"/>
      <c r="HUK72" s="32" t="s">
        <v>23</v>
      </c>
      <c r="HUL72" s="32"/>
      <c r="HUM72" s="32" t="s">
        <v>23</v>
      </c>
      <c r="HUN72" s="32"/>
      <c r="HUO72" s="32" t="s">
        <v>23</v>
      </c>
      <c r="HUP72" s="32"/>
      <c r="HUQ72" s="32" t="s">
        <v>23</v>
      </c>
      <c r="HUR72" s="32"/>
      <c r="HUS72" s="32" t="s">
        <v>23</v>
      </c>
      <c r="HUT72" s="32"/>
      <c r="HUU72" s="32" t="s">
        <v>23</v>
      </c>
      <c r="HUV72" s="32"/>
      <c r="HUW72" s="32" t="s">
        <v>23</v>
      </c>
      <c r="HUX72" s="32"/>
      <c r="HUY72" s="32" t="s">
        <v>23</v>
      </c>
      <c r="HUZ72" s="32"/>
      <c r="HVA72" s="32" t="s">
        <v>23</v>
      </c>
      <c r="HVB72" s="32"/>
      <c r="HVC72" s="32" t="s">
        <v>23</v>
      </c>
      <c r="HVD72" s="32"/>
      <c r="HVE72" s="32" t="s">
        <v>23</v>
      </c>
      <c r="HVF72" s="32"/>
      <c r="HVG72" s="32" t="s">
        <v>23</v>
      </c>
      <c r="HVH72" s="32"/>
      <c r="HVI72" s="32" t="s">
        <v>23</v>
      </c>
      <c r="HVJ72" s="32"/>
      <c r="HVK72" s="32" t="s">
        <v>23</v>
      </c>
      <c r="HVL72" s="32"/>
      <c r="HVM72" s="32" t="s">
        <v>23</v>
      </c>
      <c r="HVN72" s="32"/>
      <c r="HVO72" s="32" t="s">
        <v>23</v>
      </c>
      <c r="HVP72" s="32"/>
      <c r="HVQ72" s="32" t="s">
        <v>23</v>
      </c>
      <c r="HVR72" s="32"/>
      <c r="HVS72" s="32" t="s">
        <v>23</v>
      </c>
      <c r="HVT72" s="32"/>
      <c r="HVU72" s="32" t="s">
        <v>23</v>
      </c>
      <c r="HVV72" s="32"/>
      <c r="HVW72" s="32" t="s">
        <v>23</v>
      </c>
      <c r="HVX72" s="32"/>
      <c r="HVY72" s="32" t="s">
        <v>23</v>
      </c>
      <c r="HVZ72" s="32"/>
      <c r="HWA72" s="32" t="s">
        <v>23</v>
      </c>
      <c r="HWB72" s="32"/>
      <c r="HWC72" s="32" t="s">
        <v>23</v>
      </c>
      <c r="HWD72" s="32"/>
      <c r="HWE72" s="32" t="s">
        <v>23</v>
      </c>
      <c r="HWF72" s="32"/>
      <c r="HWG72" s="32" t="s">
        <v>23</v>
      </c>
      <c r="HWH72" s="32"/>
      <c r="HWI72" s="32" t="s">
        <v>23</v>
      </c>
      <c r="HWJ72" s="32"/>
      <c r="HWK72" s="32" t="s">
        <v>23</v>
      </c>
      <c r="HWL72" s="32"/>
      <c r="HWM72" s="32" t="s">
        <v>23</v>
      </c>
      <c r="HWN72" s="32"/>
      <c r="HWO72" s="32" t="s">
        <v>23</v>
      </c>
      <c r="HWP72" s="32"/>
      <c r="HWQ72" s="32" t="s">
        <v>23</v>
      </c>
      <c r="HWR72" s="32"/>
      <c r="HWS72" s="32" t="s">
        <v>23</v>
      </c>
      <c r="HWT72" s="32"/>
      <c r="HWU72" s="32" t="s">
        <v>23</v>
      </c>
      <c r="HWV72" s="32"/>
      <c r="HWW72" s="32" t="s">
        <v>23</v>
      </c>
      <c r="HWX72" s="32"/>
      <c r="HWY72" s="32" t="s">
        <v>23</v>
      </c>
      <c r="HWZ72" s="32"/>
      <c r="HXA72" s="32" t="s">
        <v>23</v>
      </c>
      <c r="HXB72" s="32"/>
      <c r="HXC72" s="32" t="s">
        <v>23</v>
      </c>
      <c r="HXD72" s="32"/>
      <c r="HXE72" s="32" t="s">
        <v>23</v>
      </c>
      <c r="HXF72" s="32"/>
      <c r="HXG72" s="32" t="s">
        <v>23</v>
      </c>
      <c r="HXH72" s="32"/>
      <c r="HXI72" s="32" t="s">
        <v>23</v>
      </c>
      <c r="HXJ72" s="32"/>
      <c r="HXK72" s="32" t="s">
        <v>23</v>
      </c>
      <c r="HXL72" s="32"/>
      <c r="HXM72" s="32" t="s">
        <v>23</v>
      </c>
      <c r="HXN72" s="32"/>
      <c r="HXO72" s="32" t="s">
        <v>23</v>
      </c>
      <c r="HXP72" s="32"/>
      <c r="HXQ72" s="32" t="s">
        <v>23</v>
      </c>
      <c r="HXR72" s="32"/>
      <c r="HXS72" s="32" t="s">
        <v>23</v>
      </c>
      <c r="HXT72" s="32"/>
      <c r="HXU72" s="32" t="s">
        <v>23</v>
      </c>
      <c r="HXV72" s="32"/>
      <c r="HXW72" s="32" t="s">
        <v>23</v>
      </c>
      <c r="HXX72" s="32"/>
      <c r="HXY72" s="32" t="s">
        <v>23</v>
      </c>
      <c r="HXZ72" s="32"/>
      <c r="HYA72" s="32" t="s">
        <v>23</v>
      </c>
      <c r="HYB72" s="32"/>
      <c r="HYC72" s="32" t="s">
        <v>23</v>
      </c>
      <c r="HYD72" s="32"/>
      <c r="HYE72" s="32" t="s">
        <v>23</v>
      </c>
      <c r="HYF72" s="32"/>
      <c r="HYG72" s="32" t="s">
        <v>23</v>
      </c>
      <c r="HYH72" s="32"/>
      <c r="HYI72" s="32" t="s">
        <v>23</v>
      </c>
      <c r="HYJ72" s="32"/>
      <c r="HYK72" s="32" t="s">
        <v>23</v>
      </c>
      <c r="HYL72" s="32"/>
      <c r="HYM72" s="32" t="s">
        <v>23</v>
      </c>
      <c r="HYN72" s="32"/>
      <c r="HYO72" s="32" t="s">
        <v>23</v>
      </c>
      <c r="HYP72" s="32"/>
      <c r="HYQ72" s="32" t="s">
        <v>23</v>
      </c>
      <c r="HYR72" s="32"/>
      <c r="HYS72" s="32" t="s">
        <v>23</v>
      </c>
      <c r="HYT72" s="32"/>
      <c r="HYU72" s="32" t="s">
        <v>23</v>
      </c>
      <c r="HYV72" s="32"/>
      <c r="HYW72" s="32" t="s">
        <v>23</v>
      </c>
      <c r="HYX72" s="32"/>
      <c r="HYY72" s="32" t="s">
        <v>23</v>
      </c>
      <c r="HYZ72" s="32"/>
      <c r="HZA72" s="32" t="s">
        <v>23</v>
      </c>
      <c r="HZB72" s="32"/>
      <c r="HZC72" s="32" t="s">
        <v>23</v>
      </c>
      <c r="HZD72" s="32"/>
      <c r="HZE72" s="32" t="s">
        <v>23</v>
      </c>
      <c r="HZF72" s="32"/>
      <c r="HZG72" s="32" t="s">
        <v>23</v>
      </c>
      <c r="HZH72" s="32"/>
      <c r="HZI72" s="32" t="s">
        <v>23</v>
      </c>
      <c r="HZJ72" s="32"/>
      <c r="HZK72" s="32" t="s">
        <v>23</v>
      </c>
      <c r="HZL72" s="32"/>
      <c r="HZM72" s="32" t="s">
        <v>23</v>
      </c>
      <c r="HZN72" s="32"/>
      <c r="HZO72" s="32" t="s">
        <v>23</v>
      </c>
      <c r="HZP72" s="32"/>
      <c r="HZQ72" s="32" t="s">
        <v>23</v>
      </c>
      <c r="HZR72" s="32"/>
      <c r="HZS72" s="32" t="s">
        <v>23</v>
      </c>
      <c r="HZT72" s="32"/>
      <c r="HZU72" s="32" t="s">
        <v>23</v>
      </c>
      <c r="HZV72" s="32"/>
      <c r="HZW72" s="32" t="s">
        <v>23</v>
      </c>
      <c r="HZX72" s="32"/>
      <c r="HZY72" s="32" t="s">
        <v>23</v>
      </c>
      <c r="HZZ72" s="32"/>
      <c r="IAA72" s="32" t="s">
        <v>23</v>
      </c>
      <c r="IAB72" s="32"/>
      <c r="IAC72" s="32" t="s">
        <v>23</v>
      </c>
      <c r="IAD72" s="32"/>
      <c r="IAE72" s="32" t="s">
        <v>23</v>
      </c>
      <c r="IAF72" s="32"/>
      <c r="IAG72" s="32" t="s">
        <v>23</v>
      </c>
      <c r="IAH72" s="32"/>
      <c r="IAI72" s="32" t="s">
        <v>23</v>
      </c>
      <c r="IAJ72" s="32"/>
      <c r="IAK72" s="32" t="s">
        <v>23</v>
      </c>
      <c r="IAL72" s="32"/>
      <c r="IAM72" s="32" t="s">
        <v>23</v>
      </c>
      <c r="IAN72" s="32"/>
      <c r="IAO72" s="32" t="s">
        <v>23</v>
      </c>
      <c r="IAP72" s="32"/>
      <c r="IAQ72" s="32" t="s">
        <v>23</v>
      </c>
      <c r="IAR72" s="32"/>
      <c r="IAS72" s="32" t="s">
        <v>23</v>
      </c>
      <c r="IAT72" s="32"/>
      <c r="IAU72" s="32" t="s">
        <v>23</v>
      </c>
      <c r="IAV72" s="32"/>
      <c r="IAW72" s="32" t="s">
        <v>23</v>
      </c>
      <c r="IAX72" s="32"/>
      <c r="IAY72" s="32" t="s">
        <v>23</v>
      </c>
      <c r="IAZ72" s="32"/>
      <c r="IBA72" s="32" t="s">
        <v>23</v>
      </c>
      <c r="IBB72" s="32"/>
      <c r="IBC72" s="32" t="s">
        <v>23</v>
      </c>
      <c r="IBD72" s="32"/>
      <c r="IBE72" s="32" t="s">
        <v>23</v>
      </c>
      <c r="IBF72" s="32"/>
      <c r="IBG72" s="32" t="s">
        <v>23</v>
      </c>
      <c r="IBH72" s="32"/>
      <c r="IBI72" s="32" t="s">
        <v>23</v>
      </c>
      <c r="IBJ72" s="32"/>
      <c r="IBK72" s="32" t="s">
        <v>23</v>
      </c>
      <c r="IBL72" s="32"/>
      <c r="IBM72" s="32" t="s">
        <v>23</v>
      </c>
      <c r="IBN72" s="32"/>
      <c r="IBO72" s="32" t="s">
        <v>23</v>
      </c>
      <c r="IBP72" s="32"/>
      <c r="IBQ72" s="32" t="s">
        <v>23</v>
      </c>
      <c r="IBR72" s="32"/>
      <c r="IBS72" s="32" t="s">
        <v>23</v>
      </c>
      <c r="IBT72" s="32"/>
      <c r="IBU72" s="32" t="s">
        <v>23</v>
      </c>
      <c r="IBV72" s="32"/>
      <c r="IBW72" s="32" t="s">
        <v>23</v>
      </c>
      <c r="IBX72" s="32"/>
      <c r="IBY72" s="32" t="s">
        <v>23</v>
      </c>
      <c r="IBZ72" s="32"/>
      <c r="ICA72" s="32" t="s">
        <v>23</v>
      </c>
      <c r="ICB72" s="32"/>
      <c r="ICC72" s="32" t="s">
        <v>23</v>
      </c>
      <c r="ICD72" s="32"/>
      <c r="ICE72" s="32" t="s">
        <v>23</v>
      </c>
      <c r="ICF72" s="32"/>
      <c r="ICG72" s="32" t="s">
        <v>23</v>
      </c>
      <c r="ICH72" s="32"/>
      <c r="ICI72" s="32" t="s">
        <v>23</v>
      </c>
      <c r="ICJ72" s="32"/>
      <c r="ICK72" s="32" t="s">
        <v>23</v>
      </c>
      <c r="ICL72" s="32"/>
      <c r="ICM72" s="32" t="s">
        <v>23</v>
      </c>
      <c r="ICN72" s="32"/>
      <c r="ICO72" s="32" t="s">
        <v>23</v>
      </c>
      <c r="ICP72" s="32"/>
      <c r="ICQ72" s="32" t="s">
        <v>23</v>
      </c>
      <c r="ICR72" s="32"/>
      <c r="ICS72" s="32" t="s">
        <v>23</v>
      </c>
      <c r="ICT72" s="32"/>
      <c r="ICU72" s="32" t="s">
        <v>23</v>
      </c>
      <c r="ICV72" s="32"/>
      <c r="ICW72" s="32" t="s">
        <v>23</v>
      </c>
      <c r="ICX72" s="32"/>
      <c r="ICY72" s="32" t="s">
        <v>23</v>
      </c>
      <c r="ICZ72" s="32"/>
      <c r="IDA72" s="32" t="s">
        <v>23</v>
      </c>
      <c r="IDB72" s="32"/>
      <c r="IDC72" s="32" t="s">
        <v>23</v>
      </c>
      <c r="IDD72" s="32"/>
      <c r="IDE72" s="32" t="s">
        <v>23</v>
      </c>
      <c r="IDF72" s="32"/>
      <c r="IDG72" s="32" t="s">
        <v>23</v>
      </c>
      <c r="IDH72" s="32"/>
      <c r="IDI72" s="32" t="s">
        <v>23</v>
      </c>
      <c r="IDJ72" s="32"/>
      <c r="IDK72" s="32" t="s">
        <v>23</v>
      </c>
      <c r="IDL72" s="32"/>
      <c r="IDM72" s="32" t="s">
        <v>23</v>
      </c>
      <c r="IDN72" s="32"/>
      <c r="IDO72" s="32" t="s">
        <v>23</v>
      </c>
      <c r="IDP72" s="32"/>
      <c r="IDQ72" s="32" t="s">
        <v>23</v>
      </c>
      <c r="IDR72" s="32"/>
      <c r="IDS72" s="32" t="s">
        <v>23</v>
      </c>
      <c r="IDT72" s="32"/>
      <c r="IDU72" s="32" t="s">
        <v>23</v>
      </c>
      <c r="IDV72" s="32"/>
      <c r="IDW72" s="32" t="s">
        <v>23</v>
      </c>
      <c r="IDX72" s="32"/>
      <c r="IDY72" s="32" t="s">
        <v>23</v>
      </c>
      <c r="IDZ72" s="32"/>
      <c r="IEA72" s="32" t="s">
        <v>23</v>
      </c>
      <c r="IEB72" s="32"/>
      <c r="IEC72" s="32" t="s">
        <v>23</v>
      </c>
      <c r="IED72" s="32"/>
      <c r="IEE72" s="32" t="s">
        <v>23</v>
      </c>
      <c r="IEF72" s="32"/>
      <c r="IEG72" s="32" t="s">
        <v>23</v>
      </c>
      <c r="IEH72" s="32"/>
      <c r="IEI72" s="32" t="s">
        <v>23</v>
      </c>
      <c r="IEJ72" s="32"/>
      <c r="IEK72" s="32" t="s">
        <v>23</v>
      </c>
      <c r="IEL72" s="32"/>
      <c r="IEM72" s="32" t="s">
        <v>23</v>
      </c>
      <c r="IEN72" s="32"/>
      <c r="IEO72" s="32" t="s">
        <v>23</v>
      </c>
      <c r="IEP72" s="32"/>
      <c r="IEQ72" s="32" t="s">
        <v>23</v>
      </c>
      <c r="IER72" s="32"/>
      <c r="IES72" s="32" t="s">
        <v>23</v>
      </c>
      <c r="IET72" s="32"/>
      <c r="IEU72" s="32" t="s">
        <v>23</v>
      </c>
      <c r="IEV72" s="32"/>
      <c r="IEW72" s="32" t="s">
        <v>23</v>
      </c>
      <c r="IEX72" s="32"/>
      <c r="IEY72" s="32" t="s">
        <v>23</v>
      </c>
      <c r="IEZ72" s="32"/>
      <c r="IFA72" s="32" t="s">
        <v>23</v>
      </c>
      <c r="IFB72" s="32"/>
      <c r="IFC72" s="32" t="s">
        <v>23</v>
      </c>
      <c r="IFD72" s="32"/>
      <c r="IFE72" s="32" t="s">
        <v>23</v>
      </c>
      <c r="IFF72" s="32"/>
      <c r="IFG72" s="32" t="s">
        <v>23</v>
      </c>
      <c r="IFH72" s="32"/>
      <c r="IFI72" s="32" t="s">
        <v>23</v>
      </c>
      <c r="IFJ72" s="32"/>
      <c r="IFK72" s="32" t="s">
        <v>23</v>
      </c>
      <c r="IFL72" s="32"/>
      <c r="IFM72" s="32" t="s">
        <v>23</v>
      </c>
      <c r="IFN72" s="32"/>
      <c r="IFO72" s="32" t="s">
        <v>23</v>
      </c>
      <c r="IFP72" s="32"/>
      <c r="IFQ72" s="32" t="s">
        <v>23</v>
      </c>
      <c r="IFR72" s="32"/>
      <c r="IFS72" s="32" t="s">
        <v>23</v>
      </c>
      <c r="IFT72" s="32"/>
      <c r="IFU72" s="32" t="s">
        <v>23</v>
      </c>
      <c r="IFV72" s="32"/>
      <c r="IFW72" s="32" t="s">
        <v>23</v>
      </c>
      <c r="IFX72" s="32"/>
      <c r="IFY72" s="32" t="s">
        <v>23</v>
      </c>
      <c r="IFZ72" s="32"/>
      <c r="IGA72" s="32" t="s">
        <v>23</v>
      </c>
      <c r="IGB72" s="32"/>
      <c r="IGC72" s="32" t="s">
        <v>23</v>
      </c>
      <c r="IGD72" s="32"/>
      <c r="IGE72" s="32" t="s">
        <v>23</v>
      </c>
      <c r="IGF72" s="32"/>
      <c r="IGG72" s="32" t="s">
        <v>23</v>
      </c>
      <c r="IGH72" s="32"/>
      <c r="IGI72" s="32" t="s">
        <v>23</v>
      </c>
      <c r="IGJ72" s="32"/>
      <c r="IGK72" s="32" t="s">
        <v>23</v>
      </c>
      <c r="IGL72" s="32"/>
      <c r="IGM72" s="32" t="s">
        <v>23</v>
      </c>
      <c r="IGN72" s="32"/>
      <c r="IGO72" s="32" t="s">
        <v>23</v>
      </c>
      <c r="IGP72" s="32"/>
      <c r="IGQ72" s="32" t="s">
        <v>23</v>
      </c>
      <c r="IGR72" s="32"/>
      <c r="IGS72" s="32" t="s">
        <v>23</v>
      </c>
      <c r="IGT72" s="32"/>
      <c r="IGU72" s="32" t="s">
        <v>23</v>
      </c>
      <c r="IGV72" s="32"/>
      <c r="IGW72" s="32" t="s">
        <v>23</v>
      </c>
      <c r="IGX72" s="32"/>
      <c r="IGY72" s="32" t="s">
        <v>23</v>
      </c>
      <c r="IGZ72" s="32"/>
      <c r="IHA72" s="32" t="s">
        <v>23</v>
      </c>
      <c r="IHB72" s="32"/>
      <c r="IHC72" s="32" t="s">
        <v>23</v>
      </c>
      <c r="IHD72" s="32"/>
      <c r="IHE72" s="32" t="s">
        <v>23</v>
      </c>
      <c r="IHF72" s="32"/>
      <c r="IHG72" s="32" t="s">
        <v>23</v>
      </c>
      <c r="IHH72" s="32"/>
      <c r="IHI72" s="32" t="s">
        <v>23</v>
      </c>
      <c r="IHJ72" s="32"/>
      <c r="IHK72" s="32" t="s">
        <v>23</v>
      </c>
      <c r="IHL72" s="32"/>
      <c r="IHM72" s="32" t="s">
        <v>23</v>
      </c>
      <c r="IHN72" s="32"/>
      <c r="IHO72" s="32" t="s">
        <v>23</v>
      </c>
      <c r="IHP72" s="32"/>
      <c r="IHQ72" s="32" t="s">
        <v>23</v>
      </c>
      <c r="IHR72" s="32"/>
      <c r="IHS72" s="32" t="s">
        <v>23</v>
      </c>
      <c r="IHT72" s="32"/>
      <c r="IHU72" s="32" t="s">
        <v>23</v>
      </c>
      <c r="IHV72" s="32"/>
      <c r="IHW72" s="32" t="s">
        <v>23</v>
      </c>
      <c r="IHX72" s="32"/>
      <c r="IHY72" s="32" t="s">
        <v>23</v>
      </c>
      <c r="IHZ72" s="32"/>
      <c r="IIA72" s="32" t="s">
        <v>23</v>
      </c>
      <c r="IIB72" s="32"/>
      <c r="IIC72" s="32" t="s">
        <v>23</v>
      </c>
      <c r="IID72" s="32"/>
      <c r="IIE72" s="32" t="s">
        <v>23</v>
      </c>
      <c r="IIF72" s="32"/>
      <c r="IIG72" s="32" t="s">
        <v>23</v>
      </c>
      <c r="IIH72" s="32"/>
      <c r="III72" s="32" t="s">
        <v>23</v>
      </c>
      <c r="IIJ72" s="32"/>
      <c r="IIK72" s="32" t="s">
        <v>23</v>
      </c>
      <c r="IIL72" s="32"/>
      <c r="IIM72" s="32" t="s">
        <v>23</v>
      </c>
      <c r="IIN72" s="32"/>
      <c r="IIO72" s="32" t="s">
        <v>23</v>
      </c>
      <c r="IIP72" s="32"/>
      <c r="IIQ72" s="32" t="s">
        <v>23</v>
      </c>
      <c r="IIR72" s="32"/>
      <c r="IIS72" s="32" t="s">
        <v>23</v>
      </c>
      <c r="IIT72" s="32"/>
      <c r="IIU72" s="32" t="s">
        <v>23</v>
      </c>
      <c r="IIV72" s="32"/>
      <c r="IIW72" s="32" t="s">
        <v>23</v>
      </c>
      <c r="IIX72" s="32"/>
      <c r="IIY72" s="32" t="s">
        <v>23</v>
      </c>
      <c r="IIZ72" s="32"/>
      <c r="IJA72" s="32" t="s">
        <v>23</v>
      </c>
      <c r="IJB72" s="32"/>
      <c r="IJC72" s="32" t="s">
        <v>23</v>
      </c>
      <c r="IJD72" s="32"/>
      <c r="IJE72" s="32" t="s">
        <v>23</v>
      </c>
      <c r="IJF72" s="32"/>
      <c r="IJG72" s="32" t="s">
        <v>23</v>
      </c>
      <c r="IJH72" s="32"/>
      <c r="IJI72" s="32" t="s">
        <v>23</v>
      </c>
      <c r="IJJ72" s="32"/>
      <c r="IJK72" s="32" t="s">
        <v>23</v>
      </c>
      <c r="IJL72" s="32"/>
      <c r="IJM72" s="32" t="s">
        <v>23</v>
      </c>
      <c r="IJN72" s="32"/>
      <c r="IJO72" s="32" t="s">
        <v>23</v>
      </c>
      <c r="IJP72" s="32"/>
      <c r="IJQ72" s="32" t="s">
        <v>23</v>
      </c>
      <c r="IJR72" s="32"/>
      <c r="IJS72" s="32" t="s">
        <v>23</v>
      </c>
      <c r="IJT72" s="32"/>
      <c r="IJU72" s="32" t="s">
        <v>23</v>
      </c>
      <c r="IJV72" s="32"/>
      <c r="IJW72" s="32" t="s">
        <v>23</v>
      </c>
      <c r="IJX72" s="32"/>
      <c r="IJY72" s="32" t="s">
        <v>23</v>
      </c>
      <c r="IJZ72" s="32"/>
      <c r="IKA72" s="32" t="s">
        <v>23</v>
      </c>
      <c r="IKB72" s="32"/>
      <c r="IKC72" s="32" t="s">
        <v>23</v>
      </c>
      <c r="IKD72" s="32"/>
      <c r="IKE72" s="32" t="s">
        <v>23</v>
      </c>
      <c r="IKF72" s="32"/>
      <c r="IKG72" s="32" t="s">
        <v>23</v>
      </c>
      <c r="IKH72" s="32"/>
      <c r="IKI72" s="32" t="s">
        <v>23</v>
      </c>
      <c r="IKJ72" s="32"/>
      <c r="IKK72" s="32" t="s">
        <v>23</v>
      </c>
      <c r="IKL72" s="32"/>
      <c r="IKM72" s="32" t="s">
        <v>23</v>
      </c>
      <c r="IKN72" s="32"/>
      <c r="IKO72" s="32" t="s">
        <v>23</v>
      </c>
      <c r="IKP72" s="32"/>
      <c r="IKQ72" s="32" t="s">
        <v>23</v>
      </c>
      <c r="IKR72" s="32"/>
      <c r="IKS72" s="32" t="s">
        <v>23</v>
      </c>
      <c r="IKT72" s="32"/>
      <c r="IKU72" s="32" t="s">
        <v>23</v>
      </c>
      <c r="IKV72" s="32"/>
      <c r="IKW72" s="32" t="s">
        <v>23</v>
      </c>
      <c r="IKX72" s="32"/>
      <c r="IKY72" s="32" t="s">
        <v>23</v>
      </c>
      <c r="IKZ72" s="32"/>
      <c r="ILA72" s="32" t="s">
        <v>23</v>
      </c>
      <c r="ILB72" s="32"/>
      <c r="ILC72" s="32" t="s">
        <v>23</v>
      </c>
      <c r="ILD72" s="32"/>
      <c r="ILE72" s="32" t="s">
        <v>23</v>
      </c>
      <c r="ILF72" s="32"/>
      <c r="ILG72" s="32" t="s">
        <v>23</v>
      </c>
      <c r="ILH72" s="32"/>
      <c r="ILI72" s="32" t="s">
        <v>23</v>
      </c>
      <c r="ILJ72" s="32"/>
      <c r="ILK72" s="32" t="s">
        <v>23</v>
      </c>
      <c r="ILL72" s="32"/>
      <c r="ILM72" s="32" t="s">
        <v>23</v>
      </c>
      <c r="ILN72" s="32"/>
      <c r="ILO72" s="32" t="s">
        <v>23</v>
      </c>
      <c r="ILP72" s="32"/>
      <c r="ILQ72" s="32" t="s">
        <v>23</v>
      </c>
      <c r="ILR72" s="32"/>
      <c r="ILS72" s="32" t="s">
        <v>23</v>
      </c>
      <c r="ILT72" s="32"/>
      <c r="ILU72" s="32" t="s">
        <v>23</v>
      </c>
      <c r="ILV72" s="32"/>
      <c r="ILW72" s="32" t="s">
        <v>23</v>
      </c>
      <c r="ILX72" s="32"/>
      <c r="ILY72" s="32" t="s">
        <v>23</v>
      </c>
      <c r="ILZ72" s="32"/>
      <c r="IMA72" s="32" t="s">
        <v>23</v>
      </c>
      <c r="IMB72" s="32"/>
      <c r="IMC72" s="32" t="s">
        <v>23</v>
      </c>
      <c r="IMD72" s="32"/>
      <c r="IME72" s="32" t="s">
        <v>23</v>
      </c>
      <c r="IMF72" s="32"/>
      <c r="IMG72" s="32" t="s">
        <v>23</v>
      </c>
      <c r="IMH72" s="32"/>
      <c r="IMI72" s="32" t="s">
        <v>23</v>
      </c>
      <c r="IMJ72" s="32"/>
      <c r="IMK72" s="32" t="s">
        <v>23</v>
      </c>
      <c r="IML72" s="32"/>
      <c r="IMM72" s="32" t="s">
        <v>23</v>
      </c>
      <c r="IMN72" s="32"/>
      <c r="IMO72" s="32" t="s">
        <v>23</v>
      </c>
      <c r="IMP72" s="32"/>
      <c r="IMQ72" s="32" t="s">
        <v>23</v>
      </c>
      <c r="IMR72" s="32"/>
      <c r="IMS72" s="32" t="s">
        <v>23</v>
      </c>
      <c r="IMT72" s="32"/>
      <c r="IMU72" s="32" t="s">
        <v>23</v>
      </c>
      <c r="IMV72" s="32"/>
      <c r="IMW72" s="32" t="s">
        <v>23</v>
      </c>
      <c r="IMX72" s="32"/>
      <c r="IMY72" s="32" t="s">
        <v>23</v>
      </c>
      <c r="IMZ72" s="32"/>
      <c r="INA72" s="32" t="s">
        <v>23</v>
      </c>
      <c r="INB72" s="32"/>
      <c r="INC72" s="32" t="s">
        <v>23</v>
      </c>
      <c r="IND72" s="32"/>
      <c r="INE72" s="32" t="s">
        <v>23</v>
      </c>
      <c r="INF72" s="32"/>
      <c r="ING72" s="32" t="s">
        <v>23</v>
      </c>
      <c r="INH72" s="32"/>
      <c r="INI72" s="32" t="s">
        <v>23</v>
      </c>
      <c r="INJ72" s="32"/>
      <c r="INK72" s="32" t="s">
        <v>23</v>
      </c>
      <c r="INL72" s="32"/>
      <c r="INM72" s="32" t="s">
        <v>23</v>
      </c>
      <c r="INN72" s="32"/>
      <c r="INO72" s="32" t="s">
        <v>23</v>
      </c>
      <c r="INP72" s="32"/>
      <c r="INQ72" s="32" t="s">
        <v>23</v>
      </c>
      <c r="INR72" s="32"/>
      <c r="INS72" s="32" t="s">
        <v>23</v>
      </c>
      <c r="INT72" s="32"/>
      <c r="INU72" s="32" t="s">
        <v>23</v>
      </c>
      <c r="INV72" s="32"/>
      <c r="INW72" s="32" t="s">
        <v>23</v>
      </c>
      <c r="INX72" s="32"/>
      <c r="INY72" s="32" t="s">
        <v>23</v>
      </c>
      <c r="INZ72" s="32"/>
      <c r="IOA72" s="32" t="s">
        <v>23</v>
      </c>
      <c r="IOB72" s="32"/>
      <c r="IOC72" s="32" t="s">
        <v>23</v>
      </c>
      <c r="IOD72" s="32"/>
      <c r="IOE72" s="32" t="s">
        <v>23</v>
      </c>
      <c r="IOF72" s="32"/>
      <c r="IOG72" s="32" t="s">
        <v>23</v>
      </c>
      <c r="IOH72" s="32"/>
      <c r="IOI72" s="32" t="s">
        <v>23</v>
      </c>
      <c r="IOJ72" s="32"/>
      <c r="IOK72" s="32" t="s">
        <v>23</v>
      </c>
      <c r="IOL72" s="32"/>
      <c r="IOM72" s="32" t="s">
        <v>23</v>
      </c>
      <c r="ION72" s="32"/>
      <c r="IOO72" s="32" t="s">
        <v>23</v>
      </c>
      <c r="IOP72" s="32"/>
      <c r="IOQ72" s="32" t="s">
        <v>23</v>
      </c>
      <c r="IOR72" s="32"/>
      <c r="IOS72" s="32" t="s">
        <v>23</v>
      </c>
      <c r="IOT72" s="32"/>
      <c r="IOU72" s="32" t="s">
        <v>23</v>
      </c>
      <c r="IOV72" s="32"/>
      <c r="IOW72" s="32" t="s">
        <v>23</v>
      </c>
      <c r="IOX72" s="32"/>
      <c r="IOY72" s="32" t="s">
        <v>23</v>
      </c>
      <c r="IOZ72" s="32"/>
      <c r="IPA72" s="32" t="s">
        <v>23</v>
      </c>
      <c r="IPB72" s="32"/>
      <c r="IPC72" s="32" t="s">
        <v>23</v>
      </c>
      <c r="IPD72" s="32"/>
      <c r="IPE72" s="32" t="s">
        <v>23</v>
      </c>
      <c r="IPF72" s="32"/>
      <c r="IPG72" s="32" t="s">
        <v>23</v>
      </c>
      <c r="IPH72" s="32"/>
      <c r="IPI72" s="32" t="s">
        <v>23</v>
      </c>
      <c r="IPJ72" s="32"/>
      <c r="IPK72" s="32" t="s">
        <v>23</v>
      </c>
      <c r="IPL72" s="32"/>
      <c r="IPM72" s="32" t="s">
        <v>23</v>
      </c>
      <c r="IPN72" s="32"/>
      <c r="IPO72" s="32" t="s">
        <v>23</v>
      </c>
      <c r="IPP72" s="32"/>
      <c r="IPQ72" s="32" t="s">
        <v>23</v>
      </c>
      <c r="IPR72" s="32"/>
      <c r="IPS72" s="32" t="s">
        <v>23</v>
      </c>
      <c r="IPT72" s="32"/>
      <c r="IPU72" s="32" t="s">
        <v>23</v>
      </c>
      <c r="IPV72" s="32"/>
      <c r="IPW72" s="32" t="s">
        <v>23</v>
      </c>
      <c r="IPX72" s="32"/>
      <c r="IPY72" s="32" t="s">
        <v>23</v>
      </c>
      <c r="IPZ72" s="32"/>
      <c r="IQA72" s="32" t="s">
        <v>23</v>
      </c>
      <c r="IQB72" s="32"/>
      <c r="IQC72" s="32" t="s">
        <v>23</v>
      </c>
      <c r="IQD72" s="32"/>
      <c r="IQE72" s="32" t="s">
        <v>23</v>
      </c>
      <c r="IQF72" s="32"/>
      <c r="IQG72" s="32" t="s">
        <v>23</v>
      </c>
      <c r="IQH72" s="32"/>
      <c r="IQI72" s="32" t="s">
        <v>23</v>
      </c>
      <c r="IQJ72" s="32"/>
      <c r="IQK72" s="32" t="s">
        <v>23</v>
      </c>
      <c r="IQL72" s="32"/>
      <c r="IQM72" s="32" t="s">
        <v>23</v>
      </c>
      <c r="IQN72" s="32"/>
      <c r="IQO72" s="32" t="s">
        <v>23</v>
      </c>
      <c r="IQP72" s="32"/>
      <c r="IQQ72" s="32" t="s">
        <v>23</v>
      </c>
      <c r="IQR72" s="32"/>
      <c r="IQS72" s="32" t="s">
        <v>23</v>
      </c>
      <c r="IQT72" s="32"/>
      <c r="IQU72" s="32" t="s">
        <v>23</v>
      </c>
      <c r="IQV72" s="32"/>
      <c r="IQW72" s="32" t="s">
        <v>23</v>
      </c>
      <c r="IQX72" s="32"/>
      <c r="IQY72" s="32" t="s">
        <v>23</v>
      </c>
      <c r="IQZ72" s="32"/>
      <c r="IRA72" s="32" t="s">
        <v>23</v>
      </c>
      <c r="IRB72" s="32"/>
      <c r="IRC72" s="32" t="s">
        <v>23</v>
      </c>
      <c r="IRD72" s="32"/>
      <c r="IRE72" s="32" t="s">
        <v>23</v>
      </c>
      <c r="IRF72" s="32"/>
      <c r="IRG72" s="32" t="s">
        <v>23</v>
      </c>
      <c r="IRH72" s="32"/>
      <c r="IRI72" s="32" t="s">
        <v>23</v>
      </c>
      <c r="IRJ72" s="32"/>
      <c r="IRK72" s="32" t="s">
        <v>23</v>
      </c>
      <c r="IRL72" s="32"/>
      <c r="IRM72" s="32" t="s">
        <v>23</v>
      </c>
      <c r="IRN72" s="32"/>
      <c r="IRO72" s="32" t="s">
        <v>23</v>
      </c>
      <c r="IRP72" s="32"/>
      <c r="IRQ72" s="32" t="s">
        <v>23</v>
      </c>
      <c r="IRR72" s="32"/>
      <c r="IRS72" s="32" t="s">
        <v>23</v>
      </c>
      <c r="IRT72" s="32"/>
      <c r="IRU72" s="32" t="s">
        <v>23</v>
      </c>
      <c r="IRV72" s="32"/>
      <c r="IRW72" s="32" t="s">
        <v>23</v>
      </c>
      <c r="IRX72" s="32"/>
      <c r="IRY72" s="32" t="s">
        <v>23</v>
      </c>
      <c r="IRZ72" s="32"/>
      <c r="ISA72" s="32" t="s">
        <v>23</v>
      </c>
      <c r="ISB72" s="32"/>
      <c r="ISC72" s="32" t="s">
        <v>23</v>
      </c>
      <c r="ISD72" s="32"/>
      <c r="ISE72" s="32" t="s">
        <v>23</v>
      </c>
      <c r="ISF72" s="32"/>
      <c r="ISG72" s="32" t="s">
        <v>23</v>
      </c>
      <c r="ISH72" s="32"/>
      <c r="ISI72" s="32" t="s">
        <v>23</v>
      </c>
      <c r="ISJ72" s="32"/>
      <c r="ISK72" s="32" t="s">
        <v>23</v>
      </c>
      <c r="ISL72" s="32"/>
      <c r="ISM72" s="32" t="s">
        <v>23</v>
      </c>
      <c r="ISN72" s="32"/>
      <c r="ISO72" s="32" t="s">
        <v>23</v>
      </c>
      <c r="ISP72" s="32"/>
      <c r="ISQ72" s="32" t="s">
        <v>23</v>
      </c>
      <c r="ISR72" s="32"/>
      <c r="ISS72" s="32" t="s">
        <v>23</v>
      </c>
      <c r="IST72" s="32"/>
      <c r="ISU72" s="32" t="s">
        <v>23</v>
      </c>
      <c r="ISV72" s="32"/>
      <c r="ISW72" s="32" t="s">
        <v>23</v>
      </c>
      <c r="ISX72" s="32"/>
      <c r="ISY72" s="32" t="s">
        <v>23</v>
      </c>
      <c r="ISZ72" s="32"/>
      <c r="ITA72" s="32" t="s">
        <v>23</v>
      </c>
      <c r="ITB72" s="32"/>
      <c r="ITC72" s="32" t="s">
        <v>23</v>
      </c>
      <c r="ITD72" s="32"/>
      <c r="ITE72" s="32" t="s">
        <v>23</v>
      </c>
      <c r="ITF72" s="32"/>
      <c r="ITG72" s="32" t="s">
        <v>23</v>
      </c>
      <c r="ITH72" s="32"/>
      <c r="ITI72" s="32" t="s">
        <v>23</v>
      </c>
      <c r="ITJ72" s="32"/>
      <c r="ITK72" s="32" t="s">
        <v>23</v>
      </c>
      <c r="ITL72" s="32"/>
      <c r="ITM72" s="32" t="s">
        <v>23</v>
      </c>
      <c r="ITN72" s="32"/>
      <c r="ITO72" s="32" t="s">
        <v>23</v>
      </c>
      <c r="ITP72" s="32"/>
      <c r="ITQ72" s="32" t="s">
        <v>23</v>
      </c>
      <c r="ITR72" s="32"/>
      <c r="ITS72" s="32" t="s">
        <v>23</v>
      </c>
      <c r="ITT72" s="32"/>
      <c r="ITU72" s="32" t="s">
        <v>23</v>
      </c>
      <c r="ITV72" s="32"/>
      <c r="ITW72" s="32" t="s">
        <v>23</v>
      </c>
      <c r="ITX72" s="32"/>
      <c r="ITY72" s="32" t="s">
        <v>23</v>
      </c>
      <c r="ITZ72" s="32"/>
      <c r="IUA72" s="32" t="s">
        <v>23</v>
      </c>
      <c r="IUB72" s="32"/>
      <c r="IUC72" s="32" t="s">
        <v>23</v>
      </c>
      <c r="IUD72" s="32"/>
      <c r="IUE72" s="32" t="s">
        <v>23</v>
      </c>
      <c r="IUF72" s="32"/>
      <c r="IUG72" s="32" t="s">
        <v>23</v>
      </c>
      <c r="IUH72" s="32"/>
      <c r="IUI72" s="32" t="s">
        <v>23</v>
      </c>
      <c r="IUJ72" s="32"/>
      <c r="IUK72" s="32" t="s">
        <v>23</v>
      </c>
      <c r="IUL72" s="32"/>
      <c r="IUM72" s="32" t="s">
        <v>23</v>
      </c>
      <c r="IUN72" s="32"/>
      <c r="IUO72" s="32" t="s">
        <v>23</v>
      </c>
      <c r="IUP72" s="32"/>
      <c r="IUQ72" s="32" t="s">
        <v>23</v>
      </c>
      <c r="IUR72" s="32"/>
      <c r="IUS72" s="32" t="s">
        <v>23</v>
      </c>
      <c r="IUT72" s="32"/>
      <c r="IUU72" s="32" t="s">
        <v>23</v>
      </c>
      <c r="IUV72" s="32"/>
      <c r="IUW72" s="32" t="s">
        <v>23</v>
      </c>
      <c r="IUX72" s="32"/>
      <c r="IUY72" s="32" t="s">
        <v>23</v>
      </c>
      <c r="IUZ72" s="32"/>
      <c r="IVA72" s="32" t="s">
        <v>23</v>
      </c>
      <c r="IVB72" s="32"/>
      <c r="IVC72" s="32" t="s">
        <v>23</v>
      </c>
      <c r="IVD72" s="32"/>
      <c r="IVE72" s="32" t="s">
        <v>23</v>
      </c>
      <c r="IVF72" s="32"/>
      <c r="IVG72" s="32" t="s">
        <v>23</v>
      </c>
      <c r="IVH72" s="32"/>
      <c r="IVI72" s="32" t="s">
        <v>23</v>
      </c>
      <c r="IVJ72" s="32"/>
      <c r="IVK72" s="32" t="s">
        <v>23</v>
      </c>
      <c r="IVL72" s="32"/>
      <c r="IVM72" s="32" t="s">
        <v>23</v>
      </c>
      <c r="IVN72" s="32"/>
      <c r="IVO72" s="32" t="s">
        <v>23</v>
      </c>
      <c r="IVP72" s="32"/>
      <c r="IVQ72" s="32" t="s">
        <v>23</v>
      </c>
      <c r="IVR72" s="32"/>
      <c r="IVS72" s="32" t="s">
        <v>23</v>
      </c>
      <c r="IVT72" s="32"/>
      <c r="IVU72" s="32" t="s">
        <v>23</v>
      </c>
      <c r="IVV72" s="32"/>
      <c r="IVW72" s="32" t="s">
        <v>23</v>
      </c>
      <c r="IVX72" s="32"/>
      <c r="IVY72" s="32" t="s">
        <v>23</v>
      </c>
      <c r="IVZ72" s="32"/>
      <c r="IWA72" s="32" t="s">
        <v>23</v>
      </c>
      <c r="IWB72" s="32"/>
      <c r="IWC72" s="32" t="s">
        <v>23</v>
      </c>
      <c r="IWD72" s="32"/>
      <c r="IWE72" s="32" t="s">
        <v>23</v>
      </c>
      <c r="IWF72" s="32"/>
      <c r="IWG72" s="32" t="s">
        <v>23</v>
      </c>
      <c r="IWH72" s="32"/>
      <c r="IWI72" s="32" t="s">
        <v>23</v>
      </c>
      <c r="IWJ72" s="32"/>
      <c r="IWK72" s="32" t="s">
        <v>23</v>
      </c>
      <c r="IWL72" s="32"/>
      <c r="IWM72" s="32" t="s">
        <v>23</v>
      </c>
      <c r="IWN72" s="32"/>
      <c r="IWO72" s="32" t="s">
        <v>23</v>
      </c>
      <c r="IWP72" s="32"/>
      <c r="IWQ72" s="32" t="s">
        <v>23</v>
      </c>
      <c r="IWR72" s="32"/>
      <c r="IWS72" s="32" t="s">
        <v>23</v>
      </c>
      <c r="IWT72" s="32"/>
      <c r="IWU72" s="32" t="s">
        <v>23</v>
      </c>
      <c r="IWV72" s="32"/>
      <c r="IWW72" s="32" t="s">
        <v>23</v>
      </c>
      <c r="IWX72" s="32"/>
      <c r="IWY72" s="32" t="s">
        <v>23</v>
      </c>
      <c r="IWZ72" s="32"/>
      <c r="IXA72" s="32" t="s">
        <v>23</v>
      </c>
      <c r="IXB72" s="32"/>
      <c r="IXC72" s="32" t="s">
        <v>23</v>
      </c>
      <c r="IXD72" s="32"/>
      <c r="IXE72" s="32" t="s">
        <v>23</v>
      </c>
      <c r="IXF72" s="32"/>
      <c r="IXG72" s="32" t="s">
        <v>23</v>
      </c>
      <c r="IXH72" s="32"/>
      <c r="IXI72" s="32" t="s">
        <v>23</v>
      </c>
      <c r="IXJ72" s="32"/>
      <c r="IXK72" s="32" t="s">
        <v>23</v>
      </c>
      <c r="IXL72" s="32"/>
      <c r="IXM72" s="32" t="s">
        <v>23</v>
      </c>
      <c r="IXN72" s="32"/>
      <c r="IXO72" s="32" t="s">
        <v>23</v>
      </c>
      <c r="IXP72" s="32"/>
      <c r="IXQ72" s="32" t="s">
        <v>23</v>
      </c>
      <c r="IXR72" s="32"/>
      <c r="IXS72" s="32" t="s">
        <v>23</v>
      </c>
      <c r="IXT72" s="32"/>
      <c r="IXU72" s="32" t="s">
        <v>23</v>
      </c>
      <c r="IXV72" s="32"/>
      <c r="IXW72" s="32" t="s">
        <v>23</v>
      </c>
      <c r="IXX72" s="32"/>
      <c r="IXY72" s="32" t="s">
        <v>23</v>
      </c>
      <c r="IXZ72" s="32"/>
      <c r="IYA72" s="32" t="s">
        <v>23</v>
      </c>
      <c r="IYB72" s="32"/>
      <c r="IYC72" s="32" t="s">
        <v>23</v>
      </c>
      <c r="IYD72" s="32"/>
      <c r="IYE72" s="32" t="s">
        <v>23</v>
      </c>
      <c r="IYF72" s="32"/>
      <c r="IYG72" s="32" t="s">
        <v>23</v>
      </c>
      <c r="IYH72" s="32"/>
      <c r="IYI72" s="32" t="s">
        <v>23</v>
      </c>
      <c r="IYJ72" s="32"/>
      <c r="IYK72" s="32" t="s">
        <v>23</v>
      </c>
      <c r="IYL72" s="32"/>
      <c r="IYM72" s="32" t="s">
        <v>23</v>
      </c>
      <c r="IYN72" s="32"/>
      <c r="IYO72" s="32" t="s">
        <v>23</v>
      </c>
      <c r="IYP72" s="32"/>
      <c r="IYQ72" s="32" t="s">
        <v>23</v>
      </c>
      <c r="IYR72" s="32"/>
      <c r="IYS72" s="32" t="s">
        <v>23</v>
      </c>
      <c r="IYT72" s="32"/>
      <c r="IYU72" s="32" t="s">
        <v>23</v>
      </c>
      <c r="IYV72" s="32"/>
      <c r="IYW72" s="32" t="s">
        <v>23</v>
      </c>
      <c r="IYX72" s="32"/>
      <c r="IYY72" s="32" t="s">
        <v>23</v>
      </c>
      <c r="IYZ72" s="32"/>
      <c r="IZA72" s="32" t="s">
        <v>23</v>
      </c>
      <c r="IZB72" s="32"/>
      <c r="IZC72" s="32" t="s">
        <v>23</v>
      </c>
      <c r="IZD72" s="32"/>
      <c r="IZE72" s="32" t="s">
        <v>23</v>
      </c>
      <c r="IZF72" s="32"/>
      <c r="IZG72" s="32" t="s">
        <v>23</v>
      </c>
      <c r="IZH72" s="32"/>
      <c r="IZI72" s="32" t="s">
        <v>23</v>
      </c>
      <c r="IZJ72" s="32"/>
      <c r="IZK72" s="32" t="s">
        <v>23</v>
      </c>
      <c r="IZL72" s="32"/>
      <c r="IZM72" s="32" t="s">
        <v>23</v>
      </c>
      <c r="IZN72" s="32"/>
      <c r="IZO72" s="32" t="s">
        <v>23</v>
      </c>
      <c r="IZP72" s="32"/>
      <c r="IZQ72" s="32" t="s">
        <v>23</v>
      </c>
      <c r="IZR72" s="32"/>
      <c r="IZS72" s="32" t="s">
        <v>23</v>
      </c>
      <c r="IZT72" s="32"/>
      <c r="IZU72" s="32" t="s">
        <v>23</v>
      </c>
      <c r="IZV72" s="32"/>
      <c r="IZW72" s="32" t="s">
        <v>23</v>
      </c>
      <c r="IZX72" s="32"/>
      <c r="IZY72" s="32" t="s">
        <v>23</v>
      </c>
      <c r="IZZ72" s="32"/>
      <c r="JAA72" s="32" t="s">
        <v>23</v>
      </c>
      <c r="JAB72" s="32"/>
      <c r="JAC72" s="32" t="s">
        <v>23</v>
      </c>
      <c r="JAD72" s="32"/>
      <c r="JAE72" s="32" t="s">
        <v>23</v>
      </c>
      <c r="JAF72" s="32"/>
      <c r="JAG72" s="32" t="s">
        <v>23</v>
      </c>
      <c r="JAH72" s="32"/>
      <c r="JAI72" s="32" t="s">
        <v>23</v>
      </c>
      <c r="JAJ72" s="32"/>
      <c r="JAK72" s="32" t="s">
        <v>23</v>
      </c>
      <c r="JAL72" s="32"/>
      <c r="JAM72" s="32" t="s">
        <v>23</v>
      </c>
      <c r="JAN72" s="32"/>
      <c r="JAO72" s="32" t="s">
        <v>23</v>
      </c>
      <c r="JAP72" s="32"/>
      <c r="JAQ72" s="32" t="s">
        <v>23</v>
      </c>
      <c r="JAR72" s="32"/>
      <c r="JAS72" s="32" t="s">
        <v>23</v>
      </c>
      <c r="JAT72" s="32"/>
      <c r="JAU72" s="32" t="s">
        <v>23</v>
      </c>
      <c r="JAV72" s="32"/>
      <c r="JAW72" s="32" t="s">
        <v>23</v>
      </c>
      <c r="JAX72" s="32"/>
      <c r="JAY72" s="32" t="s">
        <v>23</v>
      </c>
      <c r="JAZ72" s="32"/>
      <c r="JBA72" s="32" t="s">
        <v>23</v>
      </c>
      <c r="JBB72" s="32"/>
      <c r="JBC72" s="32" t="s">
        <v>23</v>
      </c>
      <c r="JBD72" s="32"/>
      <c r="JBE72" s="32" t="s">
        <v>23</v>
      </c>
      <c r="JBF72" s="32"/>
      <c r="JBG72" s="32" t="s">
        <v>23</v>
      </c>
      <c r="JBH72" s="32"/>
      <c r="JBI72" s="32" t="s">
        <v>23</v>
      </c>
      <c r="JBJ72" s="32"/>
      <c r="JBK72" s="32" t="s">
        <v>23</v>
      </c>
      <c r="JBL72" s="32"/>
      <c r="JBM72" s="32" t="s">
        <v>23</v>
      </c>
      <c r="JBN72" s="32"/>
      <c r="JBO72" s="32" t="s">
        <v>23</v>
      </c>
      <c r="JBP72" s="32"/>
      <c r="JBQ72" s="32" t="s">
        <v>23</v>
      </c>
      <c r="JBR72" s="32"/>
      <c r="JBS72" s="32" t="s">
        <v>23</v>
      </c>
      <c r="JBT72" s="32"/>
      <c r="JBU72" s="32" t="s">
        <v>23</v>
      </c>
      <c r="JBV72" s="32"/>
      <c r="JBW72" s="32" t="s">
        <v>23</v>
      </c>
      <c r="JBX72" s="32"/>
      <c r="JBY72" s="32" t="s">
        <v>23</v>
      </c>
      <c r="JBZ72" s="32"/>
      <c r="JCA72" s="32" t="s">
        <v>23</v>
      </c>
      <c r="JCB72" s="32"/>
      <c r="JCC72" s="32" t="s">
        <v>23</v>
      </c>
      <c r="JCD72" s="32"/>
      <c r="JCE72" s="32" t="s">
        <v>23</v>
      </c>
      <c r="JCF72" s="32"/>
      <c r="JCG72" s="32" t="s">
        <v>23</v>
      </c>
      <c r="JCH72" s="32"/>
      <c r="JCI72" s="32" t="s">
        <v>23</v>
      </c>
      <c r="JCJ72" s="32"/>
      <c r="JCK72" s="32" t="s">
        <v>23</v>
      </c>
      <c r="JCL72" s="32"/>
      <c r="JCM72" s="32" t="s">
        <v>23</v>
      </c>
      <c r="JCN72" s="32"/>
      <c r="JCO72" s="32" t="s">
        <v>23</v>
      </c>
      <c r="JCP72" s="32"/>
      <c r="JCQ72" s="32" t="s">
        <v>23</v>
      </c>
      <c r="JCR72" s="32"/>
      <c r="JCS72" s="32" t="s">
        <v>23</v>
      </c>
      <c r="JCT72" s="32"/>
      <c r="JCU72" s="32" t="s">
        <v>23</v>
      </c>
      <c r="JCV72" s="32"/>
      <c r="JCW72" s="32" t="s">
        <v>23</v>
      </c>
      <c r="JCX72" s="32"/>
      <c r="JCY72" s="32" t="s">
        <v>23</v>
      </c>
      <c r="JCZ72" s="32"/>
      <c r="JDA72" s="32" t="s">
        <v>23</v>
      </c>
      <c r="JDB72" s="32"/>
      <c r="JDC72" s="32" t="s">
        <v>23</v>
      </c>
      <c r="JDD72" s="32"/>
      <c r="JDE72" s="32" t="s">
        <v>23</v>
      </c>
      <c r="JDF72" s="32"/>
      <c r="JDG72" s="32" t="s">
        <v>23</v>
      </c>
      <c r="JDH72" s="32"/>
      <c r="JDI72" s="32" t="s">
        <v>23</v>
      </c>
      <c r="JDJ72" s="32"/>
      <c r="JDK72" s="32" t="s">
        <v>23</v>
      </c>
      <c r="JDL72" s="32"/>
      <c r="JDM72" s="32" t="s">
        <v>23</v>
      </c>
      <c r="JDN72" s="32"/>
      <c r="JDO72" s="32" t="s">
        <v>23</v>
      </c>
      <c r="JDP72" s="32"/>
      <c r="JDQ72" s="32" t="s">
        <v>23</v>
      </c>
      <c r="JDR72" s="32"/>
      <c r="JDS72" s="32" t="s">
        <v>23</v>
      </c>
      <c r="JDT72" s="32"/>
      <c r="JDU72" s="32" t="s">
        <v>23</v>
      </c>
      <c r="JDV72" s="32"/>
      <c r="JDW72" s="32" t="s">
        <v>23</v>
      </c>
      <c r="JDX72" s="32"/>
      <c r="JDY72" s="32" t="s">
        <v>23</v>
      </c>
      <c r="JDZ72" s="32"/>
      <c r="JEA72" s="32" t="s">
        <v>23</v>
      </c>
      <c r="JEB72" s="32"/>
      <c r="JEC72" s="32" t="s">
        <v>23</v>
      </c>
      <c r="JED72" s="32"/>
      <c r="JEE72" s="32" t="s">
        <v>23</v>
      </c>
      <c r="JEF72" s="32"/>
      <c r="JEG72" s="32" t="s">
        <v>23</v>
      </c>
      <c r="JEH72" s="32"/>
      <c r="JEI72" s="32" t="s">
        <v>23</v>
      </c>
      <c r="JEJ72" s="32"/>
      <c r="JEK72" s="32" t="s">
        <v>23</v>
      </c>
      <c r="JEL72" s="32"/>
      <c r="JEM72" s="32" t="s">
        <v>23</v>
      </c>
      <c r="JEN72" s="32"/>
      <c r="JEO72" s="32" t="s">
        <v>23</v>
      </c>
      <c r="JEP72" s="32"/>
      <c r="JEQ72" s="32" t="s">
        <v>23</v>
      </c>
      <c r="JER72" s="32"/>
      <c r="JES72" s="32" t="s">
        <v>23</v>
      </c>
      <c r="JET72" s="32"/>
      <c r="JEU72" s="32" t="s">
        <v>23</v>
      </c>
      <c r="JEV72" s="32"/>
      <c r="JEW72" s="32" t="s">
        <v>23</v>
      </c>
      <c r="JEX72" s="32"/>
      <c r="JEY72" s="32" t="s">
        <v>23</v>
      </c>
      <c r="JEZ72" s="32"/>
      <c r="JFA72" s="32" t="s">
        <v>23</v>
      </c>
      <c r="JFB72" s="32"/>
      <c r="JFC72" s="32" t="s">
        <v>23</v>
      </c>
      <c r="JFD72" s="32"/>
      <c r="JFE72" s="32" t="s">
        <v>23</v>
      </c>
      <c r="JFF72" s="32"/>
      <c r="JFG72" s="32" t="s">
        <v>23</v>
      </c>
      <c r="JFH72" s="32"/>
      <c r="JFI72" s="32" t="s">
        <v>23</v>
      </c>
      <c r="JFJ72" s="32"/>
      <c r="JFK72" s="32" t="s">
        <v>23</v>
      </c>
      <c r="JFL72" s="32"/>
      <c r="JFM72" s="32" t="s">
        <v>23</v>
      </c>
      <c r="JFN72" s="32"/>
      <c r="JFO72" s="32" t="s">
        <v>23</v>
      </c>
      <c r="JFP72" s="32"/>
      <c r="JFQ72" s="32" t="s">
        <v>23</v>
      </c>
      <c r="JFR72" s="32"/>
      <c r="JFS72" s="32" t="s">
        <v>23</v>
      </c>
      <c r="JFT72" s="32"/>
      <c r="JFU72" s="32" t="s">
        <v>23</v>
      </c>
      <c r="JFV72" s="32"/>
      <c r="JFW72" s="32" t="s">
        <v>23</v>
      </c>
      <c r="JFX72" s="32"/>
      <c r="JFY72" s="32" t="s">
        <v>23</v>
      </c>
      <c r="JFZ72" s="32"/>
      <c r="JGA72" s="32" t="s">
        <v>23</v>
      </c>
      <c r="JGB72" s="32"/>
      <c r="JGC72" s="32" t="s">
        <v>23</v>
      </c>
      <c r="JGD72" s="32"/>
      <c r="JGE72" s="32" t="s">
        <v>23</v>
      </c>
      <c r="JGF72" s="32"/>
      <c r="JGG72" s="32" t="s">
        <v>23</v>
      </c>
      <c r="JGH72" s="32"/>
      <c r="JGI72" s="32" t="s">
        <v>23</v>
      </c>
      <c r="JGJ72" s="32"/>
      <c r="JGK72" s="32" t="s">
        <v>23</v>
      </c>
      <c r="JGL72" s="32"/>
      <c r="JGM72" s="32" t="s">
        <v>23</v>
      </c>
      <c r="JGN72" s="32"/>
      <c r="JGO72" s="32" t="s">
        <v>23</v>
      </c>
      <c r="JGP72" s="32"/>
      <c r="JGQ72" s="32" t="s">
        <v>23</v>
      </c>
      <c r="JGR72" s="32"/>
      <c r="JGS72" s="32" t="s">
        <v>23</v>
      </c>
      <c r="JGT72" s="32"/>
      <c r="JGU72" s="32" t="s">
        <v>23</v>
      </c>
      <c r="JGV72" s="32"/>
      <c r="JGW72" s="32" t="s">
        <v>23</v>
      </c>
      <c r="JGX72" s="32"/>
      <c r="JGY72" s="32" t="s">
        <v>23</v>
      </c>
      <c r="JGZ72" s="32"/>
      <c r="JHA72" s="32" t="s">
        <v>23</v>
      </c>
      <c r="JHB72" s="32"/>
      <c r="JHC72" s="32" t="s">
        <v>23</v>
      </c>
      <c r="JHD72" s="32"/>
      <c r="JHE72" s="32" t="s">
        <v>23</v>
      </c>
      <c r="JHF72" s="32"/>
      <c r="JHG72" s="32" t="s">
        <v>23</v>
      </c>
      <c r="JHH72" s="32"/>
      <c r="JHI72" s="32" t="s">
        <v>23</v>
      </c>
      <c r="JHJ72" s="32"/>
      <c r="JHK72" s="32" t="s">
        <v>23</v>
      </c>
      <c r="JHL72" s="32"/>
      <c r="JHM72" s="32" t="s">
        <v>23</v>
      </c>
      <c r="JHN72" s="32"/>
      <c r="JHO72" s="32" t="s">
        <v>23</v>
      </c>
      <c r="JHP72" s="32"/>
      <c r="JHQ72" s="32" t="s">
        <v>23</v>
      </c>
      <c r="JHR72" s="32"/>
      <c r="JHS72" s="32" t="s">
        <v>23</v>
      </c>
      <c r="JHT72" s="32"/>
      <c r="JHU72" s="32" t="s">
        <v>23</v>
      </c>
      <c r="JHV72" s="32"/>
      <c r="JHW72" s="32" t="s">
        <v>23</v>
      </c>
      <c r="JHX72" s="32"/>
      <c r="JHY72" s="32" t="s">
        <v>23</v>
      </c>
      <c r="JHZ72" s="32"/>
      <c r="JIA72" s="32" t="s">
        <v>23</v>
      </c>
      <c r="JIB72" s="32"/>
      <c r="JIC72" s="32" t="s">
        <v>23</v>
      </c>
      <c r="JID72" s="32"/>
      <c r="JIE72" s="32" t="s">
        <v>23</v>
      </c>
      <c r="JIF72" s="32"/>
      <c r="JIG72" s="32" t="s">
        <v>23</v>
      </c>
      <c r="JIH72" s="32"/>
      <c r="JII72" s="32" t="s">
        <v>23</v>
      </c>
      <c r="JIJ72" s="32"/>
      <c r="JIK72" s="32" t="s">
        <v>23</v>
      </c>
      <c r="JIL72" s="32"/>
      <c r="JIM72" s="32" t="s">
        <v>23</v>
      </c>
      <c r="JIN72" s="32"/>
      <c r="JIO72" s="32" t="s">
        <v>23</v>
      </c>
      <c r="JIP72" s="32"/>
      <c r="JIQ72" s="32" t="s">
        <v>23</v>
      </c>
      <c r="JIR72" s="32"/>
      <c r="JIS72" s="32" t="s">
        <v>23</v>
      </c>
      <c r="JIT72" s="32"/>
      <c r="JIU72" s="32" t="s">
        <v>23</v>
      </c>
      <c r="JIV72" s="32"/>
      <c r="JIW72" s="32" t="s">
        <v>23</v>
      </c>
      <c r="JIX72" s="32"/>
      <c r="JIY72" s="32" t="s">
        <v>23</v>
      </c>
      <c r="JIZ72" s="32"/>
      <c r="JJA72" s="32" t="s">
        <v>23</v>
      </c>
      <c r="JJB72" s="32"/>
      <c r="JJC72" s="32" t="s">
        <v>23</v>
      </c>
      <c r="JJD72" s="32"/>
      <c r="JJE72" s="32" t="s">
        <v>23</v>
      </c>
      <c r="JJF72" s="32"/>
      <c r="JJG72" s="32" t="s">
        <v>23</v>
      </c>
      <c r="JJH72" s="32"/>
      <c r="JJI72" s="32" t="s">
        <v>23</v>
      </c>
      <c r="JJJ72" s="32"/>
      <c r="JJK72" s="32" t="s">
        <v>23</v>
      </c>
      <c r="JJL72" s="32"/>
      <c r="JJM72" s="32" t="s">
        <v>23</v>
      </c>
      <c r="JJN72" s="32"/>
      <c r="JJO72" s="32" t="s">
        <v>23</v>
      </c>
      <c r="JJP72" s="32"/>
      <c r="JJQ72" s="32" t="s">
        <v>23</v>
      </c>
      <c r="JJR72" s="32"/>
      <c r="JJS72" s="32" t="s">
        <v>23</v>
      </c>
      <c r="JJT72" s="32"/>
      <c r="JJU72" s="32" t="s">
        <v>23</v>
      </c>
      <c r="JJV72" s="32"/>
      <c r="JJW72" s="32" t="s">
        <v>23</v>
      </c>
      <c r="JJX72" s="32"/>
      <c r="JJY72" s="32" t="s">
        <v>23</v>
      </c>
      <c r="JJZ72" s="32"/>
      <c r="JKA72" s="32" t="s">
        <v>23</v>
      </c>
      <c r="JKB72" s="32"/>
      <c r="JKC72" s="32" t="s">
        <v>23</v>
      </c>
      <c r="JKD72" s="32"/>
      <c r="JKE72" s="32" t="s">
        <v>23</v>
      </c>
      <c r="JKF72" s="32"/>
      <c r="JKG72" s="32" t="s">
        <v>23</v>
      </c>
      <c r="JKH72" s="32"/>
      <c r="JKI72" s="32" t="s">
        <v>23</v>
      </c>
      <c r="JKJ72" s="32"/>
      <c r="JKK72" s="32" t="s">
        <v>23</v>
      </c>
      <c r="JKL72" s="32"/>
      <c r="JKM72" s="32" t="s">
        <v>23</v>
      </c>
      <c r="JKN72" s="32"/>
      <c r="JKO72" s="32" t="s">
        <v>23</v>
      </c>
      <c r="JKP72" s="32"/>
      <c r="JKQ72" s="32" t="s">
        <v>23</v>
      </c>
      <c r="JKR72" s="32"/>
      <c r="JKS72" s="32" t="s">
        <v>23</v>
      </c>
      <c r="JKT72" s="32"/>
      <c r="JKU72" s="32" t="s">
        <v>23</v>
      </c>
      <c r="JKV72" s="32"/>
      <c r="JKW72" s="32" t="s">
        <v>23</v>
      </c>
      <c r="JKX72" s="32"/>
      <c r="JKY72" s="32" t="s">
        <v>23</v>
      </c>
      <c r="JKZ72" s="32"/>
      <c r="JLA72" s="32" t="s">
        <v>23</v>
      </c>
      <c r="JLB72" s="32"/>
      <c r="JLC72" s="32" t="s">
        <v>23</v>
      </c>
      <c r="JLD72" s="32"/>
      <c r="JLE72" s="32" t="s">
        <v>23</v>
      </c>
      <c r="JLF72" s="32"/>
      <c r="JLG72" s="32" t="s">
        <v>23</v>
      </c>
      <c r="JLH72" s="32"/>
      <c r="JLI72" s="32" t="s">
        <v>23</v>
      </c>
      <c r="JLJ72" s="32"/>
      <c r="JLK72" s="32" t="s">
        <v>23</v>
      </c>
      <c r="JLL72" s="32"/>
      <c r="JLM72" s="32" t="s">
        <v>23</v>
      </c>
      <c r="JLN72" s="32"/>
      <c r="JLO72" s="32" t="s">
        <v>23</v>
      </c>
      <c r="JLP72" s="32"/>
      <c r="JLQ72" s="32" t="s">
        <v>23</v>
      </c>
      <c r="JLR72" s="32"/>
      <c r="JLS72" s="32" t="s">
        <v>23</v>
      </c>
      <c r="JLT72" s="32"/>
      <c r="JLU72" s="32" t="s">
        <v>23</v>
      </c>
      <c r="JLV72" s="32"/>
      <c r="JLW72" s="32" t="s">
        <v>23</v>
      </c>
      <c r="JLX72" s="32"/>
      <c r="JLY72" s="32" t="s">
        <v>23</v>
      </c>
      <c r="JLZ72" s="32"/>
      <c r="JMA72" s="32" t="s">
        <v>23</v>
      </c>
      <c r="JMB72" s="32"/>
      <c r="JMC72" s="32" t="s">
        <v>23</v>
      </c>
      <c r="JMD72" s="32"/>
      <c r="JME72" s="32" t="s">
        <v>23</v>
      </c>
      <c r="JMF72" s="32"/>
      <c r="JMG72" s="32" t="s">
        <v>23</v>
      </c>
      <c r="JMH72" s="32"/>
      <c r="JMI72" s="32" t="s">
        <v>23</v>
      </c>
      <c r="JMJ72" s="32"/>
      <c r="JMK72" s="32" t="s">
        <v>23</v>
      </c>
      <c r="JML72" s="32"/>
      <c r="JMM72" s="32" t="s">
        <v>23</v>
      </c>
      <c r="JMN72" s="32"/>
      <c r="JMO72" s="32" t="s">
        <v>23</v>
      </c>
      <c r="JMP72" s="32"/>
      <c r="JMQ72" s="32" t="s">
        <v>23</v>
      </c>
      <c r="JMR72" s="32"/>
      <c r="JMS72" s="32" t="s">
        <v>23</v>
      </c>
      <c r="JMT72" s="32"/>
      <c r="JMU72" s="32" t="s">
        <v>23</v>
      </c>
      <c r="JMV72" s="32"/>
      <c r="JMW72" s="32" t="s">
        <v>23</v>
      </c>
      <c r="JMX72" s="32"/>
      <c r="JMY72" s="32" t="s">
        <v>23</v>
      </c>
      <c r="JMZ72" s="32"/>
      <c r="JNA72" s="32" t="s">
        <v>23</v>
      </c>
      <c r="JNB72" s="32"/>
      <c r="JNC72" s="32" t="s">
        <v>23</v>
      </c>
      <c r="JND72" s="32"/>
      <c r="JNE72" s="32" t="s">
        <v>23</v>
      </c>
      <c r="JNF72" s="32"/>
      <c r="JNG72" s="32" t="s">
        <v>23</v>
      </c>
      <c r="JNH72" s="32"/>
      <c r="JNI72" s="32" t="s">
        <v>23</v>
      </c>
      <c r="JNJ72" s="32"/>
      <c r="JNK72" s="32" t="s">
        <v>23</v>
      </c>
      <c r="JNL72" s="32"/>
      <c r="JNM72" s="32" t="s">
        <v>23</v>
      </c>
      <c r="JNN72" s="32"/>
      <c r="JNO72" s="32" t="s">
        <v>23</v>
      </c>
      <c r="JNP72" s="32"/>
      <c r="JNQ72" s="32" t="s">
        <v>23</v>
      </c>
      <c r="JNR72" s="32"/>
      <c r="JNS72" s="32" t="s">
        <v>23</v>
      </c>
      <c r="JNT72" s="32"/>
      <c r="JNU72" s="32" t="s">
        <v>23</v>
      </c>
      <c r="JNV72" s="32"/>
      <c r="JNW72" s="32" t="s">
        <v>23</v>
      </c>
      <c r="JNX72" s="32"/>
      <c r="JNY72" s="32" t="s">
        <v>23</v>
      </c>
      <c r="JNZ72" s="32"/>
      <c r="JOA72" s="32" t="s">
        <v>23</v>
      </c>
      <c r="JOB72" s="32"/>
      <c r="JOC72" s="32" t="s">
        <v>23</v>
      </c>
      <c r="JOD72" s="32"/>
      <c r="JOE72" s="32" t="s">
        <v>23</v>
      </c>
      <c r="JOF72" s="32"/>
      <c r="JOG72" s="32" t="s">
        <v>23</v>
      </c>
      <c r="JOH72" s="32"/>
      <c r="JOI72" s="32" t="s">
        <v>23</v>
      </c>
      <c r="JOJ72" s="32"/>
      <c r="JOK72" s="32" t="s">
        <v>23</v>
      </c>
      <c r="JOL72" s="32"/>
      <c r="JOM72" s="32" t="s">
        <v>23</v>
      </c>
      <c r="JON72" s="32"/>
      <c r="JOO72" s="32" t="s">
        <v>23</v>
      </c>
      <c r="JOP72" s="32"/>
      <c r="JOQ72" s="32" t="s">
        <v>23</v>
      </c>
      <c r="JOR72" s="32"/>
      <c r="JOS72" s="32" t="s">
        <v>23</v>
      </c>
      <c r="JOT72" s="32"/>
      <c r="JOU72" s="32" t="s">
        <v>23</v>
      </c>
      <c r="JOV72" s="32"/>
      <c r="JOW72" s="32" t="s">
        <v>23</v>
      </c>
      <c r="JOX72" s="32"/>
      <c r="JOY72" s="32" t="s">
        <v>23</v>
      </c>
      <c r="JOZ72" s="32"/>
      <c r="JPA72" s="32" t="s">
        <v>23</v>
      </c>
      <c r="JPB72" s="32"/>
      <c r="JPC72" s="32" t="s">
        <v>23</v>
      </c>
      <c r="JPD72" s="32"/>
      <c r="JPE72" s="32" t="s">
        <v>23</v>
      </c>
      <c r="JPF72" s="32"/>
      <c r="JPG72" s="32" t="s">
        <v>23</v>
      </c>
      <c r="JPH72" s="32"/>
      <c r="JPI72" s="32" t="s">
        <v>23</v>
      </c>
      <c r="JPJ72" s="32"/>
      <c r="JPK72" s="32" t="s">
        <v>23</v>
      </c>
      <c r="JPL72" s="32"/>
      <c r="JPM72" s="32" t="s">
        <v>23</v>
      </c>
      <c r="JPN72" s="32"/>
      <c r="JPO72" s="32" t="s">
        <v>23</v>
      </c>
      <c r="JPP72" s="32"/>
      <c r="JPQ72" s="32" t="s">
        <v>23</v>
      </c>
      <c r="JPR72" s="32"/>
      <c r="JPS72" s="32" t="s">
        <v>23</v>
      </c>
      <c r="JPT72" s="32"/>
      <c r="JPU72" s="32" t="s">
        <v>23</v>
      </c>
      <c r="JPV72" s="32"/>
      <c r="JPW72" s="32" t="s">
        <v>23</v>
      </c>
      <c r="JPX72" s="32"/>
      <c r="JPY72" s="32" t="s">
        <v>23</v>
      </c>
      <c r="JPZ72" s="32"/>
      <c r="JQA72" s="32" t="s">
        <v>23</v>
      </c>
      <c r="JQB72" s="32"/>
      <c r="JQC72" s="32" t="s">
        <v>23</v>
      </c>
      <c r="JQD72" s="32"/>
      <c r="JQE72" s="32" t="s">
        <v>23</v>
      </c>
      <c r="JQF72" s="32"/>
      <c r="JQG72" s="32" t="s">
        <v>23</v>
      </c>
      <c r="JQH72" s="32"/>
      <c r="JQI72" s="32" t="s">
        <v>23</v>
      </c>
      <c r="JQJ72" s="32"/>
      <c r="JQK72" s="32" t="s">
        <v>23</v>
      </c>
      <c r="JQL72" s="32"/>
      <c r="JQM72" s="32" t="s">
        <v>23</v>
      </c>
      <c r="JQN72" s="32"/>
      <c r="JQO72" s="32" t="s">
        <v>23</v>
      </c>
      <c r="JQP72" s="32"/>
      <c r="JQQ72" s="32" t="s">
        <v>23</v>
      </c>
      <c r="JQR72" s="32"/>
      <c r="JQS72" s="32" t="s">
        <v>23</v>
      </c>
      <c r="JQT72" s="32"/>
      <c r="JQU72" s="32" t="s">
        <v>23</v>
      </c>
      <c r="JQV72" s="32"/>
      <c r="JQW72" s="32" t="s">
        <v>23</v>
      </c>
      <c r="JQX72" s="32"/>
      <c r="JQY72" s="32" t="s">
        <v>23</v>
      </c>
      <c r="JQZ72" s="32"/>
      <c r="JRA72" s="32" t="s">
        <v>23</v>
      </c>
      <c r="JRB72" s="32"/>
      <c r="JRC72" s="32" t="s">
        <v>23</v>
      </c>
      <c r="JRD72" s="32"/>
      <c r="JRE72" s="32" t="s">
        <v>23</v>
      </c>
      <c r="JRF72" s="32"/>
      <c r="JRG72" s="32" t="s">
        <v>23</v>
      </c>
      <c r="JRH72" s="32"/>
      <c r="JRI72" s="32" t="s">
        <v>23</v>
      </c>
      <c r="JRJ72" s="32"/>
      <c r="JRK72" s="32" t="s">
        <v>23</v>
      </c>
      <c r="JRL72" s="32"/>
      <c r="JRM72" s="32" t="s">
        <v>23</v>
      </c>
      <c r="JRN72" s="32"/>
      <c r="JRO72" s="32" t="s">
        <v>23</v>
      </c>
      <c r="JRP72" s="32"/>
      <c r="JRQ72" s="32" t="s">
        <v>23</v>
      </c>
      <c r="JRR72" s="32"/>
      <c r="JRS72" s="32" t="s">
        <v>23</v>
      </c>
      <c r="JRT72" s="32"/>
      <c r="JRU72" s="32" t="s">
        <v>23</v>
      </c>
      <c r="JRV72" s="32"/>
      <c r="JRW72" s="32" t="s">
        <v>23</v>
      </c>
      <c r="JRX72" s="32"/>
      <c r="JRY72" s="32" t="s">
        <v>23</v>
      </c>
      <c r="JRZ72" s="32"/>
      <c r="JSA72" s="32" t="s">
        <v>23</v>
      </c>
      <c r="JSB72" s="32"/>
      <c r="JSC72" s="32" t="s">
        <v>23</v>
      </c>
      <c r="JSD72" s="32"/>
      <c r="JSE72" s="32" t="s">
        <v>23</v>
      </c>
      <c r="JSF72" s="32"/>
      <c r="JSG72" s="32" t="s">
        <v>23</v>
      </c>
      <c r="JSH72" s="32"/>
      <c r="JSI72" s="32" t="s">
        <v>23</v>
      </c>
      <c r="JSJ72" s="32"/>
      <c r="JSK72" s="32" t="s">
        <v>23</v>
      </c>
      <c r="JSL72" s="32"/>
      <c r="JSM72" s="32" t="s">
        <v>23</v>
      </c>
      <c r="JSN72" s="32"/>
      <c r="JSO72" s="32" t="s">
        <v>23</v>
      </c>
      <c r="JSP72" s="32"/>
      <c r="JSQ72" s="32" t="s">
        <v>23</v>
      </c>
      <c r="JSR72" s="32"/>
      <c r="JSS72" s="32" t="s">
        <v>23</v>
      </c>
      <c r="JST72" s="32"/>
      <c r="JSU72" s="32" t="s">
        <v>23</v>
      </c>
      <c r="JSV72" s="32"/>
      <c r="JSW72" s="32" t="s">
        <v>23</v>
      </c>
      <c r="JSX72" s="32"/>
      <c r="JSY72" s="32" t="s">
        <v>23</v>
      </c>
      <c r="JSZ72" s="32"/>
      <c r="JTA72" s="32" t="s">
        <v>23</v>
      </c>
      <c r="JTB72" s="32"/>
      <c r="JTC72" s="32" t="s">
        <v>23</v>
      </c>
      <c r="JTD72" s="32"/>
      <c r="JTE72" s="32" t="s">
        <v>23</v>
      </c>
      <c r="JTF72" s="32"/>
      <c r="JTG72" s="32" t="s">
        <v>23</v>
      </c>
      <c r="JTH72" s="32"/>
      <c r="JTI72" s="32" t="s">
        <v>23</v>
      </c>
      <c r="JTJ72" s="32"/>
      <c r="JTK72" s="32" t="s">
        <v>23</v>
      </c>
      <c r="JTL72" s="32"/>
      <c r="JTM72" s="32" t="s">
        <v>23</v>
      </c>
      <c r="JTN72" s="32"/>
      <c r="JTO72" s="32" t="s">
        <v>23</v>
      </c>
      <c r="JTP72" s="32"/>
      <c r="JTQ72" s="32" t="s">
        <v>23</v>
      </c>
      <c r="JTR72" s="32"/>
      <c r="JTS72" s="32" t="s">
        <v>23</v>
      </c>
      <c r="JTT72" s="32"/>
      <c r="JTU72" s="32" t="s">
        <v>23</v>
      </c>
      <c r="JTV72" s="32"/>
      <c r="JTW72" s="32" t="s">
        <v>23</v>
      </c>
      <c r="JTX72" s="32"/>
      <c r="JTY72" s="32" t="s">
        <v>23</v>
      </c>
      <c r="JTZ72" s="32"/>
      <c r="JUA72" s="32" t="s">
        <v>23</v>
      </c>
      <c r="JUB72" s="32"/>
      <c r="JUC72" s="32" t="s">
        <v>23</v>
      </c>
      <c r="JUD72" s="32"/>
      <c r="JUE72" s="32" t="s">
        <v>23</v>
      </c>
      <c r="JUF72" s="32"/>
      <c r="JUG72" s="32" t="s">
        <v>23</v>
      </c>
      <c r="JUH72" s="32"/>
      <c r="JUI72" s="32" t="s">
        <v>23</v>
      </c>
      <c r="JUJ72" s="32"/>
      <c r="JUK72" s="32" t="s">
        <v>23</v>
      </c>
      <c r="JUL72" s="32"/>
      <c r="JUM72" s="32" t="s">
        <v>23</v>
      </c>
      <c r="JUN72" s="32"/>
      <c r="JUO72" s="32" t="s">
        <v>23</v>
      </c>
      <c r="JUP72" s="32"/>
      <c r="JUQ72" s="32" t="s">
        <v>23</v>
      </c>
      <c r="JUR72" s="32"/>
      <c r="JUS72" s="32" t="s">
        <v>23</v>
      </c>
      <c r="JUT72" s="32"/>
      <c r="JUU72" s="32" t="s">
        <v>23</v>
      </c>
      <c r="JUV72" s="32"/>
      <c r="JUW72" s="32" t="s">
        <v>23</v>
      </c>
      <c r="JUX72" s="32"/>
      <c r="JUY72" s="32" t="s">
        <v>23</v>
      </c>
      <c r="JUZ72" s="32"/>
      <c r="JVA72" s="32" t="s">
        <v>23</v>
      </c>
      <c r="JVB72" s="32"/>
      <c r="JVC72" s="32" t="s">
        <v>23</v>
      </c>
      <c r="JVD72" s="32"/>
      <c r="JVE72" s="32" t="s">
        <v>23</v>
      </c>
      <c r="JVF72" s="32"/>
      <c r="JVG72" s="32" t="s">
        <v>23</v>
      </c>
      <c r="JVH72" s="32"/>
      <c r="JVI72" s="32" t="s">
        <v>23</v>
      </c>
      <c r="JVJ72" s="32"/>
      <c r="JVK72" s="32" t="s">
        <v>23</v>
      </c>
      <c r="JVL72" s="32"/>
      <c r="JVM72" s="32" t="s">
        <v>23</v>
      </c>
      <c r="JVN72" s="32"/>
      <c r="JVO72" s="32" t="s">
        <v>23</v>
      </c>
      <c r="JVP72" s="32"/>
      <c r="JVQ72" s="32" t="s">
        <v>23</v>
      </c>
      <c r="JVR72" s="32"/>
      <c r="JVS72" s="32" t="s">
        <v>23</v>
      </c>
      <c r="JVT72" s="32"/>
      <c r="JVU72" s="32" t="s">
        <v>23</v>
      </c>
      <c r="JVV72" s="32"/>
      <c r="JVW72" s="32" t="s">
        <v>23</v>
      </c>
      <c r="JVX72" s="32"/>
      <c r="JVY72" s="32" t="s">
        <v>23</v>
      </c>
      <c r="JVZ72" s="32"/>
      <c r="JWA72" s="32" t="s">
        <v>23</v>
      </c>
      <c r="JWB72" s="32"/>
      <c r="JWC72" s="32" t="s">
        <v>23</v>
      </c>
      <c r="JWD72" s="32"/>
      <c r="JWE72" s="32" t="s">
        <v>23</v>
      </c>
      <c r="JWF72" s="32"/>
      <c r="JWG72" s="32" t="s">
        <v>23</v>
      </c>
      <c r="JWH72" s="32"/>
      <c r="JWI72" s="32" t="s">
        <v>23</v>
      </c>
      <c r="JWJ72" s="32"/>
      <c r="JWK72" s="32" t="s">
        <v>23</v>
      </c>
      <c r="JWL72" s="32"/>
      <c r="JWM72" s="32" t="s">
        <v>23</v>
      </c>
      <c r="JWN72" s="32"/>
      <c r="JWO72" s="32" t="s">
        <v>23</v>
      </c>
      <c r="JWP72" s="32"/>
      <c r="JWQ72" s="32" t="s">
        <v>23</v>
      </c>
      <c r="JWR72" s="32"/>
      <c r="JWS72" s="32" t="s">
        <v>23</v>
      </c>
      <c r="JWT72" s="32"/>
      <c r="JWU72" s="32" t="s">
        <v>23</v>
      </c>
      <c r="JWV72" s="32"/>
      <c r="JWW72" s="32" t="s">
        <v>23</v>
      </c>
      <c r="JWX72" s="32"/>
      <c r="JWY72" s="32" t="s">
        <v>23</v>
      </c>
      <c r="JWZ72" s="32"/>
      <c r="JXA72" s="32" t="s">
        <v>23</v>
      </c>
      <c r="JXB72" s="32"/>
      <c r="JXC72" s="32" t="s">
        <v>23</v>
      </c>
      <c r="JXD72" s="32"/>
      <c r="JXE72" s="32" t="s">
        <v>23</v>
      </c>
      <c r="JXF72" s="32"/>
      <c r="JXG72" s="32" t="s">
        <v>23</v>
      </c>
      <c r="JXH72" s="32"/>
      <c r="JXI72" s="32" t="s">
        <v>23</v>
      </c>
      <c r="JXJ72" s="32"/>
      <c r="JXK72" s="32" t="s">
        <v>23</v>
      </c>
      <c r="JXL72" s="32"/>
      <c r="JXM72" s="32" t="s">
        <v>23</v>
      </c>
      <c r="JXN72" s="32"/>
      <c r="JXO72" s="32" t="s">
        <v>23</v>
      </c>
      <c r="JXP72" s="32"/>
      <c r="JXQ72" s="32" t="s">
        <v>23</v>
      </c>
      <c r="JXR72" s="32"/>
      <c r="JXS72" s="32" t="s">
        <v>23</v>
      </c>
      <c r="JXT72" s="32"/>
      <c r="JXU72" s="32" t="s">
        <v>23</v>
      </c>
      <c r="JXV72" s="32"/>
      <c r="JXW72" s="32" t="s">
        <v>23</v>
      </c>
      <c r="JXX72" s="32"/>
      <c r="JXY72" s="32" t="s">
        <v>23</v>
      </c>
      <c r="JXZ72" s="32"/>
      <c r="JYA72" s="32" t="s">
        <v>23</v>
      </c>
      <c r="JYB72" s="32"/>
      <c r="JYC72" s="32" t="s">
        <v>23</v>
      </c>
      <c r="JYD72" s="32"/>
      <c r="JYE72" s="32" t="s">
        <v>23</v>
      </c>
      <c r="JYF72" s="32"/>
      <c r="JYG72" s="32" t="s">
        <v>23</v>
      </c>
      <c r="JYH72" s="32"/>
      <c r="JYI72" s="32" t="s">
        <v>23</v>
      </c>
      <c r="JYJ72" s="32"/>
      <c r="JYK72" s="32" t="s">
        <v>23</v>
      </c>
      <c r="JYL72" s="32"/>
      <c r="JYM72" s="32" t="s">
        <v>23</v>
      </c>
      <c r="JYN72" s="32"/>
      <c r="JYO72" s="32" t="s">
        <v>23</v>
      </c>
      <c r="JYP72" s="32"/>
      <c r="JYQ72" s="32" t="s">
        <v>23</v>
      </c>
      <c r="JYR72" s="32"/>
      <c r="JYS72" s="32" t="s">
        <v>23</v>
      </c>
      <c r="JYT72" s="32"/>
      <c r="JYU72" s="32" t="s">
        <v>23</v>
      </c>
      <c r="JYV72" s="32"/>
      <c r="JYW72" s="32" t="s">
        <v>23</v>
      </c>
      <c r="JYX72" s="32"/>
      <c r="JYY72" s="32" t="s">
        <v>23</v>
      </c>
      <c r="JYZ72" s="32"/>
      <c r="JZA72" s="32" t="s">
        <v>23</v>
      </c>
      <c r="JZB72" s="32"/>
      <c r="JZC72" s="32" t="s">
        <v>23</v>
      </c>
      <c r="JZD72" s="32"/>
      <c r="JZE72" s="32" t="s">
        <v>23</v>
      </c>
      <c r="JZF72" s="32"/>
      <c r="JZG72" s="32" t="s">
        <v>23</v>
      </c>
      <c r="JZH72" s="32"/>
      <c r="JZI72" s="32" t="s">
        <v>23</v>
      </c>
      <c r="JZJ72" s="32"/>
      <c r="JZK72" s="32" t="s">
        <v>23</v>
      </c>
      <c r="JZL72" s="32"/>
      <c r="JZM72" s="32" t="s">
        <v>23</v>
      </c>
      <c r="JZN72" s="32"/>
      <c r="JZO72" s="32" t="s">
        <v>23</v>
      </c>
      <c r="JZP72" s="32"/>
      <c r="JZQ72" s="32" t="s">
        <v>23</v>
      </c>
      <c r="JZR72" s="32"/>
      <c r="JZS72" s="32" t="s">
        <v>23</v>
      </c>
      <c r="JZT72" s="32"/>
      <c r="JZU72" s="32" t="s">
        <v>23</v>
      </c>
      <c r="JZV72" s="32"/>
      <c r="JZW72" s="32" t="s">
        <v>23</v>
      </c>
      <c r="JZX72" s="32"/>
      <c r="JZY72" s="32" t="s">
        <v>23</v>
      </c>
      <c r="JZZ72" s="32"/>
      <c r="KAA72" s="32" t="s">
        <v>23</v>
      </c>
      <c r="KAB72" s="32"/>
      <c r="KAC72" s="32" t="s">
        <v>23</v>
      </c>
      <c r="KAD72" s="32"/>
      <c r="KAE72" s="32" t="s">
        <v>23</v>
      </c>
      <c r="KAF72" s="32"/>
      <c r="KAG72" s="32" t="s">
        <v>23</v>
      </c>
      <c r="KAH72" s="32"/>
      <c r="KAI72" s="32" t="s">
        <v>23</v>
      </c>
      <c r="KAJ72" s="32"/>
      <c r="KAK72" s="32" t="s">
        <v>23</v>
      </c>
      <c r="KAL72" s="32"/>
      <c r="KAM72" s="32" t="s">
        <v>23</v>
      </c>
      <c r="KAN72" s="32"/>
      <c r="KAO72" s="32" t="s">
        <v>23</v>
      </c>
      <c r="KAP72" s="32"/>
      <c r="KAQ72" s="32" t="s">
        <v>23</v>
      </c>
      <c r="KAR72" s="32"/>
      <c r="KAS72" s="32" t="s">
        <v>23</v>
      </c>
      <c r="KAT72" s="32"/>
      <c r="KAU72" s="32" t="s">
        <v>23</v>
      </c>
      <c r="KAV72" s="32"/>
      <c r="KAW72" s="32" t="s">
        <v>23</v>
      </c>
      <c r="KAX72" s="32"/>
      <c r="KAY72" s="32" t="s">
        <v>23</v>
      </c>
      <c r="KAZ72" s="32"/>
      <c r="KBA72" s="32" t="s">
        <v>23</v>
      </c>
      <c r="KBB72" s="32"/>
      <c r="KBC72" s="32" t="s">
        <v>23</v>
      </c>
      <c r="KBD72" s="32"/>
      <c r="KBE72" s="32" t="s">
        <v>23</v>
      </c>
      <c r="KBF72" s="32"/>
      <c r="KBG72" s="32" t="s">
        <v>23</v>
      </c>
      <c r="KBH72" s="32"/>
      <c r="KBI72" s="32" t="s">
        <v>23</v>
      </c>
      <c r="KBJ72" s="32"/>
      <c r="KBK72" s="32" t="s">
        <v>23</v>
      </c>
      <c r="KBL72" s="32"/>
      <c r="KBM72" s="32" t="s">
        <v>23</v>
      </c>
      <c r="KBN72" s="32"/>
      <c r="KBO72" s="32" t="s">
        <v>23</v>
      </c>
      <c r="KBP72" s="32"/>
      <c r="KBQ72" s="32" t="s">
        <v>23</v>
      </c>
      <c r="KBR72" s="32"/>
      <c r="KBS72" s="32" t="s">
        <v>23</v>
      </c>
      <c r="KBT72" s="32"/>
      <c r="KBU72" s="32" t="s">
        <v>23</v>
      </c>
      <c r="KBV72" s="32"/>
      <c r="KBW72" s="32" t="s">
        <v>23</v>
      </c>
      <c r="KBX72" s="32"/>
      <c r="KBY72" s="32" t="s">
        <v>23</v>
      </c>
      <c r="KBZ72" s="32"/>
      <c r="KCA72" s="32" t="s">
        <v>23</v>
      </c>
      <c r="KCB72" s="32"/>
      <c r="KCC72" s="32" t="s">
        <v>23</v>
      </c>
      <c r="KCD72" s="32"/>
      <c r="KCE72" s="32" t="s">
        <v>23</v>
      </c>
      <c r="KCF72" s="32"/>
      <c r="KCG72" s="32" t="s">
        <v>23</v>
      </c>
      <c r="KCH72" s="32"/>
      <c r="KCI72" s="32" t="s">
        <v>23</v>
      </c>
      <c r="KCJ72" s="32"/>
      <c r="KCK72" s="32" t="s">
        <v>23</v>
      </c>
      <c r="KCL72" s="32"/>
      <c r="KCM72" s="32" t="s">
        <v>23</v>
      </c>
      <c r="KCN72" s="32"/>
      <c r="KCO72" s="32" t="s">
        <v>23</v>
      </c>
      <c r="KCP72" s="32"/>
      <c r="KCQ72" s="32" t="s">
        <v>23</v>
      </c>
      <c r="KCR72" s="32"/>
      <c r="KCS72" s="32" t="s">
        <v>23</v>
      </c>
      <c r="KCT72" s="32"/>
      <c r="KCU72" s="32" t="s">
        <v>23</v>
      </c>
      <c r="KCV72" s="32"/>
      <c r="KCW72" s="32" t="s">
        <v>23</v>
      </c>
      <c r="KCX72" s="32"/>
      <c r="KCY72" s="32" t="s">
        <v>23</v>
      </c>
      <c r="KCZ72" s="32"/>
      <c r="KDA72" s="32" t="s">
        <v>23</v>
      </c>
      <c r="KDB72" s="32"/>
      <c r="KDC72" s="32" t="s">
        <v>23</v>
      </c>
      <c r="KDD72" s="32"/>
      <c r="KDE72" s="32" t="s">
        <v>23</v>
      </c>
      <c r="KDF72" s="32"/>
      <c r="KDG72" s="32" t="s">
        <v>23</v>
      </c>
      <c r="KDH72" s="32"/>
      <c r="KDI72" s="32" t="s">
        <v>23</v>
      </c>
      <c r="KDJ72" s="32"/>
      <c r="KDK72" s="32" t="s">
        <v>23</v>
      </c>
      <c r="KDL72" s="32"/>
      <c r="KDM72" s="32" t="s">
        <v>23</v>
      </c>
      <c r="KDN72" s="32"/>
      <c r="KDO72" s="32" t="s">
        <v>23</v>
      </c>
      <c r="KDP72" s="32"/>
      <c r="KDQ72" s="32" t="s">
        <v>23</v>
      </c>
      <c r="KDR72" s="32"/>
      <c r="KDS72" s="32" t="s">
        <v>23</v>
      </c>
      <c r="KDT72" s="32"/>
      <c r="KDU72" s="32" t="s">
        <v>23</v>
      </c>
      <c r="KDV72" s="32"/>
      <c r="KDW72" s="32" t="s">
        <v>23</v>
      </c>
      <c r="KDX72" s="32"/>
      <c r="KDY72" s="32" t="s">
        <v>23</v>
      </c>
      <c r="KDZ72" s="32"/>
      <c r="KEA72" s="32" t="s">
        <v>23</v>
      </c>
      <c r="KEB72" s="32"/>
      <c r="KEC72" s="32" t="s">
        <v>23</v>
      </c>
      <c r="KED72" s="32"/>
      <c r="KEE72" s="32" t="s">
        <v>23</v>
      </c>
      <c r="KEF72" s="32"/>
      <c r="KEG72" s="32" t="s">
        <v>23</v>
      </c>
      <c r="KEH72" s="32"/>
      <c r="KEI72" s="32" t="s">
        <v>23</v>
      </c>
      <c r="KEJ72" s="32"/>
      <c r="KEK72" s="32" t="s">
        <v>23</v>
      </c>
      <c r="KEL72" s="32"/>
      <c r="KEM72" s="32" t="s">
        <v>23</v>
      </c>
      <c r="KEN72" s="32"/>
      <c r="KEO72" s="32" t="s">
        <v>23</v>
      </c>
      <c r="KEP72" s="32"/>
      <c r="KEQ72" s="32" t="s">
        <v>23</v>
      </c>
      <c r="KER72" s="32"/>
      <c r="KES72" s="32" t="s">
        <v>23</v>
      </c>
      <c r="KET72" s="32"/>
      <c r="KEU72" s="32" t="s">
        <v>23</v>
      </c>
      <c r="KEV72" s="32"/>
      <c r="KEW72" s="32" t="s">
        <v>23</v>
      </c>
      <c r="KEX72" s="32"/>
      <c r="KEY72" s="32" t="s">
        <v>23</v>
      </c>
      <c r="KEZ72" s="32"/>
      <c r="KFA72" s="32" t="s">
        <v>23</v>
      </c>
      <c r="KFB72" s="32"/>
      <c r="KFC72" s="32" t="s">
        <v>23</v>
      </c>
      <c r="KFD72" s="32"/>
      <c r="KFE72" s="32" t="s">
        <v>23</v>
      </c>
      <c r="KFF72" s="32"/>
      <c r="KFG72" s="32" t="s">
        <v>23</v>
      </c>
      <c r="KFH72" s="32"/>
      <c r="KFI72" s="32" t="s">
        <v>23</v>
      </c>
      <c r="KFJ72" s="32"/>
      <c r="KFK72" s="32" t="s">
        <v>23</v>
      </c>
      <c r="KFL72" s="32"/>
      <c r="KFM72" s="32" t="s">
        <v>23</v>
      </c>
      <c r="KFN72" s="32"/>
      <c r="KFO72" s="32" t="s">
        <v>23</v>
      </c>
      <c r="KFP72" s="32"/>
      <c r="KFQ72" s="32" t="s">
        <v>23</v>
      </c>
      <c r="KFR72" s="32"/>
      <c r="KFS72" s="32" t="s">
        <v>23</v>
      </c>
      <c r="KFT72" s="32"/>
      <c r="KFU72" s="32" t="s">
        <v>23</v>
      </c>
      <c r="KFV72" s="32"/>
      <c r="KFW72" s="32" t="s">
        <v>23</v>
      </c>
      <c r="KFX72" s="32"/>
      <c r="KFY72" s="32" t="s">
        <v>23</v>
      </c>
      <c r="KFZ72" s="32"/>
      <c r="KGA72" s="32" t="s">
        <v>23</v>
      </c>
      <c r="KGB72" s="32"/>
      <c r="KGC72" s="32" t="s">
        <v>23</v>
      </c>
      <c r="KGD72" s="32"/>
      <c r="KGE72" s="32" t="s">
        <v>23</v>
      </c>
      <c r="KGF72" s="32"/>
      <c r="KGG72" s="32" t="s">
        <v>23</v>
      </c>
      <c r="KGH72" s="32"/>
      <c r="KGI72" s="32" t="s">
        <v>23</v>
      </c>
      <c r="KGJ72" s="32"/>
      <c r="KGK72" s="32" t="s">
        <v>23</v>
      </c>
      <c r="KGL72" s="32"/>
      <c r="KGM72" s="32" t="s">
        <v>23</v>
      </c>
      <c r="KGN72" s="32"/>
      <c r="KGO72" s="32" t="s">
        <v>23</v>
      </c>
      <c r="KGP72" s="32"/>
      <c r="KGQ72" s="32" t="s">
        <v>23</v>
      </c>
      <c r="KGR72" s="32"/>
      <c r="KGS72" s="32" t="s">
        <v>23</v>
      </c>
      <c r="KGT72" s="32"/>
      <c r="KGU72" s="32" t="s">
        <v>23</v>
      </c>
      <c r="KGV72" s="32"/>
      <c r="KGW72" s="32" t="s">
        <v>23</v>
      </c>
      <c r="KGX72" s="32"/>
      <c r="KGY72" s="32" t="s">
        <v>23</v>
      </c>
      <c r="KGZ72" s="32"/>
      <c r="KHA72" s="32" t="s">
        <v>23</v>
      </c>
      <c r="KHB72" s="32"/>
      <c r="KHC72" s="32" t="s">
        <v>23</v>
      </c>
      <c r="KHD72" s="32"/>
      <c r="KHE72" s="32" t="s">
        <v>23</v>
      </c>
      <c r="KHF72" s="32"/>
      <c r="KHG72" s="32" t="s">
        <v>23</v>
      </c>
      <c r="KHH72" s="32"/>
      <c r="KHI72" s="32" t="s">
        <v>23</v>
      </c>
      <c r="KHJ72" s="32"/>
      <c r="KHK72" s="32" t="s">
        <v>23</v>
      </c>
      <c r="KHL72" s="32"/>
      <c r="KHM72" s="32" t="s">
        <v>23</v>
      </c>
      <c r="KHN72" s="32"/>
      <c r="KHO72" s="32" t="s">
        <v>23</v>
      </c>
      <c r="KHP72" s="32"/>
      <c r="KHQ72" s="32" t="s">
        <v>23</v>
      </c>
      <c r="KHR72" s="32"/>
      <c r="KHS72" s="32" t="s">
        <v>23</v>
      </c>
      <c r="KHT72" s="32"/>
      <c r="KHU72" s="32" t="s">
        <v>23</v>
      </c>
      <c r="KHV72" s="32"/>
      <c r="KHW72" s="32" t="s">
        <v>23</v>
      </c>
      <c r="KHX72" s="32"/>
      <c r="KHY72" s="32" t="s">
        <v>23</v>
      </c>
      <c r="KHZ72" s="32"/>
      <c r="KIA72" s="32" t="s">
        <v>23</v>
      </c>
      <c r="KIB72" s="32"/>
      <c r="KIC72" s="32" t="s">
        <v>23</v>
      </c>
      <c r="KID72" s="32"/>
      <c r="KIE72" s="32" t="s">
        <v>23</v>
      </c>
      <c r="KIF72" s="32"/>
      <c r="KIG72" s="32" t="s">
        <v>23</v>
      </c>
      <c r="KIH72" s="32"/>
      <c r="KII72" s="32" t="s">
        <v>23</v>
      </c>
      <c r="KIJ72" s="32"/>
      <c r="KIK72" s="32" t="s">
        <v>23</v>
      </c>
      <c r="KIL72" s="32"/>
      <c r="KIM72" s="32" t="s">
        <v>23</v>
      </c>
      <c r="KIN72" s="32"/>
      <c r="KIO72" s="32" t="s">
        <v>23</v>
      </c>
      <c r="KIP72" s="32"/>
      <c r="KIQ72" s="32" t="s">
        <v>23</v>
      </c>
      <c r="KIR72" s="32"/>
      <c r="KIS72" s="32" t="s">
        <v>23</v>
      </c>
      <c r="KIT72" s="32"/>
      <c r="KIU72" s="32" t="s">
        <v>23</v>
      </c>
      <c r="KIV72" s="32"/>
      <c r="KIW72" s="32" t="s">
        <v>23</v>
      </c>
      <c r="KIX72" s="32"/>
      <c r="KIY72" s="32" t="s">
        <v>23</v>
      </c>
      <c r="KIZ72" s="32"/>
      <c r="KJA72" s="32" t="s">
        <v>23</v>
      </c>
      <c r="KJB72" s="32"/>
      <c r="KJC72" s="32" t="s">
        <v>23</v>
      </c>
      <c r="KJD72" s="32"/>
      <c r="KJE72" s="32" t="s">
        <v>23</v>
      </c>
      <c r="KJF72" s="32"/>
      <c r="KJG72" s="32" t="s">
        <v>23</v>
      </c>
      <c r="KJH72" s="32"/>
      <c r="KJI72" s="32" t="s">
        <v>23</v>
      </c>
      <c r="KJJ72" s="32"/>
      <c r="KJK72" s="32" t="s">
        <v>23</v>
      </c>
      <c r="KJL72" s="32"/>
      <c r="KJM72" s="32" t="s">
        <v>23</v>
      </c>
      <c r="KJN72" s="32"/>
      <c r="KJO72" s="32" t="s">
        <v>23</v>
      </c>
      <c r="KJP72" s="32"/>
      <c r="KJQ72" s="32" t="s">
        <v>23</v>
      </c>
      <c r="KJR72" s="32"/>
      <c r="KJS72" s="32" t="s">
        <v>23</v>
      </c>
      <c r="KJT72" s="32"/>
      <c r="KJU72" s="32" t="s">
        <v>23</v>
      </c>
      <c r="KJV72" s="32"/>
      <c r="KJW72" s="32" t="s">
        <v>23</v>
      </c>
      <c r="KJX72" s="32"/>
      <c r="KJY72" s="32" t="s">
        <v>23</v>
      </c>
      <c r="KJZ72" s="32"/>
      <c r="KKA72" s="32" t="s">
        <v>23</v>
      </c>
      <c r="KKB72" s="32"/>
      <c r="KKC72" s="32" t="s">
        <v>23</v>
      </c>
      <c r="KKD72" s="32"/>
      <c r="KKE72" s="32" t="s">
        <v>23</v>
      </c>
      <c r="KKF72" s="32"/>
      <c r="KKG72" s="32" t="s">
        <v>23</v>
      </c>
      <c r="KKH72" s="32"/>
      <c r="KKI72" s="32" t="s">
        <v>23</v>
      </c>
      <c r="KKJ72" s="32"/>
      <c r="KKK72" s="32" t="s">
        <v>23</v>
      </c>
      <c r="KKL72" s="32"/>
      <c r="KKM72" s="32" t="s">
        <v>23</v>
      </c>
      <c r="KKN72" s="32"/>
      <c r="KKO72" s="32" t="s">
        <v>23</v>
      </c>
      <c r="KKP72" s="32"/>
      <c r="KKQ72" s="32" t="s">
        <v>23</v>
      </c>
      <c r="KKR72" s="32"/>
      <c r="KKS72" s="32" t="s">
        <v>23</v>
      </c>
      <c r="KKT72" s="32"/>
      <c r="KKU72" s="32" t="s">
        <v>23</v>
      </c>
      <c r="KKV72" s="32"/>
      <c r="KKW72" s="32" t="s">
        <v>23</v>
      </c>
      <c r="KKX72" s="32"/>
      <c r="KKY72" s="32" t="s">
        <v>23</v>
      </c>
      <c r="KKZ72" s="32"/>
      <c r="KLA72" s="32" t="s">
        <v>23</v>
      </c>
      <c r="KLB72" s="32"/>
      <c r="KLC72" s="32" t="s">
        <v>23</v>
      </c>
      <c r="KLD72" s="32"/>
      <c r="KLE72" s="32" t="s">
        <v>23</v>
      </c>
      <c r="KLF72" s="32"/>
      <c r="KLG72" s="32" t="s">
        <v>23</v>
      </c>
      <c r="KLH72" s="32"/>
      <c r="KLI72" s="32" t="s">
        <v>23</v>
      </c>
      <c r="KLJ72" s="32"/>
      <c r="KLK72" s="32" t="s">
        <v>23</v>
      </c>
      <c r="KLL72" s="32"/>
      <c r="KLM72" s="32" t="s">
        <v>23</v>
      </c>
      <c r="KLN72" s="32"/>
      <c r="KLO72" s="32" t="s">
        <v>23</v>
      </c>
      <c r="KLP72" s="32"/>
      <c r="KLQ72" s="32" t="s">
        <v>23</v>
      </c>
      <c r="KLR72" s="32"/>
      <c r="KLS72" s="32" t="s">
        <v>23</v>
      </c>
      <c r="KLT72" s="32"/>
      <c r="KLU72" s="32" t="s">
        <v>23</v>
      </c>
      <c r="KLV72" s="32"/>
      <c r="KLW72" s="32" t="s">
        <v>23</v>
      </c>
      <c r="KLX72" s="32"/>
      <c r="KLY72" s="32" t="s">
        <v>23</v>
      </c>
      <c r="KLZ72" s="32"/>
      <c r="KMA72" s="32" t="s">
        <v>23</v>
      </c>
      <c r="KMB72" s="32"/>
      <c r="KMC72" s="32" t="s">
        <v>23</v>
      </c>
      <c r="KMD72" s="32"/>
      <c r="KME72" s="32" t="s">
        <v>23</v>
      </c>
      <c r="KMF72" s="32"/>
      <c r="KMG72" s="32" t="s">
        <v>23</v>
      </c>
      <c r="KMH72" s="32"/>
      <c r="KMI72" s="32" t="s">
        <v>23</v>
      </c>
      <c r="KMJ72" s="32"/>
      <c r="KMK72" s="32" t="s">
        <v>23</v>
      </c>
      <c r="KML72" s="32"/>
      <c r="KMM72" s="32" t="s">
        <v>23</v>
      </c>
      <c r="KMN72" s="32"/>
      <c r="KMO72" s="32" t="s">
        <v>23</v>
      </c>
      <c r="KMP72" s="32"/>
      <c r="KMQ72" s="32" t="s">
        <v>23</v>
      </c>
      <c r="KMR72" s="32"/>
      <c r="KMS72" s="32" t="s">
        <v>23</v>
      </c>
      <c r="KMT72" s="32"/>
      <c r="KMU72" s="32" t="s">
        <v>23</v>
      </c>
      <c r="KMV72" s="32"/>
      <c r="KMW72" s="32" t="s">
        <v>23</v>
      </c>
      <c r="KMX72" s="32"/>
      <c r="KMY72" s="32" t="s">
        <v>23</v>
      </c>
      <c r="KMZ72" s="32"/>
      <c r="KNA72" s="32" t="s">
        <v>23</v>
      </c>
      <c r="KNB72" s="32"/>
      <c r="KNC72" s="32" t="s">
        <v>23</v>
      </c>
      <c r="KND72" s="32"/>
      <c r="KNE72" s="32" t="s">
        <v>23</v>
      </c>
      <c r="KNF72" s="32"/>
      <c r="KNG72" s="32" t="s">
        <v>23</v>
      </c>
      <c r="KNH72" s="32"/>
      <c r="KNI72" s="32" t="s">
        <v>23</v>
      </c>
      <c r="KNJ72" s="32"/>
      <c r="KNK72" s="32" t="s">
        <v>23</v>
      </c>
      <c r="KNL72" s="32"/>
      <c r="KNM72" s="32" t="s">
        <v>23</v>
      </c>
      <c r="KNN72" s="32"/>
      <c r="KNO72" s="32" t="s">
        <v>23</v>
      </c>
      <c r="KNP72" s="32"/>
      <c r="KNQ72" s="32" t="s">
        <v>23</v>
      </c>
      <c r="KNR72" s="32"/>
      <c r="KNS72" s="32" t="s">
        <v>23</v>
      </c>
      <c r="KNT72" s="32"/>
      <c r="KNU72" s="32" t="s">
        <v>23</v>
      </c>
      <c r="KNV72" s="32"/>
      <c r="KNW72" s="32" t="s">
        <v>23</v>
      </c>
      <c r="KNX72" s="32"/>
      <c r="KNY72" s="32" t="s">
        <v>23</v>
      </c>
      <c r="KNZ72" s="32"/>
      <c r="KOA72" s="32" t="s">
        <v>23</v>
      </c>
      <c r="KOB72" s="32"/>
      <c r="KOC72" s="32" t="s">
        <v>23</v>
      </c>
      <c r="KOD72" s="32"/>
      <c r="KOE72" s="32" t="s">
        <v>23</v>
      </c>
      <c r="KOF72" s="32"/>
      <c r="KOG72" s="32" t="s">
        <v>23</v>
      </c>
      <c r="KOH72" s="32"/>
      <c r="KOI72" s="32" t="s">
        <v>23</v>
      </c>
      <c r="KOJ72" s="32"/>
      <c r="KOK72" s="32" t="s">
        <v>23</v>
      </c>
      <c r="KOL72" s="32"/>
      <c r="KOM72" s="32" t="s">
        <v>23</v>
      </c>
      <c r="KON72" s="32"/>
      <c r="KOO72" s="32" t="s">
        <v>23</v>
      </c>
      <c r="KOP72" s="32"/>
      <c r="KOQ72" s="32" t="s">
        <v>23</v>
      </c>
      <c r="KOR72" s="32"/>
      <c r="KOS72" s="32" t="s">
        <v>23</v>
      </c>
      <c r="KOT72" s="32"/>
      <c r="KOU72" s="32" t="s">
        <v>23</v>
      </c>
      <c r="KOV72" s="32"/>
      <c r="KOW72" s="32" t="s">
        <v>23</v>
      </c>
      <c r="KOX72" s="32"/>
      <c r="KOY72" s="32" t="s">
        <v>23</v>
      </c>
      <c r="KOZ72" s="32"/>
      <c r="KPA72" s="32" t="s">
        <v>23</v>
      </c>
      <c r="KPB72" s="32"/>
      <c r="KPC72" s="32" t="s">
        <v>23</v>
      </c>
      <c r="KPD72" s="32"/>
      <c r="KPE72" s="32" t="s">
        <v>23</v>
      </c>
      <c r="KPF72" s="32"/>
      <c r="KPG72" s="32" t="s">
        <v>23</v>
      </c>
      <c r="KPH72" s="32"/>
      <c r="KPI72" s="32" t="s">
        <v>23</v>
      </c>
      <c r="KPJ72" s="32"/>
      <c r="KPK72" s="32" t="s">
        <v>23</v>
      </c>
      <c r="KPL72" s="32"/>
      <c r="KPM72" s="32" t="s">
        <v>23</v>
      </c>
      <c r="KPN72" s="32"/>
      <c r="KPO72" s="32" t="s">
        <v>23</v>
      </c>
      <c r="KPP72" s="32"/>
      <c r="KPQ72" s="32" t="s">
        <v>23</v>
      </c>
      <c r="KPR72" s="32"/>
      <c r="KPS72" s="32" t="s">
        <v>23</v>
      </c>
      <c r="KPT72" s="32"/>
      <c r="KPU72" s="32" t="s">
        <v>23</v>
      </c>
      <c r="KPV72" s="32"/>
      <c r="KPW72" s="32" t="s">
        <v>23</v>
      </c>
      <c r="KPX72" s="32"/>
      <c r="KPY72" s="32" t="s">
        <v>23</v>
      </c>
      <c r="KPZ72" s="32"/>
      <c r="KQA72" s="32" t="s">
        <v>23</v>
      </c>
      <c r="KQB72" s="32"/>
      <c r="KQC72" s="32" t="s">
        <v>23</v>
      </c>
      <c r="KQD72" s="32"/>
      <c r="KQE72" s="32" t="s">
        <v>23</v>
      </c>
      <c r="KQF72" s="32"/>
      <c r="KQG72" s="32" t="s">
        <v>23</v>
      </c>
      <c r="KQH72" s="32"/>
      <c r="KQI72" s="32" t="s">
        <v>23</v>
      </c>
      <c r="KQJ72" s="32"/>
      <c r="KQK72" s="32" t="s">
        <v>23</v>
      </c>
      <c r="KQL72" s="32"/>
      <c r="KQM72" s="32" t="s">
        <v>23</v>
      </c>
      <c r="KQN72" s="32"/>
      <c r="KQO72" s="32" t="s">
        <v>23</v>
      </c>
      <c r="KQP72" s="32"/>
      <c r="KQQ72" s="32" t="s">
        <v>23</v>
      </c>
      <c r="KQR72" s="32"/>
      <c r="KQS72" s="32" t="s">
        <v>23</v>
      </c>
      <c r="KQT72" s="32"/>
      <c r="KQU72" s="32" t="s">
        <v>23</v>
      </c>
      <c r="KQV72" s="32"/>
      <c r="KQW72" s="32" t="s">
        <v>23</v>
      </c>
      <c r="KQX72" s="32"/>
      <c r="KQY72" s="32" t="s">
        <v>23</v>
      </c>
      <c r="KQZ72" s="32"/>
      <c r="KRA72" s="32" t="s">
        <v>23</v>
      </c>
      <c r="KRB72" s="32"/>
      <c r="KRC72" s="32" t="s">
        <v>23</v>
      </c>
      <c r="KRD72" s="32"/>
      <c r="KRE72" s="32" t="s">
        <v>23</v>
      </c>
      <c r="KRF72" s="32"/>
      <c r="KRG72" s="32" t="s">
        <v>23</v>
      </c>
      <c r="KRH72" s="32"/>
      <c r="KRI72" s="32" t="s">
        <v>23</v>
      </c>
      <c r="KRJ72" s="32"/>
      <c r="KRK72" s="32" t="s">
        <v>23</v>
      </c>
      <c r="KRL72" s="32"/>
      <c r="KRM72" s="32" t="s">
        <v>23</v>
      </c>
      <c r="KRN72" s="32"/>
      <c r="KRO72" s="32" t="s">
        <v>23</v>
      </c>
      <c r="KRP72" s="32"/>
      <c r="KRQ72" s="32" t="s">
        <v>23</v>
      </c>
      <c r="KRR72" s="32"/>
      <c r="KRS72" s="32" t="s">
        <v>23</v>
      </c>
      <c r="KRT72" s="32"/>
      <c r="KRU72" s="32" t="s">
        <v>23</v>
      </c>
      <c r="KRV72" s="32"/>
      <c r="KRW72" s="32" t="s">
        <v>23</v>
      </c>
      <c r="KRX72" s="32"/>
      <c r="KRY72" s="32" t="s">
        <v>23</v>
      </c>
      <c r="KRZ72" s="32"/>
      <c r="KSA72" s="32" t="s">
        <v>23</v>
      </c>
      <c r="KSB72" s="32"/>
      <c r="KSC72" s="32" t="s">
        <v>23</v>
      </c>
      <c r="KSD72" s="32"/>
      <c r="KSE72" s="32" t="s">
        <v>23</v>
      </c>
      <c r="KSF72" s="32"/>
      <c r="KSG72" s="32" t="s">
        <v>23</v>
      </c>
      <c r="KSH72" s="32"/>
      <c r="KSI72" s="32" t="s">
        <v>23</v>
      </c>
      <c r="KSJ72" s="32"/>
      <c r="KSK72" s="32" t="s">
        <v>23</v>
      </c>
      <c r="KSL72" s="32"/>
      <c r="KSM72" s="32" t="s">
        <v>23</v>
      </c>
      <c r="KSN72" s="32"/>
      <c r="KSO72" s="32" t="s">
        <v>23</v>
      </c>
      <c r="KSP72" s="32"/>
      <c r="KSQ72" s="32" t="s">
        <v>23</v>
      </c>
      <c r="KSR72" s="32"/>
      <c r="KSS72" s="32" t="s">
        <v>23</v>
      </c>
      <c r="KST72" s="32"/>
      <c r="KSU72" s="32" t="s">
        <v>23</v>
      </c>
      <c r="KSV72" s="32"/>
      <c r="KSW72" s="32" t="s">
        <v>23</v>
      </c>
      <c r="KSX72" s="32"/>
      <c r="KSY72" s="32" t="s">
        <v>23</v>
      </c>
      <c r="KSZ72" s="32"/>
      <c r="KTA72" s="32" t="s">
        <v>23</v>
      </c>
      <c r="KTB72" s="32"/>
      <c r="KTC72" s="32" t="s">
        <v>23</v>
      </c>
      <c r="KTD72" s="32"/>
      <c r="KTE72" s="32" t="s">
        <v>23</v>
      </c>
      <c r="KTF72" s="32"/>
      <c r="KTG72" s="32" t="s">
        <v>23</v>
      </c>
      <c r="KTH72" s="32"/>
      <c r="KTI72" s="32" t="s">
        <v>23</v>
      </c>
      <c r="KTJ72" s="32"/>
      <c r="KTK72" s="32" t="s">
        <v>23</v>
      </c>
      <c r="KTL72" s="32"/>
      <c r="KTM72" s="32" t="s">
        <v>23</v>
      </c>
      <c r="KTN72" s="32"/>
      <c r="KTO72" s="32" t="s">
        <v>23</v>
      </c>
      <c r="KTP72" s="32"/>
      <c r="KTQ72" s="32" t="s">
        <v>23</v>
      </c>
      <c r="KTR72" s="32"/>
      <c r="KTS72" s="32" t="s">
        <v>23</v>
      </c>
      <c r="KTT72" s="32"/>
      <c r="KTU72" s="32" t="s">
        <v>23</v>
      </c>
      <c r="KTV72" s="32"/>
      <c r="KTW72" s="32" t="s">
        <v>23</v>
      </c>
      <c r="KTX72" s="32"/>
      <c r="KTY72" s="32" t="s">
        <v>23</v>
      </c>
      <c r="KTZ72" s="32"/>
      <c r="KUA72" s="32" t="s">
        <v>23</v>
      </c>
      <c r="KUB72" s="32"/>
      <c r="KUC72" s="32" t="s">
        <v>23</v>
      </c>
      <c r="KUD72" s="32"/>
      <c r="KUE72" s="32" t="s">
        <v>23</v>
      </c>
      <c r="KUF72" s="32"/>
      <c r="KUG72" s="32" t="s">
        <v>23</v>
      </c>
      <c r="KUH72" s="32"/>
      <c r="KUI72" s="32" t="s">
        <v>23</v>
      </c>
      <c r="KUJ72" s="32"/>
      <c r="KUK72" s="32" t="s">
        <v>23</v>
      </c>
      <c r="KUL72" s="32"/>
      <c r="KUM72" s="32" t="s">
        <v>23</v>
      </c>
      <c r="KUN72" s="32"/>
      <c r="KUO72" s="32" t="s">
        <v>23</v>
      </c>
      <c r="KUP72" s="32"/>
      <c r="KUQ72" s="32" t="s">
        <v>23</v>
      </c>
      <c r="KUR72" s="32"/>
      <c r="KUS72" s="32" t="s">
        <v>23</v>
      </c>
      <c r="KUT72" s="32"/>
      <c r="KUU72" s="32" t="s">
        <v>23</v>
      </c>
      <c r="KUV72" s="32"/>
      <c r="KUW72" s="32" t="s">
        <v>23</v>
      </c>
      <c r="KUX72" s="32"/>
      <c r="KUY72" s="32" t="s">
        <v>23</v>
      </c>
      <c r="KUZ72" s="32"/>
      <c r="KVA72" s="32" t="s">
        <v>23</v>
      </c>
      <c r="KVB72" s="32"/>
      <c r="KVC72" s="32" t="s">
        <v>23</v>
      </c>
      <c r="KVD72" s="32"/>
      <c r="KVE72" s="32" t="s">
        <v>23</v>
      </c>
      <c r="KVF72" s="32"/>
      <c r="KVG72" s="32" t="s">
        <v>23</v>
      </c>
      <c r="KVH72" s="32"/>
      <c r="KVI72" s="32" t="s">
        <v>23</v>
      </c>
      <c r="KVJ72" s="32"/>
      <c r="KVK72" s="32" t="s">
        <v>23</v>
      </c>
      <c r="KVL72" s="32"/>
      <c r="KVM72" s="32" t="s">
        <v>23</v>
      </c>
      <c r="KVN72" s="32"/>
      <c r="KVO72" s="32" t="s">
        <v>23</v>
      </c>
      <c r="KVP72" s="32"/>
      <c r="KVQ72" s="32" t="s">
        <v>23</v>
      </c>
      <c r="KVR72" s="32"/>
      <c r="KVS72" s="32" t="s">
        <v>23</v>
      </c>
      <c r="KVT72" s="32"/>
      <c r="KVU72" s="32" t="s">
        <v>23</v>
      </c>
      <c r="KVV72" s="32"/>
      <c r="KVW72" s="32" t="s">
        <v>23</v>
      </c>
      <c r="KVX72" s="32"/>
      <c r="KVY72" s="32" t="s">
        <v>23</v>
      </c>
      <c r="KVZ72" s="32"/>
      <c r="KWA72" s="32" t="s">
        <v>23</v>
      </c>
      <c r="KWB72" s="32"/>
      <c r="KWC72" s="32" t="s">
        <v>23</v>
      </c>
      <c r="KWD72" s="32"/>
      <c r="KWE72" s="32" t="s">
        <v>23</v>
      </c>
      <c r="KWF72" s="32"/>
      <c r="KWG72" s="32" t="s">
        <v>23</v>
      </c>
      <c r="KWH72" s="32"/>
      <c r="KWI72" s="32" t="s">
        <v>23</v>
      </c>
      <c r="KWJ72" s="32"/>
      <c r="KWK72" s="32" t="s">
        <v>23</v>
      </c>
      <c r="KWL72" s="32"/>
      <c r="KWM72" s="32" t="s">
        <v>23</v>
      </c>
      <c r="KWN72" s="32"/>
      <c r="KWO72" s="32" t="s">
        <v>23</v>
      </c>
      <c r="KWP72" s="32"/>
      <c r="KWQ72" s="32" t="s">
        <v>23</v>
      </c>
      <c r="KWR72" s="32"/>
      <c r="KWS72" s="32" t="s">
        <v>23</v>
      </c>
      <c r="KWT72" s="32"/>
      <c r="KWU72" s="32" t="s">
        <v>23</v>
      </c>
      <c r="KWV72" s="32"/>
      <c r="KWW72" s="32" t="s">
        <v>23</v>
      </c>
      <c r="KWX72" s="32"/>
      <c r="KWY72" s="32" t="s">
        <v>23</v>
      </c>
      <c r="KWZ72" s="32"/>
      <c r="KXA72" s="32" t="s">
        <v>23</v>
      </c>
      <c r="KXB72" s="32"/>
      <c r="KXC72" s="32" t="s">
        <v>23</v>
      </c>
      <c r="KXD72" s="32"/>
      <c r="KXE72" s="32" t="s">
        <v>23</v>
      </c>
      <c r="KXF72" s="32"/>
      <c r="KXG72" s="32" t="s">
        <v>23</v>
      </c>
      <c r="KXH72" s="32"/>
      <c r="KXI72" s="32" t="s">
        <v>23</v>
      </c>
      <c r="KXJ72" s="32"/>
      <c r="KXK72" s="32" t="s">
        <v>23</v>
      </c>
      <c r="KXL72" s="32"/>
      <c r="KXM72" s="32" t="s">
        <v>23</v>
      </c>
      <c r="KXN72" s="32"/>
      <c r="KXO72" s="32" t="s">
        <v>23</v>
      </c>
      <c r="KXP72" s="32"/>
      <c r="KXQ72" s="32" t="s">
        <v>23</v>
      </c>
      <c r="KXR72" s="32"/>
      <c r="KXS72" s="32" t="s">
        <v>23</v>
      </c>
      <c r="KXT72" s="32"/>
      <c r="KXU72" s="32" t="s">
        <v>23</v>
      </c>
      <c r="KXV72" s="32"/>
      <c r="KXW72" s="32" t="s">
        <v>23</v>
      </c>
      <c r="KXX72" s="32"/>
      <c r="KXY72" s="32" t="s">
        <v>23</v>
      </c>
      <c r="KXZ72" s="32"/>
      <c r="KYA72" s="32" t="s">
        <v>23</v>
      </c>
      <c r="KYB72" s="32"/>
      <c r="KYC72" s="32" t="s">
        <v>23</v>
      </c>
      <c r="KYD72" s="32"/>
      <c r="KYE72" s="32" t="s">
        <v>23</v>
      </c>
      <c r="KYF72" s="32"/>
      <c r="KYG72" s="32" t="s">
        <v>23</v>
      </c>
      <c r="KYH72" s="32"/>
      <c r="KYI72" s="32" t="s">
        <v>23</v>
      </c>
      <c r="KYJ72" s="32"/>
      <c r="KYK72" s="32" t="s">
        <v>23</v>
      </c>
      <c r="KYL72" s="32"/>
      <c r="KYM72" s="32" t="s">
        <v>23</v>
      </c>
      <c r="KYN72" s="32"/>
      <c r="KYO72" s="32" t="s">
        <v>23</v>
      </c>
      <c r="KYP72" s="32"/>
      <c r="KYQ72" s="32" t="s">
        <v>23</v>
      </c>
      <c r="KYR72" s="32"/>
      <c r="KYS72" s="32" t="s">
        <v>23</v>
      </c>
      <c r="KYT72" s="32"/>
      <c r="KYU72" s="32" t="s">
        <v>23</v>
      </c>
      <c r="KYV72" s="32"/>
      <c r="KYW72" s="32" t="s">
        <v>23</v>
      </c>
      <c r="KYX72" s="32"/>
      <c r="KYY72" s="32" t="s">
        <v>23</v>
      </c>
      <c r="KYZ72" s="32"/>
      <c r="KZA72" s="32" t="s">
        <v>23</v>
      </c>
      <c r="KZB72" s="32"/>
      <c r="KZC72" s="32" t="s">
        <v>23</v>
      </c>
      <c r="KZD72" s="32"/>
      <c r="KZE72" s="32" t="s">
        <v>23</v>
      </c>
      <c r="KZF72" s="32"/>
      <c r="KZG72" s="32" t="s">
        <v>23</v>
      </c>
      <c r="KZH72" s="32"/>
      <c r="KZI72" s="32" t="s">
        <v>23</v>
      </c>
      <c r="KZJ72" s="32"/>
      <c r="KZK72" s="32" t="s">
        <v>23</v>
      </c>
      <c r="KZL72" s="32"/>
      <c r="KZM72" s="32" t="s">
        <v>23</v>
      </c>
      <c r="KZN72" s="32"/>
      <c r="KZO72" s="32" t="s">
        <v>23</v>
      </c>
      <c r="KZP72" s="32"/>
      <c r="KZQ72" s="32" t="s">
        <v>23</v>
      </c>
      <c r="KZR72" s="32"/>
      <c r="KZS72" s="32" t="s">
        <v>23</v>
      </c>
      <c r="KZT72" s="32"/>
      <c r="KZU72" s="32" t="s">
        <v>23</v>
      </c>
      <c r="KZV72" s="32"/>
      <c r="KZW72" s="32" t="s">
        <v>23</v>
      </c>
      <c r="KZX72" s="32"/>
      <c r="KZY72" s="32" t="s">
        <v>23</v>
      </c>
      <c r="KZZ72" s="32"/>
      <c r="LAA72" s="32" t="s">
        <v>23</v>
      </c>
      <c r="LAB72" s="32"/>
      <c r="LAC72" s="32" t="s">
        <v>23</v>
      </c>
      <c r="LAD72" s="32"/>
      <c r="LAE72" s="32" t="s">
        <v>23</v>
      </c>
      <c r="LAF72" s="32"/>
      <c r="LAG72" s="32" t="s">
        <v>23</v>
      </c>
      <c r="LAH72" s="32"/>
      <c r="LAI72" s="32" t="s">
        <v>23</v>
      </c>
      <c r="LAJ72" s="32"/>
      <c r="LAK72" s="32" t="s">
        <v>23</v>
      </c>
      <c r="LAL72" s="32"/>
      <c r="LAM72" s="32" t="s">
        <v>23</v>
      </c>
      <c r="LAN72" s="32"/>
      <c r="LAO72" s="32" t="s">
        <v>23</v>
      </c>
      <c r="LAP72" s="32"/>
      <c r="LAQ72" s="32" t="s">
        <v>23</v>
      </c>
      <c r="LAR72" s="32"/>
      <c r="LAS72" s="32" t="s">
        <v>23</v>
      </c>
      <c r="LAT72" s="32"/>
      <c r="LAU72" s="32" t="s">
        <v>23</v>
      </c>
      <c r="LAV72" s="32"/>
      <c r="LAW72" s="32" t="s">
        <v>23</v>
      </c>
      <c r="LAX72" s="32"/>
      <c r="LAY72" s="32" t="s">
        <v>23</v>
      </c>
      <c r="LAZ72" s="32"/>
      <c r="LBA72" s="32" t="s">
        <v>23</v>
      </c>
      <c r="LBB72" s="32"/>
      <c r="LBC72" s="32" t="s">
        <v>23</v>
      </c>
      <c r="LBD72" s="32"/>
      <c r="LBE72" s="32" t="s">
        <v>23</v>
      </c>
      <c r="LBF72" s="32"/>
      <c r="LBG72" s="32" t="s">
        <v>23</v>
      </c>
      <c r="LBH72" s="32"/>
      <c r="LBI72" s="32" t="s">
        <v>23</v>
      </c>
      <c r="LBJ72" s="32"/>
      <c r="LBK72" s="32" t="s">
        <v>23</v>
      </c>
      <c r="LBL72" s="32"/>
      <c r="LBM72" s="32" t="s">
        <v>23</v>
      </c>
      <c r="LBN72" s="32"/>
      <c r="LBO72" s="32" t="s">
        <v>23</v>
      </c>
      <c r="LBP72" s="32"/>
      <c r="LBQ72" s="32" t="s">
        <v>23</v>
      </c>
      <c r="LBR72" s="32"/>
      <c r="LBS72" s="32" t="s">
        <v>23</v>
      </c>
      <c r="LBT72" s="32"/>
      <c r="LBU72" s="32" t="s">
        <v>23</v>
      </c>
      <c r="LBV72" s="32"/>
      <c r="LBW72" s="32" t="s">
        <v>23</v>
      </c>
      <c r="LBX72" s="32"/>
      <c r="LBY72" s="32" t="s">
        <v>23</v>
      </c>
      <c r="LBZ72" s="32"/>
      <c r="LCA72" s="32" t="s">
        <v>23</v>
      </c>
      <c r="LCB72" s="32"/>
      <c r="LCC72" s="32" t="s">
        <v>23</v>
      </c>
      <c r="LCD72" s="32"/>
      <c r="LCE72" s="32" t="s">
        <v>23</v>
      </c>
      <c r="LCF72" s="32"/>
      <c r="LCG72" s="32" t="s">
        <v>23</v>
      </c>
      <c r="LCH72" s="32"/>
      <c r="LCI72" s="32" t="s">
        <v>23</v>
      </c>
      <c r="LCJ72" s="32"/>
      <c r="LCK72" s="32" t="s">
        <v>23</v>
      </c>
      <c r="LCL72" s="32"/>
      <c r="LCM72" s="32" t="s">
        <v>23</v>
      </c>
      <c r="LCN72" s="32"/>
      <c r="LCO72" s="32" t="s">
        <v>23</v>
      </c>
      <c r="LCP72" s="32"/>
      <c r="LCQ72" s="32" t="s">
        <v>23</v>
      </c>
      <c r="LCR72" s="32"/>
      <c r="LCS72" s="32" t="s">
        <v>23</v>
      </c>
      <c r="LCT72" s="32"/>
      <c r="LCU72" s="32" t="s">
        <v>23</v>
      </c>
      <c r="LCV72" s="32"/>
      <c r="LCW72" s="32" t="s">
        <v>23</v>
      </c>
      <c r="LCX72" s="32"/>
      <c r="LCY72" s="32" t="s">
        <v>23</v>
      </c>
      <c r="LCZ72" s="32"/>
      <c r="LDA72" s="32" t="s">
        <v>23</v>
      </c>
      <c r="LDB72" s="32"/>
      <c r="LDC72" s="32" t="s">
        <v>23</v>
      </c>
      <c r="LDD72" s="32"/>
      <c r="LDE72" s="32" t="s">
        <v>23</v>
      </c>
      <c r="LDF72" s="32"/>
      <c r="LDG72" s="32" t="s">
        <v>23</v>
      </c>
      <c r="LDH72" s="32"/>
      <c r="LDI72" s="32" t="s">
        <v>23</v>
      </c>
      <c r="LDJ72" s="32"/>
      <c r="LDK72" s="32" t="s">
        <v>23</v>
      </c>
      <c r="LDL72" s="32"/>
      <c r="LDM72" s="32" t="s">
        <v>23</v>
      </c>
      <c r="LDN72" s="32"/>
      <c r="LDO72" s="32" t="s">
        <v>23</v>
      </c>
      <c r="LDP72" s="32"/>
      <c r="LDQ72" s="32" t="s">
        <v>23</v>
      </c>
      <c r="LDR72" s="32"/>
      <c r="LDS72" s="32" t="s">
        <v>23</v>
      </c>
      <c r="LDT72" s="32"/>
      <c r="LDU72" s="32" t="s">
        <v>23</v>
      </c>
      <c r="LDV72" s="32"/>
      <c r="LDW72" s="32" t="s">
        <v>23</v>
      </c>
      <c r="LDX72" s="32"/>
      <c r="LDY72" s="32" t="s">
        <v>23</v>
      </c>
      <c r="LDZ72" s="32"/>
      <c r="LEA72" s="32" t="s">
        <v>23</v>
      </c>
      <c r="LEB72" s="32"/>
      <c r="LEC72" s="32" t="s">
        <v>23</v>
      </c>
      <c r="LED72" s="32"/>
      <c r="LEE72" s="32" t="s">
        <v>23</v>
      </c>
      <c r="LEF72" s="32"/>
      <c r="LEG72" s="32" t="s">
        <v>23</v>
      </c>
      <c r="LEH72" s="32"/>
      <c r="LEI72" s="32" t="s">
        <v>23</v>
      </c>
      <c r="LEJ72" s="32"/>
      <c r="LEK72" s="32" t="s">
        <v>23</v>
      </c>
      <c r="LEL72" s="32"/>
      <c r="LEM72" s="32" t="s">
        <v>23</v>
      </c>
      <c r="LEN72" s="32"/>
      <c r="LEO72" s="32" t="s">
        <v>23</v>
      </c>
      <c r="LEP72" s="32"/>
      <c r="LEQ72" s="32" t="s">
        <v>23</v>
      </c>
      <c r="LER72" s="32"/>
      <c r="LES72" s="32" t="s">
        <v>23</v>
      </c>
      <c r="LET72" s="32"/>
      <c r="LEU72" s="32" t="s">
        <v>23</v>
      </c>
      <c r="LEV72" s="32"/>
      <c r="LEW72" s="32" t="s">
        <v>23</v>
      </c>
      <c r="LEX72" s="32"/>
      <c r="LEY72" s="32" t="s">
        <v>23</v>
      </c>
      <c r="LEZ72" s="32"/>
      <c r="LFA72" s="32" t="s">
        <v>23</v>
      </c>
      <c r="LFB72" s="32"/>
      <c r="LFC72" s="32" t="s">
        <v>23</v>
      </c>
      <c r="LFD72" s="32"/>
      <c r="LFE72" s="32" t="s">
        <v>23</v>
      </c>
      <c r="LFF72" s="32"/>
      <c r="LFG72" s="32" t="s">
        <v>23</v>
      </c>
      <c r="LFH72" s="32"/>
      <c r="LFI72" s="32" t="s">
        <v>23</v>
      </c>
      <c r="LFJ72" s="32"/>
      <c r="LFK72" s="32" t="s">
        <v>23</v>
      </c>
      <c r="LFL72" s="32"/>
      <c r="LFM72" s="32" t="s">
        <v>23</v>
      </c>
      <c r="LFN72" s="32"/>
      <c r="LFO72" s="32" t="s">
        <v>23</v>
      </c>
      <c r="LFP72" s="32"/>
      <c r="LFQ72" s="32" t="s">
        <v>23</v>
      </c>
      <c r="LFR72" s="32"/>
      <c r="LFS72" s="32" t="s">
        <v>23</v>
      </c>
      <c r="LFT72" s="32"/>
      <c r="LFU72" s="32" t="s">
        <v>23</v>
      </c>
      <c r="LFV72" s="32"/>
      <c r="LFW72" s="32" t="s">
        <v>23</v>
      </c>
      <c r="LFX72" s="32"/>
      <c r="LFY72" s="32" t="s">
        <v>23</v>
      </c>
      <c r="LFZ72" s="32"/>
      <c r="LGA72" s="32" t="s">
        <v>23</v>
      </c>
      <c r="LGB72" s="32"/>
      <c r="LGC72" s="32" t="s">
        <v>23</v>
      </c>
      <c r="LGD72" s="32"/>
      <c r="LGE72" s="32" t="s">
        <v>23</v>
      </c>
      <c r="LGF72" s="32"/>
      <c r="LGG72" s="32" t="s">
        <v>23</v>
      </c>
      <c r="LGH72" s="32"/>
      <c r="LGI72" s="32" t="s">
        <v>23</v>
      </c>
      <c r="LGJ72" s="32"/>
      <c r="LGK72" s="32" t="s">
        <v>23</v>
      </c>
      <c r="LGL72" s="32"/>
      <c r="LGM72" s="32" t="s">
        <v>23</v>
      </c>
      <c r="LGN72" s="32"/>
      <c r="LGO72" s="32" t="s">
        <v>23</v>
      </c>
      <c r="LGP72" s="32"/>
      <c r="LGQ72" s="32" t="s">
        <v>23</v>
      </c>
      <c r="LGR72" s="32"/>
      <c r="LGS72" s="32" t="s">
        <v>23</v>
      </c>
      <c r="LGT72" s="32"/>
      <c r="LGU72" s="32" t="s">
        <v>23</v>
      </c>
      <c r="LGV72" s="32"/>
      <c r="LGW72" s="32" t="s">
        <v>23</v>
      </c>
      <c r="LGX72" s="32"/>
      <c r="LGY72" s="32" t="s">
        <v>23</v>
      </c>
      <c r="LGZ72" s="32"/>
      <c r="LHA72" s="32" t="s">
        <v>23</v>
      </c>
      <c r="LHB72" s="32"/>
      <c r="LHC72" s="32" t="s">
        <v>23</v>
      </c>
      <c r="LHD72" s="32"/>
      <c r="LHE72" s="32" t="s">
        <v>23</v>
      </c>
      <c r="LHF72" s="32"/>
      <c r="LHG72" s="32" t="s">
        <v>23</v>
      </c>
      <c r="LHH72" s="32"/>
      <c r="LHI72" s="32" t="s">
        <v>23</v>
      </c>
      <c r="LHJ72" s="32"/>
      <c r="LHK72" s="32" t="s">
        <v>23</v>
      </c>
      <c r="LHL72" s="32"/>
      <c r="LHM72" s="32" t="s">
        <v>23</v>
      </c>
      <c r="LHN72" s="32"/>
      <c r="LHO72" s="32" t="s">
        <v>23</v>
      </c>
      <c r="LHP72" s="32"/>
      <c r="LHQ72" s="32" t="s">
        <v>23</v>
      </c>
      <c r="LHR72" s="32"/>
      <c r="LHS72" s="32" t="s">
        <v>23</v>
      </c>
      <c r="LHT72" s="32"/>
      <c r="LHU72" s="32" t="s">
        <v>23</v>
      </c>
      <c r="LHV72" s="32"/>
      <c r="LHW72" s="32" t="s">
        <v>23</v>
      </c>
      <c r="LHX72" s="32"/>
      <c r="LHY72" s="32" t="s">
        <v>23</v>
      </c>
      <c r="LHZ72" s="32"/>
      <c r="LIA72" s="32" t="s">
        <v>23</v>
      </c>
      <c r="LIB72" s="32"/>
      <c r="LIC72" s="32" t="s">
        <v>23</v>
      </c>
      <c r="LID72" s="32"/>
      <c r="LIE72" s="32" t="s">
        <v>23</v>
      </c>
      <c r="LIF72" s="32"/>
      <c r="LIG72" s="32" t="s">
        <v>23</v>
      </c>
      <c r="LIH72" s="32"/>
      <c r="LII72" s="32" t="s">
        <v>23</v>
      </c>
      <c r="LIJ72" s="32"/>
      <c r="LIK72" s="32" t="s">
        <v>23</v>
      </c>
      <c r="LIL72" s="32"/>
      <c r="LIM72" s="32" t="s">
        <v>23</v>
      </c>
      <c r="LIN72" s="32"/>
      <c r="LIO72" s="32" t="s">
        <v>23</v>
      </c>
      <c r="LIP72" s="32"/>
      <c r="LIQ72" s="32" t="s">
        <v>23</v>
      </c>
      <c r="LIR72" s="32"/>
      <c r="LIS72" s="32" t="s">
        <v>23</v>
      </c>
      <c r="LIT72" s="32"/>
      <c r="LIU72" s="32" t="s">
        <v>23</v>
      </c>
      <c r="LIV72" s="32"/>
      <c r="LIW72" s="32" t="s">
        <v>23</v>
      </c>
      <c r="LIX72" s="32"/>
      <c r="LIY72" s="32" t="s">
        <v>23</v>
      </c>
      <c r="LIZ72" s="32"/>
      <c r="LJA72" s="32" t="s">
        <v>23</v>
      </c>
      <c r="LJB72" s="32"/>
      <c r="LJC72" s="32" t="s">
        <v>23</v>
      </c>
      <c r="LJD72" s="32"/>
      <c r="LJE72" s="32" t="s">
        <v>23</v>
      </c>
      <c r="LJF72" s="32"/>
      <c r="LJG72" s="32" t="s">
        <v>23</v>
      </c>
      <c r="LJH72" s="32"/>
      <c r="LJI72" s="32" t="s">
        <v>23</v>
      </c>
      <c r="LJJ72" s="32"/>
      <c r="LJK72" s="32" t="s">
        <v>23</v>
      </c>
      <c r="LJL72" s="32"/>
      <c r="LJM72" s="32" t="s">
        <v>23</v>
      </c>
      <c r="LJN72" s="32"/>
      <c r="LJO72" s="32" t="s">
        <v>23</v>
      </c>
      <c r="LJP72" s="32"/>
      <c r="LJQ72" s="32" t="s">
        <v>23</v>
      </c>
      <c r="LJR72" s="32"/>
      <c r="LJS72" s="32" t="s">
        <v>23</v>
      </c>
      <c r="LJT72" s="32"/>
      <c r="LJU72" s="32" t="s">
        <v>23</v>
      </c>
      <c r="LJV72" s="32"/>
      <c r="LJW72" s="32" t="s">
        <v>23</v>
      </c>
      <c r="LJX72" s="32"/>
      <c r="LJY72" s="32" t="s">
        <v>23</v>
      </c>
      <c r="LJZ72" s="32"/>
      <c r="LKA72" s="32" t="s">
        <v>23</v>
      </c>
      <c r="LKB72" s="32"/>
      <c r="LKC72" s="32" t="s">
        <v>23</v>
      </c>
      <c r="LKD72" s="32"/>
      <c r="LKE72" s="32" t="s">
        <v>23</v>
      </c>
      <c r="LKF72" s="32"/>
      <c r="LKG72" s="32" t="s">
        <v>23</v>
      </c>
      <c r="LKH72" s="32"/>
      <c r="LKI72" s="32" t="s">
        <v>23</v>
      </c>
      <c r="LKJ72" s="32"/>
      <c r="LKK72" s="32" t="s">
        <v>23</v>
      </c>
      <c r="LKL72" s="32"/>
      <c r="LKM72" s="32" t="s">
        <v>23</v>
      </c>
      <c r="LKN72" s="32"/>
      <c r="LKO72" s="32" t="s">
        <v>23</v>
      </c>
      <c r="LKP72" s="32"/>
      <c r="LKQ72" s="32" t="s">
        <v>23</v>
      </c>
      <c r="LKR72" s="32"/>
      <c r="LKS72" s="32" t="s">
        <v>23</v>
      </c>
      <c r="LKT72" s="32"/>
      <c r="LKU72" s="32" t="s">
        <v>23</v>
      </c>
      <c r="LKV72" s="32"/>
      <c r="LKW72" s="32" t="s">
        <v>23</v>
      </c>
      <c r="LKX72" s="32"/>
      <c r="LKY72" s="32" t="s">
        <v>23</v>
      </c>
      <c r="LKZ72" s="32"/>
      <c r="LLA72" s="32" t="s">
        <v>23</v>
      </c>
      <c r="LLB72" s="32"/>
      <c r="LLC72" s="32" t="s">
        <v>23</v>
      </c>
      <c r="LLD72" s="32"/>
      <c r="LLE72" s="32" t="s">
        <v>23</v>
      </c>
      <c r="LLF72" s="32"/>
      <c r="LLG72" s="32" t="s">
        <v>23</v>
      </c>
      <c r="LLH72" s="32"/>
      <c r="LLI72" s="32" t="s">
        <v>23</v>
      </c>
      <c r="LLJ72" s="32"/>
      <c r="LLK72" s="32" t="s">
        <v>23</v>
      </c>
      <c r="LLL72" s="32"/>
      <c r="LLM72" s="32" t="s">
        <v>23</v>
      </c>
      <c r="LLN72" s="32"/>
      <c r="LLO72" s="32" t="s">
        <v>23</v>
      </c>
      <c r="LLP72" s="32"/>
      <c r="LLQ72" s="32" t="s">
        <v>23</v>
      </c>
      <c r="LLR72" s="32"/>
      <c r="LLS72" s="32" t="s">
        <v>23</v>
      </c>
      <c r="LLT72" s="32"/>
      <c r="LLU72" s="32" t="s">
        <v>23</v>
      </c>
      <c r="LLV72" s="32"/>
      <c r="LLW72" s="32" t="s">
        <v>23</v>
      </c>
      <c r="LLX72" s="32"/>
      <c r="LLY72" s="32" t="s">
        <v>23</v>
      </c>
      <c r="LLZ72" s="32"/>
      <c r="LMA72" s="32" t="s">
        <v>23</v>
      </c>
      <c r="LMB72" s="32"/>
      <c r="LMC72" s="32" t="s">
        <v>23</v>
      </c>
      <c r="LMD72" s="32"/>
      <c r="LME72" s="32" t="s">
        <v>23</v>
      </c>
      <c r="LMF72" s="32"/>
      <c r="LMG72" s="32" t="s">
        <v>23</v>
      </c>
      <c r="LMH72" s="32"/>
      <c r="LMI72" s="32" t="s">
        <v>23</v>
      </c>
      <c r="LMJ72" s="32"/>
      <c r="LMK72" s="32" t="s">
        <v>23</v>
      </c>
      <c r="LML72" s="32"/>
      <c r="LMM72" s="32" t="s">
        <v>23</v>
      </c>
      <c r="LMN72" s="32"/>
      <c r="LMO72" s="32" t="s">
        <v>23</v>
      </c>
      <c r="LMP72" s="32"/>
      <c r="LMQ72" s="32" t="s">
        <v>23</v>
      </c>
      <c r="LMR72" s="32"/>
      <c r="LMS72" s="32" t="s">
        <v>23</v>
      </c>
      <c r="LMT72" s="32"/>
      <c r="LMU72" s="32" t="s">
        <v>23</v>
      </c>
      <c r="LMV72" s="32"/>
      <c r="LMW72" s="32" t="s">
        <v>23</v>
      </c>
      <c r="LMX72" s="32"/>
      <c r="LMY72" s="32" t="s">
        <v>23</v>
      </c>
      <c r="LMZ72" s="32"/>
      <c r="LNA72" s="32" t="s">
        <v>23</v>
      </c>
      <c r="LNB72" s="32"/>
      <c r="LNC72" s="32" t="s">
        <v>23</v>
      </c>
      <c r="LND72" s="32"/>
      <c r="LNE72" s="32" t="s">
        <v>23</v>
      </c>
      <c r="LNF72" s="32"/>
      <c r="LNG72" s="32" t="s">
        <v>23</v>
      </c>
      <c r="LNH72" s="32"/>
      <c r="LNI72" s="32" t="s">
        <v>23</v>
      </c>
      <c r="LNJ72" s="32"/>
      <c r="LNK72" s="32" t="s">
        <v>23</v>
      </c>
      <c r="LNL72" s="32"/>
      <c r="LNM72" s="32" t="s">
        <v>23</v>
      </c>
      <c r="LNN72" s="32"/>
      <c r="LNO72" s="32" t="s">
        <v>23</v>
      </c>
      <c r="LNP72" s="32"/>
      <c r="LNQ72" s="32" t="s">
        <v>23</v>
      </c>
      <c r="LNR72" s="32"/>
      <c r="LNS72" s="32" t="s">
        <v>23</v>
      </c>
      <c r="LNT72" s="32"/>
      <c r="LNU72" s="32" t="s">
        <v>23</v>
      </c>
      <c r="LNV72" s="32"/>
      <c r="LNW72" s="32" t="s">
        <v>23</v>
      </c>
      <c r="LNX72" s="32"/>
      <c r="LNY72" s="32" t="s">
        <v>23</v>
      </c>
      <c r="LNZ72" s="32"/>
      <c r="LOA72" s="32" t="s">
        <v>23</v>
      </c>
      <c r="LOB72" s="32"/>
      <c r="LOC72" s="32" t="s">
        <v>23</v>
      </c>
      <c r="LOD72" s="32"/>
      <c r="LOE72" s="32" t="s">
        <v>23</v>
      </c>
      <c r="LOF72" s="32"/>
      <c r="LOG72" s="32" t="s">
        <v>23</v>
      </c>
      <c r="LOH72" s="32"/>
      <c r="LOI72" s="32" t="s">
        <v>23</v>
      </c>
      <c r="LOJ72" s="32"/>
      <c r="LOK72" s="32" t="s">
        <v>23</v>
      </c>
      <c r="LOL72" s="32"/>
      <c r="LOM72" s="32" t="s">
        <v>23</v>
      </c>
      <c r="LON72" s="32"/>
      <c r="LOO72" s="32" t="s">
        <v>23</v>
      </c>
      <c r="LOP72" s="32"/>
      <c r="LOQ72" s="32" t="s">
        <v>23</v>
      </c>
      <c r="LOR72" s="32"/>
      <c r="LOS72" s="32" t="s">
        <v>23</v>
      </c>
      <c r="LOT72" s="32"/>
      <c r="LOU72" s="32" t="s">
        <v>23</v>
      </c>
      <c r="LOV72" s="32"/>
      <c r="LOW72" s="32" t="s">
        <v>23</v>
      </c>
      <c r="LOX72" s="32"/>
      <c r="LOY72" s="32" t="s">
        <v>23</v>
      </c>
      <c r="LOZ72" s="32"/>
      <c r="LPA72" s="32" t="s">
        <v>23</v>
      </c>
      <c r="LPB72" s="32"/>
      <c r="LPC72" s="32" t="s">
        <v>23</v>
      </c>
      <c r="LPD72" s="32"/>
      <c r="LPE72" s="32" t="s">
        <v>23</v>
      </c>
      <c r="LPF72" s="32"/>
      <c r="LPG72" s="32" t="s">
        <v>23</v>
      </c>
      <c r="LPH72" s="32"/>
      <c r="LPI72" s="32" t="s">
        <v>23</v>
      </c>
      <c r="LPJ72" s="32"/>
      <c r="LPK72" s="32" t="s">
        <v>23</v>
      </c>
      <c r="LPL72" s="32"/>
      <c r="LPM72" s="32" t="s">
        <v>23</v>
      </c>
      <c r="LPN72" s="32"/>
      <c r="LPO72" s="32" t="s">
        <v>23</v>
      </c>
      <c r="LPP72" s="32"/>
      <c r="LPQ72" s="32" t="s">
        <v>23</v>
      </c>
      <c r="LPR72" s="32"/>
      <c r="LPS72" s="32" t="s">
        <v>23</v>
      </c>
      <c r="LPT72" s="32"/>
      <c r="LPU72" s="32" t="s">
        <v>23</v>
      </c>
      <c r="LPV72" s="32"/>
      <c r="LPW72" s="32" t="s">
        <v>23</v>
      </c>
      <c r="LPX72" s="32"/>
      <c r="LPY72" s="32" t="s">
        <v>23</v>
      </c>
      <c r="LPZ72" s="32"/>
      <c r="LQA72" s="32" t="s">
        <v>23</v>
      </c>
      <c r="LQB72" s="32"/>
      <c r="LQC72" s="32" t="s">
        <v>23</v>
      </c>
      <c r="LQD72" s="32"/>
      <c r="LQE72" s="32" t="s">
        <v>23</v>
      </c>
      <c r="LQF72" s="32"/>
      <c r="LQG72" s="32" t="s">
        <v>23</v>
      </c>
      <c r="LQH72" s="32"/>
      <c r="LQI72" s="32" t="s">
        <v>23</v>
      </c>
      <c r="LQJ72" s="32"/>
      <c r="LQK72" s="32" t="s">
        <v>23</v>
      </c>
      <c r="LQL72" s="32"/>
      <c r="LQM72" s="32" t="s">
        <v>23</v>
      </c>
      <c r="LQN72" s="32"/>
      <c r="LQO72" s="32" t="s">
        <v>23</v>
      </c>
      <c r="LQP72" s="32"/>
      <c r="LQQ72" s="32" t="s">
        <v>23</v>
      </c>
      <c r="LQR72" s="32"/>
      <c r="LQS72" s="32" t="s">
        <v>23</v>
      </c>
      <c r="LQT72" s="32"/>
      <c r="LQU72" s="32" t="s">
        <v>23</v>
      </c>
      <c r="LQV72" s="32"/>
      <c r="LQW72" s="32" t="s">
        <v>23</v>
      </c>
      <c r="LQX72" s="32"/>
      <c r="LQY72" s="32" t="s">
        <v>23</v>
      </c>
      <c r="LQZ72" s="32"/>
      <c r="LRA72" s="32" t="s">
        <v>23</v>
      </c>
      <c r="LRB72" s="32"/>
      <c r="LRC72" s="32" t="s">
        <v>23</v>
      </c>
      <c r="LRD72" s="32"/>
      <c r="LRE72" s="32" t="s">
        <v>23</v>
      </c>
      <c r="LRF72" s="32"/>
      <c r="LRG72" s="32" t="s">
        <v>23</v>
      </c>
      <c r="LRH72" s="32"/>
      <c r="LRI72" s="32" t="s">
        <v>23</v>
      </c>
      <c r="LRJ72" s="32"/>
      <c r="LRK72" s="32" t="s">
        <v>23</v>
      </c>
      <c r="LRL72" s="32"/>
      <c r="LRM72" s="32" t="s">
        <v>23</v>
      </c>
      <c r="LRN72" s="32"/>
      <c r="LRO72" s="32" t="s">
        <v>23</v>
      </c>
      <c r="LRP72" s="32"/>
      <c r="LRQ72" s="32" t="s">
        <v>23</v>
      </c>
      <c r="LRR72" s="32"/>
      <c r="LRS72" s="32" t="s">
        <v>23</v>
      </c>
      <c r="LRT72" s="32"/>
      <c r="LRU72" s="32" t="s">
        <v>23</v>
      </c>
      <c r="LRV72" s="32"/>
      <c r="LRW72" s="32" t="s">
        <v>23</v>
      </c>
      <c r="LRX72" s="32"/>
      <c r="LRY72" s="32" t="s">
        <v>23</v>
      </c>
      <c r="LRZ72" s="32"/>
      <c r="LSA72" s="32" t="s">
        <v>23</v>
      </c>
      <c r="LSB72" s="32"/>
      <c r="LSC72" s="32" t="s">
        <v>23</v>
      </c>
      <c r="LSD72" s="32"/>
      <c r="LSE72" s="32" t="s">
        <v>23</v>
      </c>
      <c r="LSF72" s="32"/>
      <c r="LSG72" s="32" t="s">
        <v>23</v>
      </c>
      <c r="LSH72" s="32"/>
      <c r="LSI72" s="32" t="s">
        <v>23</v>
      </c>
      <c r="LSJ72" s="32"/>
      <c r="LSK72" s="32" t="s">
        <v>23</v>
      </c>
      <c r="LSL72" s="32"/>
      <c r="LSM72" s="32" t="s">
        <v>23</v>
      </c>
      <c r="LSN72" s="32"/>
      <c r="LSO72" s="32" t="s">
        <v>23</v>
      </c>
      <c r="LSP72" s="32"/>
      <c r="LSQ72" s="32" t="s">
        <v>23</v>
      </c>
      <c r="LSR72" s="32"/>
      <c r="LSS72" s="32" t="s">
        <v>23</v>
      </c>
      <c r="LST72" s="32"/>
      <c r="LSU72" s="32" t="s">
        <v>23</v>
      </c>
      <c r="LSV72" s="32"/>
      <c r="LSW72" s="32" t="s">
        <v>23</v>
      </c>
      <c r="LSX72" s="32"/>
      <c r="LSY72" s="32" t="s">
        <v>23</v>
      </c>
      <c r="LSZ72" s="32"/>
      <c r="LTA72" s="32" t="s">
        <v>23</v>
      </c>
      <c r="LTB72" s="32"/>
      <c r="LTC72" s="32" t="s">
        <v>23</v>
      </c>
      <c r="LTD72" s="32"/>
      <c r="LTE72" s="32" t="s">
        <v>23</v>
      </c>
      <c r="LTF72" s="32"/>
      <c r="LTG72" s="32" t="s">
        <v>23</v>
      </c>
      <c r="LTH72" s="32"/>
      <c r="LTI72" s="32" t="s">
        <v>23</v>
      </c>
      <c r="LTJ72" s="32"/>
      <c r="LTK72" s="32" t="s">
        <v>23</v>
      </c>
      <c r="LTL72" s="32"/>
      <c r="LTM72" s="32" t="s">
        <v>23</v>
      </c>
      <c r="LTN72" s="32"/>
      <c r="LTO72" s="32" t="s">
        <v>23</v>
      </c>
      <c r="LTP72" s="32"/>
      <c r="LTQ72" s="32" t="s">
        <v>23</v>
      </c>
      <c r="LTR72" s="32"/>
      <c r="LTS72" s="32" t="s">
        <v>23</v>
      </c>
      <c r="LTT72" s="32"/>
      <c r="LTU72" s="32" t="s">
        <v>23</v>
      </c>
      <c r="LTV72" s="32"/>
      <c r="LTW72" s="32" t="s">
        <v>23</v>
      </c>
      <c r="LTX72" s="32"/>
      <c r="LTY72" s="32" t="s">
        <v>23</v>
      </c>
      <c r="LTZ72" s="32"/>
      <c r="LUA72" s="32" t="s">
        <v>23</v>
      </c>
      <c r="LUB72" s="32"/>
      <c r="LUC72" s="32" t="s">
        <v>23</v>
      </c>
      <c r="LUD72" s="32"/>
      <c r="LUE72" s="32" t="s">
        <v>23</v>
      </c>
      <c r="LUF72" s="32"/>
      <c r="LUG72" s="32" t="s">
        <v>23</v>
      </c>
      <c r="LUH72" s="32"/>
      <c r="LUI72" s="32" t="s">
        <v>23</v>
      </c>
      <c r="LUJ72" s="32"/>
      <c r="LUK72" s="32" t="s">
        <v>23</v>
      </c>
      <c r="LUL72" s="32"/>
      <c r="LUM72" s="32" t="s">
        <v>23</v>
      </c>
      <c r="LUN72" s="32"/>
      <c r="LUO72" s="32" t="s">
        <v>23</v>
      </c>
      <c r="LUP72" s="32"/>
      <c r="LUQ72" s="32" t="s">
        <v>23</v>
      </c>
      <c r="LUR72" s="32"/>
      <c r="LUS72" s="32" t="s">
        <v>23</v>
      </c>
      <c r="LUT72" s="32"/>
      <c r="LUU72" s="32" t="s">
        <v>23</v>
      </c>
      <c r="LUV72" s="32"/>
      <c r="LUW72" s="32" t="s">
        <v>23</v>
      </c>
      <c r="LUX72" s="32"/>
      <c r="LUY72" s="32" t="s">
        <v>23</v>
      </c>
      <c r="LUZ72" s="32"/>
      <c r="LVA72" s="32" t="s">
        <v>23</v>
      </c>
      <c r="LVB72" s="32"/>
      <c r="LVC72" s="32" t="s">
        <v>23</v>
      </c>
      <c r="LVD72" s="32"/>
      <c r="LVE72" s="32" t="s">
        <v>23</v>
      </c>
      <c r="LVF72" s="32"/>
      <c r="LVG72" s="32" t="s">
        <v>23</v>
      </c>
      <c r="LVH72" s="32"/>
      <c r="LVI72" s="32" t="s">
        <v>23</v>
      </c>
      <c r="LVJ72" s="32"/>
      <c r="LVK72" s="32" t="s">
        <v>23</v>
      </c>
      <c r="LVL72" s="32"/>
      <c r="LVM72" s="32" t="s">
        <v>23</v>
      </c>
      <c r="LVN72" s="32"/>
      <c r="LVO72" s="32" t="s">
        <v>23</v>
      </c>
      <c r="LVP72" s="32"/>
      <c r="LVQ72" s="32" t="s">
        <v>23</v>
      </c>
      <c r="LVR72" s="32"/>
      <c r="LVS72" s="32" t="s">
        <v>23</v>
      </c>
      <c r="LVT72" s="32"/>
      <c r="LVU72" s="32" t="s">
        <v>23</v>
      </c>
      <c r="LVV72" s="32"/>
      <c r="LVW72" s="32" t="s">
        <v>23</v>
      </c>
      <c r="LVX72" s="32"/>
      <c r="LVY72" s="32" t="s">
        <v>23</v>
      </c>
      <c r="LVZ72" s="32"/>
      <c r="LWA72" s="32" t="s">
        <v>23</v>
      </c>
      <c r="LWB72" s="32"/>
      <c r="LWC72" s="32" t="s">
        <v>23</v>
      </c>
      <c r="LWD72" s="32"/>
      <c r="LWE72" s="32" t="s">
        <v>23</v>
      </c>
      <c r="LWF72" s="32"/>
      <c r="LWG72" s="32" t="s">
        <v>23</v>
      </c>
      <c r="LWH72" s="32"/>
      <c r="LWI72" s="32" t="s">
        <v>23</v>
      </c>
      <c r="LWJ72" s="32"/>
      <c r="LWK72" s="32" t="s">
        <v>23</v>
      </c>
      <c r="LWL72" s="32"/>
      <c r="LWM72" s="32" t="s">
        <v>23</v>
      </c>
      <c r="LWN72" s="32"/>
      <c r="LWO72" s="32" t="s">
        <v>23</v>
      </c>
      <c r="LWP72" s="32"/>
      <c r="LWQ72" s="32" t="s">
        <v>23</v>
      </c>
      <c r="LWR72" s="32"/>
      <c r="LWS72" s="32" t="s">
        <v>23</v>
      </c>
      <c r="LWT72" s="32"/>
      <c r="LWU72" s="32" t="s">
        <v>23</v>
      </c>
      <c r="LWV72" s="32"/>
      <c r="LWW72" s="32" t="s">
        <v>23</v>
      </c>
      <c r="LWX72" s="32"/>
      <c r="LWY72" s="32" t="s">
        <v>23</v>
      </c>
      <c r="LWZ72" s="32"/>
      <c r="LXA72" s="32" t="s">
        <v>23</v>
      </c>
      <c r="LXB72" s="32"/>
      <c r="LXC72" s="32" t="s">
        <v>23</v>
      </c>
      <c r="LXD72" s="32"/>
      <c r="LXE72" s="32" t="s">
        <v>23</v>
      </c>
      <c r="LXF72" s="32"/>
      <c r="LXG72" s="32" t="s">
        <v>23</v>
      </c>
      <c r="LXH72" s="32"/>
      <c r="LXI72" s="32" t="s">
        <v>23</v>
      </c>
      <c r="LXJ72" s="32"/>
      <c r="LXK72" s="32" t="s">
        <v>23</v>
      </c>
      <c r="LXL72" s="32"/>
      <c r="LXM72" s="32" t="s">
        <v>23</v>
      </c>
      <c r="LXN72" s="32"/>
      <c r="LXO72" s="32" t="s">
        <v>23</v>
      </c>
      <c r="LXP72" s="32"/>
      <c r="LXQ72" s="32" t="s">
        <v>23</v>
      </c>
      <c r="LXR72" s="32"/>
      <c r="LXS72" s="32" t="s">
        <v>23</v>
      </c>
      <c r="LXT72" s="32"/>
      <c r="LXU72" s="32" t="s">
        <v>23</v>
      </c>
      <c r="LXV72" s="32"/>
      <c r="LXW72" s="32" t="s">
        <v>23</v>
      </c>
      <c r="LXX72" s="32"/>
      <c r="LXY72" s="32" t="s">
        <v>23</v>
      </c>
      <c r="LXZ72" s="32"/>
      <c r="LYA72" s="32" t="s">
        <v>23</v>
      </c>
      <c r="LYB72" s="32"/>
      <c r="LYC72" s="32" t="s">
        <v>23</v>
      </c>
      <c r="LYD72" s="32"/>
      <c r="LYE72" s="32" t="s">
        <v>23</v>
      </c>
      <c r="LYF72" s="32"/>
      <c r="LYG72" s="32" t="s">
        <v>23</v>
      </c>
      <c r="LYH72" s="32"/>
      <c r="LYI72" s="32" t="s">
        <v>23</v>
      </c>
      <c r="LYJ72" s="32"/>
      <c r="LYK72" s="32" t="s">
        <v>23</v>
      </c>
      <c r="LYL72" s="32"/>
      <c r="LYM72" s="32" t="s">
        <v>23</v>
      </c>
      <c r="LYN72" s="32"/>
      <c r="LYO72" s="32" t="s">
        <v>23</v>
      </c>
      <c r="LYP72" s="32"/>
      <c r="LYQ72" s="32" t="s">
        <v>23</v>
      </c>
      <c r="LYR72" s="32"/>
      <c r="LYS72" s="32" t="s">
        <v>23</v>
      </c>
      <c r="LYT72" s="32"/>
      <c r="LYU72" s="32" t="s">
        <v>23</v>
      </c>
      <c r="LYV72" s="32"/>
      <c r="LYW72" s="32" t="s">
        <v>23</v>
      </c>
      <c r="LYX72" s="32"/>
      <c r="LYY72" s="32" t="s">
        <v>23</v>
      </c>
      <c r="LYZ72" s="32"/>
      <c r="LZA72" s="32" t="s">
        <v>23</v>
      </c>
      <c r="LZB72" s="32"/>
      <c r="LZC72" s="32" t="s">
        <v>23</v>
      </c>
      <c r="LZD72" s="32"/>
      <c r="LZE72" s="32" t="s">
        <v>23</v>
      </c>
      <c r="LZF72" s="32"/>
      <c r="LZG72" s="32" t="s">
        <v>23</v>
      </c>
      <c r="LZH72" s="32"/>
      <c r="LZI72" s="32" t="s">
        <v>23</v>
      </c>
      <c r="LZJ72" s="32"/>
      <c r="LZK72" s="32" t="s">
        <v>23</v>
      </c>
      <c r="LZL72" s="32"/>
      <c r="LZM72" s="32" t="s">
        <v>23</v>
      </c>
      <c r="LZN72" s="32"/>
      <c r="LZO72" s="32" t="s">
        <v>23</v>
      </c>
      <c r="LZP72" s="32"/>
      <c r="LZQ72" s="32" t="s">
        <v>23</v>
      </c>
      <c r="LZR72" s="32"/>
      <c r="LZS72" s="32" t="s">
        <v>23</v>
      </c>
      <c r="LZT72" s="32"/>
      <c r="LZU72" s="32" t="s">
        <v>23</v>
      </c>
      <c r="LZV72" s="32"/>
      <c r="LZW72" s="32" t="s">
        <v>23</v>
      </c>
      <c r="LZX72" s="32"/>
      <c r="LZY72" s="32" t="s">
        <v>23</v>
      </c>
      <c r="LZZ72" s="32"/>
      <c r="MAA72" s="32" t="s">
        <v>23</v>
      </c>
      <c r="MAB72" s="32"/>
      <c r="MAC72" s="32" t="s">
        <v>23</v>
      </c>
      <c r="MAD72" s="32"/>
      <c r="MAE72" s="32" t="s">
        <v>23</v>
      </c>
      <c r="MAF72" s="32"/>
      <c r="MAG72" s="32" t="s">
        <v>23</v>
      </c>
      <c r="MAH72" s="32"/>
      <c r="MAI72" s="32" t="s">
        <v>23</v>
      </c>
      <c r="MAJ72" s="32"/>
      <c r="MAK72" s="32" t="s">
        <v>23</v>
      </c>
      <c r="MAL72" s="32"/>
      <c r="MAM72" s="32" t="s">
        <v>23</v>
      </c>
      <c r="MAN72" s="32"/>
      <c r="MAO72" s="32" t="s">
        <v>23</v>
      </c>
      <c r="MAP72" s="32"/>
      <c r="MAQ72" s="32" t="s">
        <v>23</v>
      </c>
      <c r="MAR72" s="32"/>
      <c r="MAS72" s="32" t="s">
        <v>23</v>
      </c>
      <c r="MAT72" s="32"/>
      <c r="MAU72" s="32" t="s">
        <v>23</v>
      </c>
      <c r="MAV72" s="32"/>
      <c r="MAW72" s="32" t="s">
        <v>23</v>
      </c>
      <c r="MAX72" s="32"/>
      <c r="MAY72" s="32" t="s">
        <v>23</v>
      </c>
      <c r="MAZ72" s="32"/>
      <c r="MBA72" s="32" t="s">
        <v>23</v>
      </c>
      <c r="MBB72" s="32"/>
      <c r="MBC72" s="32" t="s">
        <v>23</v>
      </c>
      <c r="MBD72" s="32"/>
      <c r="MBE72" s="32" t="s">
        <v>23</v>
      </c>
      <c r="MBF72" s="32"/>
      <c r="MBG72" s="32" t="s">
        <v>23</v>
      </c>
      <c r="MBH72" s="32"/>
      <c r="MBI72" s="32" t="s">
        <v>23</v>
      </c>
      <c r="MBJ72" s="32"/>
      <c r="MBK72" s="32" t="s">
        <v>23</v>
      </c>
      <c r="MBL72" s="32"/>
      <c r="MBM72" s="32" t="s">
        <v>23</v>
      </c>
      <c r="MBN72" s="32"/>
      <c r="MBO72" s="32" t="s">
        <v>23</v>
      </c>
      <c r="MBP72" s="32"/>
      <c r="MBQ72" s="32" t="s">
        <v>23</v>
      </c>
      <c r="MBR72" s="32"/>
      <c r="MBS72" s="32" t="s">
        <v>23</v>
      </c>
      <c r="MBT72" s="32"/>
      <c r="MBU72" s="32" t="s">
        <v>23</v>
      </c>
      <c r="MBV72" s="32"/>
      <c r="MBW72" s="32" t="s">
        <v>23</v>
      </c>
      <c r="MBX72" s="32"/>
      <c r="MBY72" s="32" t="s">
        <v>23</v>
      </c>
      <c r="MBZ72" s="32"/>
      <c r="MCA72" s="32" t="s">
        <v>23</v>
      </c>
      <c r="MCB72" s="32"/>
      <c r="MCC72" s="32" t="s">
        <v>23</v>
      </c>
      <c r="MCD72" s="32"/>
      <c r="MCE72" s="32" t="s">
        <v>23</v>
      </c>
      <c r="MCF72" s="32"/>
      <c r="MCG72" s="32" t="s">
        <v>23</v>
      </c>
      <c r="MCH72" s="32"/>
      <c r="MCI72" s="32" t="s">
        <v>23</v>
      </c>
      <c r="MCJ72" s="32"/>
      <c r="MCK72" s="32" t="s">
        <v>23</v>
      </c>
      <c r="MCL72" s="32"/>
      <c r="MCM72" s="32" t="s">
        <v>23</v>
      </c>
      <c r="MCN72" s="32"/>
      <c r="MCO72" s="32" t="s">
        <v>23</v>
      </c>
      <c r="MCP72" s="32"/>
      <c r="MCQ72" s="32" t="s">
        <v>23</v>
      </c>
      <c r="MCR72" s="32"/>
      <c r="MCS72" s="32" t="s">
        <v>23</v>
      </c>
      <c r="MCT72" s="32"/>
      <c r="MCU72" s="32" t="s">
        <v>23</v>
      </c>
      <c r="MCV72" s="32"/>
      <c r="MCW72" s="32" t="s">
        <v>23</v>
      </c>
      <c r="MCX72" s="32"/>
      <c r="MCY72" s="32" t="s">
        <v>23</v>
      </c>
      <c r="MCZ72" s="32"/>
      <c r="MDA72" s="32" t="s">
        <v>23</v>
      </c>
      <c r="MDB72" s="32"/>
      <c r="MDC72" s="32" t="s">
        <v>23</v>
      </c>
      <c r="MDD72" s="32"/>
      <c r="MDE72" s="32" t="s">
        <v>23</v>
      </c>
      <c r="MDF72" s="32"/>
      <c r="MDG72" s="32" t="s">
        <v>23</v>
      </c>
      <c r="MDH72" s="32"/>
      <c r="MDI72" s="32" t="s">
        <v>23</v>
      </c>
      <c r="MDJ72" s="32"/>
      <c r="MDK72" s="32" t="s">
        <v>23</v>
      </c>
      <c r="MDL72" s="32"/>
      <c r="MDM72" s="32" t="s">
        <v>23</v>
      </c>
      <c r="MDN72" s="32"/>
      <c r="MDO72" s="32" t="s">
        <v>23</v>
      </c>
      <c r="MDP72" s="32"/>
      <c r="MDQ72" s="32" t="s">
        <v>23</v>
      </c>
      <c r="MDR72" s="32"/>
      <c r="MDS72" s="32" t="s">
        <v>23</v>
      </c>
      <c r="MDT72" s="32"/>
      <c r="MDU72" s="32" t="s">
        <v>23</v>
      </c>
      <c r="MDV72" s="32"/>
      <c r="MDW72" s="32" t="s">
        <v>23</v>
      </c>
      <c r="MDX72" s="32"/>
      <c r="MDY72" s="32" t="s">
        <v>23</v>
      </c>
      <c r="MDZ72" s="32"/>
      <c r="MEA72" s="32" t="s">
        <v>23</v>
      </c>
      <c r="MEB72" s="32"/>
      <c r="MEC72" s="32" t="s">
        <v>23</v>
      </c>
      <c r="MED72" s="32"/>
      <c r="MEE72" s="32" t="s">
        <v>23</v>
      </c>
      <c r="MEF72" s="32"/>
      <c r="MEG72" s="32" t="s">
        <v>23</v>
      </c>
      <c r="MEH72" s="32"/>
      <c r="MEI72" s="32" t="s">
        <v>23</v>
      </c>
      <c r="MEJ72" s="32"/>
      <c r="MEK72" s="32" t="s">
        <v>23</v>
      </c>
      <c r="MEL72" s="32"/>
      <c r="MEM72" s="32" t="s">
        <v>23</v>
      </c>
      <c r="MEN72" s="32"/>
      <c r="MEO72" s="32" t="s">
        <v>23</v>
      </c>
      <c r="MEP72" s="32"/>
      <c r="MEQ72" s="32" t="s">
        <v>23</v>
      </c>
      <c r="MER72" s="32"/>
      <c r="MES72" s="32" t="s">
        <v>23</v>
      </c>
      <c r="MET72" s="32"/>
      <c r="MEU72" s="32" t="s">
        <v>23</v>
      </c>
      <c r="MEV72" s="32"/>
      <c r="MEW72" s="32" t="s">
        <v>23</v>
      </c>
      <c r="MEX72" s="32"/>
      <c r="MEY72" s="32" t="s">
        <v>23</v>
      </c>
      <c r="MEZ72" s="32"/>
      <c r="MFA72" s="32" t="s">
        <v>23</v>
      </c>
      <c r="MFB72" s="32"/>
      <c r="MFC72" s="32" t="s">
        <v>23</v>
      </c>
      <c r="MFD72" s="32"/>
      <c r="MFE72" s="32" t="s">
        <v>23</v>
      </c>
      <c r="MFF72" s="32"/>
      <c r="MFG72" s="32" t="s">
        <v>23</v>
      </c>
      <c r="MFH72" s="32"/>
      <c r="MFI72" s="32" t="s">
        <v>23</v>
      </c>
      <c r="MFJ72" s="32"/>
      <c r="MFK72" s="32" t="s">
        <v>23</v>
      </c>
      <c r="MFL72" s="32"/>
      <c r="MFM72" s="32" t="s">
        <v>23</v>
      </c>
      <c r="MFN72" s="32"/>
      <c r="MFO72" s="32" t="s">
        <v>23</v>
      </c>
      <c r="MFP72" s="32"/>
      <c r="MFQ72" s="32" t="s">
        <v>23</v>
      </c>
      <c r="MFR72" s="32"/>
      <c r="MFS72" s="32" t="s">
        <v>23</v>
      </c>
      <c r="MFT72" s="32"/>
      <c r="MFU72" s="32" t="s">
        <v>23</v>
      </c>
      <c r="MFV72" s="32"/>
      <c r="MFW72" s="32" t="s">
        <v>23</v>
      </c>
      <c r="MFX72" s="32"/>
      <c r="MFY72" s="32" t="s">
        <v>23</v>
      </c>
      <c r="MFZ72" s="32"/>
      <c r="MGA72" s="32" t="s">
        <v>23</v>
      </c>
      <c r="MGB72" s="32"/>
      <c r="MGC72" s="32" t="s">
        <v>23</v>
      </c>
      <c r="MGD72" s="32"/>
      <c r="MGE72" s="32" t="s">
        <v>23</v>
      </c>
      <c r="MGF72" s="32"/>
      <c r="MGG72" s="32" t="s">
        <v>23</v>
      </c>
      <c r="MGH72" s="32"/>
      <c r="MGI72" s="32" t="s">
        <v>23</v>
      </c>
      <c r="MGJ72" s="32"/>
      <c r="MGK72" s="32" t="s">
        <v>23</v>
      </c>
      <c r="MGL72" s="32"/>
      <c r="MGM72" s="32" t="s">
        <v>23</v>
      </c>
      <c r="MGN72" s="32"/>
      <c r="MGO72" s="32" t="s">
        <v>23</v>
      </c>
      <c r="MGP72" s="32"/>
      <c r="MGQ72" s="32" t="s">
        <v>23</v>
      </c>
      <c r="MGR72" s="32"/>
      <c r="MGS72" s="32" t="s">
        <v>23</v>
      </c>
      <c r="MGT72" s="32"/>
      <c r="MGU72" s="32" t="s">
        <v>23</v>
      </c>
      <c r="MGV72" s="32"/>
      <c r="MGW72" s="32" t="s">
        <v>23</v>
      </c>
      <c r="MGX72" s="32"/>
      <c r="MGY72" s="32" t="s">
        <v>23</v>
      </c>
      <c r="MGZ72" s="32"/>
      <c r="MHA72" s="32" t="s">
        <v>23</v>
      </c>
      <c r="MHB72" s="32"/>
      <c r="MHC72" s="32" t="s">
        <v>23</v>
      </c>
      <c r="MHD72" s="32"/>
      <c r="MHE72" s="32" t="s">
        <v>23</v>
      </c>
      <c r="MHF72" s="32"/>
      <c r="MHG72" s="32" t="s">
        <v>23</v>
      </c>
      <c r="MHH72" s="32"/>
      <c r="MHI72" s="32" t="s">
        <v>23</v>
      </c>
      <c r="MHJ72" s="32"/>
      <c r="MHK72" s="32" t="s">
        <v>23</v>
      </c>
      <c r="MHL72" s="32"/>
      <c r="MHM72" s="32" t="s">
        <v>23</v>
      </c>
      <c r="MHN72" s="32"/>
      <c r="MHO72" s="32" t="s">
        <v>23</v>
      </c>
      <c r="MHP72" s="32"/>
      <c r="MHQ72" s="32" t="s">
        <v>23</v>
      </c>
      <c r="MHR72" s="32"/>
      <c r="MHS72" s="32" t="s">
        <v>23</v>
      </c>
      <c r="MHT72" s="32"/>
      <c r="MHU72" s="32" t="s">
        <v>23</v>
      </c>
      <c r="MHV72" s="32"/>
      <c r="MHW72" s="32" t="s">
        <v>23</v>
      </c>
      <c r="MHX72" s="32"/>
      <c r="MHY72" s="32" t="s">
        <v>23</v>
      </c>
      <c r="MHZ72" s="32"/>
      <c r="MIA72" s="32" t="s">
        <v>23</v>
      </c>
      <c r="MIB72" s="32"/>
      <c r="MIC72" s="32" t="s">
        <v>23</v>
      </c>
      <c r="MID72" s="32"/>
      <c r="MIE72" s="32" t="s">
        <v>23</v>
      </c>
      <c r="MIF72" s="32"/>
      <c r="MIG72" s="32" t="s">
        <v>23</v>
      </c>
      <c r="MIH72" s="32"/>
      <c r="MII72" s="32" t="s">
        <v>23</v>
      </c>
      <c r="MIJ72" s="32"/>
      <c r="MIK72" s="32" t="s">
        <v>23</v>
      </c>
      <c r="MIL72" s="32"/>
      <c r="MIM72" s="32" t="s">
        <v>23</v>
      </c>
      <c r="MIN72" s="32"/>
      <c r="MIO72" s="32" t="s">
        <v>23</v>
      </c>
      <c r="MIP72" s="32"/>
      <c r="MIQ72" s="32" t="s">
        <v>23</v>
      </c>
      <c r="MIR72" s="32"/>
      <c r="MIS72" s="32" t="s">
        <v>23</v>
      </c>
      <c r="MIT72" s="32"/>
      <c r="MIU72" s="32" t="s">
        <v>23</v>
      </c>
      <c r="MIV72" s="32"/>
      <c r="MIW72" s="32" t="s">
        <v>23</v>
      </c>
      <c r="MIX72" s="32"/>
      <c r="MIY72" s="32" t="s">
        <v>23</v>
      </c>
      <c r="MIZ72" s="32"/>
      <c r="MJA72" s="32" t="s">
        <v>23</v>
      </c>
      <c r="MJB72" s="32"/>
      <c r="MJC72" s="32" t="s">
        <v>23</v>
      </c>
      <c r="MJD72" s="32"/>
      <c r="MJE72" s="32" t="s">
        <v>23</v>
      </c>
      <c r="MJF72" s="32"/>
      <c r="MJG72" s="32" t="s">
        <v>23</v>
      </c>
      <c r="MJH72" s="32"/>
      <c r="MJI72" s="32" t="s">
        <v>23</v>
      </c>
      <c r="MJJ72" s="32"/>
      <c r="MJK72" s="32" t="s">
        <v>23</v>
      </c>
      <c r="MJL72" s="32"/>
      <c r="MJM72" s="32" t="s">
        <v>23</v>
      </c>
      <c r="MJN72" s="32"/>
      <c r="MJO72" s="32" t="s">
        <v>23</v>
      </c>
      <c r="MJP72" s="32"/>
      <c r="MJQ72" s="32" t="s">
        <v>23</v>
      </c>
      <c r="MJR72" s="32"/>
      <c r="MJS72" s="32" t="s">
        <v>23</v>
      </c>
      <c r="MJT72" s="32"/>
      <c r="MJU72" s="32" t="s">
        <v>23</v>
      </c>
      <c r="MJV72" s="32"/>
      <c r="MJW72" s="32" t="s">
        <v>23</v>
      </c>
      <c r="MJX72" s="32"/>
      <c r="MJY72" s="32" t="s">
        <v>23</v>
      </c>
      <c r="MJZ72" s="32"/>
      <c r="MKA72" s="32" t="s">
        <v>23</v>
      </c>
      <c r="MKB72" s="32"/>
      <c r="MKC72" s="32" t="s">
        <v>23</v>
      </c>
      <c r="MKD72" s="32"/>
      <c r="MKE72" s="32" t="s">
        <v>23</v>
      </c>
      <c r="MKF72" s="32"/>
      <c r="MKG72" s="32" t="s">
        <v>23</v>
      </c>
      <c r="MKH72" s="32"/>
      <c r="MKI72" s="32" t="s">
        <v>23</v>
      </c>
      <c r="MKJ72" s="32"/>
      <c r="MKK72" s="32" t="s">
        <v>23</v>
      </c>
      <c r="MKL72" s="32"/>
      <c r="MKM72" s="32" t="s">
        <v>23</v>
      </c>
      <c r="MKN72" s="32"/>
      <c r="MKO72" s="32" t="s">
        <v>23</v>
      </c>
      <c r="MKP72" s="32"/>
      <c r="MKQ72" s="32" t="s">
        <v>23</v>
      </c>
      <c r="MKR72" s="32"/>
      <c r="MKS72" s="32" t="s">
        <v>23</v>
      </c>
      <c r="MKT72" s="32"/>
      <c r="MKU72" s="32" t="s">
        <v>23</v>
      </c>
      <c r="MKV72" s="32"/>
      <c r="MKW72" s="32" t="s">
        <v>23</v>
      </c>
      <c r="MKX72" s="32"/>
      <c r="MKY72" s="32" t="s">
        <v>23</v>
      </c>
      <c r="MKZ72" s="32"/>
      <c r="MLA72" s="32" t="s">
        <v>23</v>
      </c>
      <c r="MLB72" s="32"/>
      <c r="MLC72" s="32" t="s">
        <v>23</v>
      </c>
      <c r="MLD72" s="32"/>
      <c r="MLE72" s="32" t="s">
        <v>23</v>
      </c>
      <c r="MLF72" s="32"/>
      <c r="MLG72" s="32" t="s">
        <v>23</v>
      </c>
      <c r="MLH72" s="32"/>
      <c r="MLI72" s="32" t="s">
        <v>23</v>
      </c>
      <c r="MLJ72" s="32"/>
      <c r="MLK72" s="32" t="s">
        <v>23</v>
      </c>
      <c r="MLL72" s="32"/>
      <c r="MLM72" s="32" t="s">
        <v>23</v>
      </c>
      <c r="MLN72" s="32"/>
      <c r="MLO72" s="32" t="s">
        <v>23</v>
      </c>
      <c r="MLP72" s="32"/>
      <c r="MLQ72" s="32" t="s">
        <v>23</v>
      </c>
      <c r="MLR72" s="32"/>
      <c r="MLS72" s="32" t="s">
        <v>23</v>
      </c>
      <c r="MLT72" s="32"/>
      <c r="MLU72" s="32" t="s">
        <v>23</v>
      </c>
      <c r="MLV72" s="32"/>
      <c r="MLW72" s="32" t="s">
        <v>23</v>
      </c>
      <c r="MLX72" s="32"/>
      <c r="MLY72" s="32" t="s">
        <v>23</v>
      </c>
      <c r="MLZ72" s="32"/>
      <c r="MMA72" s="32" t="s">
        <v>23</v>
      </c>
      <c r="MMB72" s="32"/>
      <c r="MMC72" s="32" t="s">
        <v>23</v>
      </c>
      <c r="MMD72" s="32"/>
      <c r="MME72" s="32" t="s">
        <v>23</v>
      </c>
      <c r="MMF72" s="32"/>
      <c r="MMG72" s="32" t="s">
        <v>23</v>
      </c>
      <c r="MMH72" s="32"/>
      <c r="MMI72" s="32" t="s">
        <v>23</v>
      </c>
      <c r="MMJ72" s="32"/>
      <c r="MMK72" s="32" t="s">
        <v>23</v>
      </c>
      <c r="MML72" s="32"/>
      <c r="MMM72" s="32" t="s">
        <v>23</v>
      </c>
      <c r="MMN72" s="32"/>
      <c r="MMO72" s="32" t="s">
        <v>23</v>
      </c>
      <c r="MMP72" s="32"/>
      <c r="MMQ72" s="32" t="s">
        <v>23</v>
      </c>
      <c r="MMR72" s="32"/>
      <c r="MMS72" s="32" t="s">
        <v>23</v>
      </c>
      <c r="MMT72" s="32"/>
      <c r="MMU72" s="32" t="s">
        <v>23</v>
      </c>
      <c r="MMV72" s="32"/>
      <c r="MMW72" s="32" t="s">
        <v>23</v>
      </c>
      <c r="MMX72" s="32"/>
      <c r="MMY72" s="32" t="s">
        <v>23</v>
      </c>
      <c r="MMZ72" s="32"/>
      <c r="MNA72" s="32" t="s">
        <v>23</v>
      </c>
      <c r="MNB72" s="32"/>
      <c r="MNC72" s="32" t="s">
        <v>23</v>
      </c>
      <c r="MND72" s="32"/>
      <c r="MNE72" s="32" t="s">
        <v>23</v>
      </c>
      <c r="MNF72" s="32"/>
      <c r="MNG72" s="32" t="s">
        <v>23</v>
      </c>
      <c r="MNH72" s="32"/>
      <c r="MNI72" s="32" t="s">
        <v>23</v>
      </c>
      <c r="MNJ72" s="32"/>
      <c r="MNK72" s="32" t="s">
        <v>23</v>
      </c>
      <c r="MNL72" s="32"/>
      <c r="MNM72" s="32" t="s">
        <v>23</v>
      </c>
      <c r="MNN72" s="32"/>
      <c r="MNO72" s="32" t="s">
        <v>23</v>
      </c>
      <c r="MNP72" s="32"/>
      <c r="MNQ72" s="32" t="s">
        <v>23</v>
      </c>
      <c r="MNR72" s="32"/>
      <c r="MNS72" s="32" t="s">
        <v>23</v>
      </c>
      <c r="MNT72" s="32"/>
      <c r="MNU72" s="32" t="s">
        <v>23</v>
      </c>
      <c r="MNV72" s="32"/>
      <c r="MNW72" s="32" t="s">
        <v>23</v>
      </c>
      <c r="MNX72" s="32"/>
      <c r="MNY72" s="32" t="s">
        <v>23</v>
      </c>
      <c r="MNZ72" s="32"/>
      <c r="MOA72" s="32" t="s">
        <v>23</v>
      </c>
      <c r="MOB72" s="32"/>
      <c r="MOC72" s="32" t="s">
        <v>23</v>
      </c>
      <c r="MOD72" s="32"/>
      <c r="MOE72" s="32" t="s">
        <v>23</v>
      </c>
      <c r="MOF72" s="32"/>
      <c r="MOG72" s="32" t="s">
        <v>23</v>
      </c>
      <c r="MOH72" s="32"/>
      <c r="MOI72" s="32" t="s">
        <v>23</v>
      </c>
      <c r="MOJ72" s="32"/>
      <c r="MOK72" s="32" t="s">
        <v>23</v>
      </c>
      <c r="MOL72" s="32"/>
      <c r="MOM72" s="32" t="s">
        <v>23</v>
      </c>
      <c r="MON72" s="32"/>
      <c r="MOO72" s="32" t="s">
        <v>23</v>
      </c>
      <c r="MOP72" s="32"/>
      <c r="MOQ72" s="32" t="s">
        <v>23</v>
      </c>
      <c r="MOR72" s="32"/>
      <c r="MOS72" s="32" t="s">
        <v>23</v>
      </c>
      <c r="MOT72" s="32"/>
      <c r="MOU72" s="32" t="s">
        <v>23</v>
      </c>
      <c r="MOV72" s="32"/>
      <c r="MOW72" s="32" t="s">
        <v>23</v>
      </c>
      <c r="MOX72" s="32"/>
      <c r="MOY72" s="32" t="s">
        <v>23</v>
      </c>
      <c r="MOZ72" s="32"/>
      <c r="MPA72" s="32" t="s">
        <v>23</v>
      </c>
      <c r="MPB72" s="32"/>
      <c r="MPC72" s="32" t="s">
        <v>23</v>
      </c>
      <c r="MPD72" s="32"/>
      <c r="MPE72" s="32" t="s">
        <v>23</v>
      </c>
      <c r="MPF72" s="32"/>
      <c r="MPG72" s="32" t="s">
        <v>23</v>
      </c>
      <c r="MPH72" s="32"/>
      <c r="MPI72" s="32" t="s">
        <v>23</v>
      </c>
      <c r="MPJ72" s="32"/>
      <c r="MPK72" s="32" t="s">
        <v>23</v>
      </c>
      <c r="MPL72" s="32"/>
      <c r="MPM72" s="32" t="s">
        <v>23</v>
      </c>
      <c r="MPN72" s="32"/>
      <c r="MPO72" s="32" t="s">
        <v>23</v>
      </c>
      <c r="MPP72" s="32"/>
      <c r="MPQ72" s="32" t="s">
        <v>23</v>
      </c>
      <c r="MPR72" s="32"/>
      <c r="MPS72" s="32" t="s">
        <v>23</v>
      </c>
      <c r="MPT72" s="32"/>
      <c r="MPU72" s="32" t="s">
        <v>23</v>
      </c>
      <c r="MPV72" s="32"/>
      <c r="MPW72" s="32" t="s">
        <v>23</v>
      </c>
      <c r="MPX72" s="32"/>
      <c r="MPY72" s="32" t="s">
        <v>23</v>
      </c>
      <c r="MPZ72" s="32"/>
      <c r="MQA72" s="32" t="s">
        <v>23</v>
      </c>
      <c r="MQB72" s="32"/>
      <c r="MQC72" s="32" t="s">
        <v>23</v>
      </c>
      <c r="MQD72" s="32"/>
      <c r="MQE72" s="32" t="s">
        <v>23</v>
      </c>
      <c r="MQF72" s="32"/>
      <c r="MQG72" s="32" t="s">
        <v>23</v>
      </c>
      <c r="MQH72" s="32"/>
      <c r="MQI72" s="32" t="s">
        <v>23</v>
      </c>
      <c r="MQJ72" s="32"/>
      <c r="MQK72" s="32" t="s">
        <v>23</v>
      </c>
      <c r="MQL72" s="32"/>
      <c r="MQM72" s="32" t="s">
        <v>23</v>
      </c>
      <c r="MQN72" s="32"/>
      <c r="MQO72" s="32" t="s">
        <v>23</v>
      </c>
      <c r="MQP72" s="32"/>
      <c r="MQQ72" s="32" t="s">
        <v>23</v>
      </c>
      <c r="MQR72" s="32"/>
      <c r="MQS72" s="32" t="s">
        <v>23</v>
      </c>
      <c r="MQT72" s="32"/>
      <c r="MQU72" s="32" t="s">
        <v>23</v>
      </c>
      <c r="MQV72" s="32"/>
      <c r="MQW72" s="32" t="s">
        <v>23</v>
      </c>
      <c r="MQX72" s="32"/>
      <c r="MQY72" s="32" t="s">
        <v>23</v>
      </c>
      <c r="MQZ72" s="32"/>
      <c r="MRA72" s="32" t="s">
        <v>23</v>
      </c>
      <c r="MRB72" s="32"/>
      <c r="MRC72" s="32" t="s">
        <v>23</v>
      </c>
      <c r="MRD72" s="32"/>
      <c r="MRE72" s="32" t="s">
        <v>23</v>
      </c>
      <c r="MRF72" s="32"/>
      <c r="MRG72" s="32" t="s">
        <v>23</v>
      </c>
      <c r="MRH72" s="32"/>
      <c r="MRI72" s="32" t="s">
        <v>23</v>
      </c>
      <c r="MRJ72" s="32"/>
      <c r="MRK72" s="32" t="s">
        <v>23</v>
      </c>
      <c r="MRL72" s="32"/>
      <c r="MRM72" s="32" t="s">
        <v>23</v>
      </c>
      <c r="MRN72" s="32"/>
      <c r="MRO72" s="32" t="s">
        <v>23</v>
      </c>
      <c r="MRP72" s="32"/>
      <c r="MRQ72" s="32" t="s">
        <v>23</v>
      </c>
      <c r="MRR72" s="32"/>
      <c r="MRS72" s="32" t="s">
        <v>23</v>
      </c>
      <c r="MRT72" s="32"/>
      <c r="MRU72" s="32" t="s">
        <v>23</v>
      </c>
      <c r="MRV72" s="32"/>
      <c r="MRW72" s="32" t="s">
        <v>23</v>
      </c>
      <c r="MRX72" s="32"/>
      <c r="MRY72" s="32" t="s">
        <v>23</v>
      </c>
      <c r="MRZ72" s="32"/>
      <c r="MSA72" s="32" t="s">
        <v>23</v>
      </c>
      <c r="MSB72" s="32"/>
      <c r="MSC72" s="32" t="s">
        <v>23</v>
      </c>
      <c r="MSD72" s="32"/>
      <c r="MSE72" s="32" t="s">
        <v>23</v>
      </c>
      <c r="MSF72" s="32"/>
      <c r="MSG72" s="32" t="s">
        <v>23</v>
      </c>
      <c r="MSH72" s="32"/>
      <c r="MSI72" s="32" t="s">
        <v>23</v>
      </c>
      <c r="MSJ72" s="32"/>
      <c r="MSK72" s="32" t="s">
        <v>23</v>
      </c>
      <c r="MSL72" s="32"/>
      <c r="MSM72" s="32" t="s">
        <v>23</v>
      </c>
      <c r="MSN72" s="32"/>
      <c r="MSO72" s="32" t="s">
        <v>23</v>
      </c>
      <c r="MSP72" s="32"/>
      <c r="MSQ72" s="32" t="s">
        <v>23</v>
      </c>
      <c r="MSR72" s="32"/>
      <c r="MSS72" s="32" t="s">
        <v>23</v>
      </c>
      <c r="MST72" s="32"/>
      <c r="MSU72" s="32" t="s">
        <v>23</v>
      </c>
      <c r="MSV72" s="32"/>
      <c r="MSW72" s="32" t="s">
        <v>23</v>
      </c>
      <c r="MSX72" s="32"/>
      <c r="MSY72" s="32" t="s">
        <v>23</v>
      </c>
      <c r="MSZ72" s="32"/>
      <c r="MTA72" s="32" t="s">
        <v>23</v>
      </c>
      <c r="MTB72" s="32"/>
      <c r="MTC72" s="32" t="s">
        <v>23</v>
      </c>
      <c r="MTD72" s="32"/>
      <c r="MTE72" s="32" t="s">
        <v>23</v>
      </c>
      <c r="MTF72" s="32"/>
      <c r="MTG72" s="32" t="s">
        <v>23</v>
      </c>
      <c r="MTH72" s="32"/>
      <c r="MTI72" s="32" t="s">
        <v>23</v>
      </c>
      <c r="MTJ72" s="32"/>
      <c r="MTK72" s="32" t="s">
        <v>23</v>
      </c>
      <c r="MTL72" s="32"/>
      <c r="MTM72" s="32" t="s">
        <v>23</v>
      </c>
      <c r="MTN72" s="32"/>
      <c r="MTO72" s="32" t="s">
        <v>23</v>
      </c>
      <c r="MTP72" s="32"/>
      <c r="MTQ72" s="32" t="s">
        <v>23</v>
      </c>
      <c r="MTR72" s="32"/>
      <c r="MTS72" s="32" t="s">
        <v>23</v>
      </c>
      <c r="MTT72" s="32"/>
      <c r="MTU72" s="32" t="s">
        <v>23</v>
      </c>
      <c r="MTV72" s="32"/>
      <c r="MTW72" s="32" t="s">
        <v>23</v>
      </c>
      <c r="MTX72" s="32"/>
      <c r="MTY72" s="32" t="s">
        <v>23</v>
      </c>
      <c r="MTZ72" s="32"/>
      <c r="MUA72" s="32" t="s">
        <v>23</v>
      </c>
      <c r="MUB72" s="32"/>
      <c r="MUC72" s="32" t="s">
        <v>23</v>
      </c>
      <c r="MUD72" s="32"/>
      <c r="MUE72" s="32" t="s">
        <v>23</v>
      </c>
      <c r="MUF72" s="32"/>
      <c r="MUG72" s="32" t="s">
        <v>23</v>
      </c>
      <c r="MUH72" s="32"/>
      <c r="MUI72" s="32" t="s">
        <v>23</v>
      </c>
      <c r="MUJ72" s="32"/>
      <c r="MUK72" s="32" t="s">
        <v>23</v>
      </c>
      <c r="MUL72" s="32"/>
      <c r="MUM72" s="32" t="s">
        <v>23</v>
      </c>
      <c r="MUN72" s="32"/>
      <c r="MUO72" s="32" t="s">
        <v>23</v>
      </c>
      <c r="MUP72" s="32"/>
      <c r="MUQ72" s="32" t="s">
        <v>23</v>
      </c>
      <c r="MUR72" s="32"/>
      <c r="MUS72" s="32" t="s">
        <v>23</v>
      </c>
      <c r="MUT72" s="32"/>
      <c r="MUU72" s="32" t="s">
        <v>23</v>
      </c>
      <c r="MUV72" s="32"/>
      <c r="MUW72" s="32" t="s">
        <v>23</v>
      </c>
      <c r="MUX72" s="32"/>
      <c r="MUY72" s="32" t="s">
        <v>23</v>
      </c>
      <c r="MUZ72" s="32"/>
      <c r="MVA72" s="32" t="s">
        <v>23</v>
      </c>
      <c r="MVB72" s="32"/>
      <c r="MVC72" s="32" t="s">
        <v>23</v>
      </c>
      <c r="MVD72" s="32"/>
      <c r="MVE72" s="32" t="s">
        <v>23</v>
      </c>
      <c r="MVF72" s="32"/>
      <c r="MVG72" s="32" t="s">
        <v>23</v>
      </c>
      <c r="MVH72" s="32"/>
      <c r="MVI72" s="32" t="s">
        <v>23</v>
      </c>
      <c r="MVJ72" s="32"/>
      <c r="MVK72" s="32" t="s">
        <v>23</v>
      </c>
      <c r="MVL72" s="32"/>
      <c r="MVM72" s="32" t="s">
        <v>23</v>
      </c>
      <c r="MVN72" s="32"/>
      <c r="MVO72" s="32" t="s">
        <v>23</v>
      </c>
      <c r="MVP72" s="32"/>
      <c r="MVQ72" s="32" t="s">
        <v>23</v>
      </c>
      <c r="MVR72" s="32"/>
      <c r="MVS72" s="32" t="s">
        <v>23</v>
      </c>
      <c r="MVT72" s="32"/>
      <c r="MVU72" s="32" t="s">
        <v>23</v>
      </c>
      <c r="MVV72" s="32"/>
      <c r="MVW72" s="32" t="s">
        <v>23</v>
      </c>
      <c r="MVX72" s="32"/>
      <c r="MVY72" s="32" t="s">
        <v>23</v>
      </c>
      <c r="MVZ72" s="32"/>
      <c r="MWA72" s="32" t="s">
        <v>23</v>
      </c>
      <c r="MWB72" s="32"/>
      <c r="MWC72" s="32" t="s">
        <v>23</v>
      </c>
      <c r="MWD72" s="32"/>
      <c r="MWE72" s="32" t="s">
        <v>23</v>
      </c>
      <c r="MWF72" s="32"/>
      <c r="MWG72" s="32" t="s">
        <v>23</v>
      </c>
      <c r="MWH72" s="32"/>
      <c r="MWI72" s="32" t="s">
        <v>23</v>
      </c>
      <c r="MWJ72" s="32"/>
      <c r="MWK72" s="32" t="s">
        <v>23</v>
      </c>
      <c r="MWL72" s="32"/>
      <c r="MWM72" s="32" t="s">
        <v>23</v>
      </c>
      <c r="MWN72" s="32"/>
      <c r="MWO72" s="32" t="s">
        <v>23</v>
      </c>
      <c r="MWP72" s="32"/>
      <c r="MWQ72" s="32" t="s">
        <v>23</v>
      </c>
      <c r="MWR72" s="32"/>
      <c r="MWS72" s="32" t="s">
        <v>23</v>
      </c>
      <c r="MWT72" s="32"/>
      <c r="MWU72" s="32" t="s">
        <v>23</v>
      </c>
      <c r="MWV72" s="32"/>
      <c r="MWW72" s="32" t="s">
        <v>23</v>
      </c>
      <c r="MWX72" s="32"/>
      <c r="MWY72" s="32" t="s">
        <v>23</v>
      </c>
      <c r="MWZ72" s="32"/>
      <c r="MXA72" s="32" t="s">
        <v>23</v>
      </c>
      <c r="MXB72" s="32"/>
      <c r="MXC72" s="32" t="s">
        <v>23</v>
      </c>
      <c r="MXD72" s="32"/>
      <c r="MXE72" s="32" t="s">
        <v>23</v>
      </c>
      <c r="MXF72" s="32"/>
      <c r="MXG72" s="32" t="s">
        <v>23</v>
      </c>
      <c r="MXH72" s="32"/>
      <c r="MXI72" s="32" t="s">
        <v>23</v>
      </c>
      <c r="MXJ72" s="32"/>
      <c r="MXK72" s="32" t="s">
        <v>23</v>
      </c>
      <c r="MXL72" s="32"/>
      <c r="MXM72" s="32" t="s">
        <v>23</v>
      </c>
      <c r="MXN72" s="32"/>
      <c r="MXO72" s="32" t="s">
        <v>23</v>
      </c>
      <c r="MXP72" s="32"/>
      <c r="MXQ72" s="32" t="s">
        <v>23</v>
      </c>
      <c r="MXR72" s="32"/>
      <c r="MXS72" s="32" t="s">
        <v>23</v>
      </c>
      <c r="MXT72" s="32"/>
      <c r="MXU72" s="32" t="s">
        <v>23</v>
      </c>
      <c r="MXV72" s="32"/>
      <c r="MXW72" s="32" t="s">
        <v>23</v>
      </c>
      <c r="MXX72" s="32"/>
      <c r="MXY72" s="32" t="s">
        <v>23</v>
      </c>
      <c r="MXZ72" s="32"/>
      <c r="MYA72" s="32" t="s">
        <v>23</v>
      </c>
      <c r="MYB72" s="32"/>
      <c r="MYC72" s="32" t="s">
        <v>23</v>
      </c>
      <c r="MYD72" s="32"/>
      <c r="MYE72" s="32" t="s">
        <v>23</v>
      </c>
      <c r="MYF72" s="32"/>
      <c r="MYG72" s="32" t="s">
        <v>23</v>
      </c>
      <c r="MYH72" s="32"/>
      <c r="MYI72" s="32" t="s">
        <v>23</v>
      </c>
      <c r="MYJ72" s="32"/>
      <c r="MYK72" s="32" t="s">
        <v>23</v>
      </c>
      <c r="MYL72" s="32"/>
      <c r="MYM72" s="32" t="s">
        <v>23</v>
      </c>
      <c r="MYN72" s="32"/>
      <c r="MYO72" s="32" t="s">
        <v>23</v>
      </c>
      <c r="MYP72" s="32"/>
      <c r="MYQ72" s="32" t="s">
        <v>23</v>
      </c>
      <c r="MYR72" s="32"/>
      <c r="MYS72" s="32" t="s">
        <v>23</v>
      </c>
      <c r="MYT72" s="32"/>
      <c r="MYU72" s="32" t="s">
        <v>23</v>
      </c>
      <c r="MYV72" s="32"/>
      <c r="MYW72" s="32" t="s">
        <v>23</v>
      </c>
      <c r="MYX72" s="32"/>
      <c r="MYY72" s="32" t="s">
        <v>23</v>
      </c>
      <c r="MYZ72" s="32"/>
      <c r="MZA72" s="32" t="s">
        <v>23</v>
      </c>
      <c r="MZB72" s="32"/>
      <c r="MZC72" s="32" t="s">
        <v>23</v>
      </c>
      <c r="MZD72" s="32"/>
      <c r="MZE72" s="32" t="s">
        <v>23</v>
      </c>
      <c r="MZF72" s="32"/>
      <c r="MZG72" s="32" t="s">
        <v>23</v>
      </c>
      <c r="MZH72" s="32"/>
      <c r="MZI72" s="32" t="s">
        <v>23</v>
      </c>
      <c r="MZJ72" s="32"/>
      <c r="MZK72" s="32" t="s">
        <v>23</v>
      </c>
      <c r="MZL72" s="32"/>
      <c r="MZM72" s="32" t="s">
        <v>23</v>
      </c>
      <c r="MZN72" s="32"/>
      <c r="MZO72" s="32" t="s">
        <v>23</v>
      </c>
      <c r="MZP72" s="32"/>
      <c r="MZQ72" s="32" t="s">
        <v>23</v>
      </c>
      <c r="MZR72" s="32"/>
      <c r="MZS72" s="32" t="s">
        <v>23</v>
      </c>
      <c r="MZT72" s="32"/>
      <c r="MZU72" s="32" t="s">
        <v>23</v>
      </c>
      <c r="MZV72" s="32"/>
      <c r="MZW72" s="32" t="s">
        <v>23</v>
      </c>
      <c r="MZX72" s="32"/>
      <c r="MZY72" s="32" t="s">
        <v>23</v>
      </c>
      <c r="MZZ72" s="32"/>
      <c r="NAA72" s="32" t="s">
        <v>23</v>
      </c>
      <c r="NAB72" s="32"/>
      <c r="NAC72" s="32" t="s">
        <v>23</v>
      </c>
      <c r="NAD72" s="32"/>
      <c r="NAE72" s="32" t="s">
        <v>23</v>
      </c>
      <c r="NAF72" s="32"/>
      <c r="NAG72" s="32" t="s">
        <v>23</v>
      </c>
      <c r="NAH72" s="32"/>
      <c r="NAI72" s="32" t="s">
        <v>23</v>
      </c>
      <c r="NAJ72" s="32"/>
      <c r="NAK72" s="32" t="s">
        <v>23</v>
      </c>
      <c r="NAL72" s="32"/>
      <c r="NAM72" s="32" t="s">
        <v>23</v>
      </c>
      <c r="NAN72" s="32"/>
      <c r="NAO72" s="32" t="s">
        <v>23</v>
      </c>
      <c r="NAP72" s="32"/>
      <c r="NAQ72" s="32" t="s">
        <v>23</v>
      </c>
      <c r="NAR72" s="32"/>
      <c r="NAS72" s="32" t="s">
        <v>23</v>
      </c>
      <c r="NAT72" s="32"/>
      <c r="NAU72" s="32" t="s">
        <v>23</v>
      </c>
      <c r="NAV72" s="32"/>
      <c r="NAW72" s="32" t="s">
        <v>23</v>
      </c>
      <c r="NAX72" s="32"/>
      <c r="NAY72" s="32" t="s">
        <v>23</v>
      </c>
      <c r="NAZ72" s="32"/>
      <c r="NBA72" s="32" t="s">
        <v>23</v>
      </c>
      <c r="NBB72" s="32"/>
      <c r="NBC72" s="32" t="s">
        <v>23</v>
      </c>
      <c r="NBD72" s="32"/>
      <c r="NBE72" s="32" t="s">
        <v>23</v>
      </c>
      <c r="NBF72" s="32"/>
      <c r="NBG72" s="32" t="s">
        <v>23</v>
      </c>
      <c r="NBH72" s="32"/>
      <c r="NBI72" s="32" t="s">
        <v>23</v>
      </c>
      <c r="NBJ72" s="32"/>
      <c r="NBK72" s="32" t="s">
        <v>23</v>
      </c>
      <c r="NBL72" s="32"/>
      <c r="NBM72" s="32" t="s">
        <v>23</v>
      </c>
      <c r="NBN72" s="32"/>
      <c r="NBO72" s="32" t="s">
        <v>23</v>
      </c>
      <c r="NBP72" s="32"/>
      <c r="NBQ72" s="32" t="s">
        <v>23</v>
      </c>
      <c r="NBR72" s="32"/>
      <c r="NBS72" s="32" t="s">
        <v>23</v>
      </c>
      <c r="NBT72" s="32"/>
      <c r="NBU72" s="32" t="s">
        <v>23</v>
      </c>
      <c r="NBV72" s="32"/>
      <c r="NBW72" s="32" t="s">
        <v>23</v>
      </c>
      <c r="NBX72" s="32"/>
      <c r="NBY72" s="32" t="s">
        <v>23</v>
      </c>
      <c r="NBZ72" s="32"/>
      <c r="NCA72" s="32" t="s">
        <v>23</v>
      </c>
      <c r="NCB72" s="32"/>
      <c r="NCC72" s="32" t="s">
        <v>23</v>
      </c>
      <c r="NCD72" s="32"/>
      <c r="NCE72" s="32" t="s">
        <v>23</v>
      </c>
      <c r="NCF72" s="32"/>
      <c r="NCG72" s="32" t="s">
        <v>23</v>
      </c>
      <c r="NCH72" s="32"/>
      <c r="NCI72" s="32" t="s">
        <v>23</v>
      </c>
      <c r="NCJ72" s="32"/>
      <c r="NCK72" s="32" t="s">
        <v>23</v>
      </c>
      <c r="NCL72" s="32"/>
      <c r="NCM72" s="32" t="s">
        <v>23</v>
      </c>
      <c r="NCN72" s="32"/>
      <c r="NCO72" s="32" t="s">
        <v>23</v>
      </c>
      <c r="NCP72" s="32"/>
      <c r="NCQ72" s="32" t="s">
        <v>23</v>
      </c>
      <c r="NCR72" s="32"/>
      <c r="NCS72" s="32" t="s">
        <v>23</v>
      </c>
      <c r="NCT72" s="32"/>
      <c r="NCU72" s="32" t="s">
        <v>23</v>
      </c>
      <c r="NCV72" s="32"/>
      <c r="NCW72" s="32" t="s">
        <v>23</v>
      </c>
      <c r="NCX72" s="32"/>
      <c r="NCY72" s="32" t="s">
        <v>23</v>
      </c>
      <c r="NCZ72" s="32"/>
      <c r="NDA72" s="32" t="s">
        <v>23</v>
      </c>
      <c r="NDB72" s="32"/>
      <c r="NDC72" s="32" t="s">
        <v>23</v>
      </c>
      <c r="NDD72" s="32"/>
      <c r="NDE72" s="32" t="s">
        <v>23</v>
      </c>
      <c r="NDF72" s="32"/>
      <c r="NDG72" s="32" t="s">
        <v>23</v>
      </c>
      <c r="NDH72" s="32"/>
      <c r="NDI72" s="32" t="s">
        <v>23</v>
      </c>
      <c r="NDJ72" s="32"/>
      <c r="NDK72" s="32" t="s">
        <v>23</v>
      </c>
      <c r="NDL72" s="32"/>
      <c r="NDM72" s="32" t="s">
        <v>23</v>
      </c>
      <c r="NDN72" s="32"/>
      <c r="NDO72" s="32" t="s">
        <v>23</v>
      </c>
      <c r="NDP72" s="32"/>
      <c r="NDQ72" s="32" t="s">
        <v>23</v>
      </c>
      <c r="NDR72" s="32"/>
      <c r="NDS72" s="32" t="s">
        <v>23</v>
      </c>
      <c r="NDT72" s="32"/>
      <c r="NDU72" s="32" t="s">
        <v>23</v>
      </c>
      <c r="NDV72" s="32"/>
      <c r="NDW72" s="32" t="s">
        <v>23</v>
      </c>
      <c r="NDX72" s="32"/>
      <c r="NDY72" s="32" t="s">
        <v>23</v>
      </c>
      <c r="NDZ72" s="32"/>
      <c r="NEA72" s="32" t="s">
        <v>23</v>
      </c>
      <c r="NEB72" s="32"/>
      <c r="NEC72" s="32" t="s">
        <v>23</v>
      </c>
      <c r="NED72" s="32"/>
      <c r="NEE72" s="32" t="s">
        <v>23</v>
      </c>
      <c r="NEF72" s="32"/>
      <c r="NEG72" s="32" t="s">
        <v>23</v>
      </c>
      <c r="NEH72" s="32"/>
      <c r="NEI72" s="32" t="s">
        <v>23</v>
      </c>
      <c r="NEJ72" s="32"/>
      <c r="NEK72" s="32" t="s">
        <v>23</v>
      </c>
      <c r="NEL72" s="32"/>
      <c r="NEM72" s="32" t="s">
        <v>23</v>
      </c>
      <c r="NEN72" s="32"/>
      <c r="NEO72" s="32" t="s">
        <v>23</v>
      </c>
      <c r="NEP72" s="32"/>
      <c r="NEQ72" s="32" t="s">
        <v>23</v>
      </c>
      <c r="NER72" s="32"/>
      <c r="NES72" s="32" t="s">
        <v>23</v>
      </c>
      <c r="NET72" s="32"/>
      <c r="NEU72" s="32" t="s">
        <v>23</v>
      </c>
      <c r="NEV72" s="32"/>
      <c r="NEW72" s="32" t="s">
        <v>23</v>
      </c>
      <c r="NEX72" s="32"/>
      <c r="NEY72" s="32" t="s">
        <v>23</v>
      </c>
      <c r="NEZ72" s="32"/>
      <c r="NFA72" s="32" t="s">
        <v>23</v>
      </c>
      <c r="NFB72" s="32"/>
      <c r="NFC72" s="32" t="s">
        <v>23</v>
      </c>
      <c r="NFD72" s="32"/>
      <c r="NFE72" s="32" t="s">
        <v>23</v>
      </c>
      <c r="NFF72" s="32"/>
      <c r="NFG72" s="32" t="s">
        <v>23</v>
      </c>
      <c r="NFH72" s="32"/>
      <c r="NFI72" s="32" t="s">
        <v>23</v>
      </c>
      <c r="NFJ72" s="32"/>
      <c r="NFK72" s="32" t="s">
        <v>23</v>
      </c>
      <c r="NFL72" s="32"/>
      <c r="NFM72" s="32" t="s">
        <v>23</v>
      </c>
      <c r="NFN72" s="32"/>
      <c r="NFO72" s="32" t="s">
        <v>23</v>
      </c>
      <c r="NFP72" s="32"/>
      <c r="NFQ72" s="32" t="s">
        <v>23</v>
      </c>
      <c r="NFR72" s="32"/>
      <c r="NFS72" s="32" t="s">
        <v>23</v>
      </c>
      <c r="NFT72" s="32"/>
      <c r="NFU72" s="32" t="s">
        <v>23</v>
      </c>
      <c r="NFV72" s="32"/>
      <c r="NFW72" s="32" t="s">
        <v>23</v>
      </c>
      <c r="NFX72" s="32"/>
      <c r="NFY72" s="32" t="s">
        <v>23</v>
      </c>
      <c r="NFZ72" s="32"/>
      <c r="NGA72" s="32" t="s">
        <v>23</v>
      </c>
      <c r="NGB72" s="32"/>
      <c r="NGC72" s="32" t="s">
        <v>23</v>
      </c>
      <c r="NGD72" s="32"/>
      <c r="NGE72" s="32" t="s">
        <v>23</v>
      </c>
      <c r="NGF72" s="32"/>
      <c r="NGG72" s="32" t="s">
        <v>23</v>
      </c>
      <c r="NGH72" s="32"/>
      <c r="NGI72" s="32" t="s">
        <v>23</v>
      </c>
      <c r="NGJ72" s="32"/>
      <c r="NGK72" s="32" t="s">
        <v>23</v>
      </c>
      <c r="NGL72" s="32"/>
      <c r="NGM72" s="32" t="s">
        <v>23</v>
      </c>
      <c r="NGN72" s="32"/>
      <c r="NGO72" s="32" t="s">
        <v>23</v>
      </c>
      <c r="NGP72" s="32"/>
      <c r="NGQ72" s="32" t="s">
        <v>23</v>
      </c>
      <c r="NGR72" s="32"/>
      <c r="NGS72" s="32" t="s">
        <v>23</v>
      </c>
      <c r="NGT72" s="32"/>
      <c r="NGU72" s="32" t="s">
        <v>23</v>
      </c>
      <c r="NGV72" s="32"/>
      <c r="NGW72" s="32" t="s">
        <v>23</v>
      </c>
      <c r="NGX72" s="32"/>
      <c r="NGY72" s="32" t="s">
        <v>23</v>
      </c>
      <c r="NGZ72" s="32"/>
      <c r="NHA72" s="32" t="s">
        <v>23</v>
      </c>
      <c r="NHB72" s="32"/>
      <c r="NHC72" s="32" t="s">
        <v>23</v>
      </c>
      <c r="NHD72" s="32"/>
      <c r="NHE72" s="32" t="s">
        <v>23</v>
      </c>
      <c r="NHF72" s="32"/>
      <c r="NHG72" s="32" t="s">
        <v>23</v>
      </c>
      <c r="NHH72" s="32"/>
      <c r="NHI72" s="32" t="s">
        <v>23</v>
      </c>
      <c r="NHJ72" s="32"/>
      <c r="NHK72" s="32" t="s">
        <v>23</v>
      </c>
      <c r="NHL72" s="32"/>
      <c r="NHM72" s="32" t="s">
        <v>23</v>
      </c>
      <c r="NHN72" s="32"/>
      <c r="NHO72" s="32" t="s">
        <v>23</v>
      </c>
      <c r="NHP72" s="32"/>
      <c r="NHQ72" s="32" t="s">
        <v>23</v>
      </c>
      <c r="NHR72" s="32"/>
      <c r="NHS72" s="32" t="s">
        <v>23</v>
      </c>
      <c r="NHT72" s="32"/>
      <c r="NHU72" s="32" t="s">
        <v>23</v>
      </c>
      <c r="NHV72" s="32"/>
      <c r="NHW72" s="32" t="s">
        <v>23</v>
      </c>
      <c r="NHX72" s="32"/>
      <c r="NHY72" s="32" t="s">
        <v>23</v>
      </c>
      <c r="NHZ72" s="32"/>
      <c r="NIA72" s="32" t="s">
        <v>23</v>
      </c>
      <c r="NIB72" s="32"/>
      <c r="NIC72" s="32" t="s">
        <v>23</v>
      </c>
      <c r="NID72" s="32"/>
      <c r="NIE72" s="32" t="s">
        <v>23</v>
      </c>
      <c r="NIF72" s="32"/>
      <c r="NIG72" s="32" t="s">
        <v>23</v>
      </c>
      <c r="NIH72" s="32"/>
      <c r="NII72" s="32" t="s">
        <v>23</v>
      </c>
      <c r="NIJ72" s="32"/>
      <c r="NIK72" s="32" t="s">
        <v>23</v>
      </c>
      <c r="NIL72" s="32"/>
      <c r="NIM72" s="32" t="s">
        <v>23</v>
      </c>
      <c r="NIN72" s="32"/>
      <c r="NIO72" s="32" t="s">
        <v>23</v>
      </c>
      <c r="NIP72" s="32"/>
      <c r="NIQ72" s="32" t="s">
        <v>23</v>
      </c>
      <c r="NIR72" s="32"/>
      <c r="NIS72" s="32" t="s">
        <v>23</v>
      </c>
      <c r="NIT72" s="32"/>
      <c r="NIU72" s="32" t="s">
        <v>23</v>
      </c>
      <c r="NIV72" s="32"/>
      <c r="NIW72" s="32" t="s">
        <v>23</v>
      </c>
      <c r="NIX72" s="32"/>
      <c r="NIY72" s="32" t="s">
        <v>23</v>
      </c>
      <c r="NIZ72" s="32"/>
      <c r="NJA72" s="32" t="s">
        <v>23</v>
      </c>
      <c r="NJB72" s="32"/>
      <c r="NJC72" s="32" t="s">
        <v>23</v>
      </c>
      <c r="NJD72" s="32"/>
      <c r="NJE72" s="32" t="s">
        <v>23</v>
      </c>
      <c r="NJF72" s="32"/>
      <c r="NJG72" s="32" t="s">
        <v>23</v>
      </c>
      <c r="NJH72" s="32"/>
      <c r="NJI72" s="32" t="s">
        <v>23</v>
      </c>
      <c r="NJJ72" s="32"/>
      <c r="NJK72" s="32" t="s">
        <v>23</v>
      </c>
      <c r="NJL72" s="32"/>
      <c r="NJM72" s="32" t="s">
        <v>23</v>
      </c>
      <c r="NJN72" s="32"/>
      <c r="NJO72" s="32" t="s">
        <v>23</v>
      </c>
      <c r="NJP72" s="32"/>
      <c r="NJQ72" s="32" t="s">
        <v>23</v>
      </c>
      <c r="NJR72" s="32"/>
      <c r="NJS72" s="32" t="s">
        <v>23</v>
      </c>
      <c r="NJT72" s="32"/>
      <c r="NJU72" s="32" t="s">
        <v>23</v>
      </c>
      <c r="NJV72" s="32"/>
      <c r="NJW72" s="32" t="s">
        <v>23</v>
      </c>
      <c r="NJX72" s="32"/>
      <c r="NJY72" s="32" t="s">
        <v>23</v>
      </c>
      <c r="NJZ72" s="32"/>
      <c r="NKA72" s="32" t="s">
        <v>23</v>
      </c>
      <c r="NKB72" s="32"/>
      <c r="NKC72" s="32" t="s">
        <v>23</v>
      </c>
      <c r="NKD72" s="32"/>
      <c r="NKE72" s="32" t="s">
        <v>23</v>
      </c>
      <c r="NKF72" s="32"/>
      <c r="NKG72" s="32" t="s">
        <v>23</v>
      </c>
      <c r="NKH72" s="32"/>
      <c r="NKI72" s="32" t="s">
        <v>23</v>
      </c>
      <c r="NKJ72" s="32"/>
      <c r="NKK72" s="32" t="s">
        <v>23</v>
      </c>
      <c r="NKL72" s="32"/>
      <c r="NKM72" s="32" t="s">
        <v>23</v>
      </c>
      <c r="NKN72" s="32"/>
      <c r="NKO72" s="32" t="s">
        <v>23</v>
      </c>
      <c r="NKP72" s="32"/>
      <c r="NKQ72" s="32" t="s">
        <v>23</v>
      </c>
      <c r="NKR72" s="32"/>
      <c r="NKS72" s="32" t="s">
        <v>23</v>
      </c>
      <c r="NKT72" s="32"/>
      <c r="NKU72" s="32" t="s">
        <v>23</v>
      </c>
      <c r="NKV72" s="32"/>
      <c r="NKW72" s="32" t="s">
        <v>23</v>
      </c>
      <c r="NKX72" s="32"/>
      <c r="NKY72" s="32" t="s">
        <v>23</v>
      </c>
      <c r="NKZ72" s="32"/>
      <c r="NLA72" s="32" t="s">
        <v>23</v>
      </c>
      <c r="NLB72" s="32"/>
      <c r="NLC72" s="32" t="s">
        <v>23</v>
      </c>
      <c r="NLD72" s="32"/>
      <c r="NLE72" s="32" t="s">
        <v>23</v>
      </c>
      <c r="NLF72" s="32"/>
      <c r="NLG72" s="32" t="s">
        <v>23</v>
      </c>
      <c r="NLH72" s="32"/>
      <c r="NLI72" s="32" t="s">
        <v>23</v>
      </c>
      <c r="NLJ72" s="32"/>
      <c r="NLK72" s="32" t="s">
        <v>23</v>
      </c>
      <c r="NLL72" s="32"/>
      <c r="NLM72" s="32" t="s">
        <v>23</v>
      </c>
      <c r="NLN72" s="32"/>
      <c r="NLO72" s="32" t="s">
        <v>23</v>
      </c>
      <c r="NLP72" s="32"/>
      <c r="NLQ72" s="32" t="s">
        <v>23</v>
      </c>
      <c r="NLR72" s="32"/>
      <c r="NLS72" s="32" t="s">
        <v>23</v>
      </c>
      <c r="NLT72" s="32"/>
      <c r="NLU72" s="32" t="s">
        <v>23</v>
      </c>
      <c r="NLV72" s="32"/>
      <c r="NLW72" s="32" t="s">
        <v>23</v>
      </c>
      <c r="NLX72" s="32"/>
      <c r="NLY72" s="32" t="s">
        <v>23</v>
      </c>
      <c r="NLZ72" s="32"/>
      <c r="NMA72" s="32" t="s">
        <v>23</v>
      </c>
      <c r="NMB72" s="32"/>
      <c r="NMC72" s="32" t="s">
        <v>23</v>
      </c>
      <c r="NMD72" s="32"/>
      <c r="NME72" s="32" t="s">
        <v>23</v>
      </c>
      <c r="NMF72" s="32"/>
      <c r="NMG72" s="32" t="s">
        <v>23</v>
      </c>
      <c r="NMH72" s="32"/>
      <c r="NMI72" s="32" t="s">
        <v>23</v>
      </c>
      <c r="NMJ72" s="32"/>
      <c r="NMK72" s="32" t="s">
        <v>23</v>
      </c>
      <c r="NML72" s="32"/>
      <c r="NMM72" s="32" t="s">
        <v>23</v>
      </c>
      <c r="NMN72" s="32"/>
      <c r="NMO72" s="32" t="s">
        <v>23</v>
      </c>
      <c r="NMP72" s="32"/>
      <c r="NMQ72" s="32" t="s">
        <v>23</v>
      </c>
      <c r="NMR72" s="32"/>
      <c r="NMS72" s="32" t="s">
        <v>23</v>
      </c>
      <c r="NMT72" s="32"/>
      <c r="NMU72" s="32" t="s">
        <v>23</v>
      </c>
      <c r="NMV72" s="32"/>
      <c r="NMW72" s="32" t="s">
        <v>23</v>
      </c>
      <c r="NMX72" s="32"/>
      <c r="NMY72" s="32" t="s">
        <v>23</v>
      </c>
      <c r="NMZ72" s="32"/>
      <c r="NNA72" s="32" t="s">
        <v>23</v>
      </c>
      <c r="NNB72" s="32"/>
      <c r="NNC72" s="32" t="s">
        <v>23</v>
      </c>
      <c r="NND72" s="32"/>
      <c r="NNE72" s="32" t="s">
        <v>23</v>
      </c>
      <c r="NNF72" s="32"/>
      <c r="NNG72" s="32" t="s">
        <v>23</v>
      </c>
      <c r="NNH72" s="32"/>
      <c r="NNI72" s="32" t="s">
        <v>23</v>
      </c>
      <c r="NNJ72" s="32"/>
      <c r="NNK72" s="32" t="s">
        <v>23</v>
      </c>
      <c r="NNL72" s="32"/>
      <c r="NNM72" s="32" t="s">
        <v>23</v>
      </c>
      <c r="NNN72" s="32"/>
      <c r="NNO72" s="32" t="s">
        <v>23</v>
      </c>
      <c r="NNP72" s="32"/>
      <c r="NNQ72" s="32" t="s">
        <v>23</v>
      </c>
      <c r="NNR72" s="32"/>
      <c r="NNS72" s="32" t="s">
        <v>23</v>
      </c>
      <c r="NNT72" s="32"/>
      <c r="NNU72" s="32" t="s">
        <v>23</v>
      </c>
      <c r="NNV72" s="32"/>
      <c r="NNW72" s="32" t="s">
        <v>23</v>
      </c>
      <c r="NNX72" s="32"/>
      <c r="NNY72" s="32" t="s">
        <v>23</v>
      </c>
      <c r="NNZ72" s="32"/>
      <c r="NOA72" s="32" t="s">
        <v>23</v>
      </c>
      <c r="NOB72" s="32"/>
      <c r="NOC72" s="32" t="s">
        <v>23</v>
      </c>
      <c r="NOD72" s="32"/>
      <c r="NOE72" s="32" t="s">
        <v>23</v>
      </c>
      <c r="NOF72" s="32"/>
      <c r="NOG72" s="32" t="s">
        <v>23</v>
      </c>
      <c r="NOH72" s="32"/>
      <c r="NOI72" s="32" t="s">
        <v>23</v>
      </c>
      <c r="NOJ72" s="32"/>
      <c r="NOK72" s="32" t="s">
        <v>23</v>
      </c>
      <c r="NOL72" s="32"/>
      <c r="NOM72" s="32" t="s">
        <v>23</v>
      </c>
      <c r="NON72" s="32"/>
      <c r="NOO72" s="32" t="s">
        <v>23</v>
      </c>
      <c r="NOP72" s="32"/>
      <c r="NOQ72" s="32" t="s">
        <v>23</v>
      </c>
      <c r="NOR72" s="32"/>
      <c r="NOS72" s="32" t="s">
        <v>23</v>
      </c>
      <c r="NOT72" s="32"/>
      <c r="NOU72" s="32" t="s">
        <v>23</v>
      </c>
      <c r="NOV72" s="32"/>
      <c r="NOW72" s="32" t="s">
        <v>23</v>
      </c>
      <c r="NOX72" s="32"/>
      <c r="NOY72" s="32" t="s">
        <v>23</v>
      </c>
      <c r="NOZ72" s="32"/>
      <c r="NPA72" s="32" t="s">
        <v>23</v>
      </c>
      <c r="NPB72" s="32"/>
      <c r="NPC72" s="32" t="s">
        <v>23</v>
      </c>
      <c r="NPD72" s="32"/>
      <c r="NPE72" s="32" t="s">
        <v>23</v>
      </c>
      <c r="NPF72" s="32"/>
      <c r="NPG72" s="32" t="s">
        <v>23</v>
      </c>
      <c r="NPH72" s="32"/>
      <c r="NPI72" s="32" t="s">
        <v>23</v>
      </c>
      <c r="NPJ72" s="32"/>
      <c r="NPK72" s="32" t="s">
        <v>23</v>
      </c>
      <c r="NPL72" s="32"/>
      <c r="NPM72" s="32" t="s">
        <v>23</v>
      </c>
      <c r="NPN72" s="32"/>
      <c r="NPO72" s="32" t="s">
        <v>23</v>
      </c>
      <c r="NPP72" s="32"/>
      <c r="NPQ72" s="32" t="s">
        <v>23</v>
      </c>
      <c r="NPR72" s="32"/>
      <c r="NPS72" s="32" t="s">
        <v>23</v>
      </c>
      <c r="NPT72" s="32"/>
      <c r="NPU72" s="32" t="s">
        <v>23</v>
      </c>
      <c r="NPV72" s="32"/>
      <c r="NPW72" s="32" t="s">
        <v>23</v>
      </c>
      <c r="NPX72" s="32"/>
      <c r="NPY72" s="32" t="s">
        <v>23</v>
      </c>
      <c r="NPZ72" s="32"/>
      <c r="NQA72" s="32" t="s">
        <v>23</v>
      </c>
      <c r="NQB72" s="32"/>
      <c r="NQC72" s="32" t="s">
        <v>23</v>
      </c>
      <c r="NQD72" s="32"/>
      <c r="NQE72" s="32" t="s">
        <v>23</v>
      </c>
      <c r="NQF72" s="32"/>
      <c r="NQG72" s="32" t="s">
        <v>23</v>
      </c>
      <c r="NQH72" s="32"/>
      <c r="NQI72" s="32" t="s">
        <v>23</v>
      </c>
      <c r="NQJ72" s="32"/>
      <c r="NQK72" s="32" t="s">
        <v>23</v>
      </c>
      <c r="NQL72" s="32"/>
      <c r="NQM72" s="32" t="s">
        <v>23</v>
      </c>
      <c r="NQN72" s="32"/>
      <c r="NQO72" s="32" t="s">
        <v>23</v>
      </c>
      <c r="NQP72" s="32"/>
      <c r="NQQ72" s="32" t="s">
        <v>23</v>
      </c>
      <c r="NQR72" s="32"/>
      <c r="NQS72" s="32" t="s">
        <v>23</v>
      </c>
      <c r="NQT72" s="32"/>
      <c r="NQU72" s="32" t="s">
        <v>23</v>
      </c>
      <c r="NQV72" s="32"/>
      <c r="NQW72" s="32" t="s">
        <v>23</v>
      </c>
      <c r="NQX72" s="32"/>
      <c r="NQY72" s="32" t="s">
        <v>23</v>
      </c>
      <c r="NQZ72" s="32"/>
      <c r="NRA72" s="32" t="s">
        <v>23</v>
      </c>
      <c r="NRB72" s="32"/>
      <c r="NRC72" s="32" t="s">
        <v>23</v>
      </c>
      <c r="NRD72" s="32"/>
      <c r="NRE72" s="32" t="s">
        <v>23</v>
      </c>
      <c r="NRF72" s="32"/>
      <c r="NRG72" s="32" t="s">
        <v>23</v>
      </c>
      <c r="NRH72" s="32"/>
      <c r="NRI72" s="32" t="s">
        <v>23</v>
      </c>
      <c r="NRJ72" s="32"/>
      <c r="NRK72" s="32" t="s">
        <v>23</v>
      </c>
      <c r="NRL72" s="32"/>
      <c r="NRM72" s="32" t="s">
        <v>23</v>
      </c>
      <c r="NRN72" s="32"/>
      <c r="NRO72" s="32" t="s">
        <v>23</v>
      </c>
      <c r="NRP72" s="32"/>
      <c r="NRQ72" s="32" t="s">
        <v>23</v>
      </c>
      <c r="NRR72" s="32"/>
      <c r="NRS72" s="32" t="s">
        <v>23</v>
      </c>
      <c r="NRT72" s="32"/>
      <c r="NRU72" s="32" t="s">
        <v>23</v>
      </c>
      <c r="NRV72" s="32"/>
      <c r="NRW72" s="32" t="s">
        <v>23</v>
      </c>
      <c r="NRX72" s="32"/>
      <c r="NRY72" s="32" t="s">
        <v>23</v>
      </c>
      <c r="NRZ72" s="32"/>
      <c r="NSA72" s="32" t="s">
        <v>23</v>
      </c>
      <c r="NSB72" s="32"/>
      <c r="NSC72" s="32" t="s">
        <v>23</v>
      </c>
      <c r="NSD72" s="32"/>
      <c r="NSE72" s="32" t="s">
        <v>23</v>
      </c>
      <c r="NSF72" s="32"/>
      <c r="NSG72" s="32" t="s">
        <v>23</v>
      </c>
      <c r="NSH72" s="32"/>
      <c r="NSI72" s="32" t="s">
        <v>23</v>
      </c>
      <c r="NSJ72" s="32"/>
      <c r="NSK72" s="32" t="s">
        <v>23</v>
      </c>
      <c r="NSL72" s="32"/>
      <c r="NSM72" s="32" t="s">
        <v>23</v>
      </c>
      <c r="NSN72" s="32"/>
      <c r="NSO72" s="32" t="s">
        <v>23</v>
      </c>
      <c r="NSP72" s="32"/>
      <c r="NSQ72" s="32" t="s">
        <v>23</v>
      </c>
      <c r="NSR72" s="32"/>
      <c r="NSS72" s="32" t="s">
        <v>23</v>
      </c>
      <c r="NST72" s="32"/>
      <c r="NSU72" s="32" t="s">
        <v>23</v>
      </c>
      <c r="NSV72" s="32"/>
      <c r="NSW72" s="32" t="s">
        <v>23</v>
      </c>
      <c r="NSX72" s="32"/>
      <c r="NSY72" s="32" t="s">
        <v>23</v>
      </c>
      <c r="NSZ72" s="32"/>
      <c r="NTA72" s="32" t="s">
        <v>23</v>
      </c>
      <c r="NTB72" s="32"/>
      <c r="NTC72" s="32" t="s">
        <v>23</v>
      </c>
      <c r="NTD72" s="32"/>
      <c r="NTE72" s="32" t="s">
        <v>23</v>
      </c>
      <c r="NTF72" s="32"/>
      <c r="NTG72" s="32" t="s">
        <v>23</v>
      </c>
      <c r="NTH72" s="32"/>
      <c r="NTI72" s="32" t="s">
        <v>23</v>
      </c>
      <c r="NTJ72" s="32"/>
      <c r="NTK72" s="32" t="s">
        <v>23</v>
      </c>
      <c r="NTL72" s="32"/>
      <c r="NTM72" s="32" t="s">
        <v>23</v>
      </c>
      <c r="NTN72" s="32"/>
      <c r="NTO72" s="32" t="s">
        <v>23</v>
      </c>
      <c r="NTP72" s="32"/>
      <c r="NTQ72" s="32" t="s">
        <v>23</v>
      </c>
      <c r="NTR72" s="32"/>
      <c r="NTS72" s="32" t="s">
        <v>23</v>
      </c>
      <c r="NTT72" s="32"/>
      <c r="NTU72" s="32" t="s">
        <v>23</v>
      </c>
      <c r="NTV72" s="32"/>
      <c r="NTW72" s="32" t="s">
        <v>23</v>
      </c>
      <c r="NTX72" s="32"/>
      <c r="NTY72" s="32" t="s">
        <v>23</v>
      </c>
      <c r="NTZ72" s="32"/>
      <c r="NUA72" s="32" t="s">
        <v>23</v>
      </c>
      <c r="NUB72" s="32"/>
      <c r="NUC72" s="32" t="s">
        <v>23</v>
      </c>
      <c r="NUD72" s="32"/>
      <c r="NUE72" s="32" t="s">
        <v>23</v>
      </c>
      <c r="NUF72" s="32"/>
      <c r="NUG72" s="32" t="s">
        <v>23</v>
      </c>
      <c r="NUH72" s="32"/>
      <c r="NUI72" s="32" t="s">
        <v>23</v>
      </c>
      <c r="NUJ72" s="32"/>
      <c r="NUK72" s="32" t="s">
        <v>23</v>
      </c>
      <c r="NUL72" s="32"/>
      <c r="NUM72" s="32" t="s">
        <v>23</v>
      </c>
      <c r="NUN72" s="32"/>
      <c r="NUO72" s="32" t="s">
        <v>23</v>
      </c>
      <c r="NUP72" s="32"/>
      <c r="NUQ72" s="32" t="s">
        <v>23</v>
      </c>
      <c r="NUR72" s="32"/>
      <c r="NUS72" s="32" t="s">
        <v>23</v>
      </c>
      <c r="NUT72" s="32"/>
      <c r="NUU72" s="32" t="s">
        <v>23</v>
      </c>
      <c r="NUV72" s="32"/>
      <c r="NUW72" s="32" t="s">
        <v>23</v>
      </c>
      <c r="NUX72" s="32"/>
      <c r="NUY72" s="32" t="s">
        <v>23</v>
      </c>
      <c r="NUZ72" s="32"/>
      <c r="NVA72" s="32" t="s">
        <v>23</v>
      </c>
      <c r="NVB72" s="32"/>
      <c r="NVC72" s="32" t="s">
        <v>23</v>
      </c>
      <c r="NVD72" s="32"/>
      <c r="NVE72" s="32" t="s">
        <v>23</v>
      </c>
      <c r="NVF72" s="32"/>
      <c r="NVG72" s="32" t="s">
        <v>23</v>
      </c>
      <c r="NVH72" s="32"/>
      <c r="NVI72" s="32" t="s">
        <v>23</v>
      </c>
      <c r="NVJ72" s="32"/>
      <c r="NVK72" s="32" t="s">
        <v>23</v>
      </c>
      <c r="NVL72" s="32"/>
      <c r="NVM72" s="32" t="s">
        <v>23</v>
      </c>
      <c r="NVN72" s="32"/>
      <c r="NVO72" s="32" t="s">
        <v>23</v>
      </c>
      <c r="NVP72" s="32"/>
      <c r="NVQ72" s="32" t="s">
        <v>23</v>
      </c>
      <c r="NVR72" s="32"/>
      <c r="NVS72" s="32" t="s">
        <v>23</v>
      </c>
      <c r="NVT72" s="32"/>
      <c r="NVU72" s="32" t="s">
        <v>23</v>
      </c>
      <c r="NVV72" s="32"/>
      <c r="NVW72" s="32" t="s">
        <v>23</v>
      </c>
      <c r="NVX72" s="32"/>
      <c r="NVY72" s="32" t="s">
        <v>23</v>
      </c>
      <c r="NVZ72" s="32"/>
      <c r="NWA72" s="32" t="s">
        <v>23</v>
      </c>
      <c r="NWB72" s="32"/>
      <c r="NWC72" s="32" t="s">
        <v>23</v>
      </c>
      <c r="NWD72" s="32"/>
      <c r="NWE72" s="32" t="s">
        <v>23</v>
      </c>
      <c r="NWF72" s="32"/>
      <c r="NWG72" s="32" t="s">
        <v>23</v>
      </c>
      <c r="NWH72" s="32"/>
      <c r="NWI72" s="32" t="s">
        <v>23</v>
      </c>
      <c r="NWJ72" s="32"/>
      <c r="NWK72" s="32" t="s">
        <v>23</v>
      </c>
      <c r="NWL72" s="32"/>
      <c r="NWM72" s="32" t="s">
        <v>23</v>
      </c>
      <c r="NWN72" s="32"/>
      <c r="NWO72" s="32" t="s">
        <v>23</v>
      </c>
      <c r="NWP72" s="32"/>
      <c r="NWQ72" s="32" t="s">
        <v>23</v>
      </c>
      <c r="NWR72" s="32"/>
      <c r="NWS72" s="32" t="s">
        <v>23</v>
      </c>
      <c r="NWT72" s="32"/>
      <c r="NWU72" s="32" t="s">
        <v>23</v>
      </c>
      <c r="NWV72" s="32"/>
      <c r="NWW72" s="32" t="s">
        <v>23</v>
      </c>
      <c r="NWX72" s="32"/>
      <c r="NWY72" s="32" t="s">
        <v>23</v>
      </c>
      <c r="NWZ72" s="32"/>
      <c r="NXA72" s="32" t="s">
        <v>23</v>
      </c>
      <c r="NXB72" s="32"/>
      <c r="NXC72" s="32" t="s">
        <v>23</v>
      </c>
      <c r="NXD72" s="32"/>
      <c r="NXE72" s="32" t="s">
        <v>23</v>
      </c>
      <c r="NXF72" s="32"/>
      <c r="NXG72" s="32" t="s">
        <v>23</v>
      </c>
      <c r="NXH72" s="32"/>
      <c r="NXI72" s="32" t="s">
        <v>23</v>
      </c>
      <c r="NXJ72" s="32"/>
      <c r="NXK72" s="32" t="s">
        <v>23</v>
      </c>
      <c r="NXL72" s="32"/>
      <c r="NXM72" s="32" t="s">
        <v>23</v>
      </c>
      <c r="NXN72" s="32"/>
      <c r="NXO72" s="32" t="s">
        <v>23</v>
      </c>
      <c r="NXP72" s="32"/>
      <c r="NXQ72" s="32" t="s">
        <v>23</v>
      </c>
      <c r="NXR72" s="32"/>
      <c r="NXS72" s="32" t="s">
        <v>23</v>
      </c>
      <c r="NXT72" s="32"/>
      <c r="NXU72" s="32" t="s">
        <v>23</v>
      </c>
      <c r="NXV72" s="32"/>
      <c r="NXW72" s="32" t="s">
        <v>23</v>
      </c>
      <c r="NXX72" s="32"/>
      <c r="NXY72" s="32" t="s">
        <v>23</v>
      </c>
      <c r="NXZ72" s="32"/>
      <c r="NYA72" s="32" t="s">
        <v>23</v>
      </c>
      <c r="NYB72" s="32"/>
      <c r="NYC72" s="32" t="s">
        <v>23</v>
      </c>
      <c r="NYD72" s="32"/>
      <c r="NYE72" s="32" t="s">
        <v>23</v>
      </c>
      <c r="NYF72" s="32"/>
      <c r="NYG72" s="32" t="s">
        <v>23</v>
      </c>
      <c r="NYH72" s="32"/>
      <c r="NYI72" s="32" t="s">
        <v>23</v>
      </c>
      <c r="NYJ72" s="32"/>
      <c r="NYK72" s="32" t="s">
        <v>23</v>
      </c>
      <c r="NYL72" s="32"/>
      <c r="NYM72" s="32" t="s">
        <v>23</v>
      </c>
      <c r="NYN72" s="32"/>
      <c r="NYO72" s="32" t="s">
        <v>23</v>
      </c>
      <c r="NYP72" s="32"/>
      <c r="NYQ72" s="32" t="s">
        <v>23</v>
      </c>
      <c r="NYR72" s="32"/>
      <c r="NYS72" s="32" t="s">
        <v>23</v>
      </c>
      <c r="NYT72" s="32"/>
      <c r="NYU72" s="32" t="s">
        <v>23</v>
      </c>
      <c r="NYV72" s="32"/>
      <c r="NYW72" s="32" t="s">
        <v>23</v>
      </c>
      <c r="NYX72" s="32"/>
      <c r="NYY72" s="32" t="s">
        <v>23</v>
      </c>
      <c r="NYZ72" s="32"/>
      <c r="NZA72" s="32" t="s">
        <v>23</v>
      </c>
      <c r="NZB72" s="32"/>
      <c r="NZC72" s="32" t="s">
        <v>23</v>
      </c>
      <c r="NZD72" s="32"/>
      <c r="NZE72" s="32" t="s">
        <v>23</v>
      </c>
      <c r="NZF72" s="32"/>
      <c r="NZG72" s="32" t="s">
        <v>23</v>
      </c>
      <c r="NZH72" s="32"/>
      <c r="NZI72" s="32" t="s">
        <v>23</v>
      </c>
      <c r="NZJ72" s="32"/>
      <c r="NZK72" s="32" t="s">
        <v>23</v>
      </c>
      <c r="NZL72" s="32"/>
      <c r="NZM72" s="32" t="s">
        <v>23</v>
      </c>
      <c r="NZN72" s="32"/>
      <c r="NZO72" s="32" t="s">
        <v>23</v>
      </c>
      <c r="NZP72" s="32"/>
      <c r="NZQ72" s="32" t="s">
        <v>23</v>
      </c>
      <c r="NZR72" s="32"/>
      <c r="NZS72" s="32" t="s">
        <v>23</v>
      </c>
      <c r="NZT72" s="32"/>
      <c r="NZU72" s="32" t="s">
        <v>23</v>
      </c>
      <c r="NZV72" s="32"/>
      <c r="NZW72" s="32" t="s">
        <v>23</v>
      </c>
      <c r="NZX72" s="32"/>
      <c r="NZY72" s="32" t="s">
        <v>23</v>
      </c>
      <c r="NZZ72" s="32"/>
      <c r="OAA72" s="32" t="s">
        <v>23</v>
      </c>
      <c r="OAB72" s="32"/>
      <c r="OAC72" s="32" t="s">
        <v>23</v>
      </c>
      <c r="OAD72" s="32"/>
      <c r="OAE72" s="32" t="s">
        <v>23</v>
      </c>
      <c r="OAF72" s="32"/>
      <c r="OAG72" s="32" t="s">
        <v>23</v>
      </c>
      <c r="OAH72" s="32"/>
      <c r="OAI72" s="32" t="s">
        <v>23</v>
      </c>
      <c r="OAJ72" s="32"/>
      <c r="OAK72" s="32" t="s">
        <v>23</v>
      </c>
      <c r="OAL72" s="32"/>
      <c r="OAM72" s="32" t="s">
        <v>23</v>
      </c>
      <c r="OAN72" s="32"/>
      <c r="OAO72" s="32" t="s">
        <v>23</v>
      </c>
      <c r="OAP72" s="32"/>
      <c r="OAQ72" s="32" t="s">
        <v>23</v>
      </c>
      <c r="OAR72" s="32"/>
      <c r="OAS72" s="32" t="s">
        <v>23</v>
      </c>
      <c r="OAT72" s="32"/>
      <c r="OAU72" s="32" t="s">
        <v>23</v>
      </c>
      <c r="OAV72" s="32"/>
      <c r="OAW72" s="32" t="s">
        <v>23</v>
      </c>
      <c r="OAX72" s="32"/>
      <c r="OAY72" s="32" t="s">
        <v>23</v>
      </c>
      <c r="OAZ72" s="32"/>
      <c r="OBA72" s="32" t="s">
        <v>23</v>
      </c>
      <c r="OBB72" s="32"/>
      <c r="OBC72" s="32" t="s">
        <v>23</v>
      </c>
      <c r="OBD72" s="32"/>
      <c r="OBE72" s="32" t="s">
        <v>23</v>
      </c>
      <c r="OBF72" s="32"/>
      <c r="OBG72" s="32" t="s">
        <v>23</v>
      </c>
      <c r="OBH72" s="32"/>
      <c r="OBI72" s="32" t="s">
        <v>23</v>
      </c>
      <c r="OBJ72" s="32"/>
      <c r="OBK72" s="32" t="s">
        <v>23</v>
      </c>
      <c r="OBL72" s="32"/>
      <c r="OBM72" s="32" t="s">
        <v>23</v>
      </c>
      <c r="OBN72" s="32"/>
      <c r="OBO72" s="32" t="s">
        <v>23</v>
      </c>
      <c r="OBP72" s="32"/>
      <c r="OBQ72" s="32" t="s">
        <v>23</v>
      </c>
      <c r="OBR72" s="32"/>
      <c r="OBS72" s="32" t="s">
        <v>23</v>
      </c>
      <c r="OBT72" s="32"/>
      <c r="OBU72" s="32" t="s">
        <v>23</v>
      </c>
      <c r="OBV72" s="32"/>
      <c r="OBW72" s="32" t="s">
        <v>23</v>
      </c>
      <c r="OBX72" s="32"/>
      <c r="OBY72" s="32" t="s">
        <v>23</v>
      </c>
      <c r="OBZ72" s="32"/>
      <c r="OCA72" s="32" t="s">
        <v>23</v>
      </c>
      <c r="OCB72" s="32"/>
      <c r="OCC72" s="32" t="s">
        <v>23</v>
      </c>
      <c r="OCD72" s="32"/>
      <c r="OCE72" s="32" t="s">
        <v>23</v>
      </c>
      <c r="OCF72" s="32"/>
      <c r="OCG72" s="32" t="s">
        <v>23</v>
      </c>
      <c r="OCH72" s="32"/>
      <c r="OCI72" s="32" t="s">
        <v>23</v>
      </c>
      <c r="OCJ72" s="32"/>
      <c r="OCK72" s="32" t="s">
        <v>23</v>
      </c>
      <c r="OCL72" s="32"/>
      <c r="OCM72" s="32" t="s">
        <v>23</v>
      </c>
      <c r="OCN72" s="32"/>
      <c r="OCO72" s="32" t="s">
        <v>23</v>
      </c>
      <c r="OCP72" s="32"/>
      <c r="OCQ72" s="32" t="s">
        <v>23</v>
      </c>
      <c r="OCR72" s="32"/>
      <c r="OCS72" s="32" t="s">
        <v>23</v>
      </c>
      <c r="OCT72" s="32"/>
      <c r="OCU72" s="32" t="s">
        <v>23</v>
      </c>
      <c r="OCV72" s="32"/>
      <c r="OCW72" s="32" t="s">
        <v>23</v>
      </c>
      <c r="OCX72" s="32"/>
      <c r="OCY72" s="32" t="s">
        <v>23</v>
      </c>
      <c r="OCZ72" s="32"/>
      <c r="ODA72" s="32" t="s">
        <v>23</v>
      </c>
      <c r="ODB72" s="32"/>
      <c r="ODC72" s="32" t="s">
        <v>23</v>
      </c>
      <c r="ODD72" s="32"/>
      <c r="ODE72" s="32" t="s">
        <v>23</v>
      </c>
      <c r="ODF72" s="32"/>
      <c r="ODG72" s="32" t="s">
        <v>23</v>
      </c>
      <c r="ODH72" s="32"/>
      <c r="ODI72" s="32" t="s">
        <v>23</v>
      </c>
      <c r="ODJ72" s="32"/>
      <c r="ODK72" s="32" t="s">
        <v>23</v>
      </c>
      <c r="ODL72" s="32"/>
      <c r="ODM72" s="32" t="s">
        <v>23</v>
      </c>
      <c r="ODN72" s="32"/>
      <c r="ODO72" s="32" t="s">
        <v>23</v>
      </c>
      <c r="ODP72" s="32"/>
      <c r="ODQ72" s="32" t="s">
        <v>23</v>
      </c>
      <c r="ODR72" s="32"/>
      <c r="ODS72" s="32" t="s">
        <v>23</v>
      </c>
      <c r="ODT72" s="32"/>
      <c r="ODU72" s="32" t="s">
        <v>23</v>
      </c>
      <c r="ODV72" s="32"/>
      <c r="ODW72" s="32" t="s">
        <v>23</v>
      </c>
      <c r="ODX72" s="32"/>
      <c r="ODY72" s="32" t="s">
        <v>23</v>
      </c>
      <c r="ODZ72" s="32"/>
      <c r="OEA72" s="32" t="s">
        <v>23</v>
      </c>
      <c r="OEB72" s="32"/>
      <c r="OEC72" s="32" t="s">
        <v>23</v>
      </c>
      <c r="OED72" s="32"/>
      <c r="OEE72" s="32" t="s">
        <v>23</v>
      </c>
      <c r="OEF72" s="32"/>
      <c r="OEG72" s="32" t="s">
        <v>23</v>
      </c>
      <c r="OEH72" s="32"/>
      <c r="OEI72" s="32" t="s">
        <v>23</v>
      </c>
      <c r="OEJ72" s="32"/>
      <c r="OEK72" s="32" t="s">
        <v>23</v>
      </c>
      <c r="OEL72" s="32"/>
      <c r="OEM72" s="32" t="s">
        <v>23</v>
      </c>
      <c r="OEN72" s="32"/>
      <c r="OEO72" s="32" t="s">
        <v>23</v>
      </c>
      <c r="OEP72" s="32"/>
      <c r="OEQ72" s="32" t="s">
        <v>23</v>
      </c>
      <c r="OER72" s="32"/>
      <c r="OES72" s="32" t="s">
        <v>23</v>
      </c>
      <c r="OET72" s="32"/>
      <c r="OEU72" s="32" t="s">
        <v>23</v>
      </c>
      <c r="OEV72" s="32"/>
      <c r="OEW72" s="32" t="s">
        <v>23</v>
      </c>
      <c r="OEX72" s="32"/>
      <c r="OEY72" s="32" t="s">
        <v>23</v>
      </c>
      <c r="OEZ72" s="32"/>
      <c r="OFA72" s="32" t="s">
        <v>23</v>
      </c>
      <c r="OFB72" s="32"/>
      <c r="OFC72" s="32" t="s">
        <v>23</v>
      </c>
      <c r="OFD72" s="32"/>
      <c r="OFE72" s="32" t="s">
        <v>23</v>
      </c>
      <c r="OFF72" s="32"/>
      <c r="OFG72" s="32" t="s">
        <v>23</v>
      </c>
      <c r="OFH72" s="32"/>
      <c r="OFI72" s="32" t="s">
        <v>23</v>
      </c>
      <c r="OFJ72" s="32"/>
      <c r="OFK72" s="32" t="s">
        <v>23</v>
      </c>
      <c r="OFL72" s="32"/>
      <c r="OFM72" s="32" t="s">
        <v>23</v>
      </c>
      <c r="OFN72" s="32"/>
      <c r="OFO72" s="32" t="s">
        <v>23</v>
      </c>
      <c r="OFP72" s="32"/>
      <c r="OFQ72" s="32" t="s">
        <v>23</v>
      </c>
      <c r="OFR72" s="32"/>
      <c r="OFS72" s="32" t="s">
        <v>23</v>
      </c>
      <c r="OFT72" s="32"/>
      <c r="OFU72" s="32" t="s">
        <v>23</v>
      </c>
      <c r="OFV72" s="32"/>
      <c r="OFW72" s="32" t="s">
        <v>23</v>
      </c>
      <c r="OFX72" s="32"/>
      <c r="OFY72" s="32" t="s">
        <v>23</v>
      </c>
      <c r="OFZ72" s="32"/>
      <c r="OGA72" s="32" t="s">
        <v>23</v>
      </c>
      <c r="OGB72" s="32"/>
      <c r="OGC72" s="32" t="s">
        <v>23</v>
      </c>
      <c r="OGD72" s="32"/>
      <c r="OGE72" s="32" t="s">
        <v>23</v>
      </c>
      <c r="OGF72" s="32"/>
      <c r="OGG72" s="32" t="s">
        <v>23</v>
      </c>
      <c r="OGH72" s="32"/>
      <c r="OGI72" s="32" t="s">
        <v>23</v>
      </c>
      <c r="OGJ72" s="32"/>
      <c r="OGK72" s="32" t="s">
        <v>23</v>
      </c>
      <c r="OGL72" s="32"/>
      <c r="OGM72" s="32" t="s">
        <v>23</v>
      </c>
      <c r="OGN72" s="32"/>
      <c r="OGO72" s="32" t="s">
        <v>23</v>
      </c>
      <c r="OGP72" s="32"/>
      <c r="OGQ72" s="32" t="s">
        <v>23</v>
      </c>
      <c r="OGR72" s="32"/>
      <c r="OGS72" s="32" t="s">
        <v>23</v>
      </c>
      <c r="OGT72" s="32"/>
      <c r="OGU72" s="32" t="s">
        <v>23</v>
      </c>
      <c r="OGV72" s="32"/>
      <c r="OGW72" s="32" t="s">
        <v>23</v>
      </c>
      <c r="OGX72" s="32"/>
      <c r="OGY72" s="32" t="s">
        <v>23</v>
      </c>
      <c r="OGZ72" s="32"/>
      <c r="OHA72" s="32" t="s">
        <v>23</v>
      </c>
      <c r="OHB72" s="32"/>
      <c r="OHC72" s="32" t="s">
        <v>23</v>
      </c>
      <c r="OHD72" s="32"/>
      <c r="OHE72" s="32" t="s">
        <v>23</v>
      </c>
      <c r="OHF72" s="32"/>
      <c r="OHG72" s="32" t="s">
        <v>23</v>
      </c>
      <c r="OHH72" s="32"/>
      <c r="OHI72" s="32" t="s">
        <v>23</v>
      </c>
      <c r="OHJ72" s="32"/>
      <c r="OHK72" s="32" t="s">
        <v>23</v>
      </c>
      <c r="OHL72" s="32"/>
      <c r="OHM72" s="32" t="s">
        <v>23</v>
      </c>
      <c r="OHN72" s="32"/>
      <c r="OHO72" s="32" t="s">
        <v>23</v>
      </c>
      <c r="OHP72" s="32"/>
      <c r="OHQ72" s="32" t="s">
        <v>23</v>
      </c>
      <c r="OHR72" s="32"/>
      <c r="OHS72" s="32" t="s">
        <v>23</v>
      </c>
      <c r="OHT72" s="32"/>
      <c r="OHU72" s="32" t="s">
        <v>23</v>
      </c>
      <c r="OHV72" s="32"/>
      <c r="OHW72" s="32" t="s">
        <v>23</v>
      </c>
      <c r="OHX72" s="32"/>
      <c r="OHY72" s="32" t="s">
        <v>23</v>
      </c>
      <c r="OHZ72" s="32"/>
      <c r="OIA72" s="32" t="s">
        <v>23</v>
      </c>
      <c r="OIB72" s="32"/>
      <c r="OIC72" s="32" t="s">
        <v>23</v>
      </c>
      <c r="OID72" s="32"/>
      <c r="OIE72" s="32" t="s">
        <v>23</v>
      </c>
      <c r="OIF72" s="32"/>
      <c r="OIG72" s="32" t="s">
        <v>23</v>
      </c>
      <c r="OIH72" s="32"/>
      <c r="OII72" s="32" t="s">
        <v>23</v>
      </c>
      <c r="OIJ72" s="32"/>
      <c r="OIK72" s="32" t="s">
        <v>23</v>
      </c>
      <c r="OIL72" s="32"/>
      <c r="OIM72" s="32" t="s">
        <v>23</v>
      </c>
      <c r="OIN72" s="32"/>
      <c r="OIO72" s="32" t="s">
        <v>23</v>
      </c>
      <c r="OIP72" s="32"/>
      <c r="OIQ72" s="32" t="s">
        <v>23</v>
      </c>
      <c r="OIR72" s="32"/>
      <c r="OIS72" s="32" t="s">
        <v>23</v>
      </c>
      <c r="OIT72" s="32"/>
      <c r="OIU72" s="32" t="s">
        <v>23</v>
      </c>
      <c r="OIV72" s="32"/>
      <c r="OIW72" s="32" t="s">
        <v>23</v>
      </c>
      <c r="OIX72" s="32"/>
      <c r="OIY72" s="32" t="s">
        <v>23</v>
      </c>
      <c r="OIZ72" s="32"/>
      <c r="OJA72" s="32" t="s">
        <v>23</v>
      </c>
      <c r="OJB72" s="32"/>
      <c r="OJC72" s="32" t="s">
        <v>23</v>
      </c>
      <c r="OJD72" s="32"/>
      <c r="OJE72" s="32" t="s">
        <v>23</v>
      </c>
      <c r="OJF72" s="32"/>
      <c r="OJG72" s="32" t="s">
        <v>23</v>
      </c>
      <c r="OJH72" s="32"/>
      <c r="OJI72" s="32" t="s">
        <v>23</v>
      </c>
      <c r="OJJ72" s="32"/>
      <c r="OJK72" s="32" t="s">
        <v>23</v>
      </c>
      <c r="OJL72" s="32"/>
      <c r="OJM72" s="32" t="s">
        <v>23</v>
      </c>
      <c r="OJN72" s="32"/>
      <c r="OJO72" s="32" t="s">
        <v>23</v>
      </c>
      <c r="OJP72" s="32"/>
      <c r="OJQ72" s="32" t="s">
        <v>23</v>
      </c>
      <c r="OJR72" s="32"/>
      <c r="OJS72" s="32" t="s">
        <v>23</v>
      </c>
      <c r="OJT72" s="32"/>
      <c r="OJU72" s="32" t="s">
        <v>23</v>
      </c>
      <c r="OJV72" s="32"/>
      <c r="OJW72" s="32" t="s">
        <v>23</v>
      </c>
      <c r="OJX72" s="32"/>
      <c r="OJY72" s="32" t="s">
        <v>23</v>
      </c>
      <c r="OJZ72" s="32"/>
      <c r="OKA72" s="32" t="s">
        <v>23</v>
      </c>
      <c r="OKB72" s="32"/>
      <c r="OKC72" s="32" t="s">
        <v>23</v>
      </c>
      <c r="OKD72" s="32"/>
      <c r="OKE72" s="32" t="s">
        <v>23</v>
      </c>
      <c r="OKF72" s="32"/>
      <c r="OKG72" s="32" t="s">
        <v>23</v>
      </c>
      <c r="OKH72" s="32"/>
      <c r="OKI72" s="32" t="s">
        <v>23</v>
      </c>
      <c r="OKJ72" s="32"/>
      <c r="OKK72" s="32" t="s">
        <v>23</v>
      </c>
      <c r="OKL72" s="32"/>
      <c r="OKM72" s="32" t="s">
        <v>23</v>
      </c>
      <c r="OKN72" s="32"/>
      <c r="OKO72" s="32" t="s">
        <v>23</v>
      </c>
      <c r="OKP72" s="32"/>
      <c r="OKQ72" s="32" t="s">
        <v>23</v>
      </c>
      <c r="OKR72" s="32"/>
      <c r="OKS72" s="32" t="s">
        <v>23</v>
      </c>
      <c r="OKT72" s="32"/>
      <c r="OKU72" s="32" t="s">
        <v>23</v>
      </c>
      <c r="OKV72" s="32"/>
      <c r="OKW72" s="32" t="s">
        <v>23</v>
      </c>
      <c r="OKX72" s="32"/>
      <c r="OKY72" s="32" t="s">
        <v>23</v>
      </c>
      <c r="OKZ72" s="32"/>
      <c r="OLA72" s="32" t="s">
        <v>23</v>
      </c>
      <c r="OLB72" s="32"/>
      <c r="OLC72" s="32" t="s">
        <v>23</v>
      </c>
      <c r="OLD72" s="32"/>
      <c r="OLE72" s="32" t="s">
        <v>23</v>
      </c>
      <c r="OLF72" s="32"/>
      <c r="OLG72" s="32" t="s">
        <v>23</v>
      </c>
      <c r="OLH72" s="32"/>
      <c r="OLI72" s="32" t="s">
        <v>23</v>
      </c>
      <c r="OLJ72" s="32"/>
      <c r="OLK72" s="32" t="s">
        <v>23</v>
      </c>
      <c r="OLL72" s="32"/>
      <c r="OLM72" s="32" t="s">
        <v>23</v>
      </c>
      <c r="OLN72" s="32"/>
      <c r="OLO72" s="32" t="s">
        <v>23</v>
      </c>
      <c r="OLP72" s="32"/>
      <c r="OLQ72" s="32" t="s">
        <v>23</v>
      </c>
      <c r="OLR72" s="32"/>
      <c r="OLS72" s="32" t="s">
        <v>23</v>
      </c>
      <c r="OLT72" s="32"/>
      <c r="OLU72" s="32" t="s">
        <v>23</v>
      </c>
      <c r="OLV72" s="32"/>
      <c r="OLW72" s="32" t="s">
        <v>23</v>
      </c>
      <c r="OLX72" s="32"/>
      <c r="OLY72" s="32" t="s">
        <v>23</v>
      </c>
      <c r="OLZ72" s="32"/>
      <c r="OMA72" s="32" t="s">
        <v>23</v>
      </c>
      <c r="OMB72" s="32"/>
      <c r="OMC72" s="32" t="s">
        <v>23</v>
      </c>
      <c r="OMD72" s="32"/>
      <c r="OME72" s="32" t="s">
        <v>23</v>
      </c>
      <c r="OMF72" s="32"/>
      <c r="OMG72" s="32" t="s">
        <v>23</v>
      </c>
      <c r="OMH72" s="32"/>
      <c r="OMI72" s="32" t="s">
        <v>23</v>
      </c>
      <c r="OMJ72" s="32"/>
      <c r="OMK72" s="32" t="s">
        <v>23</v>
      </c>
      <c r="OML72" s="32"/>
      <c r="OMM72" s="32" t="s">
        <v>23</v>
      </c>
      <c r="OMN72" s="32"/>
      <c r="OMO72" s="32" t="s">
        <v>23</v>
      </c>
      <c r="OMP72" s="32"/>
      <c r="OMQ72" s="32" t="s">
        <v>23</v>
      </c>
      <c r="OMR72" s="32"/>
      <c r="OMS72" s="32" t="s">
        <v>23</v>
      </c>
      <c r="OMT72" s="32"/>
      <c r="OMU72" s="32" t="s">
        <v>23</v>
      </c>
      <c r="OMV72" s="32"/>
      <c r="OMW72" s="32" t="s">
        <v>23</v>
      </c>
      <c r="OMX72" s="32"/>
      <c r="OMY72" s="32" t="s">
        <v>23</v>
      </c>
      <c r="OMZ72" s="32"/>
      <c r="ONA72" s="32" t="s">
        <v>23</v>
      </c>
      <c r="ONB72" s="32"/>
      <c r="ONC72" s="32" t="s">
        <v>23</v>
      </c>
      <c r="OND72" s="32"/>
      <c r="ONE72" s="32" t="s">
        <v>23</v>
      </c>
      <c r="ONF72" s="32"/>
      <c r="ONG72" s="32" t="s">
        <v>23</v>
      </c>
      <c r="ONH72" s="32"/>
      <c r="ONI72" s="32" t="s">
        <v>23</v>
      </c>
      <c r="ONJ72" s="32"/>
      <c r="ONK72" s="32" t="s">
        <v>23</v>
      </c>
      <c r="ONL72" s="32"/>
      <c r="ONM72" s="32" t="s">
        <v>23</v>
      </c>
      <c r="ONN72" s="32"/>
      <c r="ONO72" s="32" t="s">
        <v>23</v>
      </c>
      <c r="ONP72" s="32"/>
      <c r="ONQ72" s="32" t="s">
        <v>23</v>
      </c>
      <c r="ONR72" s="32"/>
      <c r="ONS72" s="32" t="s">
        <v>23</v>
      </c>
      <c r="ONT72" s="32"/>
      <c r="ONU72" s="32" t="s">
        <v>23</v>
      </c>
      <c r="ONV72" s="32"/>
      <c r="ONW72" s="32" t="s">
        <v>23</v>
      </c>
      <c r="ONX72" s="32"/>
      <c r="ONY72" s="32" t="s">
        <v>23</v>
      </c>
      <c r="ONZ72" s="32"/>
      <c r="OOA72" s="32" t="s">
        <v>23</v>
      </c>
      <c r="OOB72" s="32"/>
      <c r="OOC72" s="32" t="s">
        <v>23</v>
      </c>
      <c r="OOD72" s="32"/>
      <c r="OOE72" s="32" t="s">
        <v>23</v>
      </c>
      <c r="OOF72" s="32"/>
      <c r="OOG72" s="32" t="s">
        <v>23</v>
      </c>
      <c r="OOH72" s="32"/>
      <c r="OOI72" s="32" t="s">
        <v>23</v>
      </c>
      <c r="OOJ72" s="32"/>
      <c r="OOK72" s="32" t="s">
        <v>23</v>
      </c>
      <c r="OOL72" s="32"/>
      <c r="OOM72" s="32" t="s">
        <v>23</v>
      </c>
      <c r="OON72" s="32"/>
      <c r="OOO72" s="32" t="s">
        <v>23</v>
      </c>
      <c r="OOP72" s="32"/>
      <c r="OOQ72" s="32" t="s">
        <v>23</v>
      </c>
      <c r="OOR72" s="32"/>
      <c r="OOS72" s="32" t="s">
        <v>23</v>
      </c>
      <c r="OOT72" s="32"/>
      <c r="OOU72" s="32" t="s">
        <v>23</v>
      </c>
      <c r="OOV72" s="32"/>
      <c r="OOW72" s="32" t="s">
        <v>23</v>
      </c>
      <c r="OOX72" s="32"/>
      <c r="OOY72" s="32" t="s">
        <v>23</v>
      </c>
      <c r="OOZ72" s="32"/>
      <c r="OPA72" s="32" t="s">
        <v>23</v>
      </c>
      <c r="OPB72" s="32"/>
      <c r="OPC72" s="32" t="s">
        <v>23</v>
      </c>
      <c r="OPD72" s="32"/>
      <c r="OPE72" s="32" t="s">
        <v>23</v>
      </c>
      <c r="OPF72" s="32"/>
      <c r="OPG72" s="32" t="s">
        <v>23</v>
      </c>
      <c r="OPH72" s="32"/>
      <c r="OPI72" s="32" t="s">
        <v>23</v>
      </c>
      <c r="OPJ72" s="32"/>
      <c r="OPK72" s="32" t="s">
        <v>23</v>
      </c>
      <c r="OPL72" s="32"/>
      <c r="OPM72" s="32" t="s">
        <v>23</v>
      </c>
      <c r="OPN72" s="32"/>
      <c r="OPO72" s="32" t="s">
        <v>23</v>
      </c>
      <c r="OPP72" s="32"/>
      <c r="OPQ72" s="32" t="s">
        <v>23</v>
      </c>
      <c r="OPR72" s="32"/>
      <c r="OPS72" s="32" t="s">
        <v>23</v>
      </c>
      <c r="OPT72" s="32"/>
      <c r="OPU72" s="32" t="s">
        <v>23</v>
      </c>
      <c r="OPV72" s="32"/>
      <c r="OPW72" s="32" t="s">
        <v>23</v>
      </c>
      <c r="OPX72" s="32"/>
      <c r="OPY72" s="32" t="s">
        <v>23</v>
      </c>
      <c r="OPZ72" s="32"/>
      <c r="OQA72" s="32" t="s">
        <v>23</v>
      </c>
      <c r="OQB72" s="32"/>
      <c r="OQC72" s="32" t="s">
        <v>23</v>
      </c>
      <c r="OQD72" s="32"/>
      <c r="OQE72" s="32" t="s">
        <v>23</v>
      </c>
      <c r="OQF72" s="32"/>
      <c r="OQG72" s="32" t="s">
        <v>23</v>
      </c>
      <c r="OQH72" s="32"/>
      <c r="OQI72" s="32" t="s">
        <v>23</v>
      </c>
      <c r="OQJ72" s="32"/>
      <c r="OQK72" s="32" t="s">
        <v>23</v>
      </c>
      <c r="OQL72" s="32"/>
      <c r="OQM72" s="32" t="s">
        <v>23</v>
      </c>
      <c r="OQN72" s="32"/>
      <c r="OQO72" s="32" t="s">
        <v>23</v>
      </c>
      <c r="OQP72" s="32"/>
      <c r="OQQ72" s="32" t="s">
        <v>23</v>
      </c>
      <c r="OQR72" s="32"/>
      <c r="OQS72" s="32" t="s">
        <v>23</v>
      </c>
      <c r="OQT72" s="32"/>
      <c r="OQU72" s="32" t="s">
        <v>23</v>
      </c>
      <c r="OQV72" s="32"/>
      <c r="OQW72" s="32" t="s">
        <v>23</v>
      </c>
      <c r="OQX72" s="32"/>
      <c r="OQY72" s="32" t="s">
        <v>23</v>
      </c>
      <c r="OQZ72" s="32"/>
      <c r="ORA72" s="32" t="s">
        <v>23</v>
      </c>
      <c r="ORB72" s="32"/>
      <c r="ORC72" s="32" t="s">
        <v>23</v>
      </c>
      <c r="ORD72" s="32"/>
      <c r="ORE72" s="32" t="s">
        <v>23</v>
      </c>
      <c r="ORF72" s="32"/>
      <c r="ORG72" s="32" t="s">
        <v>23</v>
      </c>
      <c r="ORH72" s="32"/>
      <c r="ORI72" s="32" t="s">
        <v>23</v>
      </c>
      <c r="ORJ72" s="32"/>
      <c r="ORK72" s="32" t="s">
        <v>23</v>
      </c>
      <c r="ORL72" s="32"/>
      <c r="ORM72" s="32" t="s">
        <v>23</v>
      </c>
      <c r="ORN72" s="32"/>
      <c r="ORO72" s="32" t="s">
        <v>23</v>
      </c>
      <c r="ORP72" s="32"/>
      <c r="ORQ72" s="32" t="s">
        <v>23</v>
      </c>
      <c r="ORR72" s="32"/>
      <c r="ORS72" s="32" t="s">
        <v>23</v>
      </c>
      <c r="ORT72" s="32"/>
      <c r="ORU72" s="32" t="s">
        <v>23</v>
      </c>
      <c r="ORV72" s="32"/>
      <c r="ORW72" s="32" t="s">
        <v>23</v>
      </c>
      <c r="ORX72" s="32"/>
      <c r="ORY72" s="32" t="s">
        <v>23</v>
      </c>
      <c r="ORZ72" s="32"/>
      <c r="OSA72" s="32" t="s">
        <v>23</v>
      </c>
      <c r="OSB72" s="32"/>
      <c r="OSC72" s="32" t="s">
        <v>23</v>
      </c>
      <c r="OSD72" s="32"/>
      <c r="OSE72" s="32" t="s">
        <v>23</v>
      </c>
      <c r="OSF72" s="32"/>
      <c r="OSG72" s="32" t="s">
        <v>23</v>
      </c>
      <c r="OSH72" s="32"/>
      <c r="OSI72" s="32" t="s">
        <v>23</v>
      </c>
      <c r="OSJ72" s="32"/>
      <c r="OSK72" s="32" t="s">
        <v>23</v>
      </c>
      <c r="OSL72" s="32"/>
      <c r="OSM72" s="32" t="s">
        <v>23</v>
      </c>
      <c r="OSN72" s="32"/>
      <c r="OSO72" s="32" t="s">
        <v>23</v>
      </c>
      <c r="OSP72" s="32"/>
      <c r="OSQ72" s="32" t="s">
        <v>23</v>
      </c>
      <c r="OSR72" s="32"/>
      <c r="OSS72" s="32" t="s">
        <v>23</v>
      </c>
      <c r="OST72" s="32"/>
      <c r="OSU72" s="32" t="s">
        <v>23</v>
      </c>
      <c r="OSV72" s="32"/>
      <c r="OSW72" s="32" t="s">
        <v>23</v>
      </c>
      <c r="OSX72" s="32"/>
      <c r="OSY72" s="32" t="s">
        <v>23</v>
      </c>
      <c r="OSZ72" s="32"/>
      <c r="OTA72" s="32" t="s">
        <v>23</v>
      </c>
      <c r="OTB72" s="32"/>
      <c r="OTC72" s="32" t="s">
        <v>23</v>
      </c>
      <c r="OTD72" s="32"/>
      <c r="OTE72" s="32" t="s">
        <v>23</v>
      </c>
      <c r="OTF72" s="32"/>
      <c r="OTG72" s="32" t="s">
        <v>23</v>
      </c>
      <c r="OTH72" s="32"/>
      <c r="OTI72" s="32" t="s">
        <v>23</v>
      </c>
      <c r="OTJ72" s="32"/>
      <c r="OTK72" s="32" t="s">
        <v>23</v>
      </c>
      <c r="OTL72" s="32"/>
      <c r="OTM72" s="32" t="s">
        <v>23</v>
      </c>
      <c r="OTN72" s="32"/>
      <c r="OTO72" s="32" t="s">
        <v>23</v>
      </c>
      <c r="OTP72" s="32"/>
      <c r="OTQ72" s="32" t="s">
        <v>23</v>
      </c>
      <c r="OTR72" s="32"/>
      <c r="OTS72" s="32" t="s">
        <v>23</v>
      </c>
      <c r="OTT72" s="32"/>
      <c r="OTU72" s="32" t="s">
        <v>23</v>
      </c>
      <c r="OTV72" s="32"/>
      <c r="OTW72" s="32" t="s">
        <v>23</v>
      </c>
      <c r="OTX72" s="32"/>
      <c r="OTY72" s="32" t="s">
        <v>23</v>
      </c>
      <c r="OTZ72" s="32"/>
      <c r="OUA72" s="32" t="s">
        <v>23</v>
      </c>
      <c r="OUB72" s="32"/>
      <c r="OUC72" s="32" t="s">
        <v>23</v>
      </c>
      <c r="OUD72" s="32"/>
      <c r="OUE72" s="32" t="s">
        <v>23</v>
      </c>
      <c r="OUF72" s="32"/>
      <c r="OUG72" s="32" t="s">
        <v>23</v>
      </c>
      <c r="OUH72" s="32"/>
      <c r="OUI72" s="32" t="s">
        <v>23</v>
      </c>
      <c r="OUJ72" s="32"/>
      <c r="OUK72" s="32" t="s">
        <v>23</v>
      </c>
      <c r="OUL72" s="32"/>
      <c r="OUM72" s="32" t="s">
        <v>23</v>
      </c>
      <c r="OUN72" s="32"/>
      <c r="OUO72" s="32" t="s">
        <v>23</v>
      </c>
      <c r="OUP72" s="32"/>
      <c r="OUQ72" s="32" t="s">
        <v>23</v>
      </c>
      <c r="OUR72" s="32"/>
      <c r="OUS72" s="32" t="s">
        <v>23</v>
      </c>
      <c r="OUT72" s="32"/>
      <c r="OUU72" s="32" t="s">
        <v>23</v>
      </c>
      <c r="OUV72" s="32"/>
      <c r="OUW72" s="32" t="s">
        <v>23</v>
      </c>
      <c r="OUX72" s="32"/>
      <c r="OUY72" s="32" t="s">
        <v>23</v>
      </c>
      <c r="OUZ72" s="32"/>
      <c r="OVA72" s="32" t="s">
        <v>23</v>
      </c>
      <c r="OVB72" s="32"/>
      <c r="OVC72" s="32" t="s">
        <v>23</v>
      </c>
      <c r="OVD72" s="32"/>
      <c r="OVE72" s="32" t="s">
        <v>23</v>
      </c>
      <c r="OVF72" s="32"/>
      <c r="OVG72" s="32" t="s">
        <v>23</v>
      </c>
      <c r="OVH72" s="32"/>
      <c r="OVI72" s="32" t="s">
        <v>23</v>
      </c>
      <c r="OVJ72" s="32"/>
      <c r="OVK72" s="32" t="s">
        <v>23</v>
      </c>
      <c r="OVL72" s="32"/>
      <c r="OVM72" s="32" t="s">
        <v>23</v>
      </c>
      <c r="OVN72" s="32"/>
      <c r="OVO72" s="32" t="s">
        <v>23</v>
      </c>
      <c r="OVP72" s="32"/>
      <c r="OVQ72" s="32" t="s">
        <v>23</v>
      </c>
      <c r="OVR72" s="32"/>
      <c r="OVS72" s="32" t="s">
        <v>23</v>
      </c>
      <c r="OVT72" s="32"/>
      <c r="OVU72" s="32" t="s">
        <v>23</v>
      </c>
      <c r="OVV72" s="32"/>
      <c r="OVW72" s="32" t="s">
        <v>23</v>
      </c>
      <c r="OVX72" s="32"/>
      <c r="OVY72" s="32" t="s">
        <v>23</v>
      </c>
      <c r="OVZ72" s="32"/>
      <c r="OWA72" s="32" t="s">
        <v>23</v>
      </c>
      <c r="OWB72" s="32"/>
      <c r="OWC72" s="32" t="s">
        <v>23</v>
      </c>
      <c r="OWD72" s="32"/>
      <c r="OWE72" s="32" t="s">
        <v>23</v>
      </c>
      <c r="OWF72" s="32"/>
      <c r="OWG72" s="32" t="s">
        <v>23</v>
      </c>
      <c r="OWH72" s="32"/>
      <c r="OWI72" s="32" t="s">
        <v>23</v>
      </c>
      <c r="OWJ72" s="32"/>
      <c r="OWK72" s="32" t="s">
        <v>23</v>
      </c>
      <c r="OWL72" s="32"/>
      <c r="OWM72" s="32" t="s">
        <v>23</v>
      </c>
      <c r="OWN72" s="32"/>
      <c r="OWO72" s="32" t="s">
        <v>23</v>
      </c>
      <c r="OWP72" s="32"/>
      <c r="OWQ72" s="32" t="s">
        <v>23</v>
      </c>
      <c r="OWR72" s="32"/>
      <c r="OWS72" s="32" t="s">
        <v>23</v>
      </c>
      <c r="OWT72" s="32"/>
      <c r="OWU72" s="32" t="s">
        <v>23</v>
      </c>
      <c r="OWV72" s="32"/>
      <c r="OWW72" s="32" t="s">
        <v>23</v>
      </c>
      <c r="OWX72" s="32"/>
      <c r="OWY72" s="32" t="s">
        <v>23</v>
      </c>
      <c r="OWZ72" s="32"/>
      <c r="OXA72" s="32" t="s">
        <v>23</v>
      </c>
      <c r="OXB72" s="32"/>
      <c r="OXC72" s="32" t="s">
        <v>23</v>
      </c>
      <c r="OXD72" s="32"/>
      <c r="OXE72" s="32" t="s">
        <v>23</v>
      </c>
      <c r="OXF72" s="32"/>
      <c r="OXG72" s="32" t="s">
        <v>23</v>
      </c>
      <c r="OXH72" s="32"/>
      <c r="OXI72" s="32" t="s">
        <v>23</v>
      </c>
      <c r="OXJ72" s="32"/>
      <c r="OXK72" s="32" t="s">
        <v>23</v>
      </c>
      <c r="OXL72" s="32"/>
      <c r="OXM72" s="32" t="s">
        <v>23</v>
      </c>
      <c r="OXN72" s="32"/>
      <c r="OXO72" s="32" t="s">
        <v>23</v>
      </c>
      <c r="OXP72" s="32"/>
      <c r="OXQ72" s="32" t="s">
        <v>23</v>
      </c>
      <c r="OXR72" s="32"/>
      <c r="OXS72" s="32" t="s">
        <v>23</v>
      </c>
      <c r="OXT72" s="32"/>
      <c r="OXU72" s="32" t="s">
        <v>23</v>
      </c>
      <c r="OXV72" s="32"/>
      <c r="OXW72" s="32" t="s">
        <v>23</v>
      </c>
      <c r="OXX72" s="32"/>
      <c r="OXY72" s="32" t="s">
        <v>23</v>
      </c>
      <c r="OXZ72" s="32"/>
      <c r="OYA72" s="32" t="s">
        <v>23</v>
      </c>
      <c r="OYB72" s="32"/>
      <c r="OYC72" s="32" t="s">
        <v>23</v>
      </c>
      <c r="OYD72" s="32"/>
      <c r="OYE72" s="32" t="s">
        <v>23</v>
      </c>
      <c r="OYF72" s="32"/>
      <c r="OYG72" s="32" t="s">
        <v>23</v>
      </c>
      <c r="OYH72" s="32"/>
      <c r="OYI72" s="32" t="s">
        <v>23</v>
      </c>
      <c r="OYJ72" s="32"/>
      <c r="OYK72" s="32" t="s">
        <v>23</v>
      </c>
      <c r="OYL72" s="32"/>
      <c r="OYM72" s="32" t="s">
        <v>23</v>
      </c>
      <c r="OYN72" s="32"/>
      <c r="OYO72" s="32" t="s">
        <v>23</v>
      </c>
      <c r="OYP72" s="32"/>
      <c r="OYQ72" s="32" t="s">
        <v>23</v>
      </c>
      <c r="OYR72" s="32"/>
      <c r="OYS72" s="32" t="s">
        <v>23</v>
      </c>
      <c r="OYT72" s="32"/>
      <c r="OYU72" s="32" t="s">
        <v>23</v>
      </c>
      <c r="OYV72" s="32"/>
      <c r="OYW72" s="32" t="s">
        <v>23</v>
      </c>
      <c r="OYX72" s="32"/>
      <c r="OYY72" s="32" t="s">
        <v>23</v>
      </c>
      <c r="OYZ72" s="32"/>
      <c r="OZA72" s="32" t="s">
        <v>23</v>
      </c>
      <c r="OZB72" s="32"/>
      <c r="OZC72" s="32" t="s">
        <v>23</v>
      </c>
      <c r="OZD72" s="32"/>
      <c r="OZE72" s="32" t="s">
        <v>23</v>
      </c>
      <c r="OZF72" s="32"/>
      <c r="OZG72" s="32" t="s">
        <v>23</v>
      </c>
      <c r="OZH72" s="32"/>
      <c r="OZI72" s="32" t="s">
        <v>23</v>
      </c>
      <c r="OZJ72" s="32"/>
      <c r="OZK72" s="32" t="s">
        <v>23</v>
      </c>
      <c r="OZL72" s="32"/>
      <c r="OZM72" s="32" t="s">
        <v>23</v>
      </c>
      <c r="OZN72" s="32"/>
      <c r="OZO72" s="32" t="s">
        <v>23</v>
      </c>
      <c r="OZP72" s="32"/>
      <c r="OZQ72" s="32" t="s">
        <v>23</v>
      </c>
      <c r="OZR72" s="32"/>
      <c r="OZS72" s="32" t="s">
        <v>23</v>
      </c>
      <c r="OZT72" s="32"/>
      <c r="OZU72" s="32" t="s">
        <v>23</v>
      </c>
      <c r="OZV72" s="32"/>
      <c r="OZW72" s="32" t="s">
        <v>23</v>
      </c>
      <c r="OZX72" s="32"/>
      <c r="OZY72" s="32" t="s">
        <v>23</v>
      </c>
      <c r="OZZ72" s="32"/>
      <c r="PAA72" s="32" t="s">
        <v>23</v>
      </c>
      <c r="PAB72" s="32"/>
      <c r="PAC72" s="32" t="s">
        <v>23</v>
      </c>
      <c r="PAD72" s="32"/>
      <c r="PAE72" s="32" t="s">
        <v>23</v>
      </c>
      <c r="PAF72" s="32"/>
      <c r="PAG72" s="32" t="s">
        <v>23</v>
      </c>
      <c r="PAH72" s="32"/>
      <c r="PAI72" s="32" t="s">
        <v>23</v>
      </c>
      <c r="PAJ72" s="32"/>
      <c r="PAK72" s="32" t="s">
        <v>23</v>
      </c>
      <c r="PAL72" s="32"/>
      <c r="PAM72" s="32" t="s">
        <v>23</v>
      </c>
      <c r="PAN72" s="32"/>
      <c r="PAO72" s="32" t="s">
        <v>23</v>
      </c>
      <c r="PAP72" s="32"/>
      <c r="PAQ72" s="32" t="s">
        <v>23</v>
      </c>
      <c r="PAR72" s="32"/>
      <c r="PAS72" s="32" t="s">
        <v>23</v>
      </c>
      <c r="PAT72" s="32"/>
      <c r="PAU72" s="32" t="s">
        <v>23</v>
      </c>
      <c r="PAV72" s="32"/>
      <c r="PAW72" s="32" t="s">
        <v>23</v>
      </c>
      <c r="PAX72" s="32"/>
      <c r="PAY72" s="32" t="s">
        <v>23</v>
      </c>
      <c r="PAZ72" s="32"/>
      <c r="PBA72" s="32" t="s">
        <v>23</v>
      </c>
      <c r="PBB72" s="32"/>
      <c r="PBC72" s="32" t="s">
        <v>23</v>
      </c>
      <c r="PBD72" s="32"/>
      <c r="PBE72" s="32" t="s">
        <v>23</v>
      </c>
      <c r="PBF72" s="32"/>
      <c r="PBG72" s="32" t="s">
        <v>23</v>
      </c>
      <c r="PBH72" s="32"/>
      <c r="PBI72" s="32" t="s">
        <v>23</v>
      </c>
      <c r="PBJ72" s="32"/>
      <c r="PBK72" s="32" t="s">
        <v>23</v>
      </c>
      <c r="PBL72" s="32"/>
      <c r="PBM72" s="32" t="s">
        <v>23</v>
      </c>
      <c r="PBN72" s="32"/>
      <c r="PBO72" s="32" t="s">
        <v>23</v>
      </c>
      <c r="PBP72" s="32"/>
      <c r="PBQ72" s="32" t="s">
        <v>23</v>
      </c>
      <c r="PBR72" s="32"/>
      <c r="PBS72" s="32" t="s">
        <v>23</v>
      </c>
      <c r="PBT72" s="32"/>
      <c r="PBU72" s="32" t="s">
        <v>23</v>
      </c>
      <c r="PBV72" s="32"/>
      <c r="PBW72" s="32" t="s">
        <v>23</v>
      </c>
      <c r="PBX72" s="32"/>
      <c r="PBY72" s="32" t="s">
        <v>23</v>
      </c>
      <c r="PBZ72" s="32"/>
      <c r="PCA72" s="32" t="s">
        <v>23</v>
      </c>
      <c r="PCB72" s="32"/>
      <c r="PCC72" s="32" t="s">
        <v>23</v>
      </c>
      <c r="PCD72" s="32"/>
      <c r="PCE72" s="32" t="s">
        <v>23</v>
      </c>
      <c r="PCF72" s="32"/>
      <c r="PCG72" s="32" t="s">
        <v>23</v>
      </c>
      <c r="PCH72" s="32"/>
      <c r="PCI72" s="32" t="s">
        <v>23</v>
      </c>
      <c r="PCJ72" s="32"/>
      <c r="PCK72" s="32" t="s">
        <v>23</v>
      </c>
      <c r="PCL72" s="32"/>
      <c r="PCM72" s="32" t="s">
        <v>23</v>
      </c>
      <c r="PCN72" s="32"/>
      <c r="PCO72" s="32" t="s">
        <v>23</v>
      </c>
      <c r="PCP72" s="32"/>
      <c r="PCQ72" s="32" t="s">
        <v>23</v>
      </c>
      <c r="PCR72" s="32"/>
      <c r="PCS72" s="32" t="s">
        <v>23</v>
      </c>
      <c r="PCT72" s="32"/>
      <c r="PCU72" s="32" t="s">
        <v>23</v>
      </c>
      <c r="PCV72" s="32"/>
      <c r="PCW72" s="32" t="s">
        <v>23</v>
      </c>
      <c r="PCX72" s="32"/>
      <c r="PCY72" s="32" t="s">
        <v>23</v>
      </c>
      <c r="PCZ72" s="32"/>
      <c r="PDA72" s="32" t="s">
        <v>23</v>
      </c>
      <c r="PDB72" s="32"/>
      <c r="PDC72" s="32" t="s">
        <v>23</v>
      </c>
      <c r="PDD72" s="32"/>
      <c r="PDE72" s="32" t="s">
        <v>23</v>
      </c>
      <c r="PDF72" s="32"/>
      <c r="PDG72" s="32" t="s">
        <v>23</v>
      </c>
      <c r="PDH72" s="32"/>
      <c r="PDI72" s="32" t="s">
        <v>23</v>
      </c>
      <c r="PDJ72" s="32"/>
      <c r="PDK72" s="32" t="s">
        <v>23</v>
      </c>
      <c r="PDL72" s="32"/>
      <c r="PDM72" s="32" t="s">
        <v>23</v>
      </c>
      <c r="PDN72" s="32"/>
      <c r="PDO72" s="32" t="s">
        <v>23</v>
      </c>
      <c r="PDP72" s="32"/>
      <c r="PDQ72" s="32" t="s">
        <v>23</v>
      </c>
      <c r="PDR72" s="32"/>
      <c r="PDS72" s="32" t="s">
        <v>23</v>
      </c>
      <c r="PDT72" s="32"/>
      <c r="PDU72" s="32" t="s">
        <v>23</v>
      </c>
      <c r="PDV72" s="32"/>
      <c r="PDW72" s="32" t="s">
        <v>23</v>
      </c>
      <c r="PDX72" s="32"/>
      <c r="PDY72" s="32" t="s">
        <v>23</v>
      </c>
      <c r="PDZ72" s="32"/>
      <c r="PEA72" s="32" t="s">
        <v>23</v>
      </c>
      <c r="PEB72" s="32"/>
      <c r="PEC72" s="32" t="s">
        <v>23</v>
      </c>
      <c r="PED72" s="32"/>
      <c r="PEE72" s="32" t="s">
        <v>23</v>
      </c>
      <c r="PEF72" s="32"/>
      <c r="PEG72" s="32" t="s">
        <v>23</v>
      </c>
      <c r="PEH72" s="32"/>
      <c r="PEI72" s="32" t="s">
        <v>23</v>
      </c>
      <c r="PEJ72" s="32"/>
      <c r="PEK72" s="32" t="s">
        <v>23</v>
      </c>
      <c r="PEL72" s="32"/>
      <c r="PEM72" s="32" t="s">
        <v>23</v>
      </c>
      <c r="PEN72" s="32"/>
      <c r="PEO72" s="32" t="s">
        <v>23</v>
      </c>
      <c r="PEP72" s="32"/>
      <c r="PEQ72" s="32" t="s">
        <v>23</v>
      </c>
      <c r="PER72" s="32"/>
      <c r="PES72" s="32" t="s">
        <v>23</v>
      </c>
      <c r="PET72" s="32"/>
      <c r="PEU72" s="32" t="s">
        <v>23</v>
      </c>
      <c r="PEV72" s="32"/>
      <c r="PEW72" s="32" t="s">
        <v>23</v>
      </c>
      <c r="PEX72" s="32"/>
      <c r="PEY72" s="32" t="s">
        <v>23</v>
      </c>
      <c r="PEZ72" s="32"/>
      <c r="PFA72" s="32" t="s">
        <v>23</v>
      </c>
      <c r="PFB72" s="32"/>
      <c r="PFC72" s="32" t="s">
        <v>23</v>
      </c>
      <c r="PFD72" s="32"/>
      <c r="PFE72" s="32" t="s">
        <v>23</v>
      </c>
      <c r="PFF72" s="32"/>
      <c r="PFG72" s="32" t="s">
        <v>23</v>
      </c>
      <c r="PFH72" s="32"/>
      <c r="PFI72" s="32" t="s">
        <v>23</v>
      </c>
      <c r="PFJ72" s="32"/>
      <c r="PFK72" s="32" t="s">
        <v>23</v>
      </c>
      <c r="PFL72" s="32"/>
      <c r="PFM72" s="32" t="s">
        <v>23</v>
      </c>
      <c r="PFN72" s="32"/>
      <c r="PFO72" s="32" t="s">
        <v>23</v>
      </c>
      <c r="PFP72" s="32"/>
      <c r="PFQ72" s="32" t="s">
        <v>23</v>
      </c>
      <c r="PFR72" s="32"/>
      <c r="PFS72" s="32" t="s">
        <v>23</v>
      </c>
      <c r="PFT72" s="32"/>
      <c r="PFU72" s="32" t="s">
        <v>23</v>
      </c>
      <c r="PFV72" s="32"/>
      <c r="PFW72" s="32" t="s">
        <v>23</v>
      </c>
      <c r="PFX72" s="32"/>
      <c r="PFY72" s="32" t="s">
        <v>23</v>
      </c>
      <c r="PFZ72" s="32"/>
      <c r="PGA72" s="32" t="s">
        <v>23</v>
      </c>
      <c r="PGB72" s="32"/>
      <c r="PGC72" s="32" t="s">
        <v>23</v>
      </c>
      <c r="PGD72" s="32"/>
      <c r="PGE72" s="32" t="s">
        <v>23</v>
      </c>
      <c r="PGF72" s="32"/>
      <c r="PGG72" s="32" t="s">
        <v>23</v>
      </c>
      <c r="PGH72" s="32"/>
      <c r="PGI72" s="32" t="s">
        <v>23</v>
      </c>
      <c r="PGJ72" s="32"/>
      <c r="PGK72" s="32" t="s">
        <v>23</v>
      </c>
      <c r="PGL72" s="32"/>
      <c r="PGM72" s="32" t="s">
        <v>23</v>
      </c>
      <c r="PGN72" s="32"/>
      <c r="PGO72" s="32" t="s">
        <v>23</v>
      </c>
      <c r="PGP72" s="32"/>
      <c r="PGQ72" s="32" t="s">
        <v>23</v>
      </c>
      <c r="PGR72" s="32"/>
      <c r="PGS72" s="32" t="s">
        <v>23</v>
      </c>
      <c r="PGT72" s="32"/>
      <c r="PGU72" s="32" t="s">
        <v>23</v>
      </c>
      <c r="PGV72" s="32"/>
      <c r="PGW72" s="32" t="s">
        <v>23</v>
      </c>
      <c r="PGX72" s="32"/>
      <c r="PGY72" s="32" t="s">
        <v>23</v>
      </c>
      <c r="PGZ72" s="32"/>
      <c r="PHA72" s="32" t="s">
        <v>23</v>
      </c>
      <c r="PHB72" s="32"/>
      <c r="PHC72" s="32" t="s">
        <v>23</v>
      </c>
      <c r="PHD72" s="32"/>
      <c r="PHE72" s="32" t="s">
        <v>23</v>
      </c>
      <c r="PHF72" s="32"/>
      <c r="PHG72" s="32" t="s">
        <v>23</v>
      </c>
      <c r="PHH72" s="32"/>
      <c r="PHI72" s="32" t="s">
        <v>23</v>
      </c>
      <c r="PHJ72" s="32"/>
      <c r="PHK72" s="32" t="s">
        <v>23</v>
      </c>
      <c r="PHL72" s="32"/>
      <c r="PHM72" s="32" t="s">
        <v>23</v>
      </c>
      <c r="PHN72" s="32"/>
      <c r="PHO72" s="32" t="s">
        <v>23</v>
      </c>
      <c r="PHP72" s="32"/>
      <c r="PHQ72" s="32" t="s">
        <v>23</v>
      </c>
      <c r="PHR72" s="32"/>
      <c r="PHS72" s="32" t="s">
        <v>23</v>
      </c>
      <c r="PHT72" s="32"/>
      <c r="PHU72" s="32" t="s">
        <v>23</v>
      </c>
      <c r="PHV72" s="32"/>
      <c r="PHW72" s="32" t="s">
        <v>23</v>
      </c>
      <c r="PHX72" s="32"/>
      <c r="PHY72" s="32" t="s">
        <v>23</v>
      </c>
      <c r="PHZ72" s="32"/>
      <c r="PIA72" s="32" t="s">
        <v>23</v>
      </c>
      <c r="PIB72" s="32"/>
      <c r="PIC72" s="32" t="s">
        <v>23</v>
      </c>
      <c r="PID72" s="32"/>
      <c r="PIE72" s="32" t="s">
        <v>23</v>
      </c>
      <c r="PIF72" s="32"/>
      <c r="PIG72" s="32" t="s">
        <v>23</v>
      </c>
      <c r="PIH72" s="32"/>
      <c r="PII72" s="32" t="s">
        <v>23</v>
      </c>
      <c r="PIJ72" s="32"/>
      <c r="PIK72" s="32" t="s">
        <v>23</v>
      </c>
      <c r="PIL72" s="32"/>
      <c r="PIM72" s="32" t="s">
        <v>23</v>
      </c>
      <c r="PIN72" s="32"/>
      <c r="PIO72" s="32" t="s">
        <v>23</v>
      </c>
      <c r="PIP72" s="32"/>
      <c r="PIQ72" s="32" t="s">
        <v>23</v>
      </c>
      <c r="PIR72" s="32"/>
      <c r="PIS72" s="32" t="s">
        <v>23</v>
      </c>
      <c r="PIT72" s="32"/>
      <c r="PIU72" s="32" t="s">
        <v>23</v>
      </c>
      <c r="PIV72" s="32"/>
      <c r="PIW72" s="32" t="s">
        <v>23</v>
      </c>
      <c r="PIX72" s="32"/>
      <c r="PIY72" s="32" t="s">
        <v>23</v>
      </c>
      <c r="PIZ72" s="32"/>
      <c r="PJA72" s="32" t="s">
        <v>23</v>
      </c>
      <c r="PJB72" s="32"/>
      <c r="PJC72" s="32" t="s">
        <v>23</v>
      </c>
      <c r="PJD72" s="32"/>
      <c r="PJE72" s="32" t="s">
        <v>23</v>
      </c>
      <c r="PJF72" s="32"/>
      <c r="PJG72" s="32" t="s">
        <v>23</v>
      </c>
      <c r="PJH72" s="32"/>
      <c r="PJI72" s="32" t="s">
        <v>23</v>
      </c>
      <c r="PJJ72" s="32"/>
      <c r="PJK72" s="32" t="s">
        <v>23</v>
      </c>
      <c r="PJL72" s="32"/>
      <c r="PJM72" s="32" t="s">
        <v>23</v>
      </c>
      <c r="PJN72" s="32"/>
      <c r="PJO72" s="32" t="s">
        <v>23</v>
      </c>
      <c r="PJP72" s="32"/>
      <c r="PJQ72" s="32" t="s">
        <v>23</v>
      </c>
      <c r="PJR72" s="32"/>
      <c r="PJS72" s="32" t="s">
        <v>23</v>
      </c>
      <c r="PJT72" s="32"/>
      <c r="PJU72" s="32" t="s">
        <v>23</v>
      </c>
      <c r="PJV72" s="32"/>
      <c r="PJW72" s="32" t="s">
        <v>23</v>
      </c>
      <c r="PJX72" s="32"/>
      <c r="PJY72" s="32" t="s">
        <v>23</v>
      </c>
      <c r="PJZ72" s="32"/>
      <c r="PKA72" s="32" t="s">
        <v>23</v>
      </c>
      <c r="PKB72" s="32"/>
      <c r="PKC72" s="32" t="s">
        <v>23</v>
      </c>
      <c r="PKD72" s="32"/>
      <c r="PKE72" s="32" t="s">
        <v>23</v>
      </c>
      <c r="PKF72" s="32"/>
      <c r="PKG72" s="32" t="s">
        <v>23</v>
      </c>
      <c r="PKH72" s="32"/>
      <c r="PKI72" s="32" t="s">
        <v>23</v>
      </c>
      <c r="PKJ72" s="32"/>
      <c r="PKK72" s="32" t="s">
        <v>23</v>
      </c>
      <c r="PKL72" s="32"/>
      <c r="PKM72" s="32" t="s">
        <v>23</v>
      </c>
      <c r="PKN72" s="32"/>
      <c r="PKO72" s="32" t="s">
        <v>23</v>
      </c>
      <c r="PKP72" s="32"/>
      <c r="PKQ72" s="32" t="s">
        <v>23</v>
      </c>
      <c r="PKR72" s="32"/>
      <c r="PKS72" s="32" t="s">
        <v>23</v>
      </c>
      <c r="PKT72" s="32"/>
      <c r="PKU72" s="32" t="s">
        <v>23</v>
      </c>
      <c r="PKV72" s="32"/>
      <c r="PKW72" s="32" t="s">
        <v>23</v>
      </c>
      <c r="PKX72" s="32"/>
      <c r="PKY72" s="32" t="s">
        <v>23</v>
      </c>
      <c r="PKZ72" s="32"/>
      <c r="PLA72" s="32" t="s">
        <v>23</v>
      </c>
      <c r="PLB72" s="32"/>
      <c r="PLC72" s="32" t="s">
        <v>23</v>
      </c>
      <c r="PLD72" s="32"/>
      <c r="PLE72" s="32" t="s">
        <v>23</v>
      </c>
      <c r="PLF72" s="32"/>
      <c r="PLG72" s="32" t="s">
        <v>23</v>
      </c>
      <c r="PLH72" s="32"/>
      <c r="PLI72" s="32" t="s">
        <v>23</v>
      </c>
      <c r="PLJ72" s="32"/>
      <c r="PLK72" s="32" t="s">
        <v>23</v>
      </c>
      <c r="PLL72" s="32"/>
      <c r="PLM72" s="32" t="s">
        <v>23</v>
      </c>
      <c r="PLN72" s="32"/>
      <c r="PLO72" s="32" t="s">
        <v>23</v>
      </c>
      <c r="PLP72" s="32"/>
      <c r="PLQ72" s="32" t="s">
        <v>23</v>
      </c>
      <c r="PLR72" s="32"/>
      <c r="PLS72" s="32" t="s">
        <v>23</v>
      </c>
      <c r="PLT72" s="32"/>
      <c r="PLU72" s="32" t="s">
        <v>23</v>
      </c>
      <c r="PLV72" s="32"/>
      <c r="PLW72" s="32" t="s">
        <v>23</v>
      </c>
      <c r="PLX72" s="32"/>
      <c r="PLY72" s="32" t="s">
        <v>23</v>
      </c>
      <c r="PLZ72" s="32"/>
      <c r="PMA72" s="32" t="s">
        <v>23</v>
      </c>
      <c r="PMB72" s="32"/>
      <c r="PMC72" s="32" t="s">
        <v>23</v>
      </c>
      <c r="PMD72" s="32"/>
      <c r="PME72" s="32" t="s">
        <v>23</v>
      </c>
      <c r="PMF72" s="32"/>
      <c r="PMG72" s="32" t="s">
        <v>23</v>
      </c>
      <c r="PMH72" s="32"/>
      <c r="PMI72" s="32" t="s">
        <v>23</v>
      </c>
      <c r="PMJ72" s="32"/>
      <c r="PMK72" s="32" t="s">
        <v>23</v>
      </c>
      <c r="PML72" s="32"/>
      <c r="PMM72" s="32" t="s">
        <v>23</v>
      </c>
      <c r="PMN72" s="32"/>
      <c r="PMO72" s="32" t="s">
        <v>23</v>
      </c>
      <c r="PMP72" s="32"/>
      <c r="PMQ72" s="32" t="s">
        <v>23</v>
      </c>
      <c r="PMR72" s="32"/>
      <c r="PMS72" s="32" t="s">
        <v>23</v>
      </c>
      <c r="PMT72" s="32"/>
      <c r="PMU72" s="32" t="s">
        <v>23</v>
      </c>
      <c r="PMV72" s="32"/>
      <c r="PMW72" s="32" t="s">
        <v>23</v>
      </c>
      <c r="PMX72" s="32"/>
      <c r="PMY72" s="32" t="s">
        <v>23</v>
      </c>
      <c r="PMZ72" s="32"/>
      <c r="PNA72" s="32" t="s">
        <v>23</v>
      </c>
      <c r="PNB72" s="32"/>
      <c r="PNC72" s="32" t="s">
        <v>23</v>
      </c>
      <c r="PND72" s="32"/>
      <c r="PNE72" s="32" t="s">
        <v>23</v>
      </c>
      <c r="PNF72" s="32"/>
      <c r="PNG72" s="32" t="s">
        <v>23</v>
      </c>
      <c r="PNH72" s="32"/>
      <c r="PNI72" s="32" t="s">
        <v>23</v>
      </c>
      <c r="PNJ72" s="32"/>
      <c r="PNK72" s="32" t="s">
        <v>23</v>
      </c>
      <c r="PNL72" s="32"/>
      <c r="PNM72" s="32" t="s">
        <v>23</v>
      </c>
      <c r="PNN72" s="32"/>
      <c r="PNO72" s="32" t="s">
        <v>23</v>
      </c>
      <c r="PNP72" s="32"/>
      <c r="PNQ72" s="32" t="s">
        <v>23</v>
      </c>
      <c r="PNR72" s="32"/>
      <c r="PNS72" s="32" t="s">
        <v>23</v>
      </c>
      <c r="PNT72" s="32"/>
      <c r="PNU72" s="32" t="s">
        <v>23</v>
      </c>
      <c r="PNV72" s="32"/>
      <c r="PNW72" s="32" t="s">
        <v>23</v>
      </c>
      <c r="PNX72" s="32"/>
      <c r="PNY72" s="32" t="s">
        <v>23</v>
      </c>
      <c r="PNZ72" s="32"/>
      <c r="POA72" s="32" t="s">
        <v>23</v>
      </c>
      <c r="POB72" s="32"/>
      <c r="POC72" s="32" t="s">
        <v>23</v>
      </c>
      <c r="POD72" s="32"/>
      <c r="POE72" s="32" t="s">
        <v>23</v>
      </c>
      <c r="POF72" s="32"/>
      <c r="POG72" s="32" t="s">
        <v>23</v>
      </c>
      <c r="POH72" s="32"/>
      <c r="POI72" s="32" t="s">
        <v>23</v>
      </c>
      <c r="POJ72" s="32"/>
      <c r="POK72" s="32" t="s">
        <v>23</v>
      </c>
      <c r="POL72" s="32"/>
      <c r="POM72" s="32" t="s">
        <v>23</v>
      </c>
      <c r="PON72" s="32"/>
      <c r="POO72" s="32" t="s">
        <v>23</v>
      </c>
      <c r="POP72" s="32"/>
      <c r="POQ72" s="32" t="s">
        <v>23</v>
      </c>
      <c r="POR72" s="32"/>
      <c r="POS72" s="32" t="s">
        <v>23</v>
      </c>
      <c r="POT72" s="32"/>
      <c r="POU72" s="32" t="s">
        <v>23</v>
      </c>
      <c r="POV72" s="32"/>
      <c r="POW72" s="32" t="s">
        <v>23</v>
      </c>
      <c r="POX72" s="32"/>
      <c r="POY72" s="32" t="s">
        <v>23</v>
      </c>
      <c r="POZ72" s="32"/>
      <c r="PPA72" s="32" t="s">
        <v>23</v>
      </c>
      <c r="PPB72" s="32"/>
      <c r="PPC72" s="32" t="s">
        <v>23</v>
      </c>
      <c r="PPD72" s="32"/>
      <c r="PPE72" s="32" t="s">
        <v>23</v>
      </c>
      <c r="PPF72" s="32"/>
      <c r="PPG72" s="32" t="s">
        <v>23</v>
      </c>
      <c r="PPH72" s="32"/>
      <c r="PPI72" s="32" t="s">
        <v>23</v>
      </c>
      <c r="PPJ72" s="32"/>
      <c r="PPK72" s="32" t="s">
        <v>23</v>
      </c>
      <c r="PPL72" s="32"/>
      <c r="PPM72" s="32" t="s">
        <v>23</v>
      </c>
      <c r="PPN72" s="32"/>
      <c r="PPO72" s="32" t="s">
        <v>23</v>
      </c>
      <c r="PPP72" s="32"/>
      <c r="PPQ72" s="32" t="s">
        <v>23</v>
      </c>
      <c r="PPR72" s="32"/>
      <c r="PPS72" s="32" t="s">
        <v>23</v>
      </c>
      <c r="PPT72" s="32"/>
      <c r="PPU72" s="32" t="s">
        <v>23</v>
      </c>
      <c r="PPV72" s="32"/>
      <c r="PPW72" s="32" t="s">
        <v>23</v>
      </c>
      <c r="PPX72" s="32"/>
      <c r="PPY72" s="32" t="s">
        <v>23</v>
      </c>
      <c r="PPZ72" s="32"/>
      <c r="PQA72" s="32" t="s">
        <v>23</v>
      </c>
      <c r="PQB72" s="32"/>
      <c r="PQC72" s="32" t="s">
        <v>23</v>
      </c>
      <c r="PQD72" s="32"/>
      <c r="PQE72" s="32" t="s">
        <v>23</v>
      </c>
      <c r="PQF72" s="32"/>
      <c r="PQG72" s="32" t="s">
        <v>23</v>
      </c>
      <c r="PQH72" s="32"/>
      <c r="PQI72" s="32" t="s">
        <v>23</v>
      </c>
      <c r="PQJ72" s="32"/>
      <c r="PQK72" s="32" t="s">
        <v>23</v>
      </c>
      <c r="PQL72" s="32"/>
      <c r="PQM72" s="32" t="s">
        <v>23</v>
      </c>
      <c r="PQN72" s="32"/>
      <c r="PQO72" s="32" t="s">
        <v>23</v>
      </c>
      <c r="PQP72" s="32"/>
      <c r="PQQ72" s="32" t="s">
        <v>23</v>
      </c>
      <c r="PQR72" s="32"/>
      <c r="PQS72" s="32" t="s">
        <v>23</v>
      </c>
      <c r="PQT72" s="32"/>
      <c r="PQU72" s="32" t="s">
        <v>23</v>
      </c>
      <c r="PQV72" s="32"/>
      <c r="PQW72" s="32" t="s">
        <v>23</v>
      </c>
      <c r="PQX72" s="32"/>
      <c r="PQY72" s="32" t="s">
        <v>23</v>
      </c>
      <c r="PQZ72" s="32"/>
      <c r="PRA72" s="32" t="s">
        <v>23</v>
      </c>
      <c r="PRB72" s="32"/>
      <c r="PRC72" s="32" t="s">
        <v>23</v>
      </c>
      <c r="PRD72" s="32"/>
      <c r="PRE72" s="32" t="s">
        <v>23</v>
      </c>
      <c r="PRF72" s="32"/>
      <c r="PRG72" s="32" t="s">
        <v>23</v>
      </c>
      <c r="PRH72" s="32"/>
      <c r="PRI72" s="32" t="s">
        <v>23</v>
      </c>
      <c r="PRJ72" s="32"/>
      <c r="PRK72" s="32" t="s">
        <v>23</v>
      </c>
      <c r="PRL72" s="32"/>
      <c r="PRM72" s="32" t="s">
        <v>23</v>
      </c>
      <c r="PRN72" s="32"/>
      <c r="PRO72" s="32" t="s">
        <v>23</v>
      </c>
      <c r="PRP72" s="32"/>
      <c r="PRQ72" s="32" t="s">
        <v>23</v>
      </c>
      <c r="PRR72" s="32"/>
      <c r="PRS72" s="32" t="s">
        <v>23</v>
      </c>
      <c r="PRT72" s="32"/>
      <c r="PRU72" s="32" t="s">
        <v>23</v>
      </c>
      <c r="PRV72" s="32"/>
      <c r="PRW72" s="32" t="s">
        <v>23</v>
      </c>
      <c r="PRX72" s="32"/>
      <c r="PRY72" s="32" t="s">
        <v>23</v>
      </c>
      <c r="PRZ72" s="32"/>
      <c r="PSA72" s="32" t="s">
        <v>23</v>
      </c>
      <c r="PSB72" s="32"/>
      <c r="PSC72" s="32" t="s">
        <v>23</v>
      </c>
      <c r="PSD72" s="32"/>
      <c r="PSE72" s="32" t="s">
        <v>23</v>
      </c>
      <c r="PSF72" s="32"/>
      <c r="PSG72" s="32" t="s">
        <v>23</v>
      </c>
      <c r="PSH72" s="32"/>
      <c r="PSI72" s="32" t="s">
        <v>23</v>
      </c>
      <c r="PSJ72" s="32"/>
      <c r="PSK72" s="32" t="s">
        <v>23</v>
      </c>
      <c r="PSL72" s="32"/>
      <c r="PSM72" s="32" t="s">
        <v>23</v>
      </c>
      <c r="PSN72" s="32"/>
      <c r="PSO72" s="32" t="s">
        <v>23</v>
      </c>
      <c r="PSP72" s="32"/>
      <c r="PSQ72" s="32" t="s">
        <v>23</v>
      </c>
      <c r="PSR72" s="32"/>
      <c r="PSS72" s="32" t="s">
        <v>23</v>
      </c>
      <c r="PST72" s="32"/>
      <c r="PSU72" s="32" t="s">
        <v>23</v>
      </c>
      <c r="PSV72" s="32"/>
      <c r="PSW72" s="32" t="s">
        <v>23</v>
      </c>
      <c r="PSX72" s="32"/>
      <c r="PSY72" s="32" t="s">
        <v>23</v>
      </c>
      <c r="PSZ72" s="32"/>
      <c r="PTA72" s="32" t="s">
        <v>23</v>
      </c>
      <c r="PTB72" s="32"/>
      <c r="PTC72" s="32" t="s">
        <v>23</v>
      </c>
      <c r="PTD72" s="32"/>
      <c r="PTE72" s="32" t="s">
        <v>23</v>
      </c>
      <c r="PTF72" s="32"/>
      <c r="PTG72" s="32" t="s">
        <v>23</v>
      </c>
      <c r="PTH72" s="32"/>
      <c r="PTI72" s="32" t="s">
        <v>23</v>
      </c>
      <c r="PTJ72" s="32"/>
      <c r="PTK72" s="32" t="s">
        <v>23</v>
      </c>
      <c r="PTL72" s="32"/>
      <c r="PTM72" s="32" t="s">
        <v>23</v>
      </c>
      <c r="PTN72" s="32"/>
      <c r="PTO72" s="32" t="s">
        <v>23</v>
      </c>
      <c r="PTP72" s="32"/>
      <c r="PTQ72" s="32" t="s">
        <v>23</v>
      </c>
      <c r="PTR72" s="32"/>
      <c r="PTS72" s="32" t="s">
        <v>23</v>
      </c>
      <c r="PTT72" s="32"/>
      <c r="PTU72" s="32" t="s">
        <v>23</v>
      </c>
      <c r="PTV72" s="32"/>
      <c r="PTW72" s="32" t="s">
        <v>23</v>
      </c>
      <c r="PTX72" s="32"/>
      <c r="PTY72" s="32" t="s">
        <v>23</v>
      </c>
      <c r="PTZ72" s="32"/>
      <c r="PUA72" s="32" t="s">
        <v>23</v>
      </c>
      <c r="PUB72" s="32"/>
      <c r="PUC72" s="32" t="s">
        <v>23</v>
      </c>
      <c r="PUD72" s="32"/>
      <c r="PUE72" s="32" t="s">
        <v>23</v>
      </c>
      <c r="PUF72" s="32"/>
      <c r="PUG72" s="32" t="s">
        <v>23</v>
      </c>
      <c r="PUH72" s="32"/>
      <c r="PUI72" s="32" t="s">
        <v>23</v>
      </c>
      <c r="PUJ72" s="32"/>
      <c r="PUK72" s="32" t="s">
        <v>23</v>
      </c>
      <c r="PUL72" s="32"/>
      <c r="PUM72" s="32" t="s">
        <v>23</v>
      </c>
      <c r="PUN72" s="32"/>
      <c r="PUO72" s="32" t="s">
        <v>23</v>
      </c>
      <c r="PUP72" s="32"/>
      <c r="PUQ72" s="32" t="s">
        <v>23</v>
      </c>
      <c r="PUR72" s="32"/>
      <c r="PUS72" s="32" t="s">
        <v>23</v>
      </c>
      <c r="PUT72" s="32"/>
      <c r="PUU72" s="32" t="s">
        <v>23</v>
      </c>
      <c r="PUV72" s="32"/>
      <c r="PUW72" s="32" t="s">
        <v>23</v>
      </c>
      <c r="PUX72" s="32"/>
      <c r="PUY72" s="32" t="s">
        <v>23</v>
      </c>
      <c r="PUZ72" s="32"/>
      <c r="PVA72" s="32" t="s">
        <v>23</v>
      </c>
      <c r="PVB72" s="32"/>
      <c r="PVC72" s="32" t="s">
        <v>23</v>
      </c>
      <c r="PVD72" s="32"/>
      <c r="PVE72" s="32" t="s">
        <v>23</v>
      </c>
      <c r="PVF72" s="32"/>
      <c r="PVG72" s="32" t="s">
        <v>23</v>
      </c>
      <c r="PVH72" s="32"/>
      <c r="PVI72" s="32" t="s">
        <v>23</v>
      </c>
      <c r="PVJ72" s="32"/>
      <c r="PVK72" s="32" t="s">
        <v>23</v>
      </c>
      <c r="PVL72" s="32"/>
      <c r="PVM72" s="32" t="s">
        <v>23</v>
      </c>
      <c r="PVN72" s="32"/>
      <c r="PVO72" s="32" t="s">
        <v>23</v>
      </c>
      <c r="PVP72" s="32"/>
      <c r="PVQ72" s="32" t="s">
        <v>23</v>
      </c>
      <c r="PVR72" s="32"/>
      <c r="PVS72" s="32" t="s">
        <v>23</v>
      </c>
      <c r="PVT72" s="32"/>
      <c r="PVU72" s="32" t="s">
        <v>23</v>
      </c>
      <c r="PVV72" s="32"/>
      <c r="PVW72" s="32" t="s">
        <v>23</v>
      </c>
      <c r="PVX72" s="32"/>
      <c r="PVY72" s="32" t="s">
        <v>23</v>
      </c>
      <c r="PVZ72" s="32"/>
      <c r="PWA72" s="32" t="s">
        <v>23</v>
      </c>
      <c r="PWB72" s="32"/>
      <c r="PWC72" s="32" t="s">
        <v>23</v>
      </c>
      <c r="PWD72" s="32"/>
      <c r="PWE72" s="32" t="s">
        <v>23</v>
      </c>
      <c r="PWF72" s="32"/>
      <c r="PWG72" s="32" t="s">
        <v>23</v>
      </c>
      <c r="PWH72" s="32"/>
      <c r="PWI72" s="32" t="s">
        <v>23</v>
      </c>
      <c r="PWJ72" s="32"/>
      <c r="PWK72" s="32" t="s">
        <v>23</v>
      </c>
      <c r="PWL72" s="32"/>
      <c r="PWM72" s="32" t="s">
        <v>23</v>
      </c>
      <c r="PWN72" s="32"/>
      <c r="PWO72" s="32" t="s">
        <v>23</v>
      </c>
      <c r="PWP72" s="32"/>
      <c r="PWQ72" s="32" t="s">
        <v>23</v>
      </c>
      <c r="PWR72" s="32"/>
      <c r="PWS72" s="32" t="s">
        <v>23</v>
      </c>
      <c r="PWT72" s="32"/>
      <c r="PWU72" s="32" t="s">
        <v>23</v>
      </c>
      <c r="PWV72" s="32"/>
      <c r="PWW72" s="32" t="s">
        <v>23</v>
      </c>
      <c r="PWX72" s="32"/>
      <c r="PWY72" s="32" t="s">
        <v>23</v>
      </c>
      <c r="PWZ72" s="32"/>
      <c r="PXA72" s="32" t="s">
        <v>23</v>
      </c>
      <c r="PXB72" s="32"/>
      <c r="PXC72" s="32" t="s">
        <v>23</v>
      </c>
      <c r="PXD72" s="32"/>
      <c r="PXE72" s="32" t="s">
        <v>23</v>
      </c>
      <c r="PXF72" s="32"/>
      <c r="PXG72" s="32" t="s">
        <v>23</v>
      </c>
      <c r="PXH72" s="32"/>
      <c r="PXI72" s="32" t="s">
        <v>23</v>
      </c>
      <c r="PXJ72" s="32"/>
      <c r="PXK72" s="32" t="s">
        <v>23</v>
      </c>
      <c r="PXL72" s="32"/>
      <c r="PXM72" s="32" t="s">
        <v>23</v>
      </c>
      <c r="PXN72" s="32"/>
      <c r="PXO72" s="32" t="s">
        <v>23</v>
      </c>
      <c r="PXP72" s="32"/>
      <c r="PXQ72" s="32" t="s">
        <v>23</v>
      </c>
      <c r="PXR72" s="32"/>
      <c r="PXS72" s="32" t="s">
        <v>23</v>
      </c>
      <c r="PXT72" s="32"/>
      <c r="PXU72" s="32" t="s">
        <v>23</v>
      </c>
      <c r="PXV72" s="32"/>
      <c r="PXW72" s="32" t="s">
        <v>23</v>
      </c>
      <c r="PXX72" s="32"/>
      <c r="PXY72" s="32" t="s">
        <v>23</v>
      </c>
      <c r="PXZ72" s="32"/>
      <c r="PYA72" s="32" t="s">
        <v>23</v>
      </c>
      <c r="PYB72" s="32"/>
      <c r="PYC72" s="32" t="s">
        <v>23</v>
      </c>
      <c r="PYD72" s="32"/>
      <c r="PYE72" s="32" t="s">
        <v>23</v>
      </c>
      <c r="PYF72" s="32"/>
      <c r="PYG72" s="32" t="s">
        <v>23</v>
      </c>
      <c r="PYH72" s="32"/>
      <c r="PYI72" s="32" t="s">
        <v>23</v>
      </c>
      <c r="PYJ72" s="32"/>
      <c r="PYK72" s="32" t="s">
        <v>23</v>
      </c>
      <c r="PYL72" s="32"/>
      <c r="PYM72" s="32" t="s">
        <v>23</v>
      </c>
      <c r="PYN72" s="32"/>
      <c r="PYO72" s="32" t="s">
        <v>23</v>
      </c>
      <c r="PYP72" s="32"/>
      <c r="PYQ72" s="32" t="s">
        <v>23</v>
      </c>
      <c r="PYR72" s="32"/>
      <c r="PYS72" s="32" t="s">
        <v>23</v>
      </c>
      <c r="PYT72" s="32"/>
      <c r="PYU72" s="32" t="s">
        <v>23</v>
      </c>
      <c r="PYV72" s="32"/>
      <c r="PYW72" s="32" t="s">
        <v>23</v>
      </c>
      <c r="PYX72" s="32"/>
      <c r="PYY72" s="32" t="s">
        <v>23</v>
      </c>
      <c r="PYZ72" s="32"/>
      <c r="PZA72" s="32" t="s">
        <v>23</v>
      </c>
      <c r="PZB72" s="32"/>
      <c r="PZC72" s="32" t="s">
        <v>23</v>
      </c>
      <c r="PZD72" s="32"/>
      <c r="PZE72" s="32" t="s">
        <v>23</v>
      </c>
      <c r="PZF72" s="32"/>
      <c r="PZG72" s="32" t="s">
        <v>23</v>
      </c>
      <c r="PZH72" s="32"/>
      <c r="PZI72" s="32" t="s">
        <v>23</v>
      </c>
      <c r="PZJ72" s="32"/>
      <c r="PZK72" s="32" t="s">
        <v>23</v>
      </c>
      <c r="PZL72" s="32"/>
      <c r="PZM72" s="32" t="s">
        <v>23</v>
      </c>
      <c r="PZN72" s="32"/>
      <c r="PZO72" s="32" t="s">
        <v>23</v>
      </c>
      <c r="PZP72" s="32"/>
      <c r="PZQ72" s="32" t="s">
        <v>23</v>
      </c>
      <c r="PZR72" s="32"/>
      <c r="PZS72" s="32" t="s">
        <v>23</v>
      </c>
      <c r="PZT72" s="32"/>
      <c r="PZU72" s="32" t="s">
        <v>23</v>
      </c>
      <c r="PZV72" s="32"/>
      <c r="PZW72" s="32" t="s">
        <v>23</v>
      </c>
      <c r="PZX72" s="32"/>
      <c r="PZY72" s="32" t="s">
        <v>23</v>
      </c>
      <c r="PZZ72" s="32"/>
      <c r="QAA72" s="32" t="s">
        <v>23</v>
      </c>
      <c r="QAB72" s="32"/>
      <c r="QAC72" s="32" t="s">
        <v>23</v>
      </c>
      <c r="QAD72" s="32"/>
      <c r="QAE72" s="32" t="s">
        <v>23</v>
      </c>
      <c r="QAF72" s="32"/>
      <c r="QAG72" s="32" t="s">
        <v>23</v>
      </c>
      <c r="QAH72" s="32"/>
      <c r="QAI72" s="32" t="s">
        <v>23</v>
      </c>
      <c r="QAJ72" s="32"/>
      <c r="QAK72" s="32" t="s">
        <v>23</v>
      </c>
      <c r="QAL72" s="32"/>
      <c r="QAM72" s="32" t="s">
        <v>23</v>
      </c>
      <c r="QAN72" s="32"/>
      <c r="QAO72" s="32" t="s">
        <v>23</v>
      </c>
      <c r="QAP72" s="32"/>
      <c r="QAQ72" s="32" t="s">
        <v>23</v>
      </c>
      <c r="QAR72" s="32"/>
      <c r="QAS72" s="32" t="s">
        <v>23</v>
      </c>
      <c r="QAT72" s="32"/>
      <c r="QAU72" s="32" t="s">
        <v>23</v>
      </c>
      <c r="QAV72" s="32"/>
      <c r="QAW72" s="32" t="s">
        <v>23</v>
      </c>
      <c r="QAX72" s="32"/>
      <c r="QAY72" s="32" t="s">
        <v>23</v>
      </c>
      <c r="QAZ72" s="32"/>
      <c r="QBA72" s="32" t="s">
        <v>23</v>
      </c>
      <c r="QBB72" s="32"/>
      <c r="QBC72" s="32" t="s">
        <v>23</v>
      </c>
      <c r="QBD72" s="32"/>
      <c r="QBE72" s="32" t="s">
        <v>23</v>
      </c>
      <c r="QBF72" s="32"/>
      <c r="QBG72" s="32" t="s">
        <v>23</v>
      </c>
      <c r="QBH72" s="32"/>
      <c r="QBI72" s="32" t="s">
        <v>23</v>
      </c>
      <c r="QBJ72" s="32"/>
      <c r="QBK72" s="32" t="s">
        <v>23</v>
      </c>
      <c r="QBL72" s="32"/>
      <c r="QBM72" s="32" t="s">
        <v>23</v>
      </c>
      <c r="QBN72" s="32"/>
      <c r="QBO72" s="32" t="s">
        <v>23</v>
      </c>
      <c r="QBP72" s="32"/>
      <c r="QBQ72" s="32" t="s">
        <v>23</v>
      </c>
      <c r="QBR72" s="32"/>
      <c r="QBS72" s="32" t="s">
        <v>23</v>
      </c>
      <c r="QBT72" s="32"/>
      <c r="QBU72" s="32" t="s">
        <v>23</v>
      </c>
      <c r="QBV72" s="32"/>
      <c r="QBW72" s="32" t="s">
        <v>23</v>
      </c>
      <c r="QBX72" s="32"/>
      <c r="QBY72" s="32" t="s">
        <v>23</v>
      </c>
      <c r="QBZ72" s="32"/>
      <c r="QCA72" s="32" t="s">
        <v>23</v>
      </c>
      <c r="QCB72" s="32"/>
      <c r="QCC72" s="32" t="s">
        <v>23</v>
      </c>
      <c r="QCD72" s="32"/>
      <c r="QCE72" s="32" t="s">
        <v>23</v>
      </c>
      <c r="QCF72" s="32"/>
      <c r="QCG72" s="32" t="s">
        <v>23</v>
      </c>
      <c r="QCH72" s="32"/>
      <c r="QCI72" s="32" t="s">
        <v>23</v>
      </c>
      <c r="QCJ72" s="32"/>
      <c r="QCK72" s="32" t="s">
        <v>23</v>
      </c>
      <c r="QCL72" s="32"/>
      <c r="QCM72" s="32" t="s">
        <v>23</v>
      </c>
      <c r="QCN72" s="32"/>
      <c r="QCO72" s="32" t="s">
        <v>23</v>
      </c>
      <c r="QCP72" s="32"/>
      <c r="QCQ72" s="32" t="s">
        <v>23</v>
      </c>
      <c r="QCR72" s="32"/>
      <c r="QCS72" s="32" t="s">
        <v>23</v>
      </c>
      <c r="QCT72" s="32"/>
      <c r="QCU72" s="32" t="s">
        <v>23</v>
      </c>
      <c r="QCV72" s="32"/>
      <c r="QCW72" s="32" t="s">
        <v>23</v>
      </c>
      <c r="QCX72" s="32"/>
      <c r="QCY72" s="32" t="s">
        <v>23</v>
      </c>
      <c r="QCZ72" s="32"/>
      <c r="QDA72" s="32" t="s">
        <v>23</v>
      </c>
      <c r="QDB72" s="32"/>
      <c r="QDC72" s="32" t="s">
        <v>23</v>
      </c>
      <c r="QDD72" s="32"/>
      <c r="QDE72" s="32" t="s">
        <v>23</v>
      </c>
      <c r="QDF72" s="32"/>
      <c r="QDG72" s="32" t="s">
        <v>23</v>
      </c>
      <c r="QDH72" s="32"/>
      <c r="QDI72" s="32" t="s">
        <v>23</v>
      </c>
      <c r="QDJ72" s="32"/>
      <c r="QDK72" s="32" t="s">
        <v>23</v>
      </c>
      <c r="QDL72" s="32"/>
      <c r="QDM72" s="32" t="s">
        <v>23</v>
      </c>
      <c r="QDN72" s="32"/>
      <c r="QDO72" s="32" t="s">
        <v>23</v>
      </c>
      <c r="QDP72" s="32"/>
      <c r="QDQ72" s="32" t="s">
        <v>23</v>
      </c>
      <c r="QDR72" s="32"/>
      <c r="QDS72" s="32" t="s">
        <v>23</v>
      </c>
      <c r="QDT72" s="32"/>
      <c r="QDU72" s="32" t="s">
        <v>23</v>
      </c>
      <c r="QDV72" s="32"/>
      <c r="QDW72" s="32" t="s">
        <v>23</v>
      </c>
      <c r="QDX72" s="32"/>
      <c r="QDY72" s="32" t="s">
        <v>23</v>
      </c>
      <c r="QDZ72" s="32"/>
      <c r="QEA72" s="32" t="s">
        <v>23</v>
      </c>
      <c r="QEB72" s="32"/>
      <c r="QEC72" s="32" t="s">
        <v>23</v>
      </c>
      <c r="QED72" s="32"/>
      <c r="QEE72" s="32" t="s">
        <v>23</v>
      </c>
      <c r="QEF72" s="32"/>
      <c r="QEG72" s="32" t="s">
        <v>23</v>
      </c>
      <c r="QEH72" s="32"/>
      <c r="QEI72" s="32" t="s">
        <v>23</v>
      </c>
      <c r="QEJ72" s="32"/>
      <c r="QEK72" s="32" t="s">
        <v>23</v>
      </c>
      <c r="QEL72" s="32"/>
      <c r="QEM72" s="32" t="s">
        <v>23</v>
      </c>
      <c r="QEN72" s="32"/>
      <c r="QEO72" s="32" t="s">
        <v>23</v>
      </c>
      <c r="QEP72" s="32"/>
      <c r="QEQ72" s="32" t="s">
        <v>23</v>
      </c>
      <c r="QER72" s="32"/>
      <c r="QES72" s="32" t="s">
        <v>23</v>
      </c>
      <c r="QET72" s="32"/>
      <c r="QEU72" s="32" t="s">
        <v>23</v>
      </c>
      <c r="QEV72" s="32"/>
      <c r="QEW72" s="32" t="s">
        <v>23</v>
      </c>
      <c r="QEX72" s="32"/>
      <c r="QEY72" s="32" t="s">
        <v>23</v>
      </c>
      <c r="QEZ72" s="32"/>
      <c r="QFA72" s="32" t="s">
        <v>23</v>
      </c>
      <c r="QFB72" s="32"/>
      <c r="QFC72" s="32" t="s">
        <v>23</v>
      </c>
      <c r="QFD72" s="32"/>
      <c r="QFE72" s="32" t="s">
        <v>23</v>
      </c>
      <c r="QFF72" s="32"/>
      <c r="QFG72" s="32" t="s">
        <v>23</v>
      </c>
      <c r="QFH72" s="32"/>
      <c r="QFI72" s="32" t="s">
        <v>23</v>
      </c>
      <c r="QFJ72" s="32"/>
      <c r="QFK72" s="32" t="s">
        <v>23</v>
      </c>
      <c r="QFL72" s="32"/>
      <c r="QFM72" s="32" t="s">
        <v>23</v>
      </c>
      <c r="QFN72" s="32"/>
      <c r="QFO72" s="32" t="s">
        <v>23</v>
      </c>
      <c r="QFP72" s="32"/>
      <c r="QFQ72" s="32" t="s">
        <v>23</v>
      </c>
      <c r="QFR72" s="32"/>
      <c r="QFS72" s="32" t="s">
        <v>23</v>
      </c>
      <c r="QFT72" s="32"/>
      <c r="QFU72" s="32" t="s">
        <v>23</v>
      </c>
      <c r="QFV72" s="32"/>
      <c r="QFW72" s="32" t="s">
        <v>23</v>
      </c>
      <c r="QFX72" s="32"/>
      <c r="QFY72" s="32" t="s">
        <v>23</v>
      </c>
      <c r="QFZ72" s="32"/>
      <c r="QGA72" s="32" t="s">
        <v>23</v>
      </c>
      <c r="QGB72" s="32"/>
      <c r="QGC72" s="32" t="s">
        <v>23</v>
      </c>
      <c r="QGD72" s="32"/>
      <c r="QGE72" s="32" t="s">
        <v>23</v>
      </c>
      <c r="QGF72" s="32"/>
      <c r="QGG72" s="32" t="s">
        <v>23</v>
      </c>
      <c r="QGH72" s="32"/>
      <c r="QGI72" s="32" t="s">
        <v>23</v>
      </c>
      <c r="QGJ72" s="32"/>
      <c r="QGK72" s="32" t="s">
        <v>23</v>
      </c>
      <c r="QGL72" s="32"/>
      <c r="QGM72" s="32" t="s">
        <v>23</v>
      </c>
      <c r="QGN72" s="32"/>
      <c r="QGO72" s="32" t="s">
        <v>23</v>
      </c>
      <c r="QGP72" s="32"/>
      <c r="QGQ72" s="32" t="s">
        <v>23</v>
      </c>
      <c r="QGR72" s="32"/>
      <c r="QGS72" s="32" t="s">
        <v>23</v>
      </c>
      <c r="QGT72" s="32"/>
      <c r="QGU72" s="32" t="s">
        <v>23</v>
      </c>
      <c r="QGV72" s="32"/>
      <c r="QGW72" s="32" t="s">
        <v>23</v>
      </c>
      <c r="QGX72" s="32"/>
      <c r="QGY72" s="32" t="s">
        <v>23</v>
      </c>
      <c r="QGZ72" s="32"/>
      <c r="QHA72" s="32" t="s">
        <v>23</v>
      </c>
      <c r="QHB72" s="32"/>
      <c r="QHC72" s="32" t="s">
        <v>23</v>
      </c>
      <c r="QHD72" s="32"/>
      <c r="QHE72" s="32" t="s">
        <v>23</v>
      </c>
      <c r="QHF72" s="32"/>
      <c r="QHG72" s="32" t="s">
        <v>23</v>
      </c>
      <c r="QHH72" s="32"/>
      <c r="QHI72" s="32" t="s">
        <v>23</v>
      </c>
      <c r="QHJ72" s="32"/>
      <c r="QHK72" s="32" t="s">
        <v>23</v>
      </c>
      <c r="QHL72" s="32"/>
      <c r="QHM72" s="32" t="s">
        <v>23</v>
      </c>
      <c r="QHN72" s="32"/>
      <c r="QHO72" s="32" t="s">
        <v>23</v>
      </c>
      <c r="QHP72" s="32"/>
      <c r="QHQ72" s="32" t="s">
        <v>23</v>
      </c>
      <c r="QHR72" s="32"/>
      <c r="QHS72" s="32" t="s">
        <v>23</v>
      </c>
      <c r="QHT72" s="32"/>
      <c r="QHU72" s="32" t="s">
        <v>23</v>
      </c>
      <c r="QHV72" s="32"/>
      <c r="QHW72" s="32" t="s">
        <v>23</v>
      </c>
      <c r="QHX72" s="32"/>
      <c r="QHY72" s="32" t="s">
        <v>23</v>
      </c>
      <c r="QHZ72" s="32"/>
      <c r="QIA72" s="32" t="s">
        <v>23</v>
      </c>
      <c r="QIB72" s="32"/>
      <c r="QIC72" s="32" t="s">
        <v>23</v>
      </c>
      <c r="QID72" s="32"/>
      <c r="QIE72" s="32" t="s">
        <v>23</v>
      </c>
      <c r="QIF72" s="32"/>
      <c r="QIG72" s="32" t="s">
        <v>23</v>
      </c>
      <c r="QIH72" s="32"/>
      <c r="QII72" s="32" t="s">
        <v>23</v>
      </c>
      <c r="QIJ72" s="32"/>
      <c r="QIK72" s="32" t="s">
        <v>23</v>
      </c>
      <c r="QIL72" s="32"/>
      <c r="QIM72" s="32" t="s">
        <v>23</v>
      </c>
      <c r="QIN72" s="32"/>
      <c r="QIO72" s="32" t="s">
        <v>23</v>
      </c>
      <c r="QIP72" s="32"/>
      <c r="QIQ72" s="32" t="s">
        <v>23</v>
      </c>
      <c r="QIR72" s="32"/>
      <c r="QIS72" s="32" t="s">
        <v>23</v>
      </c>
      <c r="QIT72" s="32"/>
      <c r="QIU72" s="32" t="s">
        <v>23</v>
      </c>
      <c r="QIV72" s="32"/>
      <c r="QIW72" s="32" t="s">
        <v>23</v>
      </c>
      <c r="QIX72" s="32"/>
      <c r="QIY72" s="32" t="s">
        <v>23</v>
      </c>
      <c r="QIZ72" s="32"/>
      <c r="QJA72" s="32" t="s">
        <v>23</v>
      </c>
      <c r="QJB72" s="32"/>
      <c r="QJC72" s="32" t="s">
        <v>23</v>
      </c>
      <c r="QJD72" s="32"/>
      <c r="QJE72" s="32" t="s">
        <v>23</v>
      </c>
      <c r="QJF72" s="32"/>
      <c r="QJG72" s="32" t="s">
        <v>23</v>
      </c>
      <c r="QJH72" s="32"/>
      <c r="QJI72" s="32" t="s">
        <v>23</v>
      </c>
      <c r="QJJ72" s="32"/>
      <c r="QJK72" s="32" t="s">
        <v>23</v>
      </c>
      <c r="QJL72" s="32"/>
      <c r="QJM72" s="32" t="s">
        <v>23</v>
      </c>
      <c r="QJN72" s="32"/>
      <c r="QJO72" s="32" t="s">
        <v>23</v>
      </c>
      <c r="QJP72" s="32"/>
      <c r="QJQ72" s="32" t="s">
        <v>23</v>
      </c>
      <c r="QJR72" s="32"/>
      <c r="QJS72" s="32" t="s">
        <v>23</v>
      </c>
      <c r="QJT72" s="32"/>
      <c r="QJU72" s="32" t="s">
        <v>23</v>
      </c>
      <c r="QJV72" s="32"/>
      <c r="QJW72" s="32" t="s">
        <v>23</v>
      </c>
      <c r="QJX72" s="32"/>
      <c r="QJY72" s="32" t="s">
        <v>23</v>
      </c>
      <c r="QJZ72" s="32"/>
      <c r="QKA72" s="32" t="s">
        <v>23</v>
      </c>
      <c r="QKB72" s="32"/>
      <c r="QKC72" s="32" t="s">
        <v>23</v>
      </c>
      <c r="QKD72" s="32"/>
      <c r="QKE72" s="32" t="s">
        <v>23</v>
      </c>
      <c r="QKF72" s="32"/>
      <c r="QKG72" s="32" t="s">
        <v>23</v>
      </c>
      <c r="QKH72" s="32"/>
      <c r="QKI72" s="32" t="s">
        <v>23</v>
      </c>
      <c r="QKJ72" s="32"/>
      <c r="QKK72" s="32" t="s">
        <v>23</v>
      </c>
      <c r="QKL72" s="32"/>
      <c r="QKM72" s="32" t="s">
        <v>23</v>
      </c>
      <c r="QKN72" s="32"/>
      <c r="QKO72" s="32" t="s">
        <v>23</v>
      </c>
      <c r="QKP72" s="32"/>
      <c r="QKQ72" s="32" t="s">
        <v>23</v>
      </c>
      <c r="QKR72" s="32"/>
      <c r="QKS72" s="32" t="s">
        <v>23</v>
      </c>
      <c r="QKT72" s="32"/>
      <c r="QKU72" s="32" t="s">
        <v>23</v>
      </c>
      <c r="QKV72" s="32"/>
      <c r="QKW72" s="32" t="s">
        <v>23</v>
      </c>
      <c r="QKX72" s="32"/>
      <c r="QKY72" s="32" t="s">
        <v>23</v>
      </c>
      <c r="QKZ72" s="32"/>
      <c r="QLA72" s="32" t="s">
        <v>23</v>
      </c>
      <c r="QLB72" s="32"/>
      <c r="QLC72" s="32" t="s">
        <v>23</v>
      </c>
      <c r="QLD72" s="32"/>
      <c r="QLE72" s="32" t="s">
        <v>23</v>
      </c>
      <c r="QLF72" s="32"/>
      <c r="QLG72" s="32" t="s">
        <v>23</v>
      </c>
      <c r="QLH72" s="32"/>
      <c r="QLI72" s="32" t="s">
        <v>23</v>
      </c>
      <c r="QLJ72" s="32"/>
      <c r="QLK72" s="32" t="s">
        <v>23</v>
      </c>
      <c r="QLL72" s="32"/>
      <c r="QLM72" s="32" t="s">
        <v>23</v>
      </c>
      <c r="QLN72" s="32"/>
      <c r="QLO72" s="32" t="s">
        <v>23</v>
      </c>
      <c r="QLP72" s="32"/>
      <c r="QLQ72" s="32" t="s">
        <v>23</v>
      </c>
      <c r="QLR72" s="32"/>
      <c r="QLS72" s="32" t="s">
        <v>23</v>
      </c>
      <c r="QLT72" s="32"/>
      <c r="QLU72" s="32" t="s">
        <v>23</v>
      </c>
      <c r="QLV72" s="32"/>
      <c r="QLW72" s="32" t="s">
        <v>23</v>
      </c>
      <c r="QLX72" s="32"/>
      <c r="QLY72" s="32" t="s">
        <v>23</v>
      </c>
      <c r="QLZ72" s="32"/>
      <c r="QMA72" s="32" t="s">
        <v>23</v>
      </c>
      <c r="QMB72" s="32"/>
      <c r="QMC72" s="32" t="s">
        <v>23</v>
      </c>
      <c r="QMD72" s="32"/>
      <c r="QME72" s="32" t="s">
        <v>23</v>
      </c>
      <c r="QMF72" s="32"/>
      <c r="QMG72" s="32" t="s">
        <v>23</v>
      </c>
      <c r="QMH72" s="32"/>
      <c r="QMI72" s="32" t="s">
        <v>23</v>
      </c>
      <c r="QMJ72" s="32"/>
      <c r="QMK72" s="32" t="s">
        <v>23</v>
      </c>
      <c r="QML72" s="32"/>
      <c r="QMM72" s="32" t="s">
        <v>23</v>
      </c>
      <c r="QMN72" s="32"/>
      <c r="QMO72" s="32" t="s">
        <v>23</v>
      </c>
      <c r="QMP72" s="32"/>
      <c r="QMQ72" s="32" t="s">
        <v>23</v>
      </c>
      <c r="QMR72" s="32"/>
      <c r="QMS72" s="32" t="s">
        <v>23</v>
      </c>
      <c r="QMT72" s="32"/>
      <c r="QMU72" s="32" t="s">
        <v>23</v>
      </c>
      <c r="QMV72" s="32"/>
      <c r="QMW72" s="32" t="s">
        <v>23</v>
      </c>
      <c r="QMX72" s="32"/>
      <c r="QMY72" s="32" t="s">
        <v>23</v>
      </c>
      <c r="QMZ72" s="32"/>
      <c r="QNA72" s="32" t="s">
        <v>23</v>
      </c>
      <c r="QNB72" s="32"/>
      <c r="QNC72" s="32" t="s">
        <v>23</v>
      </c>
      <c r="QND72" s="32"/>
      <c r="QNE72" s="32" t="s">
        <v>23</v>
      </c>
      <c r="QNF72" s="32"/>
      <c r="QNG72" s="32" t="s">
        <v>23</v>
      </c>
      <c r="QNH72" s="32"/>
      <c r="QNI72" s="32" t="s">
        <v>23</v>
      </c>
      <c r="QNJ72" s="32"/>
      <c r="QNK72" s="32" t="s">
        <v>23</v>
      </c>
      <c r="QNL72" s="32"/>
      <c r="QNM72" s="32" t="s">
        <v>23</v>
      </c>
      <c r="QNN72" s="32"/>
      <c r="QNO72" s="32" t="s">
        <v>23</v>
      </c>
      <c r="QNP72" s="32"/>
      <c r="QNQ72" s="32" t="s">
        <v>23</v>
      </c>
      <c r="QNR72" s="32"/>
      <c r="QNS72" s="32" t="s">
        <v>23</v>
      </c>
      <c r="QNT72" s="32"/>
      <c r="QNU72" s="32" t="s">
        <v>23</v>
      </c>
      <c r="QNV72" s="32"/>
      <c r="QNW72" s="32" t="s">
        <v>23</v>
      </c>
      <c r="QNX72" s="32"/>
      <c r="QNY72" s="32" t="s">
        <v>23</v>
      </c>
      <c r="QNZ72" s="32"/>
      <c r="QOA72" s="32" t="s">
        <v>23</v>
      </c>
      <c r="QOB72" s="32"/>
      <c r="QOC72" s="32" t="s">
        <v>23</v>
      </c>
      <c r="QOD72" s="32"/>
      <c r="QOE72" s="32" t="s">
        <v>23</v>
      </c>
      <c r="QOF72" s="32"/>
      <c r="QOG72" s="32" t="s">
        <v>23</v>
      </c>
      <c r="QOH72" s="32"/>
      <c r="QOI72" s="32" t="s">
        <v>23</v>
      </c>
      <c r="QOJ72" s="32"/>
      <c r="QOK72" s="32" t="s">
        <v>23</v>
      </c>
      <c r="QOL72" s="32"/>
      <c r="QOM72" s="32" t="s">
        <v>23</v>
      </c>
      <c r="QON72" s="32"/>
      <c r="QOO72" s="32" t="s">
        <v>23</v>
      </c>
      <c r="QOP72" s="32"/>
      <c r="QOQ72" s="32" t="s">
        <v>23</v>
      </c>
      <c r="QOR72" s="32"/>
      <c r="QOS72" s="32" t="s">
        <v>23</v>
      </c>
      <c r="QOT72" s="32"/>
      <c r="QOU72" s="32" t="s">
        <v>23</v>
      </c>
      <c r="QOV72" s="32"/>
      <c r="QOW72" s="32" t="s">
        <v>23</v>
      </c>
      <c r="QOX72" s="32"/>
      <c r="QOY72" s="32" t="s">
        <v>23</v>
      </c>
      <c r="QOZ72" s="32"/>
      <c r="QPA72" s="32" t="s">
        <v>23</v>
      </c>
      <c r="QPB72" s="32"/>
      <c r="QPC72" s="32" t="s">
        <v>23</v>
      </c>
      <c r="QPD72" s="32"/>
      <c r="QPE72" s="32" t="s">
        <v>23</v>
      </c>
      <c r="QPF72" s="32"/>
      <c r="QPG72" s="32" t="s">
        <v>23</v>
      </c>
      <c r="QPH72" s="32"/>
      <c r="QPI72" s="32" t="s">
        <v>23</v>
      </c>
      <c r="QPJ72" s="32"/>
      <c r="QPK72" s="32" t="s">
        <v>23</v>
      </c>
      <c r="QPL72" s="32"/>
      <c r="QPM72" s="32" t="s">
        <v>23</v>
      </c>
      <c r="QPN72" s="32"/>
      <c r="QPO72" s="32" t="s">
        <v>23</v>
      </c>
      <c r="QPP72" s="32"/>
      <c r="QPQ72" s="32" t="s">
        <v>23</v>
      </c>
      <c r="QPR72" s="32"/>
      <c r="QPS72" s="32" t="s">
        <v>23</v>
      </c>
      <c r="QPT72" s="32"/>
      <c r="QPU72" s="32" t="s">
        <v>23</v>
      </c>
      <c r="QPV72" s="32"/>
      <c r="QPW72" s="32" t="s">
        <v>23</v>
      </c>
      <c r="QPX72" s="32"/>
      <c r="QPY72" s="32" t="s">
        <v>23</v>
      </c>
      <c r="QPZ72" s="32"/>
      <c r="QQA72" s="32" t="s">
        <v>23</v>
      </c>
      <c r="QQB72" s="32"/>
      <c r="QQC72" s="32" t="s">
        <v>23</v>
      </c>
      <c r="QQD72" s="32"/>
      <c r="QQE72" s="32" t="s">
        <v>23</v>
      </c>
      <c r="QQF72" s="32"/>
      <c r="QQG72" s="32" t="s">
        <v>23</v>
      </c>
      <c r="QQH72" s="32"/>
      <c r="QQI72" s="32" t="s">
        <v>23</v>
      </c>
      <c r="QQJ72" s="32"/>
      <c r="QQK72" s="32" t="s">
        <v>23</v>
      </c>
      <c r="QQL72" s="32"/>
      <c r="QQM72" s="32" t="s">
        <v>23</v>
      </c>
      <c r="QQN72" s="32"/>
      <c r="QQO72" s="32" t="s">
        <v>23</v>
      </c>
      <c r="QQP72" s="32"/>
      <c r="QQQ72" s="32" t="s">
        <v>23</v>
      </c>
      <c r="QQR72" s="32"/>
      <c r="QQS72" s="32" t="s">
        <v>23</v>
      </c>
      <c r="QQT72" s="32"/>
      <c r="QQU72" s="32" t="s">
        <v>23</v>
      </c>
      <c r="QQV72" s="32"/>
      <c r="QQW72" s="32" t="s">
        <v>23</v>
      </c>
      <c r="QQX72" s="32"/>
      <c r="QQY72" s="32" t="s">
        <v>23</v>
      </c>
      <c r="QQZ72" s="32"/>
      <c r="QRA72" s="32" t="s">
        <v>23</v>
      </c>
      <c r="QRB72" s="32"/>
      <c r="QRC72" s="32" t="s">
        <v>23</v>
      </c>
      <c r="QRD72" s="32"/>
      <c r="QRE72" s="32" t="s">
        <v>23</v>
      </c>
      <c r="QRF72" s="32"/>
      <c r="QRG72" s="32" t="s">
        <v>23</v>
      </c>
      <c r="QRH72" s="32"/>
      <c r="QRI72" s="32" t="s">
        <v>23</v>
      </c>
      <c r="QRJ72" s="32"/>
      <c r="QRK72" s="32" t="s">
        <v>23</v>
      </c>
      <c r="QRL72" s="32"/>
      <c r="QRM72" s="32" t="s">
        <v>23</v>
      </c>
      <c r="QRN72" s="32"/>
      <c r="QRO72" s="32" t="s">
        <v>23</v>
      </c>
      <c r="QRP72" s="32"/>
      <c r="QRQ72" s="32" t="s">
        <v>23</v>
      </c>
      <c r="QRR72" s="32"/>
      <c r="QRS72" s="32" t="s">
        <v>23</v>
      </c>
      <c r="QRT72" s="32"/>
      <c r="QRU72" s="32" t="s">
        <v>23</v>
      </c>
      <c r="QRV72" s="32"/>
      <c r="QRW72" s="32" t="s">
        <v>23</v>
      </c>
      <c r="QRX72" s="32"/>
      <c r="QRY72" s="32" t="s">
        <v>23</v>
      </c>
      <c r="QRZ72" s="32"/>
      <c r="QSA72" s="32" t="s">
        <v>23</v>
      </c>
      <c r="QSB72" s="32"/>
      <c r="QSC72" s="32" t="s">
        <v>23</v>
      </c>
      <c r="QSD72" s="32"/>
      <c r="QSE72" s="32" t="s">
        <v>23</v>
      </c>
      <c r="QSF72" s="32"/>
      <c r="QSG72" s="32" t="s">
        <v>23</v>
      </c>
      <c r="QSH72" s="32"/>
      <c r="QSI72" s="32" t="s">
        <v>23</v>
      </c>
      <c r="QSJ72" s="32"/>
      <c r="QSK72" s="32" t="s">
        <v>23</v>
      </c>
      <c r="QSL72" s="32"/>
      <c r="QSM72" s="32" t="s">
        <v>23</v>
      </c>
      <c r="QSN72" s="32"/>
      <c r="QSO72" s="32" t="s">
        <v>23</v>
      </c>
      <c r="QSP72" s="32"/>
      <c r="QSQ72" s="32" t="s">
        <v>23</v>
      </c>
      <c r="QSR72" s="32"/>
      <c r="QSS72" s="32" t="s">
        <v>23</v>
      </c>
      <c r="QST72" s="32"/>
      <c r="QSU72" s="32" t="s">
        <v>23</v>
      </c>
      <c r="QSV72" s="32"/>
      <c r="QSW72" s="32" t="s">
        <v>23</v>
      </c>
      <c r="QSX72" s="32"/>
      <c r="QSY72" s="32" t="s">
        <v>23</v>
      </c>
      <c r="QSZ72" s="32"/>
      <c r="QTA72" s="32" t="s">
        <v>23</v>
      </c>
      <c r="QTB72" s="32"/>
      <c r="QTC72" s="32" t="s">
        <v>23</v>
      </c>
      <c r="QTD72" s="32"/>
      <c r="QTE72" s="32" t="s">
        <v>23</v>
      </c>
      <c r="QTF72" s="32"/>
      <c r="QTG72" s="32" t="s">
        <v>23</v>
      </c>
      <c r="QTH72" s="32"/>
      <c r="QTI72" s="32" t="s">
        <v>23</v>
      </c>
      <c r="QTJ72" s="32"/>
      <c r="QTK72" s="32" t="s">
        <v>23</v>
      </c>
      <c r="QTL72" s="32"/>
      <c r="QTM72" s="32" t="s">
        <v>23</v>
      </c>
      <c r="QTN72" s="32"/>
      <c r="QTO72" s="32" t="s">
        <v>23</v>
      </c>
      <c r="QTP72" s="32"/>
      <c r="QTQ72" s="32" t="s">
        <v>23</v>
      </c>
      <c r="QTR72" s="32"/>
      <c r="QTS72" s="32" t="s">
        <v>23</v>
      </c>
      <c r="QTT72" s="32"/>
      <c r="QTU72" s="32" t="s">
        <v>23</v>
      </c>
      <c r="QTV72" s="32"/>
      <c r="QTW72" s="32" t="s">
        <v>23</v>
      </c>
      <c r="QTX72" s="32"/>
      <c r="QTY72" s="32" t="s">
        <v>23</v>
      </c>
      <c r="QTZ72" s="32"/>
      <c r="QUA72" s="32" t="s">
        <v>23</v>
      </c>
      <c r="QUB72" s="32"/>
      <c r="QUC72" s="32" t="s">
        <v>23</v>
      </c>
      <c r="QUD72" s="32"/>
      <c r="QUE72" s="32" t="s">
        <v>23</v>
      </c>
      <c r="QUF72" s="32"/>
      <c r="QUG72" s="32" t="s">
        <v>23</v>
      </c>
      <c r="QUH72" s="32"/>
      <c r="QUI72" s="32" t="s">
        <v>23</v>
      </c>
      <c r="QUJ72" s="32"/>
      <c r="QUK72" s="32" t="s">
        <v>23</v>
      </c>
      <c r="QUL72" s="32"/>
      <c r="QUM72" s="32" t="s">
        <v>23</v>
      </c>
      <c r="QUN72" s="32"/>
      <c r="QUO72" s="32" t="s">
        <v>23</v>
      </c>
      <c r="QUP72" s="32"/>
      <c r="QUQ72" s="32" t="s">
        <v>23</v>
      </c>
      <c r="QUR72" s="32"/>
      <c r="QUS72" s="32" t="s">
        <v>23</v>
      </c>
      <c r="QUT72" s="32"/>
      <c r="QUU72" s="32" t="s">
        <v>23</v>
      </c>
      <c r="QUV72" s="32"/>
      <c r="QUW72" s="32" t="s">
        <v>23</v>
      </c>
      <c r="QUX72" s="32"/>
      <c r="QUY72" s="32" t="s">
        <v>23</v>
      </c>
      <c r="QUZ72" s="32"/>
      <c r="QVA72" s="32" t="s">
        <v>23</v>
      </c>
      <c r="QVB72" s="32"/>
      <c r="QVC72" s="32" t="s">
        <v>23</v>
      </c>
      <c r="QVD72" s="32"/>
      <c r="QVE72" s="32" t="s">
        <v>23</v>
      </c>
      <c r="QVF72" s="32"/>
      <c r="QVG72" s="32" t="s">
        <v>23</v>
      </c>
      <c r="QVH72" s="32"/>
      <c r="QVI72" s="32" t="s">
        <v>23</v>
      </c>
      <c r="QVJ72" s="32"/>
      <c r="QVK72" s="32" t="s">
        <v>23</v>
      </c>
      <c r="QVL72" s="32"/>
      <c r="QVM72" s="32" t="s">
        <v>23</v>
      </c>
      <c r="QVN72" s="32"/>
      <c r="QVO72" s="32" t="s">
        <v>23</v>
      </c>
      <c r="QVP72" s="32"/>
      <c r="QVQ72" s="32" t="s">
        <v>23</v>
      </c>
      <c r="QVR72" s="32"/>
      <c r="QVS72" s="32" t="s">
        <v>23</v>
      </c>
      <c r="QVT72" s="32"/>
      <c r="QVU72" s="32" t="s">
        <v>23</v>
      </c>
      <c r="QVV72" s="32"/>
      <c r="QVW72" s="32" t="s">
        <v>23</v>
      </c>
      <c r="QVX72" s="32"/>
      <c r="QVY72" s="32" t="s">
        <v>23</v>
      </c>
      <c r="QVZ72" s="32"/>
      <c r="QWA72" s="32" t="s">
        <v>23</v>
      </c>
      <c r="QWB72" s="32"/>
      <c r="QWC72" s="32" t="s">
        <v>23</v>
      </c>
      <c r="QWD72" s="32"/>
      <c r="QWE72" s="32" t="s">
        <v>23</v>
      </c>
      <c r="QWF72" s="32"/>
      <c r="QWG72" s="32" t="s">
        <v>23</v>
      </c>
      <c r="QWH72" s="32"/>
      <c r="QWI72" s="32" t="s">
        <v>23</v>
      </c>
      <c r="QWJ72" s="32"/>
      <c r="QWK72" s="32" t="s">
        <v>23</v>
      </c>
      <c r="QWL72" s="32"/>
      <c r="QWM72" s="32" t="s">
        <v>23</v>
      </c>
      <c r="QWN72" s="32"/>
      <c r="QWO72" s="32" t="s">
        <v>23</v>
      </c>
      <c r="QWP72" s="32"/>
      <c r="QWQ72" s="32" t="s">
        <v>23</v>
      </c>
      <c r="QWR72" s="32"/>
      <c r="QWS72" s="32" t="s">
        <v>23</v>
      </c>
      <c r="QWT72" s="32"/>
      <c r="QWU72" s="32" t="s">
        <v>23</v>
      </c>
      <c r="QWV72" s="32"/>
      <c r="QWW72" s="32" t="s">
        <v>23</v>
      </c>
      <c r="QWX72" s="32"/>
      <c r="QWY72" s="32" t="s">
        <v>23</v>
      </c>
      <c r="QWZ72" s="32"/>
      <c r="QXA72" s="32" t="s">
        <v>23</v>
      </c>
      <c r="QXB72" s="32"/>
      <c r="QXC72" s="32" t="s">
        <v>23</v>
      </c>
      <c r="QXD72" s="32"/>
      <c r="QXE72" s="32" t="s">
        <v>23</v>
      </c>
      <c r="QXF72" s="32"/>
      <c r="QXG72" s="32" t="s">
        <v>23</v>
      </c>
      <c r="QXH72" s="32"/>
      <c r="QXI72" s="32" t="s">
        <v>23</v>
      </c>
      <c r="QXJ72" s="32"/>
      <c r="QXK72" s="32" t="s">
        <v>23</v>
      </c>
      <c r="QXL72" s="32"/>
      <c r="QXM72" s="32" t="s">
        <v>23</v>
      </c>
      <c r="QXN72" s="32"/>
      <c r="QXO72" s="32" t="s">
        <v>23</v>
      </c>
      <c r="QXP72" s="32"/>
      <c r="QXQ72" s="32" t="s">
        <v>23</v>
      </c>
      <c r="QXR72" s="32"/>
      <c r="QXS72" s="32" t="s">
        <v>23</v>
      </c>
      <c r="QXT72" s="32"/>
      <c r="QXU72" s="32" t="s">
        <v>23</v>
      </c>
      <c r="QXV72" s="32"/>
      <c r="QXW72" s="32" t="s">
        <v>23</v>
      </c>
      <c r="QXX72" s="32"/>
      <c r="QXY72" s="32" t="s">
        <v>23</v>
      </c>
      <c r="QXZ72" s="32"/>
      <c r="QYA72" s="32" t="s">
        <v>23</v>
      </c>
      <c r="QYB72" s="32"/>
      <c r="QYC72" s="32" t="s">
        <v>23</v>
      </c>
      <c r="QYD72" s="32"/>
      <c r="QYE72" s="32" t="s">
        <v>23</v>
      </c>
      <c r="QYF72" s="32"/>
      <c r="QYG72" s="32" t="s">
        <v>23</v>
      </c>
      <c r="QYH72" s="32"/>
      <c r="QYI72" s="32" t="s">
        <v>23</v>
      </c>
      <c r="QYJ72" s="32"/>
      <c r="QYK72" s="32" t="s">
        <v>23</v>
      </c>
      <c r="QYL72" s="32"/>
      <c r="QYM72" s="32" t="s">
        <v>23</v>
      </c>
      <c r="QYN72" s="32"/>
      <c r="QYO72" s="32" t="s">
        <v>23</v>
      </c>
      <c r="QYP72" s="32"/>
      <c r="QYQ72" s="32" t="s">
        <v>23</v>
      </c>
      <c r="QYR72" s="32"/>
      <c r="QYS72" s="32" t="s">
        <v>23</v>
      </c>
      <c r="QYT72" s="32"/>
      <c r="QYU72" s="32" t="s">
        <v>23</v>
      </c>
      <c r="QYV72" s="32"/>
      <c r="QYW72" s="32" t="s">
        <v>23</v>
      </c>
      <c r="QYX72" s="32"/>
      <c r="QYY72" s="32" t="s">
        <v>23</v>
      </c>
      <c r="QYZ72" s="32"/>
      <c r="QZA72" s="32" t="s">
        <v>23</v>
      </c>
      <c r="QZB72" s="32"/>
      <c r="QZC72" s="32" t="s">
        <v>23</v>
      </c>
      <c r="QZD72" s="32"/>
      <c r="QZE72" s="32" t="s">
        <v>23</v>
      </c>
      <c r="QZF72" s="32"/>
      <c r="QZG72" s="32" t="s">
        <v>23</v>
      </c>
      <c r="QZH72" s="32"/>
      <c r="QZI72" s="32" t="s">
        <v>23</v>
      </c>
      <c r="QZJ72" s="32"/>
      <c r="QZK72" s="32" t="s">
        <v>23</v>
      </c>
      <c r="QZL72" s="32"/>
      <c r="QZM72" s="32" t="s">
        <v>23</v>
      </c>
      <c r="QZN72" s="32"/>
      <c r="QZO72" s="32" t="s">
        <v>23</v>
      </c>
      <c r="QZP72" s="32"/>
      <c r="QZQ72" s="32" t="s">
        <v>23</v>
      </c>
      <c r="QZR72" s="32"/>
      <c r="QZS72" s="32" t="s">
        <v>23</v>
      </c>
      <c r="QZT72" s="32"/>
      <c r="QZU72" s="32" t="s">
        <v>23</v>
      </c>
      <c r="QZV72" s="32"/>
      <c r="QZW72" s="32" t="s">
        <v>23</v>
      </c>
      <c r="QZX72" s="32"/>
      <c r="QZY72" s="32" t="s">
        <v>23</v>
      </c>
      <c r="QZZ72" s="32"/>
      <c r="RAA72" s="32" t="s">
        <v>23</v>
      </c>
      <c r="RAB72" s="32"/>
      <c r="RAC72" s="32" t="s">
        <v>23</v>
      </c>
      <c r="RAD72" s="32"/>
      <c r="RAE72" s="32" t="s">
        <v>23</v>
      </c>
      <c r="RAF72" s="32"/>
      <c r="RAG72" s="32" t="s">
        <v>23</v>
      </c>
      <c r="RAH72" s="32"/>
      <c r="RAI72" s="32" t="s">
        <v>23</v>
      </c>
      <c r="RAJ72" s="32"/>
      <c r="RAK72" s="32" t="s">
        <v>23</v>
      </c>
      <c r="RAL72" s="32"/>
      <c r="RAM72" s="32" t="s">
        <v>23</v>
      </c>
      <c r="RAN72" s="32"/>
      <c r="RAO72" s="32" t="s">
        <v>23</v>
      </c>
      <c r="RAP72" s="32"/>
      <c r="RAQ72" s="32" t="s">
        <v>23</v>
      </c>
      <c r="RAR72" s="32"/>
      <c r="RAS72" s="32" t="s">
        <v>23</v>
      </c>
      <c r="RAT72" s="32"/>
      <c r="RAU72" s="32" t="s">
        <v>23</v>
      </c>
      <c r="RAV72" s="32"/>
      <c r="RAW72" s="32" t="s">
        <v>23</v>
      </c>
      <c r="RAX72" s="32"/>
      <c r="RAY72" s="32" t="s">
        <v>23</v>
      </c>
      <c r="RAZ72" s="32"/>
      <c r="RBA72" s="32" t="s">
        <v>23</v>
      </c>
      <c r="RBB72" s="32"/>
      <c r="RBC72" s="32" t="s">
        <v>23</v>
      </c>
      <c r="RBD72" s="32"/>
      <c r="RBE72" s="32" t="s">
        <v>23</v>
      </c>
      <c r="RBF72" s="32"/>
      <c r="RBG72" s="32" t="s">
        <v>23</v>
      </c>
      <c r="RBH72" s="32"/>
      <c r="RBI72" s="32" t="s">
        <v>23</v>
      </c>
      <c r="RBJ72" s="32"/>
      <c r="RBK72" s="32" t="s">
        <v>23</v>
      </c>
      <c r="RBL72" s="32"/>
      <c r="RBM72" s="32" t="s">
        <v>23</v>
      </c>
      <c r="RBN72" s="32"/>
      <c r="RBO72" s="32" t="s">
        <v>23</v>
      </c>
      <c r="RBP72" s="32"/>
      <c r="RBQ72" s="32" t="s">
        <v>23</v>
      </c>
      <c r="RBR72" s="32"/>
      <c r="RBS72" s="32" t="s">
        <v>23</v>
      </c>
      <c r="RBT72" s="32"/>
      <c r="RBU72" s="32" t="s">
        <v>23</v>
      </c>
      <c r="RBV72" s="32"/>
      <c r="RBW72" s="32" t="s">
        <v>23</v>
      </c>
      <c r="RBX72" s="32"/>
      <c r="RBY72" s="32" t="s">
        <v>23</v>
      </c>
      <c r="RBZ72" s="32"/>
      <c r="RCA72" s="32" t="s">
        <v>23</v>
      </c>
      <c r="RCB72" s="32"/>
      <c r="RCC72" s="32" t="s">
        <v>23</v>
      </c>
      <c r="RCD72" s="32"/>
      <c r="RCE72" s="32" t="s">
        <v>23</v>
      </c>
      <c r="RCF72" s="32"/>
      <c r="RCG72" s="32" t="s">
        <v>23</v>
      </c>
      <c r="RCH72" s="32"/>
      <c r="RCI72" s="32" t="s">
        <v>23</v>
      </c>
      <c r="RCJ72" s="32"/>
      <c r="RCK72" s="32" t="s">
        <v>23</v>
      </c>
      <c r="RCL72" s="32"/>
      <c r="RCM72" s="32" t="s">
        <v>23</v>
      </c>
      <c r="RCN72" s="32"/>
      <c r="RCO72" s="32" t="s">
        <v>23</v>
      </c>
      <c r="RCP72" s="32"/>
      <c r="RCQ72" s="32" t="s">
        <v>23</v>
      </c>
      <c r="RCR72" s="32"/>
      <c r="RCS72" s="32" t="s">
        <v>23</v>
      </c>
      <c r="RCT72" s="32"/>
      <c r="RCU72" s="32" t="s">
        <v>23</v>
      </c>
      <c r="RCV72" s="32"/>
      <c r="RCW72" s="32" t="s">
        <v>23</v>
      </c>
      <c r="RCX72" s="32"/>
      <c r="RCY72" s="32" t="s">
        <v>23</v>
      </c>
      <c r="RCZ72" s="32"/>
      <c r="RDA72" s="32" t="s">
        <v>23</v>
      </c>
      <c r="RDB72" s="32"/>
      <c r="RDC72" s="32" t="s">
        <v>23</v>
      </c>
      <c r="RDD72" s="32"/>
      <c r="RDE72" s="32" t="s">
        <v>23</v>
      </c>
      <c r="RDF72" s="32"/>
      <c r="RDG72" s="32" t="s">
        <v>23</v>
      </c>
      <c r="RDH72" s="32"/>
      <c r="RDI72" s="32" t="s">
        <v>23</v>
      </c>
      <c r="RDJ72" s="32"/>
      <c r="RDK72" s="32" t="s">
        <v>23</v>
      </c>
      <c r="RDL72" s="32"/>
      <c r="RDM72" s="32" t="s">
        <v>23</v>
      </c>
      <c r="RDN72" s="32"/>
      <c r="RDO72" s="32" t="s">
        <v>23</v>
      </c>
      <c r="RDP72" s="32"/>
      <c r="RDQ72" s="32" t="s">
        <v>23</v>
      </c>
      <c r="RDR72" s="32"/>
      <c r="RDS72" s="32" t="s">
        <v>23</v>
      </c>
      <c r="RDT72" s="32"/>
      <c r="RDU72" s="32" t="s">
        <v>23</v>
      </c>
      <c r="RDV72" s="32"/>
      <c r="RDW72" s="32" t="s">
        <v>23</v>
      </c>
      <c r="RDX72" s="32"/>
      <c r="RDY72" s="32" t="s">
        <v>23</v>
      </c>
      <c r="RDZ72" s="32"/>
      <c r="REA72" s="32" t="s">
        <v>23</v>
      </c>
      <c r="REB72" s="32"/>
      <c r="REC72" s="32" t="s">
        <v>23</v>
      </c>
      <c r="RED72" s="32"/>
      <c r="REE72" s="32" t="s">
        <v>23</v>
      </c>
      <c r="REF72" s="32"/>
      <c r="REG72" s="32" t="s">
        <v>23</v>
      </c>
      <c r="REH72" s="32"/>
      <c r="REI72" s="32" t="s">
        <v>23</v>
      </c>
      <c r="REJ72" s="32"/>
      <c r="REK72" s="32" t="s">
        <v>23</v>
      </c>
      <c r="REL72" s="32"/>
      <c r="REM72" s="32" t="s">
        <v>23</v>
      </c>
      <c r="REN72" s="32"/>
      <c r="REO72" s="32" t="s">
        <v>23</v>
      </c>
      <c r="REP72" s="32"/>
      <c r="REQ72" s="32" t="s">
        <v>23</v>
      </c>
      <c r="RER72" s="32"/>
      <c r="RES72" s="32" t="s">
        <v>23</v>
      </c>
      <c r="RET72" s="32"/>
      <c r="REU72" s="32" t="s">
        <v>23</v>
      </c>
      <c r="REV72" s="32"/>
      <c r="REW72" s="32" t="s">
        <v>23</v>
      </c>
      <c r="REX72" s="32"/>
      <c r="REY72" s="32" t="s">
        <v>23</v>
      </c>
      <c r="REZ72" s="32"/>
      <c r="RFA72" s="32" t="s">
        <v>23</v>
      </c>
      <c r="RFB72" s="32"/>
      <c r="RFC72" s="32" t="s">
        <v>23</v>
      </c>
      <c r="RFD72" s="32"/>
      <c r="RFE72" s="32" t="s">
        <v>23</v>
      </c>
      <c r="RFF72" s="32"/>
      <c r="RFG72" s="32" t="s">
        <v>23</v>
      </c>
      <c r="RFH72" s="32"/>
      <c r="RFI72" s="32" t="s">
        <v>23</v>
      </c>
      <c r="RFJ72" s="32"/>
      <c r="RFK72" s="32" t="s">
        <v>23</v>
      </c>
      <c r="RFL72" s="32"/>
      <c r="RFM72" s="32" t="s">
        <v>23</v>
      </c>
      <c r="RFN72" s="32"/>
      <c r="RFO72" s="32" t="s">
        <v>23</v>
      </c>
      <c r="RFP72" s="32"/>
      <c r="RFQ72" s="32" t="s">
        <v>23</v>
      </c>
      <c r="RFR72" s="32"/>
      <c r="RFS72" s="32" t="s">
        <v>23</v>
      </c>
      <c r="RFT72" s="32"/>
      <c r="RFU72" s="32" t="s">
        <v>23</v>
      </c>
      <c r="RFV72" s="32"/>
      <c r="RFW72" s="32" t="s">
        <v>23</v>
      </c>
      <c r="RFX72" s="32"/>
      <c r="RFY72" s="32" t="s">
        <v>23</v>
      </c>
      <c r="RFZ72" s="32"/>
      <c r="RGA72" s="32" t="s">
        <v>23</v>
      </c>
      <c r="RGB72" s="32"/>
      <c r="RGC72" s="32" t="s">
        <v>23</v>
      </c>
      <c r="RGD72" s="32"/>
      <c r="RGE72" s="32" t="s">
        <v>23</v>
      </c>
      <c r="RGF72" s="32"/>
      <c r="RGG72" s="32" t="s">
        <v>23</v>
      </c>
      <c r="RGH72" s="32"/>
      <c r="RGI72" s="32" t="s">
        <v>23</v>
      </c>
      <c r="RGJ72" s="32"/>
      <c r="RGK72" s="32" t="s">
        <v>23</v>
      </c>
      <c r="RGL72" s="32"/>
      <c r="RGM72" s="32" t="s">
        <v>23</v>
      </c>
      <c r="RGN72" s="32"/>
      <c r="RGO72" s="32" t="s">
        <v>23</v>
      </c>
      <c r="RGP72" s="32"/>
      <c r="RGQ72" s="32" t="s">
        <v>23</v>
      </c>
      <c r="RGR72" s="32"/>
      <c r="RGS72" s="32" t="s">
        <v>23</v>
      </c>
      <c r="RGT72" s="32"/>
      <c r="RGU72" s="32" t="s">
        <v>23</v>
      </c>
      <c r="RGV72" s="32"/>
      <c r="RGW72" s="32" t="s">
        <v>23</v>
      </c>
      <c r="RGX72" s="32"/>
      <c r="RGY72" s="32" t="s">
        <v>23</v>
      </c>
      <c r="RGZ72" s="32"/>
      <c r="RHA72" s="32" t="s">
        <v>23</v>
      </c>
      <c r="RHB72" s="32"/>
      <c r="RHC72" s="32" t="s">
        <v>23</v>
      </c>
      <c r="RHD72" s="32"/>
      <c r="RHE72" s="32" t="s">
        <v>23</v>
      </c>
      <c r="RHF72" s="32"/>
      <c r="RHG72" s="32" t="s">
        <v>23</v>
      </c>
      <c r="RHH72" s="32"/>
      <c r="RHI72" s="32" t="s">
        <v>23</v>
      </c>
      <c r="RHJ72" s="32"/>
      <c r="RHK72" s="32" t="s">
        <v>23</v>
      </c>
      <c r="RHL72" s="32"/>
      <c r="RHM72" s="32" t="s">
        <v>23</v>
      </c>
      <c r="RHN72" s="32"/>
      <c r="RHO72" s="32" t="s">
        <v>23</v>
      </c>
      <c r="RHP72" s="32"/>
      <c r="RHQ72" s="32" t="s">
        <v>23</v>
      </c>
      <c r="RHR72" s="32"/>
      <c r="RHS72" s="32" t="s">
        <v>23</v>
      </c>
      <c r="RHT72" s="32"/>
      <c r="RHU72" s="32" t="s">
        <v>23</v>
      </c>
      <c r="RHV72" s="32"/>
      <c r="RHW72" s="32" t="s">
        <v>23</v>
      </c>
      <c r="RHX72" s="32"/>
      <c r="RHY72" s="32" t="s">
        <v>23</v>
      </c>
      <c r="RHZ72" s="32"/>
      <c r="RIA72" s="32" t="s">
        <v>23</v>
      </c>
      <c r="RIB72" s="32"/>
      <c r="RIC72" s="32" t="s">
        <v>23</v>
      </c>
      <c r="RID72" s="32"/>
      <c r="RIE72" s="32" t="s">
        <v>23</v>
      </c>
      <c r="RIF72" s="32"/>
      <c r="RIG72" s="32" t="s">
        <v>23</v>
      </c>
      <c r="RIH72" s="32"/>
      <c r="RII72" s="32" t="s">
        <v>23</v>
      </c>
      <c r="RIJ72" s="32"/>
      <c r="RIK72" s="32" t="s">
        <v>23</v>
      </c>
      <c r="RIL72" s="32"/>
      <c r="RIM72" s="32" t="s">
        <v>23</v>
      </c>
      <c r="RIN72" s="32"/>
      <c r="RIO72" s="32" t="s">
        <v>23</v>
      </c>
      <c r="RIP72" s="32"/>
      <c r="RIQ72" s="32" t="s">
        <v>23</v>
      </c>
      <c r="RIR72" s="32"/>
      <c r="RIS72" s="32" t="s">
        <v>23</v>
      </c>
      <c r="RIT72" s="32"/>
      <c r="RIU72" s="32" t="s">
        <v>23</v>
      </c>
      <c r="RIV72" s="32"/>
      <c r="RIW72" s="32" t="s">
        <v>23</v>
      </c>
      <c r="RIX72" s="32"/>
      <c r="RIY72" s="32" t="s">
        <v>23</v>
      </c>
      <c r="RIZ72" s="32"/>
      <c r="RJA72" s="32" t="s">
        <v>23</v>
      </c>
      <c r="RJB72" s="32"/>
      <c r="RJC72" s="32" t="s">
        <v>23</v>
      </c>
      <c r="RJD72" s="32"/>
      <c r="RJE72" s="32" t="s">
        <v>23</v>
      </c>
      <c r="RJF72" s="32"/>
      <c r="RJG72" s="32" t="s">
        <v>23</v>
      </c>
      <c r="RJH72" s="32"/>
      <c r="RJI72" s="32" t="s">
        <v>23</v>
      </c>
      <c r="RJJ72" s="32"/>
      <c r="RJK72" s="32" t="s">
        <v>23</v>
      </c>
      <c r="RJL72" s="32"/>
      <c r="RJM72" s="32" t="s">
        <v>23</v>
      </c>
      <c r="RJN72" s="32"/>
      <c r="RJO72" s="32" t="s">
        <v>23</v>
      </c>
      <c r="RJP72" s="32"/>
      <c r="RJQ72" s="32" t="s">
        <v>23</v>
      </c>
      <c r="RJR72" s="32"/>
      <c r="RJS72" s="32" t="s">
        <v>23</v>
      </c>
      <c r="RJT72" s="32"/>
      <c r="RJU72" s="32" t="s">
        <v>23</v>
      </c>
      <c r="RJV72" s="32"/>
      <c r="RJW72" s="32" t="s">
        <v>23</v>
      </c>
      <c r="RJX72" s="32"/>
      <c r="RJY72" s="32" t="s">
        <v>23</v>
      </c>
      <c r="RJZ72" s="32"/>
      <c r="RKA72" s="32" t="s">
        <v>23</v>
      </c>
      <c r="RKB72" s="32"/>
      <c r="RKC72" s="32" t="s">
        <v>23</v>
      </c>
      <c r="RKD72" s="32"/>
      <c r="RKE72" s="32" t="s">
        <v>23</v>
      </c>
      <c r="RKF72" s="32"/>
      <c r="RKG72" s="32" t="s">
        <v>23</v>
      </c>
      <c r="RKH72" s="32"/>
      <c r="RKI72" s="32" t="s">
        <v>23</v>
      </c>
      <c r="RKJ72" s="32"/>
      <c r="RKK72" s="32" t="s">
        <v>23</v>
      </c>
      <c r="RKL72" s="32"/>
      <c r="RKM72" s="32" t="s">
        <v>23</v>
      </c>
      <c r="RKN72" s="32"/>
      <c r="RKO72" s="32" t="s">
        <v>23</v>
      </c>
      <c r="RKP72" s="32"/>
      <c r="RKQ72" s="32" t="s">
        <v>23</v>
      </c>
      <c r="RKR72" s="32"/>
      <c r="RKS72" s="32" t="s">
        <v>23</v>
      </c>
      <c r="RKT72" s="32"/>
      <c r="RKU72" s="32" t="s">
        <v>23</v>
      </c>
      <c r="RKV72" s="32"/>
      <c r="RKW72" s="32" t="s">
        <v>23</v>
      </c>
      <c r="RKX72" s="32"/>
      <c r="RKY72" s="32" t="s">
        <v>23</v>
      </c>
      <c r="RKZ72" s="32"/>
      <c r="RLA72" s="32" t="s">
        <v>23</v>
      </c>
      <c r="RLB72" s="32"/>
      <c r="RLC72" s="32" t="s">
        <v>23</v>
      </c>
      <c r="RLD72" s="32"/>
      <c r="RLE72" s="32" t="s">
        <v>23</v>
      </c>
      <c r="RLF72" s="32"/>
      <c r="RLG72" s="32" t="s">
        <v>23</v>
      </c>
      <c r="RLH72" s="32"/>
      <c r="RLI72" s="32" t="s">
        <v>23</v>
      </c>
      <c r="RLJ72" s="32"/>
      <c r="RLK72" s="32" t="s">
        <v>23</v>
      </c>
      <c r="RLL72" s="32"/>
      <c r="RLM72" s="32" t="s">
        <v>23</v>
      </c>
      <c r="RLN72" s="32"/>
      <c r="RLO72" s="32" t="s">
        <v>23</v>
      </c>
      <c r="RLP72" s="32"/>
      <c r="RLQ72" s="32" t="s">
        <v>23</v>
      </c>
      <c r="RLR72" s="32"/>
      <c r="RLS72" s="32" t="s">
        <v>23</v>
      </c>
      <c r="RLT72" s="32"/>
      <c r="RLU72" s="32" t="s">
        <v>23</v>
      </c>
      <c r="RLV72" s="32"/>
      <c r="RLW72" s="32" t="s">
        <v>23</v>
      </c>
      <c r="RLX72" s="32"/>
      <c r="RLY72" s="32" t="s">
        <v>23</v>
      </c>
      <c r="RLZ72" s="32"/>
      <c r="RMA72" s="32" t="s">
        <v>23</v>
      </c>
      <c r="RMB72" s="32"/>
      <c r="RMC72" s="32" t="s">
        <v>23</v>
      </c>
      <c r="RMD72" s="32"/>
      <c r="RME72" s="32" t="s">
        <v>23</v>
      </c>
      <c r="RMF72" s="32"/>
      <c r="RMG72" s="32" t="s">
        <v>23</v>
      </c>
      <c r="RMH72" s="32"/>
      <c r="RMI72" s="32" t="s">
        <v>23</v>
      </c>
      <c r="RMJ72" s="32"/>
      <c r="RMK72" s="32" t="s">
        <v>23</v>
      </c>
      <c r="RML72" s="32"/>
      <c r="RMM72" s="32" t="s">
        <v>23</v>
      </c>
      <c r="RMN72" s="32"/>
      <c r="RMO72" s="32" t="s">
        <v>23</v>
      </c>
      <c r="RMP72" s="32"/>
      <c r="RMQ72" s="32" t="s">
        <v>23</v>
      </c>
      <c r="RMR72" s="32"/>
      <c r="RMS72" s="32" t="s">
        <v>23</v>
      </c>
      <c r="RMT72" s="32"/>
      <c r="RMU72" s="32" t="s">
        <v>23</v>
      </c>
      <c r="RMV72" s="32"/>
      <c r="RMW72" s="32" t="s">
        <v>23</v>
      </c>
      <c r="RMX72" s="32"/>
      <c r="RMY72" s="32" t="s">
        <v>23</v>
      </c>
      <c r="RMZ72" s="32"/>
      <c r="RNA72" s="32" t="s">
        <v>23</v>
      </c>
      <c r="RNB72" s="32"/>
      <c r="RNC72" s="32" t="s">
        <v>23</v>
      </c>
      <c r="RND72" s="32"/>
      <c r="RNE72" s="32" t="s">
        <v>23</v>
      </c>
      <c r="RNF72" s="32"/>
      <c r="RNG72" s="32" t="s">
        <v>23</v>
      </c>
      <c r="RNH72" s="32"/>
      <c r="RNI72" s="32" t="s">
        <v>23</v>
      </c>
      <c r="RNJ72" s="32"/>
      <c r="RNK72" s="32" t="s">
        <v>23</v>
      </c>
      <c r="RNL72" s="32"/>
      <c r="RNM72" s="32" t="s">
        <v>23</v>
      </c>
      <c r="RNN72" s="32"/>
      <c r="RNO72" s="32" t="s">
        <v>23</v>
      </c>
      <c r="RNP72" s="32"/>
      <c r="RNQ72" s="32" t="s">
        <v>23</v>
      </c>
      <c r="RNR72" s="32"/>
      <c r="RNS72" s="32" t="s">
        <v>23</v>
      </c>
      <c r="RNT72" s="32"/>
      <c r="RNU72" s="32" t="s">
        <v>23</v>
      </c>
      <c r="RNV72" s="32"/>
      <c r="RNW72" s="32" t="s">
        <v>23</v>
      </c>
      <c r="RNX72" s="32"/>
      <c r="RNY72" s="32" t="s">
        <v>23</v>
      </c>
      <c r="RNZ72" s="32"/>
      <c r="ROA72" s="32" t="s">
        <v>23</v>
      </c>
      <c r="ROB72" s="32"/>
      <c r="ROC72" s="32" t="s">
        <v>23</v>
      </c>
      <c r="ROD72" s="32"/>
      <c r="ROE72" s="32" t="s">
        <v>23</v>
      </c>
      <c r="ROF72" s="32"/>
      <c r="ROG72" s="32" t="s">
        <v>23</v>
      </c>
      <c r="ROH72" s="32"/>
      <c r="ROI72" s="32" t="s">
        <v>23</v>
      </c>
      <c r="ROJ72" s="32"/>
      <c r="ROK72" s="32" t="s">
        <v>23</v>
      </c>
      <c r="ROL72" s="32"/>
      <c r="ROM72" s="32" t="s">
        <v>23</v>
      </c>
      <c r="RON72" s="32"/>
      <c r="ROO72" s="32" t="s">
        <v>23</v>
      </c>
      <c r="ROP72" s="32"/>
      <c r="ROQ72" s="32" t="s">
        <v>23</v>
      </c>
      <c r="ROR72" s="32"/>
      <c r="ROS72" s="32" t="s">
        <v>23</v>
      </c>
      <c r="ROT72" s="32"/>
      <c r="ROU72" s="32" t="s">
        <v>23</v>
      </c>
      <c r="ROV72" s="32"/>
      <c r="ROW72" s="32" t="s">
        <v>23</v>
      </c>
      <c r="ROX72" s="32"/>
      <c r="ROY72" s="32" t="s">
        <v>23</v>
      </c>
      <c r="ROZ72" s="32"/>
      <c r="RPA72" s="32" t="s">
        <v>23</v>
      </c>
      <c r="RPB72" s="32"/>
      <c r="RPC72" s="32" t="s">
        <v>23</v>
      </c>
      <c r="RPD72" s="32"/>
      <c r="RPE72" s="32" t="s">
        <v>23</v>
      </c>
      <c r="RPF72" s="32"/>
      <c r="RPG72" s="32" t="s">
        <v>23</v>
      </c>
      <c r="RPH72" s="32"/>
      <c r="RPI72" s="32" t="s">
        <v>23</v>
      </c>
      <c r="RPJ72" s="32"/>
      <c r="RPK72" s="32" t="s">
        <v>23</v>
      </c>
      <c r="RPL72" s="32"/>
      <c r="RPM72" s="32" t="s">
        <v>23</v>
      </c>
      <c r="RPN72" s="32"/>
      <c r="RPO72" s="32" t="s">
        <v>23</v>
      </c>
      <c r="RPP72" s="32"/>
      <c r="RPQ72" s="32" t="s">
        <v>23</v>
      </c>
      <c r="RPR72" s="32"/>
      <c r="RPS72" s="32" t="s">
        <v>23</v>
      </c>
      <c r="RPT72" s="32"/>
      <c r="RPU72" s="32" t="s">
        <v>23</v>
      </c>
      <c r="RPV72" s="32"/>
      <c r="RPW72" s="32" t="s">
        <v>23</v>
      </c>
      <c r="RPX72" s="32"/>
      <c r="RPY72" s="32" t="s">
        <v>23</v>
      </c>
      <c r="RPZ72" s="32"/>
      <c r="RQA72" s="32" t="s">
        <v>23</v>
      </c>
      <c r="RQB72" s="32"/>
      <c r="RQC72" s="32" t="s">
        <v>23</v>
      </c>
      <c r="RQD72" s="32"/>
      <c r="RQE72" s="32" t="s">
        <v>23</v>
      </c>
      <c r="RQF72" s="32"/>
      <c r="RQG72" s="32" t="s">
        <v>23</v>
      </c>
      <c r="RQH72" s="32"/>
      <c r="RQI72" s="32" t="s">
        <v>23</v>
      </c>
      <c r="RQJ72" s="32"/>
      <c r="RQK72" s="32" t="s">
        <v>23</v>
      </c>
      <c r="RQL72" s="32"/>
      <c r="RQM72" s="32" t="s">
        <v>23</v>
      </c>
      <c r="RQN72" s="32"/>
      <c r="RQO72" s="32" t="s">
        <v>23</v>
      </c>
      <c r="RQP72" s="32"/>
      <c r="RQQ72" s="32" t="s">
        <v>23</v>
      </c>
      <c r="RQR72" s="32"/>
      <c r="RQS72" s="32" t="s">
        <v>23</v>
      </c>
      <c r="RQT72" s="32"/>
      <c r="RQU72" s="32" t="s">
        <v>23</v>
      </c>
      <c r="RQV72" s="32"/>
      <c r="RQW72" s="32" t="s">
        <v>23</v>
      </c>
      <c r="RQX72" s="32"/>
      <c r="RQY72" s="32" t="s">
        <v>23</v>
      </c>
      <c r="RQZ72" s="32"/>
      <c r="RRA72" s="32" t="s">
        <v>23</v>
      </c>
      <c r="RRB72" s="32"/>
      <c r="RRC72" s="32" t="s">
        <v>23</v>
      </c>
      <c r="RRD72" s="32"/>
      <c r="RRE72" s="32" t="s">
        <v>23</v>
      </c>
      <c r="RRF72" s="32"/>
      <c r="RRG72" s="32" t="s">
        <v>23</v>
      </c>
      <c r="RRH72" s="32"/>
      <c r="RRI72" s="32" t="s">
        <v>23</v>
      </c>
      <c r="RRJ72" s="32"/>
      <c r="RRK72" s="32" t="s">
        <v>23</v>
      </c>
      <c r="RRL72" s="32"/>
      <c r="RRM72" s="32" t="s">
        <v>23</v>
      </c>
      <c r="RRN72" s="32"/>
      <c r="RRO72" s="32" t="s">
        <v>23</v>
      </c>
      <c r="RRP72" s="32"/>
      <c r="RRQ72" s="32" t="s">
        <v>23</v>
      </c>
      <c r="RRR72" s="32"/>
      <c r="RRS72" s="32" t="s">
        <v>23</v>
      </c>
      <c r="RRT72" s="32"/>
      <c r="RRU72" s="32" t="s">
        <v>23</v>
      </c>
      <c r="RRV72" s="32"/>
      <c r="RRW72" s="32" t="s">
        <v>23</v>
      </c>
      <c r="RRX72" s="32"/>
      <c r="RRY72" s="32" t="s">
        <v>23</v>
      </c>
      <c r="RRZ72" s="32"/>
      <c r="RSA72" s="32" t="s">
        <v>23</v>
      </c>
      <c r="RSB72" s="32"/>
      <c r="RSC72" s="32" t="s">
        <v>23</v>
      </c>
      <c r="RSD72" s="32"/>
      <c r="RSE72" s="32" t="s">
        <v>23</v>
      </c>
      <c r="RSF72" s="32"/>
      <c r="RSG72" s="32" t="s">
        <v>23</v>
      </c>
      <c r="RSH72" s="32"/>
      <c r="RSI72" s="32" t="s">
        <v>23</v>
      </c>
      <c r="RSJ72" s="32"/>
      <c r="RSK72" s="32" t="s">
        <v>23</v>
      </c>
      <c r="RSL72" s="32"/>
      <c r="RSM72" s="32" t="s">
        <v>23</v>
      </c>
      <c r="RSN72" s="32"/>
      <c r="RSO72" s="32" t="s">
        <v>23</v>
      </c>
      <c r="RSP72" s="32"/>
      <c r="RSQ72" s="32" t="s">
        <v>23</v>
      </c>
      <c r="RSR72" s="32"/>
      <c r="RSS72" s="32" t="s">
        <v>23</v>
      </c>
      <c r="RST72" s="32"/>
      <c r="RSU72" s="32" t="s">
        <v>23</v>
      </c>
      <c r="RSV72" s="32"/>
      <c r="RSW72" s="32" t="s">
        <v>23</v>
      </c>
      <c r="RSX72" s="32"/>
      <c r="RSY72" s="32" t="s">
        <v>23</v>
      </c>
      <c r="RSZ72" s="32"/>
      <c r="RTA72" s="32" t="s">
        <v>23</v>
      </c>
      <c r="RTB72" s="32"/>
      <c r="RTC72" s="32" t="s">
        <v>23</v>
      </c>
      <c r="RTD72" s="32"/>
      <c r="RTE72" s="32" t="s">
        <v>23</v>
      </c>
      <c r="RTF72" s="32"/>
      <c r="RTG72" s="32" t="s">
        <v>23</v>
      </c>
      <c r="RTH72" s="32"/>
      <c r="RTI72" s="32" t="s">
        <v>23</v>
      </c>
      <c r="RTJ72" s="32"/>
      <c r="RTK72" s="32" t="s">
        <v>23</v>
      </c>
      <c r="RTL72" s="32"/>
      <c r="RTM72" s="32" t="s">
        <v>23</v>
      </c>
      <c r="RTN72" s="32"/>
      <c r="RTO72" s="32" t="s">
        <v>23</v>
      </c>
      <c r="RTP72" s="32"/>
      <c r="RTQ72" s="32" t="s">
        <v>23</v>
      </c>
      <c r="RTR72" s="32"/>
      <c r="RTS72" s="32" t="s">
        <v>23</v>
      </c>
      <c r="RTT72" s="32"/>
      <c r="RTU72" s="32" t="s">
        <v>23</v>
      </c>
      <c r="RTV72" s="32"/>
      <c r="RTW72" s="32" t="s">
        <v>23</v>
      </c>
      <c r="RTX72" s="32"/>
      <c r="RTY72" s="32" t="s">
        <v>23</v>
      </c>
      <c r="RTZ72" s="32"/>
      <c r="RUA72" s="32" t="s">
        <v>23</v>
      </c>
      <c r="RUB72" s="32"/>
      <c r="RUC72" s="32" t="s">
        <v>23</v>
      </c>
      <c r="RUD72" s="32"/>
      <c r="RUE72" s="32" t="s">
        <v>23</v>
      </c>
      <c r="RUF72" s="32"/>
      <c r="RUG72" s="32" t="s">
        <v>23</v>
      </c>
      <c r="RUH72" s="32"/>
      <c r="RUI72" s="32" t="s">
        <v>23</v>
      </c>
      <c r="RUJ72" s="32"/>
      <c r="RUK72" s="32" t="s">
        <v>23</v>
      </c>
      <c r="RUL72" s="32"/>
      <c r="RUM72" s="32" t="s">
        <v>23</v>
      </c>
      <c r="RUN72" s="32"/>
      <c r="RUO72" s="32" t="s">
        <v>23</v>
      </c>
      <c r="RUP72" s="32"/>
      <c r="RUQ72" s="32" t="s">
        <v>23</v>
      </c>
      <c r="RUR72" s="32"/>
      <c r="RUS72" s="32" t="s">
        <v>23</v>
      </c>
      <c r="RUT72" s="32"/>
      <c r="RUU72" s="32" t="s">
        <v>23</v>
      </c>
      <c r="RUV72" s="32"/>
      <c r="RUW72" s="32" t="s">
        <v>23</v>
      </c>
      <c r="RUX72" s="32"/>
      <c r="RUY72" s="32" t="s">
        <v>23</v>
      </c>
      <c r="RUZ72" s="32"/>
      <c r="RVA72" s="32" t="s">
        <v>23</v>
      </c>
      <c r="RVB72" s="32"/>
      <c r="RVC72" s="32" t="s">
        <v>23</v>
      </c>
      <c r="RVD72" s="32"/>
      <c r="RVE72" s="32" t="s">
        <v>23</v>
      </c>
      <c r="RVF72" s="32"/>
      <c r="RVG72" s="32" t="s">
        <v>23</v>
      </c>
      <c r="RVH72" s="32"/>
      <c r="RVI72" s="32" t="s">
        <v>23</v>
      </c>
      <c r="RVJ72" s="32"/>
      <c r="RVK72" s="32" t="s">
        <v>23</v>
      </c>
      <c r="RVL72" s="32"/>
      <c r="RVM72" s="32" t="s">
        <v>23</v>
      </c>
      <c r="RVN72" s="32"/>
      <c r="RVO72" s="32" t="s">
        <v>23</v>
      </c>
      <c r="RVP72" s="32"/>
      <c r="RVQ72" s="32" t="s">
        <v>23</v>
      </c>
      <c r="RVR72" s="32"/>
      <c r="RVS72" s="32" t="s">
        <v>23</v>
      </c>
      <c r="RVT72" s="32"/>
      <c r="RVU72" s="32" t="s">
        <v>23</v>
      </c>
      <c r="RVV72" s="32"/>
      <c r="RVW72" s="32" t="s">
        <v>23</v>
      </c>
      <c r="RVX72" s="32"/>
      <c r="RVY72" s="32" t="s">
        <v>23</v>
      </c>
      <c r="RVZ72" s="32"/>
      <c r="RWA72" s="32" t="s">
        <v>23</v>
      </c>
      <c r="RWB72" s="32"/>
      <c r="RWC72" s="32" t="s">
        <v>23</v>
      </c>
      <c r="RWD72" s="32"/>
      <c r="RWE72" s="32" t="s">
        <v>23</v>
      </c>
      <c r="RWF72" s="32"/>
      <c r="RWG72" s="32" t="s">
        <v>23</v>
      </c>
      <c r="RWH72" s="32"/>
      <c r="RWI72" s="32" t="s">
        <v>23</v>
      </c>
      <c r="RWJ72" s="32"/>
      <c r="RWK72" s="32" t="s">
        <v>23</v>
      </c>
      <c r="RWL72" s="32"/>
      <c r="RWM72" s="32" t="s">
        <v>23</v>
      </c>
      <c r="RWN72" s="32"/>
      <c r="RWO72" s="32" t="s">
        <v>23</v>
      </c>
      <c r="RWP72" s="32"/>
      <c r="RWQ72" s="32" t="s">
        <v>23</v>
      </c>
      <c r="RWR72" s="32"/>
      <c r="RWS72" s="32" t="s">
        <v>23</v>
      </c>
      <c r="RWT72" s="32"/>
      <c r="RWU72" s="32" t="s">
        <v>23</v>
      </c>
      <c r="RWV72" s="32"/>
      <c r="RWW72" s="32" t="s">
        <v>23</v>
      </c>
      <c r="RWX72" s="32"/>
      <c r="RWY72" s="32" t="s">
        <v>23</v>
      </c>
      <c r="RWZ72" s="32"/>
      <c r="RXA72" s="32" t="s">
        <v>23</v>
      </c>
      <c r="RXB72" s="32"/>
      <c r="RXC72" s="32" t="s">
        <v>23</v>
      </c>
      <c r="RXD72" s="32"/>
      <c r="RXE72" s="32" t="s">
        <v>23</v>
      </c>
      <c r="RXF72" s="32"/>
      <c r="RXG72" s="32" t="s">
        <v>23</v>
      </c>
      <c r="RXH72" s="32"/>
      <c r="RXI72" s="32" t="s">
        <v>23</v>
      </c>
      <c r="RXJ72" s="32"/>
      <c r="RXK72" s="32" t="s">
        <v>23</v>
      </c>
      <c r="RXL72" s="32"/>
      <c r="RXM72" s="32" t="s">
        <v>23</v>
      </c>
      <c r="RXN72" s="32"/>
      <c r="RXO72" s="32" t="s">
        <v>23</v>
      </c>
      <c r="RXP72" s="32"/>
      <c r="RXQ72" s="32" t="s">
        <v>23</v>
      </c>
      <c r="RXR72" s="32"/>
      <c r="RXS72" s="32" t="s">
        <v>23</v>
      </c>
      <c r="RXT72" s="32"/>
      <c r="RXU72" s="32" t="s">
        <v>23</v>
      </c>
      <c r="RXV72" s="32"/>
      <c r="RXW72" s="32" t="s">
        <v>23</v>
      </c>
      <c r="RXX72" s="32"/>
      <c r="RXY72" s="32" t="s">
        <v>23</v>
      </c>
      <c r="RXZ72" s="32"/>
      <c r="RYA72" s="32" t="s">
        <v>23</v>
      </c>
      <c r="RYB72" s="32"/>
      <c r="RYC72" s="32" t="s">
        <v>23</v>
      </c>
      <c r="RYD72" s="32"/>
      <c r="RYE72" s="32" t="s">
        <v>23</v>
      </c>
      <c r="RYF72" s="32"/>
      <c r="RYG72" s="32" t="s">
        <v>23</v>
      </c>
      <c r="RYH72" s="32"/>
      <c r="RYI72" s="32" t="s">
        <v>23</v>
      </c>
      <c r="RYJ72" s="32"/>
      <c r="RYK72" s="32" t="s">
        <v>23</v>
      </c>
      <c r="RYL72" s="32"/>
      <c r="RYM72" s="32" t="s">
        <v>23</v>
      </c>
      <c r="RYN72" s="32"/>
      <c r="RYO72" s="32" t="s">
        <v>23</v>
      </c>
      <c r="RYP72" s="32"/>
      <c r="RYQ72" s="32" t="s">
        <v>23</v>
      </c>
      <c r="RYR72" s="32"/>
      <c r="RYS72" s="32" t="s">
        <v>23</v>
      </c>
      <c r="RYT72" s="32"/>
      <c r="RYU72" s="32" t="s">
        <v>23</v>
      </c>
      <c r="RYV72" s="32"/>
      <c r="RYW72" s="32" t="s">
        <v>23</v>
      </c>
      <c r="RYX72" s="32"/>
      <c r="RYY72" s="32" t="s">
        <v>23</v>
      </c>
      <c r="RYZ72" s="32"/>
      <c r="RZA72" s="32" t="s">
        <v>23</v>
      </c>
      <c r="RZB72" s="32"/>
      <c r="RZC72" s="32" t="s">
        <v>23</v>
      </c>
      <c r="RZD72" s="32"/>
      <c r="RZE72" s="32" t="s">
        <v>23</v>
      </c>
      <c r="RZF72" s="32"/>
      <c r="RZG72" s="32" t="s">
        <v>23</v>
      </c>
      <c r="RZH72" s="32"/>
      <c r="RZI72" s="32" t="s">
        <v>23</v>
      </c>
      <c r="RZJ72" s="32"/>
      <c r="RZK72" s="32" t="s">
        <v>23</v>
      </c>
      <c r="RZL72" s="32"/>
      <c r="RZM72" s="32" t="s">
        <v>23</v>
      </c>
      <c r="RZN72" s="32"/>
      <c r="RZO72" s="32" t="s">
        <v>23</v>
      </c>
      <c r="RZP72" s="32"/>
      <c r="RZQ72" s="32" t="s">
        <v>23</v>
      </c>
      <c r="RZR72" s="32"/>
      <c r="RZS72" s="32" t="s">
        <v>23</v>
      </c>
      <c r="RZT72" s="32"/>
      <c r="RZU72" s="32" t="s">
        <v>23</v>
      </c>
      <c r="RZV72" s="32"/>
      <c r="RZW72" s="32" t="s">
        <v>23</v>
      </c>
      <c r="RZX72" s="32"/>
      <c r="RZY72" s="32" t="s">
        <v>23</v>
      </c>
      <c r="RZZ72" s="32"/>
      <c r="SAA72" s="32" t="s">
        <v>23</v>
      </c>
      <c r="SAB72" s="32"/>
      <c r="SAC72" s="32" t="s">
        <v>23</v>
      </c>
      <c r="SAD72" s="32"/>
      <c r="SAE72" s="32" t="s">
        <v>23</v>
      </c>
      <c r="SAF72" s="32"/>
      <c r="SAG72" s="32" t="s">
        <v>23</v>
      </c>
      <c r="SAH72" s="32"/>
      <c r="SAI72" s="32" t="s">
        <v>23</v>
      </c>
      <c r="SAJ72" s="32"/>
      <c r="SAK72" s="32" t="s">
        <v>23</v>
      </c>
      <c r="SAL72" s="32"/>
      <c r="SAM72" s="32" t="s">
        <v>23</v>
      </c>
      <c r="SAN72" s="32"/>
      <c r="SAO72" s="32" t="s">
        <v>23</v>
      </c>
      <c r="SAP72" s="32"/>
      <c r="SAQ72" s="32" t="s">
        <v>23</v>
      </c>
      <c r="SAR72" s="32"/>
      <c r="SAS72" s="32" t="s">
        <v>23</v>
      </c>
      <c r="SAT72" s="32"/>
      <c r="SAU72" s="32" t="s">
        <v>23</v>
      </c>
      <c r="SAV72" s="32"/>
      <c r="SAW72" s="32" t="s">
        <v>23</v>
      </c>
      <c r="SAX72" s="32"/>
      <c r="SAY72" s="32" t="s">
        <v>23</v>
      </c>
      <c r="SAZ72" s="32"/>
      <c r="SBA72" s="32" t="s">
        <v>23</v>
      </c>
      <c r="SBB72" s="32"/>
      <c r="SBC72" s="32" t="s">
        <v>23</v>
      </c>
      <c r="SBD72" s="32"/>
      <c r="SBE72" s="32" t="s">
        <v>23</v>
      </c>
      <c r="SBF72" s="32"/>
      <c r="SBG72" s="32" t="s">
        <v>23</v>
      </c>
      <c r="SBH72" s="32"/>
      <c r="SBI72" s="32" t="s">
        <v>23</v>
      </c>
      <c r="SBJ72" s="32"/>
      <c r="SBK72" s="32" t="s">
        <v>23</v>
      </c>
      <c r="SBL72" s="32"/>
      <c r="SBM72" s="32" t="s">
        <v>23</v>
      </c>
      <c r="SBN72" s="32"/>
      <c r="SBO72" s="32" t="s">
        <v>23</v>
      </c>
      <c r="SBP72" s="32"/>
      <c r="SBQ72" s="32" t="s">
        <v>23</v>
      </c>
      <c r="SBR72" s="32"/>
      <c r="SBS72" s="32" t="s">
        <v>23</v>
      </c>
      <c r="SBT72" s="32"/>
      <c r="SBU72" s="32" t="s">
        <v>23</v>
      </c>
      <c r="SBV72" s="32"/>
      <c r="SBW72" s="32" t="s">
        <v>23</v>
      </c>
      <c r="SBX72" s="32"/>
      <c r="SBY72" s="32" t="s">
        <v>23</v>
      </c>
      <c r="SBZ72" s="32"/>
      <c r="SCA72" s="32" t="s">
        <v>23</v>
      </c>
      <c r="SCB72" s="32"/>
      <c r="SCC72" s="32" t="s">
        <v>23</v>
      </c>
      <c r="SCD72" s="32"/>
      <c r="SCE72" s="32" t="s">
        <v>23</v>
      </c>
      <c r="SCF72" s="32"/>
      <c r="SCG72" s="32" t="s">
        <v>23</v>
      </c>
      <c r="SCH72" s="32"/>
      <c r="SCI72" s="32" t="s">
        <v>23</v>
      </c>
      <c r="SCJ72" s="32"/>
      <c r="SCK72" s="32" t="s">
        <v>23</v>
      </c>
      <c r="SCL72" s="32"/>
      <c r="SCM72" s="32" t="s">
        <v>23</v>
      </c>
      <c r="SCN72" s="32"/>
      <c r="SCO72" s="32" t="s">
        <v>23</v>
      </c>
      <c r="SCP72" s="32"/>
      <c r="SCQ72" s="32" t="s">
        <v>23</v>
      </c>
      <c r="SCR72" s="32"/>
      <c r="SCS72" s="32" t="s">
        <v>23</v>
      </c>
      <c r="SCT72" s="32"/>
      <c r="SCU72" s="32" t="s">
        <v>23</v>
      </c>
      <c r="SCV72" s="32"/>
      <c r="SCW72" s="32" t="s">
        <v>23</v>
      </c>
      <c r="SCX72" s="32"/>
      <c r="SCY72" s="32" t="s">
        <v>23</v>
      </c>
      <c r="SCZ72" s="32"/>
      <c r="SDA72" s="32" t="s">
        <v>23</v>
      </c>
      <c r="SDB72" s="32"/>
      <c r="SDC72" s="32" t="s">
        <v>23</v>
      </c>
      <c r="SDD72" s="32"/>
      <c r="SDE72" s="32" t="s">
        <v>23</v>
      </c>
      <c r="SDF72" s="32"/>
      <c r="SDG72" s="32" t="s">
        <v>23</v>
      </c>
      <c r="SDH72" s="32"/>
      <c r="SDI72" s="32" t="s">
        <v>23</v>
      </c>
      <c r="SDJ72" s="32"/>
      <c r="SDK72" s="32" t="s">
        <v>23</v>
      </c>
      <c r="SDL72" s="32"/>
      <c r="SDM72" s="32" t="s">
        <v>23</v>
      </c>
      <c r="SDN72" s="32"/>
      <c r="SDO72" s="32" t="s">
        <v>23</v>
      </c>
      <c r="SDP72" s="32"/>
      <c r="SDQ72" s="32" t="s">
        <v>23</v>
      </c>
      <c r="SDR72" s="32"/>
      <c r="SDS72" s="32" t="s">
        <v>23</v>
      </c>
      <c r="SDT72" s="32"/>
      <c r="SDU72" s="32" t="s">
        <v>23</v>
      </c>
      <c r="SDV72" s="32"/>
      <c r="SDW72" s="32" t="s">
        <v>23</v>
      </c>
      <c r="SDX72" s="32"/>
      <c r="SDY72" s="32" t="s">
        <v>23</v>
      </c>
      <c r="SDZ72" s="32"/>
      <c r="SEA72" s="32" t="s">
        <v>23</v>
      </c>
      <c r="SEB72" s="32"/>
      <c r="SEC72" s="32" t="s">
        <v>23</v>
      </c>
      <c r="SED72" s="32"/>
      <c r="SEE72" s="32" t="s">
        <v>23</v>
      </c>
      <c r="SEF72" s="32"/>
      <c r="SEG72" s="32" t="s">
        <v>23</v>
      </c>
      <c r="SEH72" s="32"/>
      <c r="SEI72" s="32" t="s">
        <v>23</v>
      </c>
      <c r="SEJ72" s="32"/>
      <c r="SEK72" s="32" t="s">
        <v>23</v>
      </c>
      <c r="SEL72" s="32"/>
      <c r="SEM72" s="32" t="s">
        <v>23</v>
      </c>
      <c r="SEN72" s="32"/>
      <c r="SEO72" s="32" t="s">
        <v>23</v>
      </c>
      <c r="SEP72" s="32"/>
      <c r="SEQ72" s="32" t="s">
        <v>23</v>
      </c>
      <c r="SER72" s="32"/>
      <c r="SES72" s="32" t="s">
        <v>23</v>
      </c>
      <c r="SET72" s="32"/>
      <c r="SEU72" s="32" t="s">
        <v>23</v>
      </c>
      <c r="SEV72" s="32"/>
      <c r="SEW72" s="32" t="s">
        <v>23</v>
      </c>
      <c r="SEX72" s="32"/>
      <c r="SEY72" s="32" t="s">
        <v>23</v>
      </c>
      <c r="SEZ72" s="32"/>
      <c r="SFA72" s="32" t="s">
        <v>23</v>
      </c>
      <c r="SFB72" s="32"/>
      <c r="SFC72" s="32" t="s">
        <v>23</v>
      </c>
      <c r="SFD72" s="32"/>
      <c r="SFE72" s="32" t="s">
        <v>23</v>
      </c>
      <c r="SFF72" s="32"/>
      <c r="SFG72" s="32" t="s">
        <v>23</v>
      </c>
      <c r="SFH72" s="32"/>
      <c r="SFI72" s="32" t="s">
        <v>23</v>
      </c>
      <c r="SFJ72" s="32"/>
      <c r="SFK72" s="32" t="s">
        <v>23</v>
      </c>
      <c r="SFL72" s="32"/>
      <c r="SFM72" s="32" t="s">
        <v>23</v>
      </c>
      <c r="SFN72" s="32"/>
      <c r="SFO72" s="32" t="s">
        <v>23</v>
      </c>
      <c r="SFP72" s="32"/>
      <c r="SFQ72" s="32" t="s">
        <v>23</v>
      </c>
      <c r="SFR72" s="32"/>
      <c r="SFS72" s="32" t="s">
        <v>23</v>
      </c>
      <c r="SFT72" s="32"/>
      <c r="SFU72" s="32" t="s">
        <v>23</v>
      </c>
      <c r="SFV72" s="32"/>
      <c r="SFW72" s="32" t="s">
        <v>23</v>
      </c>
      <c r="SFX72" s="32"/>
      <c r="SFY72" s="32" t="s">
        <v>23</v>
      </c>
      <c r="SFZ72" s="32"/>
      <c r="SGA72" s="32" t="s">
        <v>23</v>
      </c>
      <c r="SGB72" s="32"/>
      <c r="SGC72" s="32" t="s">
        <v>23</v>
      </c>
      <c r="SGD72" s="32"/>
      <c r="SGE72" s="32" t="s">
        <v>23</v>
      </c>
      <c r="SGF72" s="32"/>
      <c r="SGG72" s="32" t="s">
        <v>23</v>
      </c>
      <c r="SGH72" s="32"/>
      <c r="SGI72" s="32" t="s">
        <v>23</v>
      </c>
      <c r="SGJ72" s="32"/>
      <c r="SGK72" s="32" t="s">
        <v>23</v>
      </c>
      <c r="SGL72" s="32"/>
      <c r="SGM72" s="32" t="s">
        <v>23</v>
      </c>
      <c r="SGN72" s="32"/>
      <c r="SGO72" s="32" t="s">
        <v>23</v>
      </c>
      <c r="SGP72" s="32"/>
      <c r="SGQ72" s="32" t="s">
        <v>23</v>
      </c>
      <c r="SGR72" s="32"/>
      <c r="SGS72" s="32" t="s">
        <v>23</v>
      </c>
      <c r="SGT72" s="32"/>
      <c r="SGU72" s="32" t="s">
        <v>23</v>
      </c>
      <c r="SGV72" s="32"/>
      <c r="SGW72" s="32" t="s">
        <v>23</v>
      </c>
      <c r="SGX72" s="32"/>
      <c r="SGY72" s="32" t="s">
        <v>23</v>
      </c>
      <c r="SGZ72" s="32"/>
      <c r="SHA72" s="32" t="s">
        <v>23</v>
      </c>
      <c r="SHB72" s="32"/>
      <c r="SHC72" s="32" t="s">
        <v>23</v>
      </c>
      <c r="SHD72" s="32"/>
      <c r="SHE72" s="32" t="s">
        <v>23</v>
      </c>
      <c r="SHF72" s="32"/>
      <c r="SHG72" s="32" t="s">
        <v>23</v>
      </c>
      <c r="SHH72" s="32"/>
      <c r="SHI72" s="32" t="s">
        <v>23</v>
      </c>
      <c r="SHJ72" s="32"/>
      <c r="SHK72" s="32" t="s">
        <v>23</v>
      </c>
      <c r="SHL72" s="32"/>
      <c r="SHM72" s="32" t="s">
        <v>23</v>
      </c>
      <c r="SHN72" s="32"/>
      <c r="SHO72" s="32" t="s">
        <v>23</v>
      </c>
      <c r="SHP72" s="32"/>
      <c r="SHQ72" s="32" t="s">
        <v>23</v>
      </c>
      <c r="SHR72" s="32"/>
      <c r="SHS72" s="32" t="s">
        <v>23</v>
      </c>
      <c r="SHT72" s="32"/>
      <c r="SHU72" s="32" t="s">
        <v>23</v>
      </c>
      <c r="SHV72" s="32"/>
      <c r="SHW72" s="32" t="s">
        <v>23</v>
      </c>
      <c r="SHX72" s="32"/>
      <c r="SHY72" s="32" t="s">
        <v>23</v>
      </c>
      <c r="SHZ72" s="32"/>
      <c r="SIA72" s="32" t="s">
        <v>23</v>
      </c>
      <c r="SIB72" s="32"/>
      <c r="SIC72" s="32" t="s">
        <v>23</v>
      </c>
      <c r="SID72" s="32"/>
      <c r="SIE72" s="32" t="s">
        <v>23</v>
      </c>
      <c r="SIF72" s="32"/>
      <c r="SIG72" s="32" t="s">
        <v>23</v>
      </c>
      <c r="SIH72" s="32"/>
      <c r="SII72" s="32" t="s">
        <v>23</v>
      </c>
      <c r="SIJ72" s="32"/>
      <c r="SIK72" s="32" t="s">
        <v>23</v>
      </c>
      <c r="SIL72" s="32"/>
      <c r="SIM72" s="32" t="s">
        <v>23</v>
      </c>
      <c r="SIN72" s="32"/>
      <c r="SIO72" s="32" t="s">
        <v>23</v>
      </c>
      <c r="SIP72" s="32"/>
      <c r="SIQ72" s="32" t="s">
        <v>23</v>
      </c>
      <c r="SIR72" s="32"/>
      <c r="SIS72" s="32" t="s">
        <v>23</v>
      </c>
      <c r="SIT72" s="32"/>
      <c r="SIU72" s="32" t="s">
        <v>23</v>
      </c>
      <c r="SIV72" s="32"/>
      <c r="SIW72" s="32" t="s">
        <v>23</v>
      </c>
      <c r="SIX72" s="32"/>
      <c r="SIY72" s="32" t="s">
        <v>23</v>
      </c>
      <c r="SIZ72" s="32"/>
      <c r="SJA72" s="32" t="s">
        <v>23</v>
      </c>
      <c r="SJB72" s="32"/>
      <c r="SJC72" s="32" t="s">
        <v>23</v>
      </c>
      <c r="SJD72" s="32"/>
      <c r="SJE72" s="32" t="s">
        <v>23</v>
      </c>
      <c r="SJF72" s="32"/>
      <c r="SJG72" s="32" t="s">
        <v>23</v>
      </c>
      <c r="SJH72" s="32"/>
      <c r="SJI72" s="32" t="s">
        <v>23</v>
      </c>
      <c r="SJJ72" s="32"/>
      <c r="SJK72" s="32" t="s">
        <v>23</v>
      </c>
      <c r="SJL72" s="32"/>
      <c r="SJM72" s="32" t="s">
        <v>23</v>
      </c>
      <c r="SJN72" s="32"/>
      <c r="SJO72" s="32" t="s">
        <v>23</v>
      </c>
      <c r="SJP72" s="32"/>
      <c r="SJQ72" s="32" t="s">
        <v>23</v>
      </c>
      <c r="SJR72" s="32"/>
      <c r="SJS72" s="32" t="s">
        <v>23</v>
      </c>
      <c r="SJT72" s="32"/>
      <c r="SJU72" s="32" t="s">
        <v>23</v>
      </c>
      <c r="SJV72" s="32"/>
      <c r="SJW72" s="32" t="s">
        <v>23</v>
      </c>
      <c r="SJX72" s="32"/>
      <c r="SJY72" s="32" t="s">
        <v>23</v>
      </c>
      <c r="SJZ72" s="32"/>
      <c r="SKA72" s="32" t="s">
        <v>23</v>
      </c>
      <c r="SKB72" s="32"/>
      <c r="SKC72" s="32" t="s">
        <v>23</v>
      </c>
      <c r="SKD72" s="32"/>
      <c r="SKE72" s="32" t="s">
        <v>23</v>
      </c>
      <c r="SKF72" s="32"/>
      <c r="SKG72" s="32" t="s">
        <v>23</v>
      </c>
      <c r="SKH72" s="32"/>
      <c r="SKI72" s="32" t="s">
        <v>23</v>
      </c>
      <c r="SKJ72" s="32"/>
      <c r="SKK72" s="32" t="s">
        <v>23</v>
      </c>
      <c r="SKL72" s="32"/>
      <c r="SKM72" s="32" t="s">
        <v>23</v>
      </c>
      <c r="SKN72" s="32"/>
      <c r="SKO72" s="32" t="s">
        <v>23</v>
      </c>
      <c r="SKP72" s="32"/>
      <c r="SKQ72" s="32" t="s">
        <v>23</v>
      </c>
      <c r="SKR72" s="32"/>
      <c r="SKS72" s="32" t="s">
        <v>23</v>
      </c>
      <c r="SKT72" s="32"/>
      <c r="SKU72" s="32" t="s">
        <v>23</v>
      </c>
      <c r="SKV72" s="32"/>
      <c r="SKW72" s="32" t="s">
        <v>23</v>
      </c>
      <c r="SKX72" s="32"/>
      <c r="SKY72" s="32" t="s">
        <v>23</v>
      </c>
      <c r="SKZ72" s="32"/>
      <c r="SLA72" s="32" t="s">
        <v>23</v>
      </c>
      <c r="SLB72" s="32"/>
      <c r="SLC72" s="32" t="s">
        <v>23</v>
      </c>
      <c r="SLD72" s="32"/>
      <c r="SLE72" s="32" t="s">
        <v>23</v>
      </c>
      <c r="SLF72" s="32"/>
      <c r="SLG72" s="32" t="s">
        <v>23</v>
      </c>
      <c r="SLH72" s="32"/>
      <c r="SLI72" s="32" t="s">
        <v>23</v>
      </c>
      <c r="SLJ72" s="32"/>
      <c r="SLK72" s="32" t="s">
        <v>23</v>
      </c>
      <c r="SLL72" s="32"/>
      <c r="SLM72" s="32" t="s">
        <v>23</v>
      </c>
      <c r="SLN72" s="32"/>
      <c r="SLO72" s="32" t="s">
        <v>23</v>
      </c>
      <c r="SLP72" s="32"/>
      <c r="SLQ72" s="32" t="s">
        <v>23</v>
      </c>
      <c r="SLR72" s="32"/>
      <c r="SLS72" s="32" t="s">
        <v>23</v>
      </c>
      <c r="SLT72" s="32"/>
      <c r="SLU72" s="32" t="s">
        <v>23</v>
      </c>
      <c r="SLV72" s="32"/>
      <c r="SLW72" s="32" t="s">
        <v>23</v>
      </c>
      <c r="SLX72" s="32"/>
      <c r="SLY72" s="32" t="s">
        <v>23</v>
      </c>
      <c r="SLZ72" s="32"/>
      <c r="SMA72" s="32" t="s">
        <v>23</v>
      </c>
      <c r="SMB72" s="32"/>
      <c r="SMC72" s="32" t="s">
        <v>23</v>
      </c>
      <c r="SMD72" s="32"/>
      <c r="SME72" s="32" t="s">
        <v>23</v>
      </c>
      <c r="SMF72" s="32"/>
      <c r="SMG72" s="32" t="s">
        <v>23</v>
      </c>
      <c r="SMH72" s="32"/>
      <c r="SMI72" s="32" t="s">
        <v>23</v>
      </c>
      <c r="SMJ72" s="32"/>
      <c r="SMK72" s="32" t="s">
        <v>23</v>
      </c>
      <c r="SML72" s="32"/>
      <c r="SMM72" s="32" t="s">
        <v>23</v>
      </c>
      <c r="SMN72" s="32"/>
      <c r="SMO72" s="32" t="s">
        <v>23</v>
      </c>
      <c r="SMP72" s="32"/>
      <c r="SMQ72" s="32" t="s">
        <v>23</v>
      </c>
      <c r="SMR72" s="32"/>
      <c r="SMS72" s="32" t="s">
        <v>23</v>
      </c>
      <c r="SMT72" s="32"/>
      <c r="SMU72" s="32" t="s">
        <v>23</v>
      </c>
      <c r="SMV72" s="32"/>
      <c r="SMW72" s="32" t="s">
        <v>23</v>
      </c>
      <c r="SMX72" s="32"/>
      <c r="SMY72" s="32" t="s">
        <v>23</v>
      </c>
      <c r="SMZ72" s="32"/>
      <c r="SNA72" s="32" t="s">
        <v>23</v>
      </c>
      <c r="SNB72" s="32"/>
      <c r="SNC72" s="32" t="s">
        <v>23</v>
      </c>
      <c r="SND72" s="32"/>
      <c r="SNE72" s="32" t="s">
        <v>23</v>
      </c>
      <c r="SNF72" s="32"/>
      <c r="SNG72" s="32" t="s">
        <v>23</v>
      </c>
      <c r="SNH72" s="32"/>
      <c r="SNI72" s="32" t="s">
        <v>23</v>
      </c>
      <c r="SNJ72" s="32"/>
      <c r="SNK72" s="32" t="s">
        <v>23</v>
      </c>
      <c r="SNL72" s="32"/>
      <c r="SNM72" s="32" t="s">
        <v>23</v>
      </c>
      <c r="SNN72" s="32"/>
      <c r="SNO72" s="32" t="s">
        <v>23</v>
      </c>
      <c r="SNP72" s="32"/>
      <c r="SNQ72" s="32" t="s">
        <v>23</v>
      </c>
      <c r="SNR72" s="32"/>
      <c r="SNS72" s="32" t="s">
        <v>23</v>
      </c>
      <c r="SNT72" s="32"/>
      <c r="SNU72" s="32" t="s">
        <v>23</v>
      </c>
      <c r="SNV72" s="32"/>
      <c r="SNW72" s="32" t="s">
        <v>23</v>
      </c>
      <c r="SNX72" s="32"/>
      <c r="SNY72" s="32" t="s">
        <v>23</v>
      </c>
      <c r="SNZ72" s="32"/>
      <c r="SOA72" s="32" t="s">
        <v>23</v>
      </c>
      <c r="SOB72" s="32"/>
      <c r="SOC72" s="32" t="s">
        <v>23</v>
      </c>
      <c r="SOD72" s="32"/>
      <c r="SOE72" s="32" t="s">
        <v>23</v>
      </c>
      <c r="SOF72" s="32"/>
      <c r="SOG72" s="32" t="s">
        <v>23</v>
      </c>
      <c r="SOH72" s="32"/>
      <c r="SOI72" s="32" t="s">
        <v>23</v>
      </c>
      <c r="SOJ72" s="32"/>
      <c r="SOK72" s="32" t="s">
        <v>23</v>
      </c>
      <c r="SOL72" s="32"/>
      <c r="SOM72" s="32" t="s">
        <v>23</v>
      </c>
      <c r="SON72" s="32"/>
      <c r="SOO72" s="32" t="s">
        <v>23</v>
      </c>
      <c r="SOP72" s="32"/>
      <c r="SOQ72" s="32" t="s">
        <v>23</v>
      </c>
      <c r="SOR72" s="32"/>
      <c r="SOS72" s="32" t="s">
        <v>23</v>
      </c>
      <c r="SOT72" s="32"/>
      <c r="SOU72" s="32" t="s">
        <v>23</v>
      </c>
      <c r="SOV72" s="32"/>
      <c r="SOW72" s="32" t="s">
        <v>23</v>
      </c>
      <c r="SOX72" s="32"/>
      <c r="SOY72" s="32" t="s">
        <v>23</v>
      </c>
      <c r="SOZ72" s="32"/>
      <c r="SPA72" s="32" t="s">
        <v>23</v>
      </c>
      <c r="SPB72" s="32"/>
      <c r="SPC72" s="32" t="s">
        <v>23</v>
      </c>
      <c r="SPD72" s="32"/>
      <c r="SPE72" s="32" t="s">
        <v>23</v>
      </c>
      <c r="SPF72" s="32"/>
      <c r="SPG72" s="32" t="s">
        <v>23</v>
      </c>
      <c r="SPH72" s="32"/>
      <c r="SPI72" s="32" t="s">
        <v>23</v>
      </c>
      <c r="SPJ72" s="32"/>
      <c r="SPK72" s="32" t="s">
        <v>23</v>
      </c>
      <c r="SPL72" s="32"/>
      <c r="SPM72" s="32" t="s">
        <v>23</v>
      </c>
      <c r="SPN72" s="32"/>
      <c r="SPO72" s="32" t="s">
        <v>23</v>
      </c>
      <c r="SPP72" s="32"/>
      <c r="SPQ72" s="32" t="s">
        <v>23</v>
      </c>
      <c r="SPR72" s="32"/>
      <c r="SPS72" s="32" t="s">
        <v>23</v>
      </c>
      <c r="SPT72" s="32"/>
      <c r="SPU72" s="32" t="s">
        <v>23</v>
      </c>
      <c r="SPV72" s="32"/>
      <c r="SPW72" s="32" t="s">
        <v>23</v>
      </c>
      <c r="SPX72" s="32"/>
      <c r="SPY72" s="32" t="s">
        <v>23</v>
      </c>
      <c r="SPZ72" s="32"/>
      <c r="SQA72" s="32" t="s">
        <v>23</v>
      </c>
      <c r="SQB72" s="32"/>
      <c r="SQC72" s="32" t="s">
        <v>23</v>
      </c>
      <c r="SQD72" s="32"/>
      <c r="SQE72" s="32" t="s">
        <v>23</v>
      </c>
      <c r="SQF72" s="32"/>
      <c r="SQG72" s="32" t="s">
        <v>23</v>
      </c>
      <c r="SQH72" s="32"/>
      <c r="SQI72" s="32" t="s">
        <v>23</v>
      </c>
      <c r="SQJ72" s="32"/>
      <c r="SQK72" s="32" t="s">
        <v>23</v>
      </c>
      <c r="SQL72" s="32"/>
      <c r="SQM72" s="32" t="s">
        <v>23</v>
      </c>
      <c r="SQN72" s="32"/>
      <c r="SQO72" s="32" t="s">
        <v>23</v>
      </c>
      <c r="SQP72" s="32"/>
      <c r="SQQ72" s="32" t="s">
        <v>23</v>
      </c>
      <c r="SQR72" s="32"/>
      <c r="SQS72" s="32" t="s">
        <v>23</v>
      </c>
      <c r="SQT72" s="32"/>
      <c r="SQU72" s="32" t="s">
        <v>23</v>
      </c>
      <c r="SQV72" s="32"/>
      <c r="SQW72" s="32" t="s">
        <v>23</v>
      </c>
      <c r="SQX72" s="32"/>
      <c r="SQY72" s="32" t="s">
        <v>23</v>
      </c>
      <c r="SQZ72" s="32"/>
      <c r="SRA72" s="32" t="s">
        <v>23</v>
      </c>
      <c r="SRB72" s="32"/>
      <c r="SRC72" s="32" t="s">
        <v>23</v>
      </c>
      <c r="SRD72" s="32"/>
      <c r="SRE72" s="32" t="s">
        <v>23</v>
      </c>
      <c r="SRF72" s="32"/>
      <c r="SRG72" s="32" t="s">
        <v>23</v>
      </c>
      <c r="SRH72" s="32"/>
      <c r="SRI72" s="32" t="s">
        <v>23</v>
      </c>
      <c r="SRJ72" s="32"/>
      <c r="SRK72" s="32" t="s">
        <v>23</v>
      </c>
      <c r="SRL72" s="32"/>
      <c r="SRM72" s="32" t="s">
        <v>23</v>
      </c>
      <c r="SRN72" s="32"/>
      <c r="SRO72" s="32" t="s">
        <v>23</v>
      </c>
      <c r="SRP72" s="32"/>
      <c r="SRQ72" s="32" t="s">
        <v>23</v>
      </c>
      <c r="SRR72" s="32"/>
      <c r="SRS72" s="32" t="s">
        <v>23</v>
      </c>
      <c r="SRT72" s="32"/>
      <c r="SRU72" s="32" t="s">
        <v>23</v>
      </c>
      <c r="SRV72" s="32"/>
      <c r="SRW72" s="32" t="s">
        <v>23</v>
      </c>
      <c r="SRX72" s="32"/>
      <c r="SRY72" s="32" t="s">
        <v>23</v>
      </c>
      <c r="SRZ72" s="32"/>
      <c r="SSA72" s="32" t="s">
        <v>23</v>
      </c>
      <c r="SSB72" s="32"/>
      <c r="SSC72" s="32" t="s">
        <v>23</v>
      </c>
      <c r="SSD72" s="32"/>
      <c r="SSE72" s="32" t="s">
        <v>23</v>
      </c>
      <c r="SSF72" s="32"/>
      <c r="SSG72" s="32" t="s">
        <v>23</v>
      </c>
      <c r="SSH72" s="32"/>
      <c r="SSI72" s="32" t="s">
        <v>23</v>
      </c>
      <c r="SSJ72" s="32"/>
      <c r="SSK72" s="32" t="s">
        <v>23</v>
      </c>
      <c r="SSL72" s="32"/>
      <c r="SSM72" s="32" t="s">
        <v>23</v>
      </c>
      <c r="SSN72" s="32"/>
      <c r="SSO72" s="32" t="s">
        <v>23</v>
      </c>
      <c r="SSP72" s="32"/>
      <c r="SSQ72" s="32" t="s">
        <v>23</v>
      </c>
      <c r="SSR72" s="32"/>
      <c r="SSS72" s="32" t="s">
        <v>23</v>
      </c>
      <c r="SST72" s="32"/>
      <c r="SSU72" s="32" t="s">
        <v>23</v>
      </c>
      <c r="SSV72" s="32"/>
      <c r="SSW72" s="32" t="s">
        <v>23</v>
      </c>
      <c r="SSX72" s="32"/>
      <c r="SSY72" s="32" t="s">
        <v>23</v>
      </c>
      <c r="SSZ72" s="32"/>
      <c r="STA72" s="32" t="s">
        <v>23</v>
      </c>
      <c r="STB72" s="32"/>
      <c r="STC72" s="32" t="s">
        <v>23</v>
      </c>
      <c r="STD72" s="32"/>
      <c r="STE72" s="32" t="s">
        <v>23</v>
      </c>
      <c r="STF72" s="32"/>
      <c r="STG72" s="32" t="s">
        <v>23</v>
      </c>
      <c r="STH72" s="32"/>
      <c r="STI72" s="32" t="s">
        <v>23</v>
      </c>
      <c r="STJ72" s="32"/>
      <c r="STK72" s="32" t="s">
        <v>23</v>
      </c>
      <c r="STL72" s="32"/>
      <c r="STM72" s="32" t="s">
        <v>23</v>
      </c>
      <c r="STN72" s="32"/>
      <c r="STO72" s="32" t="s">
        <v>23</v>
      </c>
      <c r="STP72" s="32"/>
      <c r="STQ72" s="32" t="s">
        <v>23</v>
      </c>
      <c r="STR72" s="32"/>
      <c r="STS72" s="32" t="s">
        <v>23</v>
      </c>
      <c r="STT72" s="32"/>
      <c r="STU72" s="32" t="s">
        <v>23</v>
      </c>
      <c r="STV72" s="32"/>
      <c r="STW72" s="32" t="s">
        <v>23</v>
      </c>
      <c r="STX72" s="32"/>
      <c r="STY72" s="32" t="s">
        <v>23</v>
      </c>
      <c r="STZ72" s="32"/>
      <c r="SUA72" s="32" t="s">
        <v>23</v>
      </c>
      <c r="SUB72" s="32"/>
      <c r="SUC72" s="32" t="s">
        <v>23</v>
      </c>
      <c r="SUD72" s="32"/>
      <c r="SUE72" s="32" t="s">
        <v>23</v>
      </c>
      <c r="SUF72" s="32"/>
      <c r="SUG72" s="32" t="s">
        <v>23</v>
      </c>
      <c r="SUH72" s="32"/>
      <c r="SUI72" s="32" t="s">
        <v>23</v>
      </c>
      <c r="SUJ72" s="32"/>
      <c r="SUK72" s="32" t="s">
        <v>23</v>
      </c>
      <c r="SUL72" s="32"/>
      <c r="SUM72" s="32" t="s">
        <v>23</v>
      </c>
      <c r="SUN72" s="32"/>
      <c r="SUO72" s="32" t="s">
        <v>23</v>
      </c>
      <c r="SUP72" s="32"/>
      <c r="SUQ72" s="32" t="s">
        <v>23</v>
      </c>
      <c r="SUR72" s="32"/>
      <c r="SUS72" s="32" t="s">
        <v>23</v>
      </c>
      <c r="SUT72" s="32"/>
      <c r="SUU72" s="32" t="s">
        <v>23</v>
      </c>
      <c r="SUV72" s="32"/>
      <c r="SUW72" s="32" t="s">
        <v>23</v>
      </c>
      <c r="SUX72" s="32"/>
      <c r="SUY72" s="32" t="s">
        <v>23</v>
      </c>
      <c r="SUZ72" s="32"/>
      <c r="SVA72" s="32" t="s">
        <v>23</v>
      </c>
      <c r="SVB72" s="32"/>
      <c r="SVC72" s="32" t="s">
        <v>23</v>
      </c>
      <c r="SVD72" s="32"/>
      <c r="SVE72" s="32" t="s">
        <v>23</v>
      </c>
      <c r="SVF72" s="32"/>
      <c r="SVG72" s="32" t="s">
        <v>23</v>
      </c>
      <c r="SVH72" s="32"/>
      <c r="SVI72" s="32" t="s">
        <v>23</v>
      </c>
      <c r="SVJ72" s="32"/>
      <c r="SVK72" s="32" t="s">
        <v>23</v>
      </c>
      <c r="SVL72" s="32"/>
      <c r="SVM72" s="32" t="s">
        <v>23</v>
      </c>
      <c r="SVN72" s="32"/>
      <c r="SVO72" s="32" t="s">
        <v>23</v>
      </c>
      <c r="SVP72" s="32"/>
      <c r="SVQ72" s="32" t="s">
        <v>23</v>
      </c>
      <c r="SVR72" s="32"/>
      <c r="SVS72" s="32" t="s">
        <v>23</v>
      </c>
      <c r="SVT72" s="32"/>
      <c r="SVU72" s="32" t="s">
        <v>23</v>
      </c>
      <c r="SVV72" s="32"/>
      <c r="SVW72" s="32" t="s">
        <v>23</v>
      </c>
      <c r="SVX72" s="32"/>
      <c r="SVY72" s="32" t="s">
        <v>23</v>
      </c>
      <c r="SVZ72" s="32"/>
      <c r="SWA72" s="32" t="s">
        <v>23</v>
      </c>
      <c r="SWB72" s="32"/>
      <c r="SWC72" s="32" t="s">
        <v>23</v>
      </c>
      <c r="SWD72" s="32"/>
      <c r="SWE72" s="32" t="s">
        <v>23</v>
      </c>
      <c r="SWF72" s="32"/>
      <c r="SWG72" s="32" t="s">
        <v>23</v>
      </c>
      <c r="SWH72" s="32"/>
      <c r="SWI72" s="32" t="s">
        <v>23</v>
      </c>
      <c r="SWJ72" s="32"/>
      <c r="SWK72" s="32" t="s">
        <v>23</v>
      </c>
      <c r="SWL72" s="32"/>
      <c r="SWM72" s="32" t="s">
        <v>23</v>
      </c>
      <c r="SWN72" s="32"/>
      <c r="SWO72" s="32" t="s">
        <v>23</v>
      </c>
      <c r="SWP72" s="32"/>
      <c r="SWQ72" s="32" t="s">
        <v>23</v>
      </c>
      <c r="SWR72" s="32"/>
      <c r="SWS72" s="32" t="s">
        <v>23</v>
      </c>
      <c r="SWT72" s="32"/>
      <c r="SWU72" s="32" t="s">
        <v>23</v>
      </c>
      <c r="SWV72" s="32"/>
      <c r="SWW72" s="32" t="s">
        <v>23</v>
      </c>
      <c r="SWX72" s="32"/>
      <c r="SWY72" s="32" t="s">
        <v>23</v>
      </c>
      <c r="SWZ72" s="32"/>
      <c r="SXA72" s="32" t="s">
        <v>23</v>
      </c>
      <c r="SXB72" s="32"/>
      <c r="SXC72" s="32" t="s">
        <v>23</v>
      </c>
      <c r="SXD72" s="32"/>
      <c r="SXE72" s="32" t="s">
        <v>23</v>
      </c>
      <c r="SXF72" s="32"/>
      <c r="SXG72" s="32" t="s">
        <v>23</v>
      </c>
      <c r="SXH72" s="32"/>
      <c r="SXI72" s="32" t="s">
        <v>23</v>
      </c>
      <c r="SXJ72" s="32"/>
      <c r="SXK72" s="32" t="s">
        <v>23</v>
      </c>
      <c r="SXL72" s="32"/>
      <c r="SXM72" s="32" t="s">
        <v>23</v>
      </c>
      <c r="SXN72" s="32"/>
      <c r="SXO72" s="32" t="s">
        <v>23</v>
      </c>
      <c r="SXP72" s="32"/>
      <c r="SXQ72" s="32" t="s">
        <v>23</v>
      </c>
      <c r="SXR72" s="32"/>
      <c r="SXS72" s="32" t="s">
        <v>23</v>
      </c>
      <c r="SXT72" s="32"/>
      <c r="SXU72" s="32" t="s">
        <v>23</v>
      </c>
      <c r="SXV72" s="32"/>
      <c r="SXW72" s="32" t="s">
        <v>23</v>
      </c>
      <c r="SXX72" s="32"/>
      <c r="SXY72" s="32" t="s">
        <v>23</v>
      </c>
      <c r="SXZ72" s="32"/>
      <c r="SYA72" s="32" t="s">
        <v>23</v>
      </c>
      <c r="SYB72" s="32"/>
      <c r="SYC72" s="32" t="s">
        <v>23</v>
      </c>
      <c r="SYD72" s="32"/>
      <c r="SYE72" s="32" t="s">
        <v>23</v>
      </c>
      <c r="SYF72" s="32"/>
      <c r="SYG72" s="32" t="s">
        <v>23</v>
      </c>
      <c r="SYH72" s="32"/>
      <c r="SYI72" s="32" t="s">
        <v>23</v>
      </c>
      <c r="SYJ72" s="32"/>
      <c r="SYK72" s="32" t="s">
        <v>23</v>
      </c>
      <c r="SYL72" s="32"/>
      <c r="SYM72" s="32" t="s">
        <v>23</v>
      </c>
      <c r="SYN72" s="32"/>
      <c r="SYO72" s="32" t="s">
        <v>23</v>
      </c>
      <c r="SYP72" s="32"/>
      <c r="SYQ72" s="32" t="s">
        <v>23</v>
      </c>
      <c r="SYR72" s="32"/>
      <c r="SYS72" s="32" t="s">
        <v>23</v>
      </c>
      <c r="SYT72" s="32"/>
      <c r="SYU72" s="32" t="s">
        <v>23</v>
      </c>
      <c r="SYV72" s="32"/>
      <c r="SYW72" s="32" t="s">
        <v>23</v>
      </c>
      <c r="SYX72" s="32"/>
      <c r="SYY72" s="32" t="s">
        <v>23</v>
      </c>
      <c r="SYZ72" s="32"/>
      <c r="SZA72" s="32" t="s">
        <v>23</v>
      </c>
      <c r="SZB72" s="32"/>
      <c r="SZC72" s="32" t="s">
        <v>23</v>
      </c>
      <c r="SZD72" s="32"/>
      <c r="SZE72" s="32" t="s">
        <v>23</v>
      </c>
      <c r="SZF72" s="32"/>
      <c r="SZG72" s="32" t="s">
        <v>23</v>
      </c>
      <c r="SZH72" s="32"/>
      <c r="SZI72" s="32" t="s">
        <v>23</v>
      </c>
      <c r="SZJ72" s="32"/>
      <c r="SZK72" s="32" t="s">
        <v>23</v>
      </c>
      <c r="SZL72" s="32"/>
      <c r="SZM72" s="32" t="s">
        <v>23</v>
      </c>
      <c r="SZN72" s="32"/>
      <c r="SZO72" s="32" t="s">
        <v>23</v>
      </c>
      <c r="SZP72" s="32"/>
      <c r="SZQ72" s="32" t="s">
        <v>23</v>
      </c>
      <c r="SZR72" s="32"/>
      <c r="SZS72" s="32" t="s">
        <v>23</v>
      </c>
      <c r="SZT72" s="32"/>
      <c r="SZU72" s="32" t="s">
        <v>23</v>
      </c>
      <c r="SZV72" s="32"/>
      <c r="SZW72" s="32" t="s">
        <v>23</v>
      </c>
      <c r="SZX72" s="32"/>
      <c r="SZY72" s="32" t="s">
        <v>23</v>
      </c>
      <c r="SZZ72" s="32"/>
      <c r="TAA72" s="32" t="s">
        <v>23</v>
      </c>
      <c r="TAB72" s="32"/>
      <c r="TAC72" s="32" t="s">
        <v>23</v>
      </c>
      <c r="TAD72" s="32"/>
      <c r="TAE72" s="32" t="s">
        <v>23</v>
      </c>
      <c r="TAF72" s="32"/>
      <c r="TAG72" s="32" t="s">
        <v>23</v>
      </c>
      <c r="TAH72" s="32"/>
      <c r="TAI72" s="32" t="s">
        <v>23</v>
      </c>
      <c r="TAJ72" s="32"/>
      <c r="TAK72" s="32" t="s">
        <v>23</v>
      </c>
      <c r="TAL72" s="32"/>
      <c r="TAM72" s="32" t="s">
        <v>23</v>
      </c>
      <c r="TAN72" s="32"/>
      <c r="TAO72" s="32" t="s">
        <v>23</v>
      </c>
      <c r="TAP72" s="32"/>
      <c r="TAQ72" s="32" t="s">
        <v>23</v>
      </c>
      <c r="TAR72" s="32"/>
      <c r="TAS72" s="32" t="s">
        <v>23</v>
      </c>
      <c r="TAT72" s="32"/>
      <c r="TAU72" s="32" t="s">
        <v>23</v>
      </c>
      <c r="TAV72" s="32"/>
      <c r="TAW72" s="32" t="s">
        <v>23</v>
      </c>
      <c r="TAX72" s="32"/>
      <c r="TAY72" s="32" t="s">
        <v>23</v>
      </c>
      <c r="TAZ72" s="32"/>
      <c r="TBA72" s="32" t="s">
        <v>23</v>
      </c>
      <c r="TBB72" s="32"/>
      <c r="TBC72" s="32" t="s">
        <v>23</v>
      </c>
      <c r="TBD72" s="32"/>
      <c r="TBE72" s="32" t="s">
        <v>23</v>
      </c>
      <c r="TBF72" s="32"/>
      <c r="TBG72" s="32" t="s">
        <v>23</v>
      </c>
      <c r="TBH72" s="32"/>
      <c r="TBI72" s="32" t="s">
        <v>23</v>
      </c>
      <c r="TBJ72" s="32"/>
      <c r="TBK72" s="32" t="s">
        <v>23</v>
      </c>
      <c r="TBL72" s="32"/>
      <c r="TBM72" s="32" t="s">
        <v>23</v>
      </c>
      <c r="TBN72" s="32"/>
      <c r="TBO72" s="32" t="s">
        <v>23</v>
      </c>
      <c r="TBP72" s="32"/>
      <c r="TBQ72" s="32" t="s">
        <v>23</v>
      </c>
      <c r="TBR72" s="32"/>
      <c r="TBS72" s="32" t="s">
        <v>23</v>
      </c>
      <c r="TBT72" s="32"/>
      <c r="TBU72" s="32" t="s">
        <v>23</v>
      </c>
      <c r="TBV72" s="32"/>
      <c r="TBW72" s="32" t="s">
        <v>23</v>
      </c>
      <c r="TBX72" s="32"/>
      <c r="TBY72" s="32" t="s">
        <v>23</v>
      </c>
      <c r="TBZ72" s="32"/>
      <c r="TCA72" s="32" t="s">
        <v>23</v>
      </c>
      <c r="TCB72" s="32"/>
      <c r="TCC72" s="32" t="s">
        <v>23</v>
      </c>
      <c r="TCD72" s="32"/>
      <c r="TCE72" s="32" t="s">
        <v>23</v>
      </c>
      <c r="TCF72" s="32"/>
      <c r="TCG72" s="32" t="s">
        <v>23</v>
      </c>
      <c r="TCH72" s="32"/>
      <c r="TCI72" s="32" t="s">
        <v>23</v>
      </c>
      <c r="TCJ72" s="32"/>
      <c r="TCK72" s="32" t="s">
        <v>23</v>
      </c>
      <c r="TCL72" s="32"/>
      <c r="TCM72" s="32" t="s">
        <v>23</v>
      </c>
      <c r="TCN72" s="32"/>
      <c r="TCO72" s="32" t="s">
        <v>23</v>
      </c>
      <c r="TCP72" s="32"/>
      <c r="TCQ72" s="32" t="s">
        <v>23</v>
      </c>
      <c r="TCR72" s="32"/>
      <c r="TCS72" s="32" t="s">
        <v>23</v>
      </c>
      <c r="TCT72" s="32"/>
      <c r="TCU72" s="32" t="s">
        <v>23</v>
      </c>
      <c r="TCV72" s="32"/>
      <c r="TCW72" s="32" t="s">
        <v>23</v>
      </c>
      <c r="TCX72" s="32"/>
      <c r="TCY72" s="32" t="s">
        <v>23</v>
      </c>
      <c r="TCZ72" s="32"/>
      <c r="TDA72" s="32" t="s">
        <v>23</v>
      </c>
      <c r="TDB72" s="32"/>
      <c r="TDC72" s="32" t="s">
        <v>23</v>
      </c>
      <c r="TDD72" s="32"/>
      <c r="TDE72" s="32" t="s">
        <v>23</v>
      </c>
      <c r="TDF72" s="32"/>
      <c r="TDG72" s="32" t="s">
        <v>23</v>
      </c>
      <c r="TDH72" s="32"/>
      <c r="TDI72" s="32" t="s">
        <v>23</v>
      </c>
      <c r="TDJ72" s="32"/>
      <c r="TDK72" s="32" t="s">
        <v>23</v>
      </c>
      <c r="TDL72" s="32"/>
      <c r="TDM72" s="32" t="s">
        <v>23</v>
      </c>
      <c r="TDN72" s="32"/>
      <c r="TDO72" s="32" t="s">
        <v>23</v>
      </c>
      <c r="TDP72" s="32"/>
      <c r="TDQ72" s="32" t="s">
        <v>23</v>
      </c>
      <c r="TDR72" s="32"/>
      <c r="TDS72" s="32" t="s">
        <v>23</v>
      </c>
      <c r="TDT72" s="32"/>
      <c r="TDU72" s="32" t="s">
        <v>23</v>
      </c>
      <c r="TDV72" s="32"/>
      <c r="TDW72" s="32" t="s">
        <v>23</v>
      </c>
      <c r="TDX72" s="32"/>
      <c r="TDY72" s="32" t="s">
        <v>23</v>
      </c>
      <c r="TDZ72" s="32"/>
      <c r="TEA72" s="32" t="s">
        <v>23</v>
      </c>
      <c r="TEB72" s="32"/>
      <c r="TEC72" s="32" t="s">
        <v>23</v>
      </c>
      <c r="TED72" s="32"/>
      <c r="TEE72" s="32" t="s">
        <v>23</v>
      </c>
      <c r="TEF72" s="32"/>
      <c r="TEG72" s="32" t="s">
        <v>23</v>
      </c>
      <c r="TEH72" s="32"/>
      <c r="TEI72" s="32" t="s">
        <v>23</v>
      </c>
      <c r="TEJ72" s="32"/>
      <c r="TEK72" s="32" t="s">
        <v>23</v>
      </c>
      <c r="TEL72" s="32"/>
      <c r="TEM72" s="32" t="s">
        <v>23</v>
      </c>
      <c r="TEN72" s="32"/>
      <c r="TEO72" s="32" t="s">
        <v>23</v>
      </c>
      <c r="TEP72" s="32"/>
      <c r="TEQ72" s="32" t="s">
        <v>23</v>
      </c>
      <c r="TER72" s="32"/>
      <c r="TES72" s="32" t="s">
        <v>23</v>
      </c>
      <c r="TET72" s="32"/>
      <c r="TEU72" s="32" t="s">
        <v>23</v>
      </c>
      <c r="TEV72" s="32"/>
      <c r="TEW72" s="32" t="s">
        <v>23</v>
      </c>
      <c r="TEX72" s="32"/>
      <c r="TEY72" s="32" t="s">
        <v>23</v>
      </c>
      <c r="TEZ72" s="32"/>
      <c r="TFA72" s="32" t="s">
        <v>23</v>
      </c>
      <c r="TFB72" s="32"/>
      <c r="TFC72" s="32" t="s">
        <v>23</v>
      </c>
      <c r="TFD72" s="32"/>
      <c r="TFE72" s="32" t="s">
        <v>23</v>
      </c>
      <c r="TFF72" s="32"/>
      <c r="TFG72" s="32" t="s">
        <v>23</v>
      </c>
      <c r="TFH72" s="32"/>
      <c r="TFI72" s="32" t="s">
        <v>23</v>
      </c>
      <c r="TFJ72" s="32"/>
      <c r="TFK72" s="32" t="s">
        <v>23</v>
      </c>
      <c r="TFL72" s="32"/>
      <c r="TFM72" s="32" t="s">
        <v>23</v>
      </c>
      <c r="TFN72" s="32"/>
      <c r="TFO72" s="32" t="s">
        <v>23</v>
      </c>
      <c r="TFP72" s="32"/>
      <c r="TFQ72" s="32" t="s">
        <v>23</v>
      </c>
      <c r="TFR72" s="32"/>
      <c r="TFS72" s="32" t="s">
        <v>23</v>
      </c>
      <c r="TFT72" s="32"/>
      <c r="TFU72" s="32" t="s">
        <v>23</v>
      </c>
      <c r="TFV72" s="32"/>
      <c r="TFW72" s="32" t="s">
        <v>23</v>
      </c>
      <c r="TFX72" s="32"/>
      <c r="TFY72" s="32" t="s">
        <v>23</v>
      </c>
      <c r="TFZ72" s="32"/>
      <c r="TGA72" s="32" t="s">
        <v>23</v>
      </c>
      <c r="TGB72" s="32"/>
      <c r="TGC72" s="32" t="s">
        <v>23</v>
      </c>
      <c r="TGD72" s="32"/>
      <c r="TGE72" s="32" t="s">
        <v>23</v>
      </c>
      <c r="TGF72" s="32"/>
      <c r="TGG72" s="32" t="s">
        <v>23</v>
      </c>
      <c r="TGH72" s="32"/>
      <c r="TGI72" s="32" t="s">
        <v>23</v>
      </c>
      <c r="TGJ72" s="32"/>
      <c r="TGK72" s="32" t="s">
        <v>23</v>
      </c>
      <c r="TGL72" s="32"/>
      <c r="TGM72" s="32" t="s">
        <v>23</v>
      </c>
      <c r="TGN72" s="32"/>
      <c r="TGO72" s="32" t="s">
        <v>23</v>
      </c>
      <c r="TGP72" s="32"/>
      <c r="TGQ72" s="32" t="s">
        <v>23</v>
      </c>
      <c r="TGR72" s="32"/>
      <c r="TGS72" s="32" t="s">
        <v>23</v>
      </c>
      <c r="TGT72" s="32"/>
      <c r="TGU72" s="32" t="s">
        <v>23</v>
      </c>
      <c r="TGV72" s="32"/>
      <c r="TGW72" s="32" t="s">
        <v>23</v>
      </c>
      <c r="TGX72" s="32"/>
      <c r="TGY72" s="32" t="s">
        <v>23</v>
      </c>
      <c r="TGZ72" s="32"/>
      <c r="THA72" s="32" t="s">
        <v>23</v>
      </c>
      <c r="THB72" s="32"/>
      <c r="THC72" s="32" t="s">
        <v>23</v>
      </c>
      <c r="THD72" s="32"/>
      <c r="THE72" s="32" t="s">
        <v>23</v>
      </c>
      <c r="THF72" s="32"/>
      <c r="THG72" s="32" t="s">
        <v>23</v>
      </c>
      <c r="THH72" s="32"/>
      <c r="THI72" s="32" t="s">
        <v>23</v>
      </c>
      <c r="THJ72" s="32"/>
      <c r="THK72" s="32" t="s">
        <v>23</v>
      </c>
      <c r="THL72" s="32"/>
      <c r="THM72" s="32" t="s">
        <v>23</v>
      </c>
      <c r="THN72" s="32"/>
      <c r="THO72" s="32" t="s">
        <v>23</v>
      </c>
      <c r="THP72" s="32"/>
      <c r="THQ72" s="32" t="s">
        <v>23</v>
      </c>
      <c r="THR72" s="32"/>
      <c r="THS72" s="32" t="s">
        <v>23</v>
      </c>
      <c r="THT72" s="32"/>
      <c r="THU72" s="32" t="s">
        <v>23</v>
      </c>
      <c r="THV72" s="32"/>
      <c r="THW72" s="32" t="s">
        <v>23</v>
      </c>
      <c r="THX72" s="32"/>
      <c r="THY72" s="32" t="s">
        <v>23</v>
      </c>
      <c r="THZ72" s="32"/>
      <c r="TIA72" s="32" t="s">
        <v>23</v>
      </c>
      <c r="TIB72" s="32"/>
      <c r="TIC72" s="32" t="s">
        <v>23</v>
      </c>
      <c r="TID72" s="32"/>
      <c r="TIE72" s="32" t="s">
        <v>23</v>
      </c>
      <c r="TIF72" s="32"/>
      <c r="TIG72" s="32" t="s">
        <v>23</v>
      </c>
      <c r="TIH72" s="32"/>
      <c r="TII72" s="32" t="s">
        <v>23</v>
      </c>
      <c r="TIJ72" s="32"/>
      <c r="TIK72" s="32" t="s">
        <v>23</v>
      </c>
      <c r="TIL72" s="32"/>
      <c r="TIM72" s="32" t="s">
        <v>23</v>
      </c>
      <c r="TIN72" s="32"/>
      <c r="TIO72" s="32" t="s">
        <v>23</v>
      </c>
      <c r="TIP72" s="32"/>
      <c r="TIQ72" s="32" t="s">
        <v>23</v>
      </c>
      <c r="TIR72" s="32"/>
      <c r="TIS72" s="32" t="s">
        <v>23</v>
      </c>
      <c r="TIT72" s="32"/>
      <c r="TIU72" s="32" t="s">
        <v>23</v>
      </c>
      <c r="TIV72" s="32"/>
      <c r="TIW72" s="32" t="s">
        <v>23</v>
      </c>
      <c r="TIX72" s="32"/>
      <c r="TIY72" s="32" t="s">
        <v>23</v>
      </c>
      <c r="TIZ72" s="32"/>
      <c r="TJA72" s="32" t="s">
        <v>23</v>
      </c>
      <c r="TJB72" s="32"/>
      <c r="TJC72" s="32" t="s">
        <v>23</v>
      </c>
      <c r="TJD72" s="32"/>
      <c r="TJE72" s="32" t="s">
        <v>23</v>
      </c>
      <c r="TJF72" s="32"/>
      <c r="TJG72" s="32" t="s">
        <v>23</v>
      </c>
      <c r="TJH72" s="32"/>
      <c r="TJI72" s="32" t="s">
        <v>23</v>
      </c>
      <c r="TJJ72" s="32"/>
      <c r="TJK72" s="32" t="s">
        <v>23</v>
      </c>
      <c r="TJL72" s="32"/>
      <c r="TJM72" s="32" t="s">
        <v>23</v>
      </c>
      <c r="TJN72" s="32"/>
      <c r="TJO72" s="32" t="s">
        <v>23</v>
      </c>
      <c r="TJP72" s="32"/>
      <c r="TJQ72" s="32" t="s">
        <v>23</v>
      </c>
      <c r="TJR72" s="32"/>
      <c r="TJS72" s="32" t="s">
        <v>23</v>
      </c>
      <c r="TJT72" s="32"/>
      <c r="TJU72" s="32" t="s">
        <v>23</v>
      </c>
      <c r="TJV72" s="32"/>
      <c r="TJW72" s="32" t="s">
        <v>23</v>
      </c>
      <c r="TJX72" s="32"/>
      <c r="TJY72" s="32" t="s">
        <v>23</v>
      </c>
      <c r="TJZ72" s="32"/>
      <c r="TKA72" s="32" t="s">
        <v>23</v>
      </c>
      <c r="TKB72" s="32"/>
      <c r="TKC72" s="32" t="s">
        <v>23</v>
      </c>
      <c r="TKD72" s="32"/>
      <c r="TKE72" s="32" t="s">
        <v>23</v>
      </c>
      <c r="TKF72" s="32"/>
      <c r="TKG72" s="32" t="s">
        <v>23</v>
      </c>
      <c r="TKH72" s="32"/>
      <c r="TKI72" s="32" t="s">
        <v>23</v>
      </c>
      <c r="TKJ72" s="32"/>
      <c r="TKK72" s="32" t="s">
        <v>23</v>
      </c>
      <c r="TKL72" s="32"/>
      <c r="TKM72" s="32" t="s">
        <v>23</v>
      </c>
      <c r="TKN72" s="32"/>
      <c r="TKO72" s="32" t="s">
        <v>23</v>
      </c>
      <c r="TKP72" s="32"/>
      <c r="TKQ72" s="32" t="s">
        <v>23</v>
      </c>
      <c r="TKR72" s="32"/>
      <c r="TKS72" s="32" t="s">
        <v>23</v>
      </c>
      <c r="TKT72" s="32"/>
      <c r="TKU72" s="32" t="s">
        <v>23</v>
      </c>
      <c r="TKV72" s="32"/>
      <c r="TKW72" s="32" t="s">
        <v>23</v>
      </c>
      <c r="TKX72" s="32"/>
      <c r="TKY72" s="32" t="s">
        <v>23</v>
      </c>
      <c r="TKZ72" s="32"/>
      <c r="TLA72" s="32" t="s">
        <v>23</v>
      </c>
      <c r="TLB72" s="32"/>
      <c r="TLC72" s="32" t="s">
        <v>23</v>
      </c>
      <c r="TLD72" s="32"/>
      <c r="TLE72" s="32" t="s">
        <v>23</v>
      </c>
      <c r="TLF72" s="32"/>
      <c r="TLG72" s="32" t="s">
        <v>23</v>
      </c>
      <c r="TLH72" s="32"/>
      <c r="TLI72" s="32" t="s">
        <v>23</v>
      </c>
      <c r="TLJ72" s="32"/>
      <c r="TLK72" s="32" t="s">
        <v>23</v>
      </c>
      <c r="TLL72" s="32"/>
      <c r="TLM72" s="32" t="s">
        <v>23</v>
      </c>
      <c r="TLN72" s="32"/>
      <c r="TLO72" s="32" t="s">
        <v>23</v>
      </c>
      <c r="TLP72" s="32"/>
      <c r="TLQ72" s="32" t="s">
        <v>23</v>
      </c>
      <c r="TLR72" s="32"/>
      <c r="TLS72" s="32" t="s">
        <v>23</v>
      </c>
      <c r="TLT72" s="32"/>
      <c r="TLU72" s="32" t="s">
        <v>23</v>
      </c>
      <c r="TLV72" s="32"/>
      <c r="TLW72" s="32" t="s">
        <v>23</v>
      </c>
      <c r="TLX72" s="32"/>
      <c r="TLY72" s="32" t="s">
        <v>23</v>
      </c>
      <c r="TLZ72" s="32"/>
      <c r="TMA72" s="32" t="s">
        <v>23</v>
      </c>
      <c r="TMB72" s="32"/>
      <c r="TMC72" s="32" t="s">
        <v>23</v>
      </c>
      <c r="TMD72" s="32"/>
      <c r="TME72" s="32" t="s">
        <v>23</v>
      </c>
      <c r="TMF72" s="32"/>
      <c r="TMG72" s="32" t="s">
        <v>23</v>
      </c>
      <c r="TMH72" s="32"/>
      <c r="TMI72" s="32" t="s">
        <v>23</v>
      </c>
      <c r="TMJ72" s="32"/>
      <c r="TMK72" s="32" t="s">
        <v>23</v>
      </c>
      <c r="TML72" s="32"/>
      <c r="TMM72" s="32" t="s">
        <v>23</v>
      </c>
      <c r="TMN72" s="32"/>
      <c r="TMO72" s="32" t="s">
        <v>23</v>
      </c>
      <c r="TMP72" s="32"/>
      <c r="TMQ72" s="32" t="s">
        <v>23</v>
      </c>
      <c r="TMR72" s="32"/>
      <c r="TMS72" s="32" t="s">
        <v>23</v>
      </c>
      <c r="TMT72" s="32"/>
      <c r="TMU72" s="32" t="s">
        <v>23</v>
      </c>
      <c r="TMV72" s="32"/>
      <c r="TMW72" s="32" t="s">
        <v>23</v>
      </c>
      <c r="TMX72" s="32"/>
      <c r="TMY72" s="32" t="s">
        <v>23</v>
      </c>
      <c r="TMZ72" s="32"/>
      <c r="TNA72" s="32" t="s">
        <v>23</v>
      </c>
      <c r="TNB72" s="32"/>
      <c r="TNC72" s="32" t="s">
        <v>23</v>
      </c>
      <c r="TND72" s="32"/>
      <c r="TNE72" s="32" t="s">
        <v>23</v>
      </c>
      <c r="TNF72" s="32"/>
      <c r="TNG72" s="32" t="s">
        <v>23</v>
      </c>
      <c r="TNH72" s="32"/>
      <c r="TNI72" s="32" t="s">
        <v>23</v>
      </c>
      <c r="TNJ72" s="32"/>
      <c r="TNK72" s="32" t="s">
        <v>23</v>
      </c>
      <c r="TNL72" s="32"/>
      <c r="TNM72" s="32" t="s">
        <v>23</v>
      </c>
      <c r="TNN72" s="32"/>
      <c r="TNO72" s="32" t="s">
        <v>23</v>
      </c>
      <c r="TNP72" s="32"/>
      <c r="TNQ72" s="32" t="s">
        <v>23</v>
      </c>
      <c r="TNR72" s="32"/>
      <c r="TNS72" s="32" t="s">
        <v>23</v>
      </c>
      <c r="TNT72" s="32"/>
      <c r="TNU72" s="32" t="s">
        <v>23</v>
      </c>
      <c r="TNV72" s="32"/>
      <c r="TNW72" s="32" t="s">
        <v>23</v>
      </c>
      <c r="TNX72" s="32"/>
      <c r="TNY72" s="32" t="s">
        <v>23</v>
      </c>
      <c r="TNZ72" s="32"/>
      <c r="TOA72" s="32" t="s">
        <v>23</v>
      </c>
      <c r="TOB72" s="32"/>
      <c r="TOC72" s="32" t="s">
        <v>23</v>
      </c>
      <c r="TOD72" s="32"/>
      <c r="TOE72" s="32" t="s">
        <v>23</v>
      </c>
      <c r="TOF72" s="32"/>
      <c r="TOG72" s="32" t="s">
        <v>23</v>
      </c>
      <c r="TOH72" s="32"/>
      <c r="TOI72" s="32" t="s">
        <v>23</v>
      </c>
      <c r="TOJ72" s="32"/>
      <c r="TOK72" s="32" t="s">
        <v>23</v>
      </c>
      <c r="TOL72" s="32"/>
      <c r="TOM72" s="32" t="s">
        <v>23</v>
      </c>
      <c r="TON72" s="32"/>
      <c r="TOO72" s="32" t="s">
        <v>23</v>
      </c>
      <c r="TOP72" s="32"/>
      <c r="TOQ72" s="32" t="s">
        <v>23</v>
      </c>
      <c r="TOR72" s="32"/>
      <c r="TOS72" s="32" t="s">
        <v>23</v>
      </c>
      <c r="TOT72" s="32"/>
      <c r="TOU72" s="32" t="s">
        <v>23</v>
      </c>
      <c r="TOV72" s="32"/>
      <c r="TOW72" s="32" t="s">
        <v>23</v>
      </c>
      <c r="TOX72" s="32"/>
      <c r="TOY72" s="32" t="s">
        <v>23</v>
      </c>
      <c r="TOZ72" s="32"/>
      <c r="TPA72" s="32" t="s">
        <v>23</v>
      </c>
      <c r="TPB72" s="32"/>
      <c r="TPC72" s="32" t="s">
        <v>23</v>
      </c>
      <c r="TPD72" s="32"/>
      <c r="TPE72" s="32" t="s">
        <v>23</v>
      </c>
      <c r="TPF72" s="32"/>
      <c r="TPG72" s="32" t="s">
        <v>23</v>
      </c>
      <c r="TPH72" s="32"/>
      <c r="TPI72" s="32" t="s">
        <v>23</v>
      </c>
      <c r="TPJ72" s="32"/>
      <c r="TPK72" s="32" t="s">
        <v>23</v>
      </c>
      <c r="TPL72" s="32"/>
      <c r="TPM72" s="32" t="s">
        <v>23</v>
      </c>
      <c r="TPN72" s="32"/>
      <c r="TPO72" s="32" t="s">
        <v>23</v>
      </c>
      <c r="TPP72" s="32"/>
      <c r="TPQ72" s="32" t="s">
        <v>23</v>
      </c>
      <c r="TPR72" s="32"/>
      <c r="TPS72" s="32" t="s">
        <v>23</v>
      </c>
      <c r="TPT72" s="32"/>
      <c r="TPU72" s="32" t="s">
        <v>23</v>
      </c>
      <c r="TPV72" s="32"/>
      <c r="TPW72" s="32" t="s">
        <v>23</v>
      </c>
      <c r="TPX72" s="32"/>
      <c r="TPY72" s="32" t="s">
        <v>23</v>
      </c>
      <c r="TPZ72" s="32"/>
      <c r="TQA72" s="32" t="s">
        <v>23</v>
      </c>
      <c r="TQB72" s="32"/>
      <c r="TQC72" s="32" t="s">
        <v>23</v>
      </c>
      <c r="TQD72" s="32"/>
      <c r="TQE72" s="32" t="s">
        <v>23</v>
      </c>
      <c r="TQF72" s="32"/>
      <c r="TQG72" s="32" t="s">
        <v>23</v>
      </c>
      <c r="TQH72" s="32"/>
      <c r="TQI72" s="32" t="s">
        <v>23</v>
      </c>
      <c r="TQJ72" s="32"/>
      <c r="TQK72" s="32" t="s">
        <v>23</v>
      </c>
      <c r="TQL72" s="32"/>
      <c r="TQM72" s="32" t="s">
        <v>23</v>
      </c>
      <c r="TQN72" s="32"/>
      <c r="TQO72" s="32" t="s">
        <v>23</v>
      </c>
      <c r="TQP72" s="32"/>
      <c r="TQQ72" s="32" t="s">
        <v>23</v>
      </c>
      <c r="TQR72" s="32"/>
      <c r="TQS72" s="32" t="s">
        <v>23</v>
      </c>
      <c r="TQT72" s="32"/>
      <c r="TQU72" s="32" t="s">
        <v>23</v>
      </c>
      <c r="TQV72" s="32"/>
      <c r="TQW72" s="32" t="s">
        <v>23</v>
      </c>
      <c r="TQX72" s="32"/>
      <c r="TQY72" s="32" t="s">
        <v>23</v>
      </c>
      <c r="TQZ72" s="32"/>
      <c r="TRA72" s="32" t="s">
        <v>23</v>
      </c>
      <c r="TRB72" s="32"/>
      <c r="TRC72" s="32" t="s">
        <v>23</v>
      </c>
      <c r="TRD72" s="32"/>
      <c r="TRE72" s="32" t="s">
        <v>23</v>
      </c>
      <c r="TRF72" s="32"/>
      <c r="TRG72" s="32" t="s">
        <v>23</v>
      </c>
      <c r="TRH72" s="32"/>
      <c r="TRI72" s="32" t="s">
        <v>23</v>
      </c>
      <c r="TRJ72" s="32"/>
      <c r="TRK72" s="32" t="s">
        <v>23</v>
      </c>
      <c r="TRL72" s="32"/>
      <c r="TRM72" s="32" t="s">
        <v>23</v>
      </c>
      <c r="TRN72" s="32"/>
      <c r="TRO72" s="32" t="s">
        <v>23</v>
      </c>
      <c r="TRP72" s="32"/>
      <c r="TRQ72" s="32" t="s">
        <v>23</v>
      </c>
      <c r="TRR72" s="32"/>
      <c r="TRS72" s="32" t="s">
        <v>23</v>
      </c>
      <c r="TRT72" s="32"/>
      <c r="TRU72" s="32" t="s">
        <v>23</v>
      </c>
      <c r="TRV72" s="32"/>
      <c r="TRW72" s="32" t="s">
        <v>23</v>
      </c>
      <c r="TRX72" s="32"/>
      <c r="TRY72" s="32" t="s">
        <v>23</v>
      </c>
      <c r="TRZ72" s="32"/>
      <c r="TSA72" s="32" t="s">
        <v>23</v>
      </c>
      <c r="TSB72" s="32"/>
      <c r="TSC72" s="32" t="s">
        <v>23</v>
      </c>
      <c r="TSD72" s="32"/>
      <c r="TSE72" s="32" t="s">
        <v>23</v>
      </c>
      <c r="TSF72" s="32"/>
      <c r="TSG72" s="32" t="s">
        <v>23</v>
      </c>
      <c r="TSH72" s="32"/>
      <c r="TSI72" s="32" t="s">
        <v>23</v>
      </c>
      <c r="TSJ72" s="32"/>
      <c r="TSK72" s="32" t="s">
        <v>23</v>
      </c>
      <c r="TSL72" s="32"/>
      <c r="TSM72" s="32" t="s">
        <v>23</v>
      </c>
      <c r="TSN72" s="32"/>
      <c r="TSO72" s="32" t="s">
        <v>23</v>
      </c>
      <c r="TSP72" s="32"/>
      <c r="TSQ72" s="32" t="s">
        <v>23</v>
      </c>
      <c r="TSR72" s="32"/>
      <c r="TSS72" s="32" t="s">
        <v>23</v>
      </c>
      <c r="TST72" s="32"/>
      <c r="TSU72" s="32" t="s">
        <v>23</v>
      </c>
      <c r="TSV72" s="32"/>
      <c r="TSW72" s="32" t="s">
        <v>23</v>
      </c>
      <c r="TSX72" s="32"/>
      <c r="TSY72" s="32" t="s">
        <v>23</v>
      </c>
      <c r="TSZ72" s="32"/>
      <c r="TTA72" s="32" t="s">
        <v>23</v>
      </c>
      <c r="TTB72" s="32"/>
      <c r="TTC72" s="32" t="s">
        <v>23</v>
      </c>
      <c r="TTD72" s="32"/>
      <c r="TTE72" s="32" t="s">
        <v>23</v>
      </c>
      <c r="TTF72" s="32"/>
      <c r="TTG72" s="32" t="s">
        <v>23</v>
      </c>
      <c r="TTH72" s="32"/>
      <c r="TTI72" s="32" t="s">
        <v>23</v>
      </c>
      <c r="TTJ72" s="32"/>
      <c r="TTK72" s="32" t="s">
        <v>23</v>
      </c>
      <c r="TTL72" s="32"/>
      <c r="TTM72" s="32" t="s">
        <v>23</v>
      </c>
      <c r="TTN72" s="32"/>
      <c r="TTO72" s="32" t="s">
        <v>23</v>
      </c>
      <c r="TTP72" s="32"/>
      <c r="TTQ72" s="32" t="s">
        <v>23</v>
      </c>
      <c r="TTR72" s="32"/>
      <c r="TTS72" s="32" t="s">
        <v>23</v>
      </c>
      <c r="TTT72" s="32"/>
      <c r="TTU72" s="32" t="s">
        <v>23</v>
      </c>
      <c r="TTV72" s="32"/>
      <c r="TTW72" s="32" t="s">
        <v>23</v>
      </c>
      <c r="TTX72" s="32"/>
      <c r="TTY72" s="32" t="s">
        <v>23</v>
      </c>
      <c r="TTZ72" s="32"/>
      <c r="TUA72" s="32" t="s">
        <v>23</v>
      </c>
      <c r="TUB72" s="32"/>
      <c r="TUC72" s="32" t="s">
        <v>23</v>
      </c>
      <c r="TUD72" s="32"/>
      <c r="TUE72" s="32" t="s">
        <v>23</v>
      </c>
      <c r="TUF72" s="32"/>
      <c r="TUG72" s="32" t="s">
        <v>23</v>
      </c>
      <c r="TUH72" s="32"/>
      <c r="TUI72" s="32" t="s">
        <v>23</v>
      </c>
      <c r="TUJ72" s="32"/>
      <c r="TUK72" s="32" t="s">
        <v>23</v>
      </c>
      <c r="TUL72" s="32"/>
      <c r="TUM72" s="32" t="s">
        <v>23</v>
      </c>
      <c r="TUN72" s="32"/>
      <c r="TUO72" s="32" t="s">
        <v>23</v>
      </c>
      <c r="TUP72" s="32"/>
      <c r="TUQ72" s="32" t="s">
        <v>23</v>
      </c>
      <c r="TUR72" s="32"/>
      <c r="TUS72" s="32" t="s">
        <v>23</v>
      </c>
      <c r="TUT72" s="32"/>
      <c r="TUU72" s="32" t="s">
        <v>23</v>
      </c>
      <c r="TUV72" s="32"/>
      <c r="TUW72" s="32" t="s">
        <v>23</v>
      </c>
      <c r="TUX72" s="32"/>
      <c r="TUY72" s="32" t="s">
        <v>23</v>
      </c>
      <c r="TUZ72" s="32"/>
      <c r="TVA72" s="32" t="s">
        <v>23</v>
      </c>
      <c r="TVB72" s="32"/>
      <c r="TVC72" s="32" t="s">
        <v>23</v>
      </c>
      <c r="TVD72" s="32"/>
      <c r="TVE72" s="32" t="s">
        <v>23</v>
      </c>
      <c r="TVF72" s="32"/>
      <c r="TVG72" s="32" t="s">
        <v>23</v>
      </c>
      <c r="TVH72" s="32"/>
      <c r="TVI72" s="32" t="s">
        <v>23</v>
      </c>
      <c r="TVJ72" s="32"/>
      <c r="TVK72" s="32" t="s">
        <v>23</v>
      </c>
      <c r="TVL72" s="32"/>
      <c r="TVM72" s="32" t="s">
        <v>23</v>
      </c>
      <c r="TVN72" s="32"/>
      <c r="TVO72" s="32" t="s">
        <v>23</v>
      </c>
      <c r="TVP72" s="32"/>
      <c r="TVQ72" s="32" t="s">
        <v>23</v>
      </c>
      <c r="TVR72" s="32"/>
      <c r="TVS72" s="32" t="s">
        <v>23</v>
      </c>
      <c r="TVT72" s="32"/>
      <c r="TVU72" s="32" t="s">
        <v>23</v>
      </c>
      <c r="TVV72" s="32"/>
      <c r="TVW72" s="32" t="s">
        <v>23</v>
      </c>
      <c r="TVX72" s="32"/>
      <c r="TVY72" s="32" t="s">
        <v>23</v>
      </c>
      <c r="TVZ72" s="32"/>
      <c r="TWA72" s="32" t="s">
        <v>23</v>
      </c>
      <c r="TWB72" s="32"/>
      <c r="TWC72" s="32" t="s">
        <v>23</v>
      </c>
      <c r="TWD72" s="32"/>
      <c r="TWE72" s="32" t="s">
        <v>23</v>
      </c>
      <c r="TWF72" s="32"/>
      <c r="TWG72" s="32" t="s">
        <v>23</v>
      </c>
      <c r="TWH72" s="32"/>
      <c r="TWI72" s="32" t="s">
        <v>23</v>
      </c>
      <c r="TWJ72" s="32"/>
      <c r="TWK72" s="32" t="s">
        <v>23</v>
      </c>
      <c r="TWL72" s="32"/>
      <c r="TWM72" s="32" t="s">
        <v>23</v>
      </c>
      <c r="TWN72" s="32"/>
      <c r="TWO72" s="32" t="s">
        <v>23</v>
      </c>
      <c r="TWP72" s="32"/>
      <c r="TWQ72" s="32" t="s">
        <v>23</v>
      </c>
      <c r="TWR72" s="32"/>
      <c r="TWS72" s="32" t="s">
        <v>23</v>
      </c>
      <c r="TWT72" s="32"/>
      <c r="TWU72" s="32" t="s">
        <v>23</v>
      </c>
      <c r="TWV72" s="32"/>
      <c r="TWW72" s="32" t="s">
        <v>23</v>
      </c>
      <c r="TWX72" s="32"/>
      <c r="TWY72" s="32" t="s">
        <v>23</v>
      </c>
      <c r="TWZ72" s="32"/>
      <c r="TXA72" s="32" t="s">
        <v>23</v>
      </c>
      <c r="TXB72" s="32"/>
      <c r="TXC72" s="32" t="s">
        <v>23</v>
      </c>
      <c r="TXD72" s="32"/>
      <c r="TXE72" s="32" t="s">
        <v>23</v>
      </c>
      <c r="TXF72" s="32"/>
      <c r="TXG72" s="32" t="s">
        <v>23</v>
      </c>
      <c r="TXH72" s="32"/>
      <c r="TXI72" s="32" t="s">
        <v>23</v>
      </c>
      <c r="TXJ72" s="32"/>
      <c r="TXK72" s="32" t="s">
        <v>23</v>
      </c>
      <c r="TXL72" s="32"/>
      <c r="TXM72" s="32" t="s">
        <v>23</v>
      </c>
      <c r="TXN72" s="32"/>
      <c r="TXO72" s="32" t="s">
        <v>23</v>
      </c>
      <c r="TXP72" s="32"/>
      <c r="TXQ72" s="32" t="s">
        <v>23</v>
      </c>
      <c r="TXR72" s="32"/>
      <c r="TXS72" s="32" t="s">
        <v>23</v>
      </c>
      <c r="TXT72" s="32"/>
      <c r="TXU72" s="32" t="s">
        <v>23</v>
      </c>
      <c r="TXV72" s="32"/>
      <c r="TXW72" s="32" t="s">
        <v>23</v>
      </c>
      <c r="TXX72" s="32"/>
      <c r="TXY72" s="32" t="s">
        <v>23</v>
      </c>
      <c r="TXZ72" s="32"/>
      <c r="TYA72" s="32" t="s">
        <v>23</v>
      </c>
      <c r="TYB72" s="32"/>
      <c r="TYC72" s="32" t="s">
        <v>23</v>
      </c>
      <c r="TYD72" s="32"/>
      <c r="TYE72" s="32" t="s">
        <v>23</v>
      </c>
      <c r="TYF72" s="32"/>
      <c r="TYG72" s="32" t="s">
        <v>23</v>
      </c>
      <c r="TYH72" s="32"/>
      <c r="TYI72" s="32" t="s">
        <v>23</v>
      </c>
      <c r="TYJ72" s="32"/>
      <c r="TYK72" s="32" t="s">
        <v>23</v>
      </c>
      <c r="TYL72" s="32"/>
      <c r="TYM72" s="32" t="s">
        <v>23</v>
      </c>
      <c r="TYN72" s="32"/>
      <c r="TYO72" s="32" t="s">
        <v>23</v>
      </c>
      <c r="TYP72" s="32"/>
      <c r="TYQ72" s="32" t="s">
        <v>23</v>
      </c>
      <c r="TYR72" s="32"/>
      <c r="TYS72" s="32" t="s">
        <v>23</v>
      </c>
      <c r="TYT72" s="32"/>
      <c r="TYU72" s="32" t="s">
        <v>23</v>
      </c>
      <c r="TYV72" s="32"/>
      <c r="TYW72" s="32" t="s">
        <v>23</v>
      </c>
      <c r="TYX72" s="32"/>
      <c r="TYY72" s="32" t="s">
        <v>23</v>
      </c>
      <c r="TYZ72" s="32"/>
      <c r="TZA72" s="32" t="s">
        <v>23</v>
      </c>
      <c r="TZB72" s="32"/>
      <c r="TZC72" s="32" t="s">
        <v>23</v>
      </c>
      <c r="TZD72" s="32"/>
      <c r="TZE72" s="32" t="s">
        <v>23</v>
      </c>
      <c r="TZF72" s="32"/>
      <c r="TZG72" s="32" t="s">
        <v>23</v>
      </c>
      <c r="TZH72" s="32"/>
      <c r="TZI72" s="32" t="s">
        <v>23</v>
      </c>
      <c r="TZJ72" s="32"/>
      <c r="TZK72" s="32" t="s">
        <v>23</v>
      </c>
      <c r="TZL72" s="32"/>
      <c r="TZM72" s="32" t="s">
        <v>23</v>
      </c>
      <c r="TZN72" s="32"/>
      <c r="TZO72" s="32" t="s">
        <v>23</v>
      </c>
      <c r="TZP72" s="32"/>
      <c r="TZQ72" s="32" t="s">
        <v>23</v>
      </c>
      <c r="TZR72" s="32"/>
      <c r="TZS72" s="32" t="s">
        <v>23</v>
      </c>
      <c r="TZT72" s="32"/>
      <c r="TZU72" s="32" t="s">
        <v>23</v>
      </c>
      <c r="TZV72" s="32"/>
      <c r="TZW72" s="32" t="s">
        <v>23</v>
      </c>
      <c r="TZX72" s="32"/>
      <c r="TZY72" s="32" t="s">
        <v>23</v>
      </c>
      <c r="TZZ72" s="32"/>
      <c r="UAA72" s="32" t="s">
        <v>23</v>
      </c>
      <c r="UAB72" s="32"/>
      <c r="UAC72" s="32" t="s">
        <v>23</v>
      </c>
      <c r="UAD72" s="32"/>
      <c r="UAE72" s="32" t="s">
        <v>23</v>
      </c>
      <c r="UAF72" s="32"/>
      <c r="UAG72" s="32" t="s">
        <v>23</v>
      </c>
      <c r="UAH72" s="32"/>
      <c r="UAI72" s="32" t="s">
        <v>23</v>
      </c>
      <c r="UAJ72" s="32"/>
      <c r="UAK72" s="32" t="s">
        <v>23</v>
      </c>
      <c r="UAL72" s="32"/>
      <c r="UAM72" s="32" t="s">
        <v>23</v>
      </c>
      <c r="UAN72" s="32"/>
      <c r="UAO72" s="32" t="s">
        <v>23</v>
      </c>
      <c r="UAP72" s="32"/>
      <c r="UAQ72" s="32" t="s">
        <v>23</v>
      </c>
      <c r="UAR72" s="32"/>
      <c r="UAS72" s="32" t="s">
        <v>23</v>
      </c>
      <c r="UAT72" s="32"/>
      <c r="UAU72" s="32" t="s">
        <v>23</v>
      </c>
      <c r="UAV72" s="32"/>
      <c r="UAW72" s="32" t="s">
        <v>23</v>
      </c>
      <c r="UAX72" s="32"/>
      <c r="UAY72" s="32" t="s">
        <v>23</v>
      </c>
      <c r="UAZ72" s="32"/>
      <c r="UBA72" s="32" t="s">
        <v>23</v>
      </c>
      <c r="UBB72" s="32"/>
      <c r="UBC72" s="32" t="s">
        <v>23</v>
      </c>
      <c r="UBD72" s="32"/>
      <c r="UBE72" s="32" t="s">
        <v>23</v>
      </c>
      <c r="UBF72" s="32"/>
      <c r="UBG72" s="32" t="s">
        <v>23</v>
      </c>
      <c r="UBH72" s="32"/>
      <c r="UBI72" s="32" t="s">
        <v>23</v>
      </c>
      <c r="UBJ72" s="32"/>
      <c r="UBK72" s="32" t="s">
        <v>23</v>
      </c>
      <c r="UBL72" s="32"/>
      <c r="UBM72" s="32" t="s">
        <v>23</v>
      </c>
      <c r="UBN72" s="32"/>
      <c r="UBO72" s="32" t="s">
        <v>23</v>
      </c>
      <c r="UBP72" s="32"/>
      <c r="UBQ72" s="32" t="s">
        <v>23</v>
      </c>
      <c r="UBR72" s="32"/>
      <c r="UBS72" s="32" t="s">
        <v>23</v>
      </c>
      <c r="UBT72" s="32"/>
      <c r="UBU72" s="32" t="s">
        <v>23</v>
      </c>
      <c r="UBV72" s="32"/>
      <c r="UBW72" s="32" t="s">
        <v>23</v>
      </c>
      <c r="UBX72" s="32"/>
      <c r="UBY72" s="32" t="s">
        <v>23</v>
      </c>
      <c r="UBZ72" s="32"/>
      <c r="UCA72" s="32" t="s">
        <v>23</v>
      </c>
      <c r="UCB72" s="32"/>
      <c r="UCC72" s="32" t="s">
        <v>23</v>
      </c>
      <c r="UCD72" s="32"/>
      <c r="UCE72" s="32" t="s">
        <v>23</v>
      </c>
      <c r="UCF72" s="32"/>
      <c r="UCG72" s="32" t="s">
        <v>23</v>
      </c>
      <c r="UCH72" s="32"/>
      <c r="UCI72" s="32" t="s">
        <v>23</v>
      </c>
      <c r="UCJ72" s="32"/>
      <c r="UCK72" s="32" t="s">
        <v>23</v>
      </c>
      <c r="UCL72" s="32"/>
      <c r="UCM72" s="32" t="s">
        <v>23</v>
      </c>
      <c r="UCN72" s="32"/>
      <c r="UCO72" s="32" t="s">
        <v>23</v>
      </c>
      <c r="UCP72" s="32"/>
      <c r="UCQ72" s="32" t="s">
        <v>23</v>
      </c>
      <c r="UCR72" s="32"/>
      <c r="UCS72" s="32" t="s">
        <v>23</v>
      </c>
      <c r="UCT72" s="32"/>
      <c r="UCU72" s="32" t="s">
        <v>23</v>
      </c>
      <c r="UCV72" s="32"/>
      <c r="UCW72" s="32" t="s">
        <v>23</v>
      </c>
      <c r="UCX72" s="32"/>
      <c r="UCY72" s="32" t="s">
        <v>23</v>
      </c>
      <c r="UCZ72" s="32"/>
      <c r="UDA72" s="32" t="s">
        <v>23</v>
      </c>
      <c r="UDB72" s="32"/>
      <c r="UDC72" s="32" t="s">
        <v>23</v>
      </c>
      <c r="UDD72" s="32"/>
      <c r="UDE72" s="32" t="s">
        <v>23</v>
      </c>
      <c r="UDF72" s="32"/>
      <c r="UDG72" s="32" t="s">
        <v>23</v>
      </c>
      <c r="UDH72" s="32"/>
      <c r="UDI72" s="32" t="s">
        <v>23</v>
      </c>
      <c r="UDJ72" s="32"/>
      <c r="UDK72" s="32" t="s">
        <v>23</v>
      </c>
      <c r="UDL72" s="32"/>
      <c r="UDM72" s="32" t="s">
        <v>23</v>
      </c>
      <c r="UDN72" s="32"/>
      <c r="UDO72" s="32" t="s">
        <v>23</v>
      </c>
      <c r="UDP72" s="32"/>
      <c r="UDQ72" s="32" t="s">
        <v>23</v>
      </c>
      <c r="UDR72" s="32"/>
      <c r="UDS72" s="32" t="s">
        <v>23</v>
      </c>
      <c r="UDT72" s="32"/>
      <c r="UDU72" s="32" t="s">
        <v>23</v>
      </c>
      <c r="UDV72" s="32"/>
      <c r="UDW72" s="32" t="s">
        <v>23</v>
      </c>
      <c r="UDX72" s="32"/>
      <c r="UDY72" s="32" t="s">
        <v>23</v>
      </c>
      <c r="UDZ72" s="32"/>
      <c r="UEA72" s="32" t="s">
        <v>23</v>
      </c>
      <c r="UEB72" s="32"/>
      <c r="UEC72" s="32" t="s">
        <v>23</v>
      </c>
      <c r="UED72" s="32"/>
      <c r="UEE72" s="32" t="s">
        <v>23</v>
      </c>
      <c r="UEF72" s="32"/>
      <c r="UEG72" s="32" t="s">
        <v>23</v>
      </c>
      <c r="UEH72" s="32"/>
      <c r="UEI72" s="32" t="s">
        <v>23</v>
      </c>
      <c r="UEJ72" s="32"/>
      <c r="UEK72" s="32" t="s">
        <v>23</v>
      </c>
      <c r="UEL72" s="32"/>
      <c r="UEM72" s="32" t="s">
        <v>23</v>
      </c>
      <c r="UEN72" s="32"/>
      <c r="UEO72" s="32" t="s">
        <v>23</v>
      </c>
      <c r="UEP72" s="32"/>
      <c r="UEQ72" s="32" t="s">
        <v>23</v>
      </c>
      <c r="UER72" s="32"/>
      <c r="UES72" s="32" t="s">
        <v>23</v>
      </c>
      <c r="UET72" s="32"/>
      <c r="UEU72" s="32" t="s">
        <v>23</v>
      </c>
      <c r="UEV72" s="32"/>
      <c r="UEW72" s="32" t="s">
        <v>23</v>
      </c>
      <c r="UEX72" s="32"/>
      <c r="UEY72" s="32" t="s">
        <v>23</v>
      </c>
      <c r="UEZ72" s="32"/>
      <c r="UFA72" s="32" t="s">
        <v>23</v>
      </c>
      <c r="UFB72" s="32"/>
      <c r="UFC72" s="32" t="s">
        <v>23</v>
      </c>
      <c r="UFD72" s="32"/>
      <c r="UFE72" s="32" t="s">
        <v>23</v>
      </c>
      <c r="UFF72" s="32"/>
      <c r="UFG72" s="32" t="s">
        <v>23</v>
      </c>
      <c r="UFH72" s="32"/>
      <c r="UFI72" s="32" t="s">
        <v>23</v>
      </c>
      <c r="UFJ72" s="32"/>
      <c r="UFK72" s="32" t="s">
        <v>23</v>
      </c>
      <c r="UFL72" s="32"/>
      <c r="UFM72" s="32" t="s">
        <v>23</v>
      </c>
      <c r="UFN72" s="32"/>
      <c r="UFO72" s="32" t="s">
        <v>23</v>
      </c>
      <c r="UFP72" s="32"/>
      <c r="UFQ72" s="32" t="s">
        <v>23</v>
      </c>
      <c r="UFR72" s="32"/>
      <c r="UFS72" s="32" t="s">
        <v>23</v>
      </c>
      <c r="UFT72" s="32"/>
      <c r="UFU72" s="32" t="s">
        <v>23</v>
      </c>
      <c r="UFV72" s="32"/>
      <c r="UFW72" s="32" t="s">
        <v>23</v>
      </c>
      <c r="UFX72" s="32"/>
      <c r="UFY72" s="32" t="s">
        <v>23</v>
      </c>
      <c r="UFZ72" s="32"/>
      <c r="UGA72" s="32" t="s">
        <v>23</v>
      </c>
      <c r="UGB72" s="32"/>
      <c r="UGC72" s="32" t="s">
        <v>23</v>
      </c>
      <c r="UGD72" s="32"/>
      <c r="UGE72" s="32" t="s">
        <v>23</v>
      </c>
      <c r="UGF72" s="32"/>
      <c r="UGG72" s="32" t="s">
        <v>23</v>
      </c>
      <c r="UGH72" s="32"/>
      <c r="UGI72" s="32" t="s">
        <v>23</v>
      </c>
      <c r="UGJ72" s="32"/>
      <c r="UGK72" s="32" t="s">
        <v>23</v>
      </c>
      <c r="UGL72" s="32"/>
      <c r="UGM72" s="32" t="s">
        <v>23</v>
      </c>
      <c r="UGN72" s="32"/>
      <c r="UGO72" s="32" t="s">
        <v>23</v>
      </c>
      <c r="UGP72" s="32"/>
      <c r="UGQ72" s="32" t="s">
        <v>23</v>
      </c>
      <c r="UGR72" s="32"/>
      <c r="UGS72" s="32" t="s">
        <v>23</v>
      </c>
      <c r="UGT72" s="32"/>
      <c r="UGU72" s="32" t="s">
        <v>23</v>
      </c>
      <c r="UGV72" s="32"/>
      <c r="UGW72" s="32" t="s">
        <v>23</v>
      </c>
      <c r="UGX72" s="32"/>
      <c r="UGY72" s="32" t="s">
        <v>23</v>
      </c>
      <c r="UGZ72" s="32"/>
      <c r="UHA72" s="32" t="s">
        <v>23</v>
      </c>
      <c r="UHB72" s="32"/>
      <c r="UHC72" s="32" t="s">
        <v>23</v>
      </c>
      <c r="UHD72" s="32"/>
      <c r="UHE72" s="32" t="s">
        <v>23</v>
      </c>
      <c r="UHF72" s="32"/>
      <c r="UHG72" s="32" t="s">
        <v>23</v>
      </c>
      <c r="UHH72" s="32"/>
      <c r="UHI72" s="32" t="s">
        <v>23</v>
      </c>
      <c r="UHJ72" s="32"/>
      <c r="UHK72" s="32" t="s">
        <v>23</v>
      </c>
      <c r="UHL72" s="32"/>
      <c r="UHM72" s="32" t="s">
        <v>23</v>
      </c>
      <c r="UHN72" s="32"/>
      <c r="UHO72" s="32" t="s">
        <v>23</v>
      </c>
      <c r="UHP72" s="32"/>
      <c r="UHQ72" s="32" t="s">
        <v>23</v>
      </c>
      <c r="UHR72" s="32"/>
      <c r="UHS72" s="32" t="s">
        <v>23</v>
      </c>
      <c r="UHT72" s="32"/>
      <c r="UHU72" s="32" t="s">
        <v>23</v>
      </c>
      <c r="UHV72" s="32"/>
      <c r="UHW72" s="32" t="s">
        <v>23</v>
      </c>
      <c r="UHX72" s="32"/>
      <c r="UHY72" s="32" t="s">
        <v>23</v>
      </c>
      <c r="UHZ72" s="32"/>
      <c r="UIA72" s="32" t="s">
        <v>23</v>
      </c>
      <c r="UIB72" s="32"/>
      <c r="UIC72" s="32" t="s">
        <v>23</v>
      </c>
      <c r="UID72" s="32"/>
      <c r="UIE72" s="32" t="s">
        <v>23</v>
      </c>
      <c r="UIF72" s="32"/>
      <c r="UIG72" s="32" t="s">
        <v>23</v>
      </c>
      <c r="UIH72" s="32"/>
      <c r="UII72" s="32" t="s">
        <v>23</v>
      </c>
      <c r="UIJ72" s="32"/>
      <c r="UIK72" s="32" t="s">
        <v>23</v>
      </c>
      <c r="UIL72" s="32"/>
      <c r="UIM72" s="32" t="s">
        <v>23</v>
      </c>
      <c r="UIN72" s="32"/>
      <c r="UIO72" s="32" t="s">
        <v>23</v>
      </c>
      <c r="UIP72" s="32"/>
      <c r="UIQ72" s="32" t="s">
        <v>23</v>
      </c>
      <c r="UIR72" s="32"/>
      <c r="UIS72" s="32" t="s">
        <v>23</v>
      </c>
      <c r="UIT72" s="32"/>
      <c r="UIU72" s="32" t="s">
        <v>23</v>
      </c>
      <c r="UIV72" s="32"/>
      <c r="UIW72" s="32" t="s">
        <v>23</v>
      </c>
      <c r="UIX72" s="32"/>
      <c r="UIY72" s="32" t="s">
        <v>23</v>
      </c>
      <c r="UIZ72" s="32"/>
      <c r="UJA72" s="32" t="s">
        <v>23</v>
      </c>
      <c r="UJB72" s="32"/>
      <c r="UJC72" s="32" t="s">
        <v>23</v>
      </c>
      <c r="UJD72" s="32"/>
      <c r="UJE72" s="32" t="s">
        <v>23</v>
      </c>
      <c r="UJF72" s="32"/>
      <c r="UJG72" s="32" t="s">
        <v>23</v>
      </c>
      <c r="UJH72" s="32"/>
      <c r="UJI72" s="32" t="s">
        <v>23</v>
      </c>
      <c r="UJJ72" s="32"/>
      <c r="UJK72" s="32" t="s">
        <v>23</v>
      </c>
      <c r="UJL72" s="32"/>
      <c r="UJM72" s="32" t="s">
        <v>23</v>
      </c>
      <c r="UJN72" s="32"/>
      <c r="UJO72" s="32" t="s">
        <v>23</v>
      </c>
      <c r="UJP72" s="32"/>
      <c r="UJQ72" s="32" t="s">
        <v>23</v>
      </c>
      <c r="UJR72" s="32"/>
      <c r="UJS72" s="32" t="s">
        <v>23</v>
      </c>
      <c r="UJT72" s="32"/>
      <c r="UJU72" s="32" t="s">
        <v>23</v>
      </c>
      <c r="UJV72" s="32"/>
      <c r="UJW72" s="32" t="s">
        <v>23</v>
      </c>
      <c r="UJX72" s="32"/>
      <c r="UJY72" s="32" t="s">
        <v>23</v>
      </c>
      <c r="UJZ72" s="32"/>
      <c r="UKA72" s="32" t="s">
        <v>23</v>
      </c>
      <c r="UKB72" s="32"/>
      <c r="UKC72" s="32" t="s">
        <v>23</v>
      </c>
      <c r="UKD72" s="32"/>
      <c r="UKE72" s="32" t="s">
        <v>23</v>
      </c>
      <c r="UKF72" s="32"/>
      <c r="UKG72" s="32" t="s">
        <v>23</v>
      </c>
      <c r="UKH72" s="32"/>
      <c r="UKI72" s="32" t="s">
        <v>23</v>
      </c>
      <c r="UKJ72" s="32"/>
      <c r="UKK72" s="32" t="s">
        <v>23</v>
      </c>
      <c r="UKL72" s="32"/>
      <c r="UKM72" s="32" t="s">
        <v>23</v>
      </c>
      <c r="UKN72" s="32"/>
      <c r="UKO72" s="32" t="s">
        <v>23</v>
      </c>
      <c r="UKP72" s="32"/>
      <c r="UKQ72" s="32" t="s">
        <v>23</v>
      </c>
      <c r="UKR72" s="32"/>
      <c r="UKS72" s="32" t="s">
        <v>23</v>
      </c>
      <c r="UKT72" s="32"/>
      <c r="UKU72" s="32" t="s">
        <v>23</v>
      </c>
      <c r="UKV72" s="32"/>
      <c r="UKW72" s="32" t="s">
        <v>23</v>
      </c>
      <c r="UKX72" s="32"/>
      <c r="UKY72" s="32" t="s">
        <v>23</v>
      </c>
      <c r="UKZ72" s="32"/>
      <c r="ULA72" s="32" t="s">
        <v>23</v>
      </c>
      <c r="ULB72" s="32"/>
      <c r="ULC72" s="32" t="s">
        <v>23</v>
      </c>
      <c r="ULD72" s="32"/>
      <c r="ULE72" s="32" t="s">
        <v>23</v>
      </c>
      <c r="ULF72" s="32"/>
      <c r="ULG72" s="32" t="s">
        <v>23</v>
      </c>
      <c r="ULH72" s="32"/>
      <c r="ULI72" s="32" t="s">
        <v>23</v>
      </c>
      <c r="ULJ72" s="32"/>
      <c r="ULK72" s="32" t="s">
        <v>23</v>
      </c>
      <c r="ULL72" s="32"/>
      <c r="ULM72" s="32" t="s">
        <v>23</v>
      </c>
      <c r="ULN72" s="32"/>
      <c r="ULO72" s="32" t="s">
        <v>23</v>
      </c>
      <c r="ULP72" s="32"/>
      <c r="ULQ72" s="32" t="s">
        <v>23</v>
      </c>
      <c r="ULR72" s="32"/>
      <c r="ULS72" s="32" t="s">
        <v>23</v>
      </c>
      <c r="ULT72" s="32"/>
      <c r="ULU72" s="32" t="s">
        <v>23</v>
      </c>
      <c r="ULV72" s="32"/>
      <c r="ULW72" s="32" t="s">
        <v>23</v>
      </c>
      <c r="ULX72" s="32"/>
      <c r="ULY72" s="32" t="s">
        <v>23</v>
      </c>
      <c r="ULZ72" s="32"/>
      <c r="UMA72" s="32" t="s">
        <v>23</v>
      </c>
      <c r="UMB72" s="32"/>
      <c r="UMC72" s="32" t="s">
        <v>23</v>
      </c>
      <c r="UMD72" s="32"/>
      <c r="UME72" s="32" t="s">
        <v>23</v>
      </c>
      <c r="UMF72" s="32"/>
      <c r="UMG72" s="32" t="s">
        <v>23</v>
      </c>
      <c r="UMH72" s="32"/>
      <c r="UMI72" s="32" t="s">
        <v>23</v>
      </c>
      <c r="UMJ72" s="32"/>
      <c r="UMK72" s="32" t="s">
        <v>23</v>
      </c>
      <c r="UML72" s="32"/>
      <c r="UMM72" s="32" t="s">
        <v>23</v>
      </c>
      <c r="UMN72" s="32"/>
      <c r="UMO72" s="32" t="s">
        <v>23</v>
      </c>
      <c r="UMP72" s="32"/>
      <c r="UMQ72" s="32" t="s">
        <v>23</v>
      </c>
      <c r="UMR72" s="32"/>
      <c r="UMS72" s="32" t="s">
        <v>23</v>
      </c>
      <c r="UMT72" s="32"/>
      <c r="UMU72" s="32" t="s">
        <v>23</v>
      </c>
      <c r="UMV72" s="32"/>
      <c r="UMW72" s="32" t="s">
        <v>23</v>
      </c>
      <c r="UMX72" s="32"/>
      <c r="UMY72" s="32" t="s">
        <v>23</v>
      </c>
      <c r="UMZ72" s="32"/>
      <c r="UNA72" s="32" t="s">
        <v>23</v>
      </c>
      <c r="UNB72" s="32"/>
      <c r="UNC72" s="32" t="s">
        <v>23</v>
      </c>
      <c r="UND72" s="32"/>
      <c r="UNE72" s="32" t="s">
        <v>23</v>
      </c>
      <c r="UNF72" s="32"/>
      <c r="UNG72" s="32" t="s">
        <v>23</v>
      </c>
      <c r="UNH72" s="32"/>
      <c r="UNI72" s="32" t="s">
        <v>23</v>
      </c>
      <c r="UNJ72" s="32"/>
      <c r="UNK72" s="32" t="s">
        <v>23</v>
      </c>
      <c r="UNL72" s="32"/>
      <c r="UNM72" s="32" t="s">
        <v>23</v>
      </c>
      <c r="UNN72" s="32"/>
      <c r="UNO72" s="32" t="s">
        <v>23</v>
      </c>
      <c r="UNP72" s="32"/>
      <c r="UNQ72" s="32" t="s">
        <v>23</v>
      </c>
      <c r="UNR72" s="32"/>
      <c r="UNS72" s="32" t="s">
        <v>23</v>
      </c>
      <c r="UNT72" s="32"/>
      <c r="UNU72" s="32" t="s">
        <v>23</v>
      </c>
      <c r="UNV72" s="32"/>
      <c r="UNW72" s="32" t="s">
        <v>23</v>
      </c>
      <c r="UNX72" s="32"/>
      <c r="UNY72" s="32" t="s">
        <v>23</v>
      </c>
      <c r="UNZ72" s="32"/>
      <c r="UOA72" s="32" t="s">
        <v>23</v>
      </c>
      <c r="UOB72" s="32"/>
      <c r="UOC72" s="32" t="s">
        <v>23</v>
      </c>
      <c r="UOD72" s="32"/>
      <c r="UOE72" s="32" t="s">
        <v>23</v>
      </c>
      <c r="UOF72" s="32"/>
      <c r="UOG72" s="32" t="s">
        <v>23</v>
      </c>
      <c r="UOH72" s="32"/>
      <c r="UOI72" s="32" t="s">
        <v>23</v>
      </c>
      <c r="UOJ72" s="32"/>
      <c r="UOK72" s="32" t="s">
        <v>23</v>
      </c>
      <c r="UOL72" s="32"/>
      <c r="UOM72" s="32" t="s">
        <v>23</v>
      </c>
      <c r="UON72" s="32"/>
      <c r="UOO72" s="32" t="s">
        <v>23</v>
      </c>
      <c r="UOP72" s="32"/>
      <c r="UOQ72" s="32" t="s">
        <v>23</v>
      </c>
      <c r="UOR72" s="32"/>
      <c r="UOS72" s="32" t="s">
        <v>23</v>
      </c>
      <c r="UOT72" s="32"/>
      <c r="UOU72" s="32" t="s">
        <v>23</v>
      </c>
      <c r="UOV72" s="32"/>
      <c r="UOW72" s="32" t="s">
        <v>23</v>
      </c>
      <c r="UOX72" s="32"/>
      <c r="UOY72" s="32" t="s">
        <v>23</v>
      </c>
      <c r="UOZ72" s="32"/>
      <c r="UPA72" s="32" t="s">
        <v>23</v>
      </c>
      <c r="UPB72" s="32"/>
      <c r="UPC72" s="32" t="s">
        <v>23</v>
      </c>
      <c r="UPD72" s="32"/>
      <c r="UPE72" s="32" t="s">
        <v>23</v>
      </c>
      <c r="UPF72" s="32"/>
      <c r="UPG72" s="32" t="s">
        <v>23</v>
      </c>
      <c r="UPH72" s="32"/>
      <c r="UPI72" s="32" t="s">
        <v>23</v>
      </c>
      <c r="UPJ72" s="32"/>
      <c r="UPK72" s="32" t="s">
        <v>23</v>
      </c>
      <c r="UPL72" s="32"/>
      <c r="UPM72" s="32" t="s">
        <v>23</v>
      </c>
      <c r="UPN72" s="32"/>
      <c r="UPO72" s="32" t="s">
        <v>23</v>
      </c>
      <c r="UPP72" s="32"/>
      <c r="UPQ72" s="32" t="s">
        <v>23</v>
      </c>
      <c r="UPR72" s="32"/>
      <c r="UPS72" s="32" t="s">
        <v>23</v>
      </c>
      <c r="UPT72" s="32"/>
      <c r="UPU72" s="32" t="s">
        <v>23</v>
      </c>
      <c r="UPV72" s="32"/>
      <c r="UPW72" s="32" t="s">
        <v>23</v>
      </c>
      <c r="UPX72" s="32"/>
      <c r="UPY72" s="32" t="s">
        <v>23</v>
      </c>
      <c r="UPZ72" s="32"/>
      <c r="UQA72" s="32" t="s">
        <v>23</v>
      </c>
      <c r="UQB72" s="32"/>
      <c r="UQC72" s="32" t="s">
        <v>23</v>
      </c>
      <c r="UQD72" s="32"/>
      <c r="UQE72" s="32" t="s">
        <v>23</v>
      </c>
      <c r="UQF72" s="32"/>
      <c r="UQG72" s="32" t="s">
        <v>23</v>
      </c>
      <c r="UQH72" s="32"/>
      <c r="UQI72" s="32" t="s">
        <v>23</v>
      </c>
      <c r="UQJ72" s="32"/>
      <c r="UQK72" s="32" t="s">
        <v>23</v>
      </c>
      <c r="UQL72" s="32"/>
      <c r="UQM72" s="32" t="s">
        <v>23</v>
      </c>
      <c r="UQN72" s="32"/>
      <c r="UQO72" s="32" t="s">
        <v>23</v>
      </c>
      <c r="UQP72" s="32"/>
      <c r="UQQ72" s="32" t="s">
        <v>23</v>
      </c>
      <c r="UQR72" s="32"/>
      <c r="UQS72" s="32" t="s">
        <v>23</v>
      </c>
      <c r="UQT72" s="32"/>
      <c r="UQU72" s="32" t="s">
        <v>23</v>
      </c>
      <c r="UQV72" s="32"/>
      <c r="UQW72" s="32" t="s">
        <v>23</v>
      </c>
      <c r="UQX72" s="32"/>
      <c r="UQY72" s="32" t="s">
        <v>23</v>
      </c>
      <c r="UQZ72" s="32"/>
      <c r="URA72" s="32" t="s">
        <v>23</v>
      </c>
      <c r="URB72" s="32"/>
      <c r="URC72" s="32" t="s">
        <v>23</v>
      </c>
      <c r="URD72" s="32"/>
      <c r="URE72" s="32" t="s">
        <v>23</v>
      </c>
      <c r="URF72" s="32"/>
      <c r="URG72" s="32" t="s">
        <v>23</v>
      </c>
      <c r="URH72" s="32"/>
      <c r="URI72" s="32" t="s">
        <v>23</v>
      </c>
      <c r="URJ72" s="32"/>
      <c r="URK72" s="32" t="s">
        <v>23</v>
      </c>
      <c r="URL72" s="32"/>
      <c r="URM72" s="32" t="s">
        <v>23</v>
      </c>
      <c r="URN72" s="32"/>
      <c r="URO72" s="32" t="s">
        <v>23</v>
      </c>
      <c r="URP72" s="32"/>
      <c r="URQ72" s="32" t="s">
        <v>23</v>
      </c>
      <c r="URR72" s="32"/>
      <c r="URS72" s="32" t="s">
        <v>23</v>
      </c>
      <c r="URT72" s="32"/>
      <c r="URU72" s="32" t="s">
        <v>23</v>
      </c>
      <c r="URV72" s="32"/>
      <c r="URW72" s="32" t="s">
        <v>23</v>
      </c>
      <c r="URX72" s="32"/>
      <c r="URY72" s="32" t="s">
        <v>23</v>
      </c>
      <c r="URZ72" s="32"/>
      <c r="USA72" s="32" t="s">
        <v>23</v>
      </c>
      <c r="USB72" s="32"/>
      <c r="USC72" s="32" t="s">
        <v>23</v>
      </c>
      <c r="USD72" s="32"/>
      <c r="USE72" s="32" t="s">
        <v>23</v>
      </c>
      <c r="USF72" s="32"/>
      <c r="USG72" s="32" t="s">
        <v>23</v>
      </c>
      <c r="USH72" s="32"/>
      <c r="USI72" s="32" t="s">
        <v>23</v>
      </c>
      <c r="USJ72" s="32"/>
      <c r="USK72" s="32" t="s">
        <v>23</v>
      </c>
      <c r="USL72" s="32"/>
      <c r="USM72" s="32" t="s">
        <v>23</v>
      </c>
      <c r="USN72" s="32"/>
      <c r="USO72" s="32" t="s">
        <v>23</v>
      </c>
      <c r="USP72" s="32"/>
      <c r="USQ72" s="32" t="s">
        <v>23</v>
      </c>
      <c r="USR72" s="32"/>
      <c r="USS72" s="32" t="s">
        <v>23</v>
      </c>
      <c r="UST72" s="32"/>
      <c r="USU72" s="32" t="s">
        <v>23</v>
      </c>
      <c r="USV72" s="32"/>
      <c r="USW72" s="32" t="s">
        <v>23</v>
      </c>
      <c r="USX72" s="32"/>
      <c r="USY72" s="32" t="s">
        <v>23</v>
      </c>
      <c r="USZ72" s="32"/>
      <c r="UTA72" s="32" t="s">
        <v>23</v>
      </c>
      <c r="UTB72" s="32"/>
      <c r="UTC72" s="32" t="s">
        <v>23</v>
      </c>
      <c r="UTD72" s="32"/>
      <c r="UTE72" s="32" t="s">
        <v>23</v>
      </c>
      <c r="UTF72" s="32"/>
      <c r="UTG72" s="32" t="s">
        <v>23</v>
      </c>
      <c r="UTH72" s="32"/>
      <c r="UTI72" s="32" t="s">
        <v>23</v>
      </c>
      <c r="UTJ72" s="32"/>
      <c r="UTK72" s="32" t="s">
        <v>23</v>
      </c>
      <c r="UTL72" s="32"/>
      <c r="UTM72" s="32" t="s">
        <v>23</v>
      </c>
      <c r="UTN72" s="32"/>
      <c r="UTO72" s="32" t="s">
        <v>23</v>
      </c>
      <c r="UTP72" s="32"/>
      <c r="UTQ72" s="32" t="s">
        <v>23</v>
      </c>
      <c r="UTR72" s="32"/>
      <c r="UTS72" s="32" t="s">
        <v>23</v>
      </c>
      <c r="UTT72" s="32"/>
      <c r="UTU72" s="32" t="s">
        <v>23</v>
      </c>
      <c r="UTV72" s="32"/>
      <c r="UTW72" s="32" t="s">
        <v>23</v>
      </c>
      <c r="UTX72" s="32"/>
      <c r="UTY72" s="32" t="s">
        <v>23</v>
      </c>
      <c r="UTZ72" s="32"/>
      <c r="UUA72" s="32" t="s">
        <v>23</v>
      </c>
      <c r="UUB72" s="32"/>
      <c r="UUC72" s="32" t="s">
        <v>23</v>
      </c>
      <c r="UUD72" s="32"/>
      <c r="UUE72" s="32" t="s">
        <v>23</v>
      </c>
      <c r="UUF72" s="32"/>
      <c r="UUG72" s="32" t="s">
        <v>23</v>
      </c>
      <c r="UUH72" s="32"/>
      <c r="UUI72" s="32" t="s">
        <v>23</v>
      </c>
      <c r="UUJ72" s="32"/>
      <c r="UUK72" s="32" t="s">
        <v>23</v>
      </c>
      <c r="UUL72" s="32"/>
      <c r="UUM72" s="32" t="s">
        <v>23</v>
      </c>
      <c r="UUN72" s="32"/>
      <c r="UUO72" s="32" t="s">
        <v>23</v>
      </c>
      <c r="UUP72" s="32"/>
      <c r="UUQ72" s="32" t="s">
        <v>23</v>
      </c>
      <c r="UUR72" s="32"/>
      <c r="UUS72" s="32" t="s">
        <v>23</v>
      </c>
      <c r="UUT72" s="32"/>
      <c r="UUU72" s="32" t="s">
        <v>23</v>
      </c>
      <c r="UUV72" s="32"/>
      <c r="UUW72" s="32" t="s">
        <v>23</v>
      </c>
      <c r="UUX72" s="32"/>
      <c r="UUY72" s="32" t="s">
        <v>23</v>
      </c>
      <c r="UUZ72" s="32"/>
      <c r="UVA72" s="32" t="s">
        <v>23</v>
      </c>
      <c r="UVB72" s="32"/>
      <c r="UVC72" s="32" t="s">
        <v>23</v>
      </c>
      <c r="UVD72" s="32"/>
      <c r="UVE72" s="32" t="s">
        <v>23</v>
      </c>
      <c r="UVF72" s="32"/>
      <c r="UVG72" s="32" t="s">
        <v>23</v>
      </c>
      <c r="UVH72" s="32"/>
      <c r="UVI72" s="32" t="s">
        <v>23</v>
      </c>
      <c r="UVJ72" s="32"/>
      <c r="UVK72" s="32" t="s">
        <v>23</v>
      </c>
      <c r="UVL72" s="32"/>
      <c r="UVM72" s="32" t="s">
        <v>23</v>
      </c>
      <c r="UVN72" s="32"/>
      <c r="UVO72" s="32" t="s">
        <v>23</v>
      </c>
      <c r="UVP72" s="32"/>
      <c r="UVQ72" s="32" t="s">
        <v>23</v>
      </c>
      <c r="UVR72" s="32"/>
      <c r="UVS72" s="32" t="s">
        <v>23</v>
      </c>
      <c r="UVT72" s="32"/>
      <c r="UVU72" s="32" t="s">
        <v>23</v>
      </c>
      <c r="UVV72" s="32"/>
      <c r="UVW72" s="32" t="s">
        <v>23</v>
      </c>
      <c r="UVX72" s="32"/>
      <c r="UVY72" s="32" t="s">
        <v>23</v>
      </c>
      <c r="UVZ72" s="32"/>
      <c r="UWA72" s="32" t="s">
        <v>23</v>
      </c>
      <c r="UWB72" s="32"/>
      <c r="UWC72" s="32" t="s">
        <v>23</v>
      </c>
      <c r="UWD72" s="32"/>
      <c r="UWE72" s="32" t="s">
        <v>23</v>
      </c>
      <c r="UWF72" s="32"/>
      <c r="UWG72" s="32" t="s">
        <v>23</v>
      </c>
      <c r="UWH72" s="32"/>
      <c r="UWI72" s="32" t="s">
        <v>23</v>
      </c>
      <c r="UWJ72" s="32"/>
      <c r="UWK72" s="32" t="s">
        <v>23</v>
      </c>
      <c r="UWL72" s="32"/>
      <c r="UWM72" s="32" t="s">
        <v>23</v>
      </c>
      <c r="UWN72" s="32"/>
      <c r="UWO72" s="32" t="s">
        <v>23</v>
      </c>
      <c r="UWP72" s="32"/>
      <c r="UWQ72" s="32" t="s">
        <v>23</v>
      </c>
      <c r="UWR72" s="32"/>
      <c r="UWS72" s="32" t="s">
        <v>23</v>
      </c>
      <c r="UWT72" s="32"/>
      <c r="UWU72" s="32" t="s">
        <v>23</v>
      </c>
      <c r="UWV72" s="32"/>
      <c r="UWW72" s="32" t="s">
        <v>23</v>
      </c>
      <c r="UWX72" s="32"/>
      <c r="UWY72" s="32" t="s">
        <v>23</v>
      </c>
      <c r="UWZ72" s="32"/>
      <c r="UXA72" s="32" t="s">
        <v>23</v>
      </c>
      <c r="UXB72" s="32"/>
      <c r="UXC72" s="32" t="s">
        <v>23</v>
      </c>
      <c r="UXD72" s="32"/>
      <c r="UXE72" s="32" t="s">
        <v>23</v>
      </c>
      <c r="UXF72" s="32"/>
      <c r="UXG72" s="32" t="s">
        <v>23</v>
      </c>
      <c r="UXH72" s="32"/>
      <c r="UXI72" s="32" t="s">
        <v>23</v>
      </c>
      <c r="UXJ72" s="32"/>
      <c r="UXK72" s="32" t="s">
        <v>23</v>
      </c>
      <c r="UXL72" s="32"/>
      <c r="UXM72" s="32" t="s">
        <v>23</v>
      </c>
      <c r="UXN72" s="32"/>
      <c r="UXO72" s="32" t="s">
        <v>23</v>
      </c>
      <c r="UXP72" s="32"/>
      <c r="UXQ72" s="32" t="s">
        <v>23</v>
      </c>
      <c r="UXR72" s="32"/>
      <c r="UXS72" s="32" t="s">
        <v>23</v>
      </c>
      <c r="UXT72" s="32"/>
      <c r="UXU72" s="32" t="s">
        <v>23</v>
      </c>
      <c r="UXV72" s="32"/>
      <c r="UXW72" s="32" t="s">
        <v>23</v>
      </c>
      <c r="UXX72" s="32"/>
      <c r="UXY72" s="32" t="s">
        <v>23</v>
      </c>
      <c r="UXZ72" s="32"/>
      <c r="UYA72" s="32" t="s">
        <v>23</v>
      </c>
      <c r="UYB72" s="32"/>
      <c r="UYC72" s="32" t="s">
        <v>23</v>
      </c>
      <c r="UYD72" s="32"/>
      <c r="UYE72" s="32" t="s">
        <v>23</v>
      </c>
      <c r="UYF72" s="32"/>
      <c r="UYG72" s="32" t="s">
        <v>23</v>
      </c>
      <c r="UYH72" s="32"/>
      <c r="UYI72" s="32" t="s">
        <v>23</v>
      </c>
      <c r="UYJ72" s="32"/>
      <c r="UYK72" s="32" t="s">
        <v>23</v>
      </c>
      <c r="UYL72" s="32"/>
      <c r="UYM72" s="32" t="s">
        <v>23</v>
      </c>
      <c r="UYN72" s="32"/>
      <c r="UYO72" s="32" t="s">
        <v>23</v>
      </c>
      <c r="UYP72" s="32"/>
      <c r="UYQ72" s="32" t="s">
        <v>23</v>
      </c>
      <c r="UYR72" s="32"/>
      <c r="UYS72" s="32" t="s">
        <v>23</v>
      </c>
      <c r="UYT72" s="32"/>
      <c r="UYU72" s="32" t="s">
        <v>23</v>
      </c>
      <c r="UYV72" s="32"/>
      <c r="UYW72" s="32" t="s">
        <v>23</v>
      </c>
      <c r="UYX72" s="32"/>
      <c r="UYY72" s="32" t="s">
        <v>23</v>
      </c>
      <c r="UYZ72" s="32"/>
      <c r="UZA72" s="32" t="s">
        <v>23</v>
      </c>
      <c r="UZB72" s="32"/>
      <c r="UZC72" s="32" t="s">
        <v>23</v>
      </c>
      <c r="UZD72" s="32"/>
      <c r="UZE72" s="32" t="s">
        <v>23</v>
      </c>
      <c r="UZF72" s="32"/>
      <c r="UZG72" s="32" t="s">
        <v>23</v>
      </c>
      <c r="UZH72" s="32"/>
      <c r="UZI72" s="32" t="s">
        <v>23</v>
      </c>
      <c r="UZJ72" s="32"/>
      <c r="UZK72" s="32" t="s">
        <v>23</v>
      </c>
      <c r="UZL72" s="32"/>
      <c r="UZM72" s="32" t="s">
        <v>23</v>
      </c>
      <c r="UZN72" s="32"/>
      <c r="UZO72" s="32" t="s">
        <v>23</v>
      </c>
      <c r="UZP72" s="32"/>
      <c r="UZQ72" s="32" t="s">
        <v>23</v>
      </c>
      <c r="UZR72" s="32"/>
      <c r="UZS72" s="32" t="s">
        <v>23</v>
      </c>
      <c r="UZT72" s="32"/>
      <c r="UZU72" s="32" t="s">
        <v>23</v>
      </c>
      <c r="UZV72" s="32"/>
      <c r="UZW72" s="32" t="s">
        <v>23</v>
      </c>
      <c r="UZX72" s="32"/>
      <c r="UZY72" s="32" t="s">
        <v>23</v>
      </c>
      <c r="UZZ72" s="32"/>
      <c r="VAA72" s="32" t="s">
        <v>23</v>
      </c>
      <c r="VAB72" s="32"/>
      <c r="VAC72" s="32" t="s">
        <v>23</v>
      </c>
      <c r="VAD72" s="32"/>
      <c r="VAE72" s="32" t="s">
        <v>23</v>
      </c>
      <c r="VAF72" s="32"/>
      <c r="VAG72" s="32" t="s">
        <v>23</v>
      </c>
      <c r="VAH72" s="32"/>
      <c r="VAI72" s="32" t="s">
        <v>23</v>
      </c>
      <c r="VAJ72" s="32"/>
      <c r="VAK72" s="32" t="s">
        <v>23</v>
      </c>
      <c r="VAL72" s="32"/>
      <c r="VAM72" s="32" t="s">
        <v>23</v>
      </c>
      <c r="VAN72" s="32"/>
      <c r="VAO72" s="32" t="s">
        <v>23</v>
      </c>
      <c r="VAP72" s="32"/>
      <c r="VAQ72" s="32" t="s">
        <v>23</v>
      </c>
      <c r="VAR72" s="32"/>
      <c r="VAS72" s="32" t="s">
        <v>23</v>
      </c>
      <c r="VAT72" s="32"/>
      <c r="VAU72" s="32" t="s">
        <v>23</v>
      </c>
      <c r="VAV72" s="32"/>
      <c r="VAW72" s="32" t="s">
        <v>23</v>
      </c>
      <c r="VAX72" s="32"/>
      <c r="VAY72" s="32" t="s">
        <v>23</v>
      </c>
      <c r="VAZ72" s="32"/>
      <c r="VBA72" s="32" t="s">
        <v>23</v>
      </c>
      <c r="VBB72" s="32"/>
      <c r="VBC72" s="32" t="s">
        <v>23</v>
      </c>
      <c r="VBD72" s="32"/>
      <c r="VBE72" s="32" t="s">
        <v>23</v>
      </c>
      <c r="VBF72" s="32"/>
      <c r="VBG72" s="32" t="s">
        <v>23</v>
      </c>
      <c r="VBH72" s="32"/>
      <c r="VBI72" s="32" t="s">
        <v>23</v>
      </c>
      <c r="VBJ72" s="32"/>
      <c r="VBK72" s="32" t="s">
        <v>23</v>
      </c>
      <c r="VBL72" s="32"/>
      <c r="VBM72" s="32" t="s">
        <v>23</v>
      </c>
      <c r="VBN72" s="32"/>
      <c r="VBO72" s="32" t="s">
        <v>23</v>
      </c>
      <c r="VBP72" s="32"/>
      <c r="VBQ72" s="32" t="s">
        <v>23</v>
      </c>
      <c r="VBR72" s="32"/>
      <c r="VBS72" s="32" t="s">
        <v>23</v>
      </c>
      <c r="VBT72" s="32"/>
      <c r="VBU72" s="32" t="s">
        <v>23</v>
      </c>
      <c r="VBV72" s="32"/>
      <c r="VBW72" s="32" t="s">
        <v>23</v>
      </c>
      <c r="VBX72" s="32"/>
      <c r="VBY72" s="32" t="s">
        <v>23</v>
      </c>
      <c r="VBZ72" s="32"/>
      <c r="VCA72" s="32" t="s">
        <v>23</v>
      </c>
      <c r="VCB72" s="32"/>
      <c r="VCC72" s="32" t="s">
        <v>23</v>
      </c>
      <c r="VCD72" s="32"/>
      <c r="VCE72" s="32" t="s">
        <v>23</v>
      </c>
      <c r="VCF72" s="32"/>
      <c r="VCG72" s="32" t="s">
        <v>23</v>
      </c>
      <c r="VCH72" s="32"/>
      <c r="VCI72" s="32" t="s">
        <v>23</v>
      </c>
      <c r="VCJ72" s="32"/>
      <c r="VCK72" s="32" t="s">
        <v>23</v>
      </c>
      <c r="VCL72" s="32"/>
      <c r="VCM72" s="32" t="s">
        <v>23</v>
      </c>
      <c r="VCN72" s="32"/>
      <c r="VCO72" s="32" t="s">
        <v>23</v>
      </c>
      <c r="VCP72" s="32"/>
      <c r="VCQ72" s="32" t="s">
        <v>23</v>
      </c>
      <c r="VCR72" s="32"/>
      <c r="VCS72" s="32" t="s">
        <v>23</v>
      </c>
      <c r="VCT72" s="32"/>
      <c r="VCU72" s="32" t="s">
        <v>23</v>
      </c>
      <c r="VCV72" s="32"/>
      <c r="VCW72" s="32" t="s">
        <v>23</v>
      </c>
      <c r="VCX72" s="32"/>
      <c r="VCY72" s="32" t="s">
        <v>23</v>
      </c>
      <c r="VCZ72" s="32"/>
      <c r="VDA72" s="32" t="s">
        <v>23</v>
      </c>
      <c r="VDB72" s="32"/>
      <c r="VDC72" s="32" t="s">
        <v>23</v>
      </c>
      <c r="VDD72" s="32"/>
      <c r="VDE72" s="32" t="s">
        <v>23</v>
      </c>
      <c r="VDF72" s="32"/>
      <c r="VDG72" s="32" t="s">
        <v>23</v>
      </c>
      <c r="VDH72" s="32"/>
      <c r="VDI72" s="32" t="s">
        <v>23</v>
      </c>
      <c r="VDJ72" s="32"/>
      <c r="VDK72" s="32" t="s">
        <v>23</v>
      </c>
      <c r="VDL72" s="32"/>
      <c r="VDM72" s="32" t="s">
        <v>23</v>
      </c>
      <c r="VDN72" s="32"/>
      <c r="VDO72" s="32" t="s">
        <v>23</v>
      </c>
      <c r="VDP72" s="32"/>
      <c r="VDQ72" s="32" t="s">
        <v>23</v>
      </c>
      <c r="VDR72" s="32"/>
      <c r="VDS72" s="32" t="s">
        <v>23</v>
      </c>
      <c r="VDT72" s="32"/>
      <c r="VDU72" s="32" t="s">
        <v>23</v>
      </c>
      <c r="VDV72" s="32"/>
      <c r="VDW72" s="32" t="s">
        <v>23</v>
      </c>
      <c r="VDX72" s="32"/>
      <c r="VDY72" s="32" t="s">
        <v>23</v>
      </c>
      <c r="VDZ72" s="32"/>
      <c r="VEA72" s="32" t="s">
        <v>23</v>
      </c>
      <c r="VEB72" s="32"/>
      <c r="VEC72" s="32" t="s">
        <v>23</v>
      </c>
      <c r="VED72" s="32"/>
      <c r="VEE72" s="32" t="s">
        <v>23</v>
      </c>
      <c r="VEF72" s="32"/>
      <c r="VEG72" s="32" t="s">
        <v>23</v>
      </c>
      <c r="VEH72" s="32"/>
      <c r="VEI72" s="32" t="s">
        <v>23</v>
      </c>
      <c r="VEJ72" s="32"/>
      <c r="VEK72" s="32" t="s">
        <v>23</v>
      </c>
      <c r="VEL72" s="32"/>
      <c r="VEM72" s="32" t="s">
        <v>23</v>
      </c>
      <c r="VEN72" s="32"/>
      <c r="VEO72" s="32" t="s">
        <v>23</v>
      </c>
      <c r="VEP72" s="32"/>
      <c r="VEQ72" s="32" t="s">
        <v>23</v>
      </c>
      <c r="VER72" s="32"/>
      <c r="VES72" s="32" t="s">
        <v>23</v>
      </c>
      <c r="VET72" s="32"/>
      <c r="VEU72" s="32" t="s">
        <v>23</v>
      </c>
      <c r="VEV72" s="32"/>
      <c r="VEW72" s="32" t="s">
        <v>23</v>
      </c>
      <c r="VEX72" s="32"/>
      <c r="VEY72" s="32" t="s">
        <v>23</v>
      </c>
      <c r="VEZ72" s="32"/>
      <c r="VFA72" s="32" t="s">
        <v>23</v>
      </c>
      <c r="VFB72" s="32"/>
      <c r="VFC72" s="32" t="s">
        <v>23</v>
      </c>
      <c r="VFD72" s="32"/>
      <c r="VFE72" s="32" t="s">
        <v>23</v>
      </c>
      <c r="VFF72" s="32"/>
      <c r="VFG72" s="32" t="s">
        <v>23</v>
      </c>
      <c r="VFH72" s="32"/>
      <c r="VFI72" s="32" t="s">
        <v>23</v>
      </c>
      <c r="VFJ72" s="32"/>
      <c r="VFK72" s="32" t="s">
        <v>23</v>
      </c>
      <c r="VFL72" s="32"/>
      <c r="VFM72" s="32" t="s">
        <v>23</v>
      </c>
      <c r="VFN72" s="32"/>
      <c r="VFO72" s="32" t="s">
        <v>23</v>
      </c>
      <c r="VFP72" s="32"/>
      <c r="VFQ72" s="32" t="s">
        <v>23</v>
      </c>
      <c r="VFR72" s="32"/>
      <c r="VFS72" s="32" t="s">
        <v>23</v>
      </c>
      <c r="VFT72" s="32"/>
      <c r="VFU72" s="32" t="s">
        <v>23</v>
      </c>
      <c r="VFV72" s="32"/>
      <c r="VFW72" s="32" t="s">
        <v>23</v>
      </c>
      <c r="VFX72" s="32"/>
      <c r="VFY72" s="32" t="s">
        <v>23</v>
      </c>
      <c r="VFZ72" s="32"/>
      <c r="VGA72" s="32" t="s">
        <v>23</v>
      </c>
      <c r="VGB72" s="32"/>
      <c r="VGC72" s="32" t="s">
        <v>23</v>
      </c>
      <c r="VGD72" s="32"/>
      <c r="VGE72" s="32" t="s">
        <v>23</v>
      </c>
      <c r="VGF72" s="32"/>
      <c r="VGG72" s="32" t="s">
        <v>23</v>
      </c>
      <c r="VGH72" s="32"/>
      <c r="VGI72" s="32" t="s">
        <v>23</v>
      </c>
      <c r="VGJ72" s="32"/>
      <c r="VGK72" s="32" t="s">
        <v>23</v>
      </c>
      <c r="VGL72" s="32"/>
      <c r="VGM72" s="32" t="s">
        <v>23</v>
      </c>
      <c r="VGN72" s="32"/>
      <c r="VGO72" s="32" t="s">
        <v>23</v>
      </c>
      <c r="VGP72" s="32"/>
      <c r="VGQ72" s="32" t="s">
        <v>23</v>
      </c>
      <c r="VGR72" s="32"/>
      <c r="VGS72" s="32" t="s">
        <v>23</v>
      </c>
      <c r="VGT72" s="32"/>
      <c r="VGU72" s="32" t="s">
        <v>23</v>
      </c>
      <c r="VGV72" s="32"/>
      <c r="VGW72" s="32" t="s">
        <v>23</v>
      </c>
      <c r="VGX72" s="32"/>
      <c r="VGY72" s="32" t="s">
        <v>23</v>
      </c>
      <c r="VGZ72" s="32"/>
      <c r="VHA72" s="32" t="s">
        <v>23</v>
      </c>
      <c r="VHB72" s="32"/>
      <c r="VHC72" s="32" t="s">
        <v>23</v>
      </c>
      <c r="VHD72" s="32"/>
      <c r="VHE72" s="32" t="s">
        <v>23</v>
      </c>
      <c r="VHF72" s="32"/>
      <c r="VHG72" s="32" t="s">
        <v>23</v>
      </c>
      <c r="VHH72" s="32"/>
      <c r="VHI72" s="32" t="s">
        <v>23</v>
      </c>
      <c r="VHJ72" s="32"/>
      <c r="VHK72" s="32" t="s">
        <v>23</v>
      </c>
      <c r="VHL72" s="32"/>
      <c r="VHM72" s="32" t="s">
        <v>23</v>
      </c>
      <c r="VHN72" s="32"/>
      <c r="VHO72" s="32" t="s">
        <v>23</v>
      </c>
      <c r="VHP72" s="32"/>
      <c r="VHQ72" s="32" t="s">
        <v>23</v>
      </c>
      <c r="VHR72" s="32"/>
      <c r="VHS72" s="32" t="s">
        <v>23</v>
      </c>
      <c r="VHT72" s="32"/>
      <c r="VHU72" s="32" t="s">
        <v>23</v>
      </c>
      <c r="VHV72" s="32"/>
      <c r="VHW72" s="32" t="s">
        <v>23</v>
      </c>
      <c r="VHX72" s="32"/>
      <c r="VHY72" s="32" t="s">
        <v>23</v>
      </c>
      <c r="VHZ72" s="32"/>
      <c r="VIA72" s="32" t="s">
        <v>23</v>
      </c>
      <c r="VIB72" s="32"/>
      <c r="VIC72" s="32" t="s">
        <v>23</v>
      </c>
      <c r="VID72" s="32"/>
      <c r="VIE72" s="32" t="s">
        <v>23</v>
      </c>
      <c r="VIF72" s="32"/>
      <c r="VIG72" s="32" t="s">
        <v>23</v>
      </c>
      <c r="VIH72" s="32"/>
      <c r="VII72" s="32" t="s">
        <v>23</v>
      </c>
      <c r="VIJ72" s="32"/>
      <c r="VIK72" s="32" t="s">
        <v>23</v>
      </c>
      <c r="VIL72" s="32"/>
      <c r="VIM72" s="32" t="s">
        <v>23</v>
      </c>
      <c r="VIN72" s="32"/>
      <c r="VIO72" s="32" t="s">
        <v>23</v>
      </c>
      <c r="VIP72" s="32"/>
      <c r="VIQ72" s="32" t="s">
        <v>23</v>
      </c>
      <c r="VIR72" s="32"/>
      <c r="VIS72" s="32" t="s">
        <v>23</v>
      </c>
      <c r="VIT72" s="32"/>
      <c r="VIU72" s="32" t="s">
        <v>23</v>
      </c>
      <c r="VIV72" s="32"/>
      <c r="VIW72" s="32" t="s">
        <v>23</v>
      </c>
      <c r="VIX72" s="32"/>
      <c r="VIY72" s="32" t="s">
        <v>23</v>
      </c>
      <c r="VIZ72" s="32"/>
      <c r="VJA72" s="32" t="s">
        <v>23</v>
      </c>
      <c r="VJB72" s="32"/>
      <c r="VJC72" s="32" t="s">
        <v>23</v>
      </c>
      <c r="VJD72" s="32"/>
      <c r="VJE72" s="32" t="s">
        <v>23</v>
      </c>
      <c r="VJF72" s="32"/>
      <c r="VJG72" s="32" t="s">
        <v>23</v>
      </c>
      <c r="VJH72" s="32"/>
      <c r="VJI72" s="32" t="s">
        <v>23</v>
      </c>
      <c r="VJJ72" s="32"/>
      <c r="VJK72" s="32" t="s">
        <v>23</v>
      </c>
      <c r="VJL72" s="32"/>
      <c r="VJM72" s="32" t="s">
        <v>23</v>
      </c>
      <c r="VJN72" s="32"/>
      <c r="VJO72" s="32" t="s">
        <v>23</v>
      </c>
      <c r="VJP72" s="32"/>
      <c r="VJQ72" s="32" t="s">
        <v>23</v>
      </c>
      <c r="VJR72" s="32"/>
      <c r="VJS72" s="32" t="s">
        <v>23</v>
      </c>
      <c r="VJT72" s="32"/>
      <c r="VJU72" s="32" t="s">
        <v>23</v>
      </c>
      <c r="VJV72" s="32"/>
      <c r="VJW72" s="32" t="s">
        <v>23</v>
      </c>
      <c r="VJX72" s="32"/>
      <c r="VJY72" s="32" t="s">
        <v>23</v>
      </c>
      <c r="VJZ72" s="32"/>
      <c r="VKA72" s="32" t="s">
        <v>23</v>
      </c>
      <c r="VKB72" s="32"/>
      <c r="VKC72" s="32" t="s">
        <v>23</v>
      </c>
      <c r="VKD72" s="32"/>
      <c r="VKE72" s="32" t="s">
        <v>23</v>
      </c>
      <c r="VKF72" s="32"/>
      <c r="VKG72" s="32" t="s">
        <v>23</v>
      </c>
      <c r="VKH72" s="32"/>
      <c r="VKI72" s="32" t="s">
        <v>23</v>
      </c>
      <c r="VKJ72" s="32"/>
      <c r="VKK72" s="32" t="s">
        <v>23</v>
      </c>
      <c r="VKL72" s="32"/>
      <c r="VKM72" s="32" t="s">
        <v>23</v>
      </c>
      <c r="VKN72" s="32"/>
      <c r="VKO72" s="32" t="s">
        <v>23</v>
      </c>
      <c r="VKP72" s="32"/>
      <c r="VKQ72" s="32" t="s">
        <v>23</v>
      </c>
      <c r="VKR72" s="32"/>
      <c r="VKS72" s="32" t="s">
        <v>23</v>
      </c>
      <c r="VKT72" s="32"/>
      <c r="VKU72" s="32" t="s">
        <v>23</v>
      </c>
      <c r="VKV72" s="32"/>
      <c r="VKW72" s="32" t="s">
        <v>23</v>
      </c>
      <c r="VKX72" s="32"/>
      <c r="VKY72" s="32" t="s">
        <v>23</v>
      </c>
      <c r="VKZ72" s="32"/>
      <c r="VLA72" s="32" t="s">
        <v>23</v>
      </c>
      <c r="VLB72" s="32"/>
      <c r="VLC72" s="32" t="s">
        <v>23</v>
      </c>
      <c r="VLD72" s="32"/>
      <c r="VLE72" s="32" t="s">
        <v>23</v>
      </c>
      <c r="VLF72" s="32"/>
      <c r="VLG72" s="32" t="s">
        <v>23</v>
      </c>
      <c r="VLH72" s="32"/>
      <c r="VLI72" s="32" t="s">
        <v>23</v>
      </c>
      <c r="VLJ72" s="32"/>
      <c r="VLK72" s="32" t="s">
        <v>23</v>
      </c>
      <c r="VLL72" s="32"/>
      <c r="VLM72" s="32" t="s">
        <v>23</v>
      </c>
      <c r="VLN72" s="32"/>
      <c r="VLO72" s="32" t="s">
        <v>23</v>
      </c>
      <c r="VLP72" s="32"/>
      <c r="VLQ72" s="32" t="s">
        <v>23</v>
      </c>
      <c r="VLR72" s="32"/>
      <c r="VLS72" s="32" t="s">
        <v>23</v>
      </c>
      <c r="VLT72" s="32"/>
      <c r="VLU72" s="32" t="s">
        <v>23</v>
      </c>
      <c r="VLV72" s="32"/>
      <c r="VLW72" s="32" t="s">
        <v>23</v>
      </c>
      <c r="VLX72" s="32"/>
      <c r="VLY72" s="32" t="s">
        <v>23</v>
      </c>
      <c r="VLZ72" s="32"/>
      <c r="VMA72" s="32" t="s">
        <v>23</v>
      </c>
      <c r="VMB72" s="32"/>
      <c r="VMC72" s="32" t="s">
        <v>23</v>
      </c>
      <c r="VMD72" s="32"/>
      <c r="VME72" s="32" t="s">
        <v>23</v>
      </c>
      <c r="VMF72" s="32"/>
      <c r="VMG72" s="32" t="s">
        <v>23</v>
      </c>
      <c r="VMH72" s="32"/>
      <c r="VMI72" s="32" t="s">
        <v>23</v>
      </c>
      <c r="VMJ72" s="32"/>
      <c r="VMK72" s="32" t="s">
        <v>23</v>
      </c>
      <c r="VML72" s="32"/>
      <c r="VMM72" s="32" t="s">
        <v>23</v>
      </c>
      <c r="VMN72" s="32"/>
      <c r="VMO72" s="32" t="s">
        <v>23</v>
      </c>
      <c r="VMP72" s="32"/>
      <c r="VMQ72" s="32" t="s">
        <v>23</v>
      </c>
      <c r="VMR72" s="32"/>
      <c r="VMS72" s="32" t="s">
        <v>23</v>
      </c>
      <c r="VMT72" s="32"/>
      <c r="VMU72" s="32" t="s">
        <v>23</v>
      </c>
      <c r="VMV72" s="32"/>
      <c r="VMW72" s="32" t="s">
        <v>23</v>
      </c>
      <c r="VMX72" s="32"/>
      <c r="VMY72" s="32" t="s">
        <v>23</v>
      </c>
      <c r="VMZ72" s="32"/>
      <c r="VNA72" s="32" t="s">
        <v>23</v>
      </c>
      <c r="VNB72" s="32"/>
      <c r="VNC72" s="32" t="s">
        <v>23</v>
      </c>
      <c r="VND72" s="32"/>
      <c r="VNE72" s="32" t="s">
        <v>23</v>
      </c>
      <c r="VNF72" s="32"/>
      <c r="VNG72" s="32" t="s">
        <v>23</v>
      </c>
      <c r="VNH72" s="32"/>
      <c r="VNI72" s="32" t="s">
        <v>23</v>
      </c>
      <c r="VNJ72" s="32"/>
      <c r="VNK72" s="32" t="s">
        <v>23</v>
      </c>
      <c r="VNL72" s="32"/>
      <c r="VNM72" s="32" t="s">
        <v>23</v>
      </c>
      <c r="VNN72" s="32"/>
      <c r="VNO72" s="32" t="s">
        <v>23</v>
      </c>
      <c r="VNP72" s="32"/>
      <c r="VNQ72" s="32" t="s">
        <v>23</v>
      </c>
      <c r="VNR72" s="32"/>
      <c r="VNS72" s="32" t="s">
        <v>23</v>
      </c>
      <c r="VNT72" s="32"/>
      <c r="VNU72" s="32" t="s">
        <v>23</v>
      </c>
      <c r="VNV72" s="32"/>
      <c r="VNW72" s="32" t="s">
        <v>23</v>
      </c>
      <c r="VNX72" s="32"/>
      <c r="VNY72" s="32" t="s">
        <v>23</v>
      </c>
      <c r="VNZ72" s="32"/>
      <c r="VOA72" s="32" t="s">
        <v>23</v>
      </c>
      <c r="VOB72" s="32"/>
      <c r="VOC72" s="32" t="s">
        <v>23</v>
      </c>
      <c r="VOD72" s="32"/>
      <c r="VOE72" s="32" t="s">
        <v>23</v>
      </c>
      <c r="VOF72" s="32"/>
      <c r="VOG72" s="32" t="s">
        <v>23</v>
      </c>
      <c r="VOH72" s="32"/>
      <c r="VOI72" s="32" t="s">
        <v>23</v>
      </c>
      <c r="VOJ72" s="32"/>
      <c r="VOK72" s="32" t="s">
        <v>23</v>
      </c>
      <c r="VOL72" s="32"/>
      <c r="VOM72" s="32" t="s">
        <v>23</v>
      </c>
      <c r="VON72" s="32"/>
      <c r="VOO72" s="32" t="s">
        <v>23</v>
      </c>
      <c r="VOP72" s="32"/>
      <c r="VOQ72" s="32" t="s">
        <v>23</v>
      </c>
      <c r="VOR72" s="32"/>
      <c r="VOS72" s="32" t="s">
        <v>23</v>
      </c>
      <c r="VOT72" s="32"/>
      <c r="VOU72" s="32" t="s">
        <v>23</v>
      </c>
      <c r="VOV72" s="32"/>
      <c r="VOW72" s="32" t="s">
        <v>23</v>
      </c>
      <c r="VOX72" s="32"/>
      <c r="VOY72" s="32" t="s">
        <v>23</v>
      </c>
      <c r="VOZ72" s="32"/>
      <c r="VPA72" s="32" t="s">
        <v>23</v>
      </c>
      <c r="VPB72" s="32"/>
      <c r="VPC72" s="32" t="s">
        <v>23</v>
      </c>
      <c r="VPD72" s="32"/>
      <c r="VPE72" s="32" t="s">
        <v>23</v>
      </c>
      <c r="VPF72" s="32"/>
      <c r="VPG72" s="32" t="s">
        <v>23</v>
      </c>
      <c r="VPH72" s="32"/>
      <c r="VPI72" s="32" t="s">
        <v>23</v>
      </c>
      <c r="VPJ72" s="32"/>
      <c r="VPK72" s="32" t="s">
        <v>23</v>
      </c>
      <c r="VPL72" s="32"/>
      <c r="VPM72" s="32" t="s">
        <v>23</v>
      </c>
      <c r="VPN72" s="32"/>
      <c r="VPO72" s="32" t="s">
        <v>23</v>
      </c>
      <c r="VPP72" s="32"/>
      <c r="VPQ72" s="32" t="s">
        <v>23</v>
      </c>
      <c r="VPR72" s="32"/>
      <c r="VPS72" s="32" t="s">
        <v>23</v>
      </c>
      <c r="VPT72" s="32"/>
      <c r="VPU72" s="32" t="s">
        <v>23</v>
      </c>
      <c r="VPV72" s="32"/>
      <c r="VPW72" s="32" t="s">
        <v>23</v>
      </c>
      <c r="VPX72" s="32"/>
      <c r="VPY72" s="32" t="s">
        <v>23</v>
      </c>
      <c r="VPZ72" s="32"/>
      <c r="VQA72" s="32" t="s">
        <v>23</v>
      </c>
      <c r="VQB72" s="32"/>
      <c r="VQC72" s="32" t="s">
        <v>23</v>
      </c>
      <c r="VQD72" s="32"/>
      <c r="VQE72" s="32" t="s">
        <v>23</v>
      </c>
      <c r="VQF72" s="32"/>
      <c r="VQG72" s="32" t="s">
        <v>23</v>
      </c>
      <c r="VQH72" s="32"/>
      <c r="VQI72" s="32" t="s">
        <v>23</v>
      </c>
      <c r="VQJ72" s="32"/>
      <c r="VQK72" s="32" t="s">
        <v>23</v>
      </c>
      <c r="VQL72" s="32"/>
      <c r="VQM72" s="32" t="s">
        <v>23</v>
      </c>
      <c r="VQN72" s="32"/>
      <c r="VQO72" s="32" t="s">
        <v>23</v>
      </c>
      <c r="VQP72" s="32"/>
      <c r="VQQ72" s="32" t="s">
        <v>23</v>
      </c>
      <c r="VQR72" s="32"/>
      <c r="VQS72" s="32" t="s">
        <v>23</v>
      </c>
      <c r="VQT72" s="32"/>
      <c r="VQU72" s="32" t="s">
        <v>23</v>
      </c>
      <c r="VQV72" s="32"/>
      <c r="VQW72" s="32" t="s">
        <v>23</v>
      </c>
      <c r="VQX72" s="32"/>
      <c r="VQY72" s="32" t="s">
        <v>23</v>
      </c>
      <c r="VQZ72" s="32"/>
      <c r="VRA72" s="32" t="s">
        <v>23</v>
      </c>
      <c r="VRB72" s="32"/>
      <c r="VRC72" s="32" t="s">
        <v>23</v>
      </c>
      <c r="VRD72" s="32"/>
      <c r="VRE72" s="32" t="s">
        <v>23</v>
      </c>
      <c r="VRF72" s="32"/>
      <c r="VRG72" s="32" t="s">
        <v>23</v>
      </c>
      <c r="VRH72" s="32"/>
      <c r="VRI72" s="32" t="s">
        <v>23</v>
      </c>
      <c r="VRJ72" s="32"/>
      <c r="VRK72" s="32" t="s">
        <v>23</v>
      </c>
      <c r="VRL72" s="32"/>
      <c r="VRM72" s="32" t="s">
        <v>23</v>
      </c>
      <c r="VRN72" s="32"/>
      <c r="VRO72" s="32" t="s">
        <v>23</v>
      </c>
      <c r="VRP72" s="32"/>
      <c r="VRQ72" s="32" t="s">
        <v>23</v>
      </c>
      <c r="VRR72" s="32"/>
      <c r="VRS72" s="32" t="s">
        <v>23</v>
      </c>
      <c r="VRT72" s="32"/>
      <c r="VRU72" s="32" t="s">
        <v>23</v>
      </c>
      <c r="VRV72" s="32"/>
      <c r="VRW72" s="32" t="s">
        <v>23</v>
      </c>
      <c r="VRX72" s="32"/>
      <c r="VRY72" s="32" t="s">
        <v>23</v>
      </c>
      <c r="VRZ72" s="32"/>
      <c r="VSA72" s="32" t="s">
        <v>23</v>
      </c>
      <c r="VSB72" s="32"/>
      <c r="VSC72" s="32" t="s">
        <v>23</v>
      </c>
      <c r="VSD72" s="32"/>
      <c r="VSE72" s="32" t="s">
        <v>23</v>
      </c>
      <c r="VSF72" s="32"/>
      <c r="VSG72" s="32" t="s">
        <v>23</v>
      </c>
      <c r="VSH72" s="32"/>
      <c r="VSI72" s="32" t="s">
        <v>23</v>
      </c>
      <c r="VSJ72" s="32"/>
      <c r="VSK72" s="32" t="s">
        <v>23</v>
      </c>
      <c r="VSL72" s="32"/>
      <c r="VSM72" s="32" t="s">
        <v>23</v>
      </c>
      <c r="VSN72" s="32"/>
      <c r="VSO72" s="32" t="s">
        <v>23</v>
      </c>
      <c r="VSP72" s="32"/>
      <c r="VSQ72" s="32" t="s">
        <v>23</v>
      </c>
      <c r="VSR72" s="32"/>
      <c r="VSS72" s="32" t="s">
        <v>23</v>
      </c>
      <c r="VST72" s="32"/>
      <c r="VSU72" s="32" t="s">
        <v>23</v>
      </c>
      <c r="VSV72" s="32"/>
      <c r="VSW72" s="32" t="s">
        <v>23</v>
      </c>
      <c r="VSX72" s="32"/>
      <c r="VSY72" s="32" t="s">
        <v>23</v>
      </c>
      <c r="VSZ72" s="32"/>
      <c r="VTA72" s="32" t="s">
        <v>23</v>
      </c>
      <c r="VTB72" s="32"/>
      <c r="VTC72" s="32" t="s">
        <v>23</v>
      </c>
      <c r="VTD72" s="32"/>
      <c r="VTE72" s="32" t="s">
        <v>23</v>
      </c>
      <c r="VTF72" s="32"/>
      <c r="VTG72" s="32" t="s">
        <v>23</v>
      </c>
      <c r="VTH72" s="32"/>
      <c r="VTI72" s="32" t="s">
        <v>23</v>
      </c>
      <c r="VTJ72" s="32"/>
      <c r="VTK72" s="32" t="s">
        <v>23</v>
      </c>
      <c r="VTL72" s="32"/>
      <c r="VTM72" s="32" t="s">
        <v>23</v>
      </c>
      <c r="VTN72" s="32"/>
      <c r="VTO72" s="32" t="s">
        <v>23</v>
      </c>
      <c r="VTP72" s="32"/>
      <c r="VTQ72" s="32" t="s">
        <v>23</v>
      </c>
      <c r="VTR72" s="32"/>
      <c r="VTS72" s="32" t="s">
        <v>23</v>
      </c>
      <c r="VTT72" s="32"/>
      <c r="VTU72" s="32" t="s">
        <v>23</v>
      </c>
      <c r="VTV72" s="32"/>
      <c r="VTW72" s="32" t="s">
        <v>23</v>
      </c>
      <c r="VTX72" s="32"/>
      <c r="VTY72" s="32" t="s">
        <v>23</v>
      </c>
      <c r="VTZ72" s="32"/>
      <c r="VUA72" s="32" t="s">
        <v>23</v>
      </c>
      <c r="VUB72" s="32"/>
      <c r="VUC72" s="32" t="s">
        <v>23</v>
      </c>
      <c r="VUD72" s="32"/>
      <c r="VUE72" s="32" t="s">
        <v>23</v>
      </c>
      <c r="VUF72" s="32"/>
      <c r="VUG72" s="32" t="s">
        <v>23</v>
      </c>
      <c r="VUH72" s="32"/>
      <c r="VUI72" s="32" t="s">
        <v>23</v>
      </c>
      <c r="VUJ72" s="32"/>
      <c r="VUK72" s="32" t="s">
        <v>23</v>
      </c>
      <c r="VUL72" s="32"/>
      <c r="VUM72" s="32" t="s">
        <v>23</v>
      </c>
      <c r="VUN72" s="32"/>
      <c r="VUO72" s="32" t="s">
        <v>23</v>
      </c>
      <c r="VUP72" s="32"/>
      <c r="VUQ72" s="32" t="s">
        <v>23</v>
      </c>
      <c r="VUR72" s="32"/>
      <c r="VUS72" s="32" t="s">
        <v>23</v>
      </c>
      <c r="VUT72" s="32"/>
      <c r="VUU72" s="32" t="s">
        <v>23</v>
      </c>
      <c r="VUV72" s="32"/>
      <c r="VUW72" s="32" t="s">
        <v>23</v>
      </c>
      <c r="VUX72" s="32"/>
      <c r="VUY72" s="32" t="s">
        <v>23</v>
      </c>
      <c r="VUZ72" s="32"/>
      <c r="VVA72" s="32" t="s">
        <v>23</v>
      </c>
      <c r="VVB72" s="32"/>
      <c r="VVC72" s="32" t="s">
        <v>23</v>
      </c>
      <c r="VVD72" s="32"/>
      <c r="VVE72" s="32" t="s">
        <v>23</v>
      </c>
      <c r="VVF72" s="32"/>
      <c r="VVG72" s="32" t="s">
        <v>23</v>
      </c>
      <c r="VVH72" s="32"/>
      <c r="VVI72" s="32" t="s">
        <v>23</v>
      </c>
      <c r="VVJ72" s="32"/>
      <c r="VVK72" s="32" t="s">
        <v>23</v>
      </c>
      <c r="VVL72" s="32"/>
      <c r="VVM72" s="32" t="s">
        <v>23</v>
      </c>
      <c r="VVN72" s="32"/>
      <c r="VVO72" s="32" t="s">
        <v>23</v>
      </c>
      <c r="VVP72" s="32"/>
      <c r="VVQ72" s="32" t="s">
        <v>23</v>
      </c>
      <c r="VVR72" s="32"/>
      <c r="VVS72" s="32" t="s">
        <v>23</v>
      </c>
      <c r="VVT72" s="32"/>
      <c r="VVU72" s="32" t="s">
        <v>23</v>
      </c>
      <c r="VVV72" s="32"/>
      <c r="VVW72" s="32" t="s">
        <v>23</v>
      </c>
      <c r="VVX72" s="32"/>
      <c r="VVY72" s="32" t="s">
        <v>23</v>
      </c>
      <c r="VVZ72" s="32"/>
      <c r="VWA72" s="32" t="s">
        <v>23</v>
      </c>
      <c r="VWB72" s="32"/>
      <c r="VWC72" s="32" t="s">
        <v>23</v>
      </c>
      <c r="VWD72" s="32"/>
      <c r="VWE72" s="32" t="s">
        <v>23</v>
      </c>
      <c r="VWF72" s="32"/>
      <c r="VWG72" s="32" t="s">
        <v>23</v>
      </c>
      <c r="VWH72" s="32"/>
      <c r="VWI72" s="32" t="s">
        <v>23</v>
      </c>
      <c r="VWJ72" s="32"/>
      <c r="VWK72" s="32" t="s">
        <v>23</v>
      </c>
      <c r="VWL72" s="32"/>
      <c r="VWM72" s="32" t="s">
        <v>23</v>
      </c>
      <c r="VWN72" s="32"/>
      <c r="VWO72" s="32" t="s">
        <v>23</v>
      </c>
      <c r="VWP72" s="32"/>
      <c r="VWQ72" s="32" t="s">
        <v>23</v>
      </c>
      <c r="VWR72" s="32"/>
      <c r="VWS72" s="32" t="s">
        <v>23</v>
      </c>
      <c r="VWT72" s="32"/>
      <c r="VWU72" s="32" t="s">
        <v>23</v>
      </c>
      <c r="VWV72" s="32"/>
      <c r="VWW72" s="32" t="s">
        <v>23</v>
      </c>
      <c r="VWX72" s="32"/>
      <c r="VWY72" s="32" t="s">
        <v>23</v>
      </c>
      <c r="VWZ72" s="32"/>
      <c r="VXA72" s="32" t="s">
        <v>23</v>
      </c>
      <c r="VXB72" s="32"/>
      <c r="VXC72" s="32" t="s">
        <v>23</v>
      </c>
      <c r="VXD72" s="32"/>
      <c r="VXE72" s="32" t="s">
        <v>23</v>
      </c>
      <c r="VXF72" s="32"/>
      <c r="VXG72" s="32" t="s">
        <v>23</v>
      </c>
      <c r="VXH72" s="32"/>
      <c r="VXI72" s="32" t="s">
        <v>23</v>
      </c>
      <c r="VXJ72" s="32"/>
      <c r="VXK72" s="32" t="s">
        <v>23</v>
      </c>
      <c r="VXL72" s="32"/>
      <c r="VXM72" s="32" t="s">
        <v>23</v>
      </c>
      <c r="VXN72" s="32"/>
      <c r="VXO72" s="32" t="s">
        <v>23</v>
      </c>
      <c r="VXP72" s="32"/>
      <c r="VXQ72" s="32" t="s">
        <v>23</v>
      </c>
      <c r="VXR72" s="32"/>
      <c r="VXS72" s="32" t="s">
        <v>23</v>
      </c>
      <c r="VXT72" s="32"/>
      <c r="VXU72" s="32" t="s">
        <v>23</v>
      </c>
      <c r="VXV72" s="32"/>
      <c r="VXW72" s="32" t="s">
        <v>23</v>
      </c>
      <c r="VXX72" s="32"/>
      <c r="VXY72" s="32" t="s">
        <v>23</v>
      </c>
      <c r="VXZ72" s="32"/>
      <c r="VYA72" s="32" t="s">
        <v>23</v>
      </c>
      <c r="VYB72" s="32"/>
      <c r="VYC72" s="32" t="s">
        <v>23</v>
      </c>
      <c r="VYD72" s="32"/>
      <c r="VYE72" s="32" t="s">
        <v>23</v>
      </c>
      <c r="VYF72" s="32"/>
      <c r="VYG72" s="32" t="s">
        <v>23</v>
      </c>
      <c r="VYH72" s="32"/>
      <c r="VYI72" s="32" t="s">
        <v>23</v>
      </c>
      <c r="VYJ72" s="32"/>
      <c r="VYK72" s="32" t="s">
        <v>23</v>
      </c>
      <c r="VYL72" s="32"/>
      <c r="VYM72" s="32" t="s">
        <v>23</v>
      </c>
      <c r="VYN72" s="32"/>
      <c r="VYO72" s="32" t="s">
        <v>23</v>
      </c>
      <c r="VYP72" s="32"/>
      <c r="VYQ72" s="32" t="s">
        <v>23</v>
      </c>
      <c r="VYR72" s="32"/>
      <c r="VYS72" s="32" t="s">
        <v>23</v>
      </c>
      <c r="VYT72" s="32"/>
      <c r="VYU72" s="32" t="s">
        <v>23</v>
      </c>
      <c r="VYV72" s="32"/>
      <c r="VYW72" s="32" t="s">
        <v>23</v>
      </c>
      <c r="VYX72" s="32"/>
      <c r="VYY72" s="32" t="s">
        <v>23</v>
      </c>
      <c r="VYZ72" s="32"/>
      <c r="VZA72" s="32" t="s">
        <v>23</v>
      </c>
      <c r="VZB72" s="32"/>
      <c r="VZC72" s="32" t="s">
        <v>23</v>
      </c>
      <c r="VZD72" s="32"/>
      <c r="VZE72" s="32" t="s">
        <v>23</v>
      </c>
      <c r="VZF72" s="32"/>
      <c r="VZG72" s="32" t="s">
        <v>23</v>
      </c>
      <c r="VZH72" s="32"/>
      <c r="VZI72" s="32" t="s">
        <v>23</v>
      </c>
      <c r="VZJ72" s="32"/>
      <c r="VZK72" s="32" t="s">
        <v>23</v>
      </c>
      <c r="VZL72" s="32"/>
      <c r="VZM72" s="32" t="s">
        <v>23</v>
      </c>
      <c r="VZN72" s="32"/>
      <c r="VZO72" s="32" t="s">
        <v>23</v>
      </c>
      <c r="VZP72" s="32"/>
      <c r="VZQ72" s="32" t="s">
        <v>23</v>
      </c>
      <c r="VZR72" s="32"/>
      <c r="VZS72" s="32" t="s">
        <v>23</v>
      </c>
      <c r="VZT72" s="32"/>
      <c r="VZU72" s="32" t="s">
        <v>23</v>
      </c>
      <c r="VZV72" s="32"/>
      <c r="VZW72" s="32" t="s">
        <v>23</v>
      </c>
      <c r="VZX72" s="32"/>
      <c r="VZY72" s="32" t="s">
        <v>23</v>
      </c>
      <c r="VZZ72" s="32"/>
      <c r="WAA72" s="32" t="s">
        <v>23</v>
      </c>
      <c r="WAB72" s="32"/>
      <c r="WAC72" s="32" t="s">
        <v>23</v>
      </c>
      <c r="WAD72" s="32"/>
      <c r="WAE72" s="32" t="s">
        <v>23</v>
      </c>
      <c r="WAF72" s="32"/>
      <c r="WAG72" s="32" t="s">
        <v>23</v>
      </c>
      <c r="WAH72" s="32"/>
      <c r="WAI72" s="32" t="s">
        <v>23</v>
      </c>
      <c r="WAJ72" s="32"/>
      <c r="WAK72" s="32" t="s">
        <v>23</v>
      </c>
      <c r="WAL72" s="32"/>
      <c r="WAM72" s="32" t="s">
        <v>23</v>
      </c>
      <c r="WAN72" s="32"/>
      <c r="WAO72" s="32" t="s">
        <v>23</v>
      </c>
      <c r="WAP72" s="32"/>
      <c r="WAQ72" s="32" t="s">
        <v>23</v>
      </c>
      <c r="WAR72" s="32"/>
      <c r="WAS72" s="32" t="s">
        <v>23</v>
      </c>
      <c r="WAT72" s="32"/>
      <c r="WAU72" s="32" t="s">
        <v>23</v>
      </c>
      <c r="WAV72" s="32"/>
      <c r="WAW72" s="32" t="s">
        <v>23</v>
      </c>
      <c r="WAX72" s="32"/>
      <c r="WAY72" s="32" t="s">
        <v>23</v>
      </c>
      <c r="WAZ72" s="32"/>
      <c r="WBA72" s="32" t="s">
        <v>23</v>
      </c>
      <c r="WBB72" s="32"/>
      <c r="WBC72" s="32" t="s">
        <v>23</v>
      </c>
      <c r="WBD72" s="32"/>
      <c r="WBE72" s="32" t="s">
        <v>23</v>
      </c>
      <c r="WBF72" s="32"/>
      <c r="WBG72" s="32" t="s">
        <v>23</v>
      </c>
      <c r="WBH72" s="32"/>
      <c r="WBI72" s="32" t="s">
        <v>23</v>
      </c>
      <c r="WBJ72" s="32"/>
      <c r="WBK72" s="32" t="s">
        <v>23</v>
      </c>
      <c r="WBL72" s="32"/>
      <c r="WBM72" s="32" t="s">
        <v>23</v>
      </c>
      <c r="WBN72" s="32"/>
      <c r="WBO72" s="32" t="s">
        <v>23</v>
      </c>
      <c r="WBP72" s="32"/>
      <c r="WBQ72" s="32" t="s">
        <v>23</v>
      </c>
      <c r="WBR72" s="32"/>
      <c r="WBS72" s="32" t="s">
        <v>23</v>
      </c>
      <c r="WBT72" s="32"/>
      <c r="WBU72" s="32" t="s">
        <v>23</v>
      </c>
      <c r="WBV72" s="32"/>
      <c r="WBW72" s="32" t="s">
        <v>23</v>
      </c>
      <c r="WBX72" s="32"/>
      <c r="WBY72" s="32" t="s">
        <v>23</v>
      </c>
      <c r="WBZ72" s="32"/>
      <c r="WCA72" s="32" t="s">
        <v>23</v>
      </c>
      <c r="WCB72" s="32"/>
      <c r="WCC72" s="32" t="s">
        <v>23</v>
      </c>
      <c r="WCD72" s="32"/>
      <c r="WCE72" s="32" t="s">
        <v>23</v>
      </c>
      <c r="WCF72" s="32"/>
      <c r="WCG72" s="32" t="s">
        <v>23</v>
      </c>
      <c r="WCH72" s="32"/>
      <c r="WCI72" s="32" t="s">
        <v>23</v>
      </c>
      <c r="WCJ72" s="32"/>
      <c r="WCK72" s="32" t="s">
        <v>23</v>
      </c>
      <c r="WCL72" s="32"/>
      <c r="WCM72" s="32" t="s">
        <v>23</v>
      </c>
      <c r="WCN72" s="32"/>
      <c r="WCO72" s="32" t="s">
        <v>23</v>
      </c>
      <c r="WCP72" s="32"/>
      <c r="WCQ72" s="32" t="s">
        <v>23</v>
      </c>
      <c r="WCR72" s="32"/>
      <c r="WCS72" s="32" t="s">
        <v>23</v>
      </c>
      <c r="WCT72" s="32"/>
      <c r="WCU72" s="32" t="s">
        <v>23</v>
      </c>
      <c r="WCV72" s="32"/>
      <c r="WCW72" s="32" t="s">
        <v>23</v>
      </c>
      <c r="WCX72" s="32"/>
      <c r="WCY72" s="32" t="s">
        <v>23</v>
      </c>
      <c r="WCZ72" s="32"/>
      <c r="WDA72" s="32" t="s">
        <v>23</v>
      </c>
      <c r="WDB72" s="32"/>
      <c r="WDC72" s="32" t="s">
        <v>23</v>
      </c>
      <c r="WDD72" s="32"/>
      <c r="WDE72" s="32" t="s">
        <v>23</v>
      </c>
      <c r="WDF72" s="32"/>
      <c r="WDG72" s="32" t="s">
        <v>23</v>
      </c>
      <c r="WDH72" s="32"/>
      <c r="WDI72" s="32" t="s">
        <v>23</v>
      </c>
      <c r="WDJ72" s="32"/>
      <c r="WDK72" s="32" t="s">
        <v>23</v>
      </c>
      <c r="WDL72" s="32"/>
      <c r="WDM72" s="32" t="s">
        <v>23</v>
      </c>
      <c r="WDN72" s="32"/>
      <c r="WDO72" s="32" t="s">
        <v>23</v>
      </c>
      <c r="WDP72" s="32"/>
      <c r="WDQ72" s="32" t="s">
        <v>23</v>
      </c>
      <c r="WDR72" s="32"/>
      <c r="WDS72" s="32" t="s">
        <v>23</v>
      </c>
      <c r="WDT72" s="32"/>
      <c r="WDU72" s="32" t="s">
        <v>23</v>
      </c>
      <c r="WDV72" s="32"/>
      <c r="WDW72" s="32" t="s">
        <v>23</v>
      </c>
      <c r="WDX72" s="32"/>
      <c r="WDY72" s="32" t="s">
        <v>23</v>
      </c>
      <c r="WDZ72" s="32"/>
      <c r="WEA72" s="32" t="s">
        <v>23</v>
      </c>
      <c r="WEB72" s="32"/>
      <c r="WEC72" s="32" t="s">
        <v>23</v>
      </c>
      <c r="WED72" s="32"/>
      <c r="WEE72" s="32" t="s">
        <v>23</v>
      </c>
      <c r="WEF72" s="32"/>
      <c r="WEG72" s="32" t="s">
        <v>23</v>
      </c>
      <c r="WEH72" s="32"/>
      <c r="WEI72" s="32" t="s">
        <v>23</v>
      </c>
      <c r="WEJ72" s="32"/>
      <c r="WEK72" s="32" t="s">
        <v>23</v>
      </c>
      <c r="WEL72" s="32"/>
      <c r="WEM72" s="32" t="s">
        <v>23</v>
      </c>
      <c r="WEN72" s="32"/>
      <c r="WEO72" s="32" t="s">
        <v>23</v>
      </c>
      <c r="WEP72" s="32"/>
      <c r="WEQ72" s="32" t="s">
        <v>23</v>
      </c>
      <c r="WER72" s="32"/>
      <c r="WES72" s="32" t="s">
        <v>23</v>
      </c>
      <c r="WET72" s="32"/>
      <c r="WEU72" s="32" t="s">
        <v>23</v>
      </c>
      <c r="WEV72" s="32"/>
      <c r="WEW72" s="32" t="s">
        <v>23</v>
      </c>
      <c r="WEX72" s="32"/>
      <c r="WEY72" s="32" t="s">
        <v>23</v>
      </c>
      <c r="WEZ72" s="32"/>
      <c r="WFA72" s="32" t="s">
        <v>23</v>
      </c>
      <c r="WFB72" s="32"/>
      <c r="WFC72" s="32" t="s">
        <v>23</v>
      </c>
      <c r="WFD72" s="32"/>
      <c r="WFE72" s="32" t="s">
        <v>23</v>
      </c>
      <c r="WFF72" s="32"/>
      <c r="WFG72" s="32" t="s">
        <v>23</v>
      </c>
      <c r="WFH72" s="32"/>
      <c r="WFI72" s="32" t="s">
        <v>23</v>
      </c>
      <c r="WFJ72" s="32"/>
      <c r="WFK72" s="32" t="s">
        <v>23</v>
      </c>
      <c r="WFL72" s="32"/>
      <c r="WFM72" s="32" t="s">
        <v>23</v>
      </c>
      <c r="WFN72" s="32"/>
      <c r="WFO72" s="32" t="s">
        <v>23</v>
      </c>
      <c r="WFP72" s="32"/>
      <c r="WFQ72" s="32" t="s">
        <v>23</v>
      </c>
      <c r="WFR72" s="32"/>
      <c r="WFS72" s="32" t="s">
        <v>23</v>
      </c>
      <c r="WFT72" s="32"/>
      <c r="WFU72" s="32" t="s">
        <v>23</v>
      </c>
      <c r="WFV72" s="32"/>
      <c r="WFW72" s="32" t="s">
        <v>23</v>
      </c>
      <c r="WFX72" s="32"/>
      <c r="WFY72" s="32" t="s">
        <v>23</v>
      </c>
      <c r="WFZ72" s="32"/>
      <c r="WGA72" s="32" t="s">
        <v>23</v>
      </c>
      <c r="WGB72" s="32"/>
      <c r="WGC72" s="32" t="s">
        <v>23</v>
      </c>
      <c r="WGD72" s="32"/>
      <c r="WGE72" s="32" t="s">
        <v>23</v>
      </c>
      <c r="WGF72" s="32"/>
      <c r="WGG72" s="32" t="s">
        <v>23</v>
      </c>
      <c r="WGH72" s="32"/>
      <c r="WGI72" s="32" t="s">
        <v>23</v>
      </c>
      <c r="WGJ72" s="32"/>
      <c r="WGK72" s="32" t="s">
        <v>23</v>
      </c>
      <c r="WGL72" s="32"/>
      <c r="WGM72" s="32" t="s">
        <v>23</v>
      </c>
      <c r="WGN72" s="32"/>
      <c r="WGO72" s="32" t="s">
        <v>23</v>
      </c>
      <c r="WGP72" s="32"/>
      <c r="WGQ72" s="32" t="s">
        <v>23</v>
      </c>
      <c r="WGR72" s="32"/>
      <c r="WGS72" s="32" t="s">
        <v>23</v>
      </c>
      <c r="WGT72" s="32"/>
      <c r="WGU72" s="32" t="s">
        <v>23</v>
      </c>
      <c r="WGV72" s="32"/>
      <c r="WGW72" s="32" t="s">
        <v>23</v>
      </c>
      <c r="WGX72" s="32"/>
      <c r="WGY72" s="32" t="s">
        <v>23</v>
      </c>
      <c r="WGZ72" s="32"/>
      <c r="WHA72" s="32" t="s">
        <v>23</v>
      </c>
      <c r="WHB72" s="32"/>
      <c r="WHC72" s="32" t="s">
        <v>23</v>
      </c>
      <c r="WHD72" s="32"/>
      <c r="WHE72" s="32" t="s">
        <v>23</v>
      </c>
      <c r="WHF72" s="32"/>
      <c r="WHG72" s="32" t="s">
        <v>23</v>
      </c>
      <c r="WHH72" s="32"/>
      <c r="WHI72" s="32" t="s">
        <v>23</v>
      </c>
      <c r="WHJ72" s="32"/>
      <c r="WHK72" s="32" t="s">
        <v>23</v>
      </c>
      <c r="WHL72" s="32"/>
      <c r="WHM72" s="32" t="s">
        <v>23</v>
      </c>
      <c r="WHN72" s="32"/>
      <c r="WHO72" s="32" t="s">
        <v>23</v>
      </c>
      <c r="WHP72" s="32"/>
      <c r="WHQ72" s="32" t="s">
        <v>23</v>
      </c>
      <c r="WHR72" s="32"/>
      <c r="WHS72" s="32" t="s">
        <v>23</v>
      </c>
      <c r="WHT72" s="32"/>
      <c r="WHU72" s="32" t="s">
        <v>23</v>
      </c>
      <c r="WHV72" s="32"/>
      <c r="WHW72" s="32" t="s">
        <v>23</v>
      </c>
      <c r="WHX72" s="32"/>
      <c r="WHY72" s="32" t="s">
        <v>23</v>
      </c>
      <c r="WHZ72" s="32"/>
      <c r="WIA72" s="32" t="s">
        <v>23</v>
      </c>
      <c r="WIB72" s="32"/>
      <c r="WIC72" s="32" t="s">
        <v>23</v>
      </c>
      <c r="WID72" s="32"/>
      <c r="WIE72" s="32" t="s">
        <v>23</v>
      </c>
      <c r="WIF72" s="32"/>
      <c r="WIG72" s="32" t="s">
        <v>23</v>
      </c>
      <c r="WIH72" s="32"/>
      <c r="WII72" s="32" t="s">
        <v>23</v>
      </c>
      <c r="WIJ72" s="32"/>
      <c r="WIK72" s="32" t="s">
        <v>23</v>
      </c>
      <c r="WIL72" s="32"/>
      <c r="WIM72" s="32" t="s">
        <v>23</v>
      </c>
      <c r="WIN72" s="32"/>
      <c r="WIO72" s="32" t="s">
        <v>23</v>
      </c>
      <c r="WIP72" s="32"/>
      <c r="WIQ72" s="32" t="s">
        <v>23</v>
      </c>
      <c r="WIR72" s="32"/>
      <c r="WIS72" s="32" t="s">
        <v>23</v>
      </c>
      <c r="WIT72" s="32"/>
      <c r="WIU72" s="32" t="s">
        <v>23</v>
      </c>
      <c r="WIV72" s="32"/>
      <c r="WIW72" s="32" t="s">
        <v>23</v>
      </c>
      <c r="WIX72" s="32"/>
      <c r="WIY72" s="32" t="s">
        <v>23</v>
      </c>
      <c r="WIZ72" s="32"/>
      <c r="WJA72" s="32" t="s">
        <v>23</v>
      </c>
      <c r="WJB72" s="32"/>
      <c r="WJC72" s="32" t="s">
        <v>23</v>
      </c>
      <c r="WJD72" s="32"/>
      <c r="WJE72" s="32" t="s">
        <v>23</v>
      </c>
      <c r="WJF72" s="32"/>
      <c r="WJG72" s="32" t="s">
        <v>23</v>
      </c>
      <c r="WJH72" s="32"/>
      <c r="WJI72" s="32" t="s">
        <v>23</v>
      </c>
      <c r="WJJ72" s="32"/>
      <c r="WJK72" s="32" t="s">
        <v>23</v>
      </c>
      <c r="WJL72" s="32"/>
      <c r="WJM72" s="32" t="s">
        <v>23</v>
      </c>
      <c r="WJN72" s="32"/>
      <c r="WJO72" s="32" t="s">
        <v>23</v>
      </c>
      <c r="WJP72" s="32"/>
      <c r="WJQ72" s="32" t="s">
        <v>23</v>
      </c>
      <c r="WJR72" s="32"/>
      <c r="WJS72" s="32" t="s">
        <v>23</v>
      </c>
      <c r="WJT72" s="32"/>
      <c r="WJU72" s="32" t="s">
        <v>23</v>
      </c>
      <c r="WJV72" s="32"/>
      <c r="WJW72" s="32" t="s">
        <v>23</v>
      </c>
      <c r="WJX72" s="32"/>
      <c r="WJY72" s="32" t="s">
        <v>23</v>
      </c>
      <c r="WJZ72" s="32"/>
      <c r="WKA72" s="32" t="s">
        <v>23</v>
      </c>
      <c r="WKB72" s="32"/>
      <c r="WKC72" s="32" t="s">
        <v>23</v>
      </c>
      <c r="WKD72" s="32"/>
      <c r="WKE72" s="32" t="s">
        <v>23</v>
      </c>
      <c r="WKF72" s="32"/>
      <c r="WKG72" s="32" t="s">
        <v>23</v>
      </c>
      <c r="WKH72" s="32"/>
      <c r="WKI72" s="32" t="s">
        <v>23</v>
      </c>
      <c r="WKJ72" s="32"/>
      <c r="WKK72" s="32" t="s">
        <v>23</v>
      </c>
      <c r="WKL72" s="32"/>
      <c r="WKM72" s="32" t="s">
        <v>23</v>
      </c>
      <c r="WKN72" s="32"/>
      <c r="WKO72" s="32" t="s">
        <v>23</v>
      </c>
      <c r="WKP72" s="32"/>
      <c r="WKQ72" s="32" t="s">
        <v>23</v>
      </c>
      <c r="WKR72" s="32"/>
      <c r="WKS72" s="32" t="s">
        <v>23</v>
      </c>
      <c r="WKT72" s="32"/>
      <c r="WKU72" s="32" t="s">
        <v>23</v>
      </c>
      <c r="WKV72" s="32"/>
      <c r="WKW72" s="32" t="s">
        <v>23</v>
      </c>
      <c r="WKX72" s="32"/>
      <c r="WKY72" s="32" t="s">
        <v>23</v>
      </c>
      <c r="WKZ72" s="32"/>
      <c r="WLA72" s="32" t="s">
        <v>23</v>
      </c>
      <c r="WLB72" s="32"/>
      <c r="WLC72" s="32" t="s">
        <v>23</v>
      </c>
      <c r="WLD72" s="32"/>
      <c r="WLE72" s="32" t="s">
        <v>23</v>
      </c>
      <c r="WLF72" s="32"/>
      <c r="WLG72" s="32" t="s">
        <v>23</v>
      </c>
      <c r="WLH72" s="32"/>
      <c r="WLI72" s="32" t="s">
        <v>23</v>
      </c>
      <c r="WLJ72" s="32"/>
      <c r="WLK72" s="32" t="s">
        <v>23</v>
      </c>
      <c r="WLL72" s="32"/>
      <c r="WLM72" s="32" t="s">
        <v>23</v>
      </c>
      <c r="WLN72" s="32"/>
      <c r="WLO72" s="32" t="s">
        <v>23</v>
      </c>
      <c r="WLP72" s="32"/>
      <c r="WLQ72" s="32" t="s">
        <v>23</v>
      </c>
      <c r="WLR72" s="32"/>
      <c r="WLS72" s="32" t="s">
        <v>23</v>
      </c>
      <c r="WLT72" s="32"/>
      <c r="WLU72" s="32" t="s">
        <v>23</v>
      </c>
      <c r="WLV72" s="32"/>
      <c r="WLW72" s="32" t="s">
        <v>23</v>
      </c>
      <c r="WLX72" s="32"/>
      <c r="WLY72" s="32" t="s">
        <v>23</v>
      </c>
      <c r="WLZ72" s="32"/>
      <c r="WMA72" s="32" t="s">
        <v>23</v>
      </c>
      <c r="WMB72" s="32"/>
      <c r="WMC72" s="32" t="s">
        <v>23</v>
      </c>
      <c r="WMD72" s="32"/>
      <c r="WME72" s="32" t="s">
        <v>23</v>
      </c>
      <c r="WMF72" s="32"/>
      <c r="WMG72" s="32" t="s">
        <v>23</v>
      </c>
      <c r="WMH72" s="32"/>
      <c r="WMI72" s="32" t="s">
        <v>23</v>
      </c>
      <c r="WMJ72" s="32"/>
      <c r="WMK72" s="32" t="s">
        <v>23</v>
      </c>
      <c r="WML72" s="32"/>
      <c r="WMM72" s="32" t="s">
        <v>23</v>
      </c>
      <c r="WMN72" s="32"/>
      <c r="WMO72" s="32" t="s">
        <v>23</v>
      </c>
      <c r="WMP72" s="32"/>
      <c r="WMQ72" s="32" t="s">
        <v>23</v>
      </c>
      <c r="WMR72" s="32"/>
      <c r="WMS72" s="32" t="s">
        <v>23</v>
      </c>
      <c r="WMT72" s="32"/>
      <c r="WMU72" s="32" t="s">
        <v>23</v>
      </c>
      <c r="WMV72" s="32"/>
      <c r="WMW72" s="32" t="s">
        <v>23</v>
      </c>
      <c r="WMX72" s="32"/>
      <c r="WMY72" s="32" t="s">
        <v>23</v>
      </c>
      <c r="WMZ72" s="32"/>
      <c r="WNA72" s="32" t="s">
        <v>23</v>
      </c>
      <c r="WNB72" s="32"/>
      <c r="WNC72" s="32" t="s">
        <v>23</v>
      </c>
      <c r="WND72" s="32"/>
      <c r="WNE72" s="32" t="s">
        <v>23</v>
      </c>
      <c r="WNF72" s="32"/>
      <c r="WNG72" s="32" t="s">
        <v>23</v>
      </c>
      <c r="WNH72" s="32"/>
      <c r="WNI72" s="32" t="s">
        <v>23</v>
      </c>
      <c r="WNJ72" s="32"/>
      <c r="WNK72" s="32" t="s">
        <v>23</v>
      </c>
      <c r="WNL72" s="32"/>
      <c r="WNM72" s="32" t="s">
        <v>23</v>
      </c>
      <c r="WNN72" s="32"/>
      <c r="WNO72" s="32" t="s">
        <v>23</v>
      </c>
      <c r="WNP72" s="32"/>
      <c r="WNQ72" s="32" t="s">
        <v>23</v>
      </c>
      <c r="WNR72" s="32"/>
      <c r="WNS72" s="32" t="s">
        <v>23</v>
      </c>
      <c r="WNT72" s="32"/>
      <c r="WNU72" s="32" t="s">
        <v>23</v>
      </c>
      <c r="WNV72" s="32"/>
      <c r="WNW72" s="32" t="s">
        <v>23</v>
      </c>
      <c r="WNX72" s="32"/>
      <c r="WNY72" s="32" t="s">
        <v>23</v>
      </c>
      <c r="WNZ72" s="32"/>
      <c r="WOA72" s="32" t="s">
        <v>23</v>
      </c>
      <c r="WOB72" s="32"/>
      <c r="WOC72" s="32" t="s">
        <v>23</v>
      </c>
      <c r="WOD72" s="32"/>
      <c r="WOE72" s="32" t="s">
        <v>23</v>
      </c>
      <c r="WOF72" s="32"/>
      <c r="WOG72" s="32" t="s">
        <v>23</v>
      </c>
      <c r="WOH72" s="32"/>
      <c r="WOI72" s="32" t="s">
        <v>23</v>
      </c>
      <c r="WOJ72" s="32"/>
      <c r="WOK72" s="32" t="s">
        <v>23</v>
      </c>
      <c r="WOL72" s="32"/>
      <c r="WOM72" s="32" t="s">
        <v>23</v>
      </c>
      <c r="WON72" s="32"/>
      <c r="WOO72" s="32" t="s">
        <v>23</v>
      </c>
      <c r="WOP72" s="32"/>
      <c r="WOQ72" s="32" t="s">
        <v>23</v>
      </c>
      <c r="WOR72" s="32"/>
      <c r="WOS72" s="32" t="s">
        <v>23</v>
      </c>
      <c r="WOT72" s="32"/>
      <c r="WOU72" s="32" t="s">
        <v>23</v>
      </c>
      <c r="WOV72" s="32"/>
      <c r="WOW72" s="32" t="s">
        <v>23</v>
      </c>
      <c r="WOX72" s="32"/>
      <c r="WOY72" s="32" t="s">
        <v>23</v>
      </c>
      <c r="WOZ72" s="32"/>
      <c r="WPA72" s="32" t="s">
        <v>23</v>
      </c>
      <c r="WPB72" s="32"/>
      <c r="WPC72" s="32" t="s">
        <v>23</v>
      </c>
      <c r="WPD72" s="32"/>
      <c r="WPE72" s="32" t="s">
        <v>23</v>
      </c>
      <c r="WPF72" s="32"/>
      <c r="WPG72" s="32" t="s">
        <v>23</v>
      </c>
      <c r="WPH72" s="32"/>
      <c r="WPI72" s="32" t="s">
        <v>23</v>
      </c>
      <c r="WPJ72" s="32"/>
      <c r="WPK72" s="32" t="s">
        <v>23</v>
      </c>
      <c r="WPL72" s="32"/>
      <c r="WPM72" s="32" t="s">
        <v>23</v>
      </c>
      <c r="WPN72" s="32"/>
      <c r="WPO72" s="32" t="s">
        <v>23</v>
      </c>
      <c r="WPP72" s="32"/>
      <c r="WPQ72" s="32" t="s">
        <v>23</v>
      </c>
      <c r="WPR72" s="32"/>
      <c r="WPS72" s="32" t="s">
        <v>23</v>
      </c>
      <c r="WPT72" s="32"/>
      <c r="WPU72" s="32" t="s">
        <v>23</v>
      </c>
      <c r="WPV72" s="32"/>
      <c r="WPW72" s="32" t="s">
        <v>23</v>
      </c>
      <c r="WPX72" s="32"/>
      <c r="WPY72" s="32" t="s">
        <v>23</v>
      </c>
      <c r="WPZ72" s="32"/>
      <c r="WQA72" s="32" t="s">
        <v>23</v>
      </c>
      <c r="WQB72" s="32"/>
      <c r="WQC72" s="32" t="s">
        <v>23</v>
      </c>
      <c r="WQD72" s="32"/>
      <c r="WQE72" s="32" t="s">
        <v>23</v>
      </c>
      <c r="WQF72" s="32"/>
      <c r="WQG72" s="32" t="s">
        <v>23</v>
      </c>
      <c r="WQH72" s="32"/>
      <c r="WQI72" s="32" t="s">
        <v>23</v>
      </c>
      <c r="WQJ72" s="32"/>
      <c r="WQK72" s="32" t="s">
        <v>23</v>
      </c>
      <c r="WQL72" s="32"/>
      <c r="WQM72" s="32" t="s">
        <v>23</v>
      </c>
      <c r="WQN72" s="32"/>
      <c r="WQO72" s="32" t="s">
        <v>23</v>
      </c>
      <c r="WQP72" s="32"/>
      <c r="WQQ72" s="32" t="s">
        <v>23</v>
      </c>
      <c r="WQR72" s="32"/>
      <c r="WQS72" s="32" t="s">
        <v>23</v>
      </c>
      <c r="WQT72" s="32"/>
      <c r="WQU72" s="32" t="s">
        <v>23</v>
      </c>
      <c r="WQV72" s="32"/>
      <c r="WQW72" s="32" t="s">
        <v>23</v>
      </c>
      <c r="WQX72" s="32"/>
      <c r="WQY72" s="32" t="s">
        <v>23</v>
      </c>
      <c r="WQZ72" s="32"/>
      <c r="WRA72" s="32" t="s">
        <v>23</v>
      </c>
      <c r="WRB72" s="32"/>
      <c r="WRC72" s="32" t="s">
        <v>23</v>
      </c>
      <c r="WRD72" s="32"/>
      <c r="WRE72" s="32" t="s">
        <v>23</v>
      </c>
      <c r="WRF72" s="32"/>
      <c r="WRG72" s="32" t="s">
        <v>23</v>
      </c>
      <c r="WRH72" s="32"/>
      <c r="WRI72" s="32" t="s">
        <v>23</v>
      </c>
      <c r="WRJ72" s="32"/>
      <c r="WRK72" s="32" t="s">
        <v>23</v>
      </c>
      <c r="WRL72" s="32"/>
      <c r="WRM72" s="32" t="s">
        <v>23</v>
      </c>
      <c r="WRN72" s="32"/>
      <c r="WRO72" s="32" t="s">
        <v>23</v>
      </c>
      <c r="WRP72" s="32"/>
      <c r="WRQ72" s="32" t="s">
        <v>23</v>
      </c>
      <c r="WRR72" s="32"/>
      <c r="WRS72" s="32" t="s">
        <v>23</v>
      </c>
      <c r="WRT72" s="32"/>
      <c r="WRU72" s="32" t="s">
        <v>23</v>
      </c>
      <c r="WRV72" s="32"/>
      <c r="WRW72" s="32" t="s">
        <v>23</v>
      </c>
      <c r="WRX72" s="32"/>
      <c r="WRY72" s="32" t="s">
        <v>23</v>
      </c>
      <c r="WRZ72" s="32"/>
      <c r="WSA72" s="32" t="s">
        <v>23</v>
      </c>
      <c r="WSB72" s="32"/>
      <c r="WSC72" s="32" t="s">
        <v>23</v>
      </c>
      <c r="WSD72" s="32"/>
      <c r="WSE72" s="32" t="s">
        <v>23</v>
      </c>
      <c r="WSF72" s="32"/>
      <c r="WSG72" s="32" t="s">
        <v>23</v>
      </c>
      <c r="WSH72" s="32"/>
      <c r="WSI72" s="32" t="s">
        <v>23</v>
      </c>
      <c r="WSJ72" s="32"/>
      <c r="WSK72" s="32" t="s">
        <v>23</v>
      </c>
      <c r="WSL72" s="32"/>
      <c r="WSM72" s="32" t="s">
        <v>23</v>
      </c>
      <c r="WSN72" s="32"/>
      <c r="WSO72" s="32" t="s">
        <v>23</v>
      </c>
      <c r="WSP72" s="32"/>
      <c r="WSQ72" s="32" t="s">
        <v>23</v>
      </c>
      <c r="WSR72" s="32"/>
      <c r="WSS72" s="32" t="s">
        <v>23</v>
      </c>
      <c r="WST72" s="32"/>
      <c r="WSU72" s="32" t="s">
        <v>23</v>
      </c>
      <c r="WSV72" s="32"/>
      <c r="WSW72" s="32" t="s">
        <v>23</v>
      </c>
      <c r="WSX72" s="32"/>
      <c r="WSY72" s="32" t="s">
        <v>23</v>
      </c>
      <c r="WSZ72" s="32"/>
      <c r="WTA72" s="32" t="s">
        <v>23</v>
      </c>
      <c r="WTB72" s="32"/>
      <c r="WTC72" s="32" t="s">
        <v>23</v>
      </c>
      <c r="WTD72" s="32"/>
      <c r="WTE72" s="32" t="s">
        <v>23</v>
      </c>
      <c r="WTF72" s="32"/>
      <c r="WTG72" s="32" t="s">
        <v>23</v>
      </c>
      <c r="WTH72" s="32"/>
      <c r="WTI72" s="32" t="s">
        <v>23</v>
      </c>
      <c r="WTJ72" s="32"/>
      <c r="WTK72" s="32" t="s">
        <v>23</v>
      </c>
      <c r="WTL72" s="32"/>
      <c r="WTM72" s="32" t="s">
        <v>23</v>
      </c>
      <c r="WTN72" s="32"/>
      <c r="WTO72" s="32" t="s">
        <v>23</v>
      </c>
      <c r="WTP72" s="32"/>
      <c r="WTQ72" s="32" t="s">
        <v>23</v>
      </c>
      <c r="WTR72" s="32"/>
      <c r="WTS72" s="32" t="s">
        <v>23</v>
      </c>
      <c r="WTT72" s="32"/>
      <c r="WTU72" s="32" t="s">
        <v>23</v>
      </c>
      <c r="WTV72" s="32"/>
      <c r="WTW72" s="32" t="s">
        <v>23</v>
      </c>
      <c r="WTX72" s="32"/>
      <c r="WTY72" s="32" t="s">
        <v>23</v>
      </c>
      <c r="WTZ72" s="32"/>
      <c r="WUA72" s="32" t="s">
        <v>23</v>
      </c>
      <c r="WUB72" s="32"/>
      <c r="WUC72" s="32" t="s">
        <v>23</v>
      </c>
      <c r="WUD72" s="32"/>
      <c r="WUE72" s="32" t="s">
        <v>23</v>
      </c>
      <c r="WUF72" s="32"/>
      <c r="WUG72" s="32" t="s">
        <v>23</v>
      </c>
      <c r="WUH72" s="32"/>
      <c r="WUI72" s="32" t="s">
        <v>23</v>
      </c>
      <c r="WUJ72" s="32"/>
      <c r="WUK72" s="32" t="s">
        <v>23</v>
      </c>
      <c r="WUL72" s="32"/>
      <c r="WUM72" s="32" t="s">
        <v>23</v>
      </c>
      <c r="WUN72" s="32"/>
      <c r="WUO72" s="32" t="s">
        <v>23</v>
      </c>
      <c r="WUP72" s="32"/>
      <c r="WUQ72" s="32" t="s">
        <v>23</v>
      </c>
      <c r="WUR72" s="32"/>
      <c r="WUS72" s="32" t="s">
        <v>23</v>
      </c>
      <c r="WUT72" s="32"/>
      <c r="WUU72" s="32" t="s">
        <v>23</v>
      </c>
      <c r="WUV72" s="32"/>
      <c r="WUW72" s="32" t="s">
        <v>23</v>
      </c>
      <c r="WUX72" s="32"/>
      <c r="WUY72" s="32" t="s">
        <v>23</v>
      </c>
      <c r="WUZ72" s="32"/>
      <c r="WVA72" s="32" t="s">
        <v>23</v>
      </c>
      <c r="WVB72" s="32"/>
      <c r="WVC72" s="32" t="s">
        <v>23</v>
      </c>
      <c r="WVD72" s="32"/>
      <c r="WVE72" s="32" t="s">
        <v>23</v>
      </c>
      <c r="WVF72" s="32"/>
      <c r="WVG72" s="32" t="s">
        <v>23</v>
      </c>
      <c r="WVH72" s="32"/>
      <c r="WVI72" s="32" t="s">
        <v>23</v>
      </c>
      <c r="WVJ72" s="32"/>
      <c r="WVK72" s="32" t="s">
        <v>23</v>
      </c>
      <c r="WVL72" s="32"/>
      <c r="WVM72" s="32" t="s">
        <v>23</v>
      </c>
      <c r="WVN72" s="32"/>
      <c r="WVO72" s="32" t="s">
        <v>23</v>
      </c>
      <c r="WVP72" s="32"/>
      <c r="WVQ72" s="32" t="s">
        <v>23</v>
      </c>
      <c r="WVR72" s="32"/>
      <c r="WVS72" s="32" t="s">
        <v>23</v>
      </c>
      <c r="WVT72" s="32"/>
      <c r="WVU72" s="32" t="s">
        <v>23</v>
      </c>
      <c r="WVV72" s="32"/>
      <c r="WVW72" s="32" t="s">
        <v>23</v>
      </c>
      <c r="WVX72" s="32"/>
      <c r="WVY72" s="32" t="s">
        <v>23</v>
      </c>
      <c r="WVZ72" s="32"/>
      <c r="WWA72" s="32" t="s">
        <v>23</v>
      </c>
      <c r="WWB72" s="32"/>
      <c r="WWC72" s="32" t="s">
        <v>23</v>
      </c>
      <c r="WWD72" s="32"/>
      <c r="WWE72" s="32" t="s">
        <v>23</v>
      </c>
      <c r="WWF72" s="32"/>
      <c r="WWG72" s="32" t="s">
        <v>23</v>
      </c>
      <c r="WWH72" s="32"/>
      <c r="WWI72" s="32" t="s">
        <v>23</v>
      </c>
      <c r="WWJ72" s="32"/>
      <c r="WWK72" s="32" t="s">
        <v>23</v>
      </c>
      <c r="WWL72" s="32"/>
      <c r="WWM72" s="32" t="s">
        <v>23</v>
      </c>
      <c r="WWN72" s="32"/>
      <c r="WWO72" s="32" t="s">
        <v>23</v>
      </c>
      <c r="WWP72" s="32"/>
      <c r="WWQ72" s="32" t="s">
        <v>23</v>
      </c>
      <c r="WWR72" s="32"/>
      <c r="WWS72" s="32" t="s">
        <v>23</v>
      </c>
      <c r="WWT72" s="32"/>
      <c r="WWU72" s="32" t="s">
        <v>23</v>
      </c>
      <c r="WWV72" s="32"/>
      <c r="WWW72" s="32" t="s">
        <v>23</v>
      </c>
      <c r="WWX72" s="32"/>
      <c r="WWY72" s="32" t="s">
        <v>23</v>
      </c>
      <c r="WWZ72" s="32"/>
      <c r="WXA72" s="32" t="s">
        <v>23</v>
      </c>
      <c r="WXB72" s="32"/>
      <c r="WXC72" s="32" t="s">
        <v>23</v>
      </c>
      <c r="WXD72" s="32"/>
      <c r="WXE72" s="32" t="s">
        <v>23</v>
      </c>
      <c r="WXF72" s="32"/>
      <c r="WXG72" s="32" t="s">
        <v>23</v>
      </c>
      <c r="WXH72" s="32"/>
      <c r="WXI72" s="32" t="s">
        <v>23</v>
      </c>
      <c r="WXJ72" s="32"/>
      <c r="WXK72" s="32" t="s">
        <v>23</v>
      </c>
      <c r="WXL72" s="32"/>
      <c r="WXM72" s="32" t="s">
        <v>23</v>
      </c>
      <c r="WXN72" s="32"/>
      <c r="WXO72" s="32" t="s">
        <v>23</v>
      </c>
      <c r="WXP72" s="32"/>
      <c r="WXQ72" s="32" t="s">
        <v>23</v>
      </c>
      <c r="WXR72" s="32"/>
      <c r="WXS72" s="32" t="s">
        <v>23</v>
      </c>
      <c r="WXT72" s="32"/>
      <c r="WXU72" s="32" t="s">
        <v>23</v>
      </c>
      <c r="WXV72" s="32"/>
      <c r="WXW72" s="32" t="s">
        <v>23</v>
      </c>
      <c r="WXX72" s="32"/>
      <c r="WXY72" s="32" t="s">
        <v>23</v>
      </c>
      <c r="WXZ72" s="32"/>
      <c r="WYA72" s="32" t="s">
        <v>23</v>
      </c>
      <c r="WYB72" s="32"/>
      <c r="WYC72" s="32" t="s">
        <v>23</v>
      </c>
      <c r="WYD72" s="32"/>
      <c r="WYE72" s="32" t="s">
        <v>23</v>
      </c>
      <c r="WYF72" s="32"/>
      <c r="WYG72" s="32" t="s">
        <v>23</v>
      </c>
      <c r="WYH72" s="32"/>
      <c r="WYI72" s="32" t="s">
        <v>23</v>
      </c>
      <c r="WYJ72" s="32"/>
      <c r="WYK72" s="32" t="s">
        <v>23</v>
      </c>
      <c r="WYL72" s="32"/>
      <c r="WYM72" s="32" t="s">
        <v>23</v>
      </c>
      <c r="WYN72" s="32"/>
      <c r="WYO72" s="32" t="s">
        <v>23</v>
      </c>
      <c r="WYP72" s="32"/>
      <c r="WYQ72" s="32" t="s">
        <v>23</v>
      </c>
      <c r="WYR72" s="32"/>
      <c r="WYS72" s="32" t="s">
        <v>23</v>
      </c>
      <c r="WYT72" s="32"/>
      <c r="WYU72" s="32" t="s">
        <v>23</v>
      </c>
      <c r="WYV72" s="32"/>
      <c r="WYW72" s="32" t="s">
        <v>23</v>
      </c>
      <c r="WYX72" s="32"/>
      <c r="WYY72" s="32" t="s">
        <v>23</v>
      </c>
      <c r="WYZ72" s="32"/>
      <c r="WZA72" s="32" t="s">
        <v>23</v>
      </c>
      <c r="WZB72" s="32"/>
      <c r="WZC72" s="32" t="s">
        <v>23</v>
      </c>
      <c r="WZD72" s="32"/>
      <c r="WZE72" s="32" t="s">
        <v>23</v>
      </c>
      <c r="WZF72" s="32"/>
      <c r="WZG72" s="32" t="s">
        <v>23</v>
      </c>
      <c r="WZH72" s="32"/>
      <c r="WZI72" s="32" t="s">
        <v>23</v>
      </c>
      <c r="WZJ72" s="32"/>
      <c r="WZK72" s="32" t="s">
        <v>23</v>
      </c>
      <c r="WZL72" s="32"/>
      <c r="WZM72" s="32" t="s">
        <v>23</v>
      </c>
      <c r="WZN72" s="32"/>
      <c r="WZO72" s="32" t="s">
        <v>23</v>
      </c>
      <c r="WZP72" s="32"/>
      <c r="WZQ72" s="32" t="s">
        <v>23</v>
      </c>
      <c r="WZR72" s="32"/>
      <c r="WZS72" s="32" t="s">
        <v>23</v>
      </c>
      <c r="WZT72" s="32"/>
      <c r="WZU72" s="32" t="s">
        <v>23</v>
      </c>
      <c r="WZV72" s="32"/>
      <c r="WZW72" s="32" t="s">
        <v>23</v>
      </c>
      <c r="WZX72" s="32"/>
      <c r="WZY72" s="32" t="s">
        <v>23</v>
      </c>
      <c r="WZZ72" s="32"/>
      <c r="XAA72" s="32" t="s">
        <v>23</v>
      </c>
      <c r="XAB72" s="32"/>
      <c r="XAC72" s="32" t="s">
        <v>23</v>
      </c>
      <c r="XAD72" s="32"/>
      <c r="XAE72" s="32" t="s">
        <v>23</v>
      </c>
      <c r="XAF72" s="32"/>
      <c r="XAG72" s="32" t="s">
        <v>23</v>
      </c>
      <c r="XAH72" s="32"/>
      <c r="XAI72" s="32" t="s">
        <v>23</v>
      </c>
      <c r="XAJ72" s="32"/>
      <c r="XAK72" s="32" t="s">
        <v>23</v>
      </c>
      <c r="XAL72" s="32"/>
      <c r="XAM72" s="32" t="s">
        <v>23</v>
      </c>
      <c r="XAN72" s="32"/>
      <c r="XAO72" s="32" t="s">
        <v>23</v>
      </c>
      <c r="XAP72" s="32"/>
      <c r="XAQ72" s="32" t="s">
        <v>23</v>
      </c>
      <c r="XAR72" s="32"/>
      <c r="XAS72" s="32" t="s">
        <v>23</v>
      </c>
      <c r="XAT72" s="32"/>
      <c r="XAU72" s="32" t="s">
        <v>23</v>
      </c>
      <c r="XAV72" s="32"/>
      <c r="XAW72" s="32" t="s">
        <v>23</v>
      </c>
      <c r="XAX72" s="32"/>
      <c r="XAY72" s="32" t="s">
        <v>23</v>
      </c>
      <c r="XAZ72" s="32"/>
      <c r="XBA72" s="32" t="s">
        <v>23</v>
      </c>
      <c r="XBB72" s="32"/>
      <c r="XBC72" s="32" t="s">
        <v>23</v>
      </c>
      <c r="XBD72" s="32"/>
      <c r="XBE72" s="32" t="s">
        <v>23</v>
      </c>
      <c r="XBF72" s="32"/>
      <c r="XBG72" s="32" t="s">
        <v>23</v>
      </c>
      <c r="XBH72" s="32"/>
      <c r="XBI72" s="32" t="s">
        <v>23</v>
      </c>
      <c r="XBJ72" s="32"/>
      <c r="XBK72" s="32" t="s">
        <v>23</v>
      </c>
      <c r="XBL72" s="32"/>
      <c r="XBM72" s="32" t="s">
        <v>23</v>
      </c>
      <c r="XBN72" s="32"/>
      <c r="XBO72" s="32" t="s">
        <v>23</v>
      </c>
      <c r="XBP72" s="32"/>
      <c r="XBQ72" s="32" t="s">
        <v>23</v>
      </c>
      <c r="XBR72" s="32"/>
      <c r="XBS72" s="32" t="s">
        <v>23</v>
      </c>
      <c r="XBT72" s="32"/>
      <c r="XBU72" s="32" t="s">
        <v>23</v>
      </c>
      <c r="XBV72" s="32"/>
      <c r="XBW72" s="32" t="s">
        <v>23</v>
      </c>
      <c r="XBX72" s="32"/>
      <c r="XBY72" s="32" t="s">
        <v>23</v>
      </c>
      <c r="XBZ72" s="32"/>
      <c r="XCA72" s="32" t="s">
        <v>23</v>
      </c>
      <c r="XCB72" s="32"/>
      <c r="XCC72" s="32" t="s">
        <v>23</v>
      </c>
      <c r="XCD72" s="32"/>
      <c r="XCE72" s="32" t="s">
        <v>23</v>
      </c>
      <c r="XCF72" s="32"/>
      <c r="XCG72" s="32" t="s">
        <v>23</v>
      </c>
      <c r="XCH72" s="32"/>
      <c r="XCI72" s="32" t="s">
        <v>23</v>
      </c>
      <c r="XCJ72" s="32"/>
      <c r="XCK72" s="32" t="s">
        <v>23</v>
      </c>
      <c r="XCL72" s="32"/>
      <c r="XCM72" s="32" t="s">
        <v>23</v>
      </c>
      <c r="XCN72" s="32"/>
      <c r="XCO72" s="32" t="s">
        <v>23</v>
      </c>
      <c r="XCP72" s="32"/>
      <c r="XCQ72" s="32" t="s">
        <v>23</v>
      </c>
      <c r="XCR72" s="32"/>
      <c r="XCS72" s="32" t="s">
        <v>23</v>
      </c>
      <c r="XCT72" s="32"/>
      <c r="XCU72" s="32" t="s">
        <v>23</v>
      </c>
      <c r="XCV72" s="32"/>
      <c r="XCW72" s="32" t="s">
        <v>23</v>
      </c>
      <c r="XCX72" s="32"/>
      <c r="XCY72" s="32" t="s">
        <v>23</v>
      </c>
      <c r="XCZ72" s="32"/>
      <c r="XDA72" s="32" t="s">
        <v>23</v>
      </c>
      <c r="XDB72" s="32"/>
      <c r="XDC72" s="32" t="s">
        <v>23</v>
      </c>
      <c r="XDD72" s="32"/>
      <c r="XDE72" s="32" t="s">
        <v>23</v>
      </c>
      <c r="XDF72" s="32"/>
      <c r="XDG72" s="32" t="s">
        <v>23</v>
      </c>
      <c r="XDH72" s="32"/>
      <c r="XDI72" s="32" t="s">
        <v>23</v>
      </c>
      <c r="XDJ72" s="32"/>
      <c r="XDK72" s="32" t="s">
        <v>23</v>
      </c>
      <c r="XDL72" s="32"/>
      <c r="XDM72" s="32" t="s">
        <v>23</v>
      </c>
      <c r="XDN72" s="32"/>
      <c r="XDO72" s="32" t="s">
        <v>23</v>
      </c>
      <c r="XDP72" s="32"/>
      <c r="XDQ72" s="32" t="s">
        <v>23</v>
      </c>
      <c r="XDR72" s="32"/>
      <c r="XDS72" s="32" t="s">
        <v>23</v>
      </c>
      <c r="XDT72" s="32"/>
      <c r="XDU72" s="32" t="s">
        <v>23</v>
      </c>
      <c r="XDV72" s="32"/>
      <c r="XDW72" s="32" t="s">
        <v>23</v>
      </c>
      <c r="XDX72" s="32"/>
      <c r="XDY72" s="32" t="s">
        <v>23</v>
      </c>
      <c r="XDZ72" s="32"/>
      <c r="XEA72" s="32" t="s">
        <v>23</v>
      </c>
      <c r="XEB72" s="32"/>
      <c r="XEC72" s="32" t="s">
        <v>23</v>
      </c>
      <c r="XED72" s="32"/>
      <c r="XEE72" s="32" t="s">
        <v>23</v>
      </c>
      <c r="XEF72" s="32"/>
      <c r="XEG72" s="32" t="s">
        <v>23</v>
      </c>
      <c r="XEH72" s="32"/>
      <c r="XEI72" s="32" t="s">
        <v>23</v>
      </c>
      <c r="XEJ72" s="32"/>
      <c r="XEK72" s="32" t="s">
        <v>23</v>
      </c>
      <c r="XEL72" s="32"/>
      <c r="XEM72" s="32" t="s">
        <v>23</v>
      </c>
      <c r="XEN72" s="32"/>
      <c r="XEO72" s="32" t="s">
        <v>23</v>
      </c>
      <c r="XEP72" s="32"/>
      <c r="XEQ72" s="32" t="s">
        <v>23</v>
      </c>
      <c r="XER72" s="32"/>
      <c r="XES72" s="32" t="s">
        <v>23</v>
      </c>
      <c r="XET72" s="32"/>
      <c r="XEU72" s="32" t="s">
        <v>23</v>
      </c>
      <c r="XEV72" s="32"/>
      <c r="XEW72" s="32" t="s">
        <v>23</v>
      </c>
      <c r="XEX72" s="32"/>
      <c r="XEY72" s="32" t="s">
        <v>23</v>
      </c>
      <c r="XEZ72" s="32"/>
      <c r="XFA72" s="32" t="s">
        <v>23</v>
      </c>
      <c r="XFB72" s="32"/>
      <c r="XFC72" s="32" t="s">
        <v>23</v>
      </c>
      <c r="XFD72" s="32"/>
    </row>
    <row r="73" spans="1:16384" customFormat="1" ht="21" customHeight="1" x14ac:dyDescent="0.25">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30"/>
      <c r="CB73" s="30"/>
      <c r="CC73" s="30"/>
      <c r="CD73" s="30"/>
      <c r="CE73" s="30"/>
      <c r="CF73" s="30"/>
      <c r="CG73" s="30"/>
      <c r="CH73" s="30"/>
      <c r="CI73" s="30"/>
      <c r="CJ73" s="30"/>
      <c r="CK73" s="30"/>
      <c r="CL73" s="30"/>
      <c r="CM73" s="30"/>
      <c r="CN73" s="30"/>
      <c r="CO73" s="30"/>
      <c r="CP73" s="30"/>
      <c r="CQ73" s="30"/>
      <c r="CR73" s="30"/>
      <c r="CS73" s="30"/>
      <c r="CT73" s="30"/>
      <c r="CU73" s="30"/>
      <c r="CV73" s="30"/>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c r="DU73" s="30"/>
      <c r="DV73" s="30"/>
      <c r="DW73" s="30"/>
      <c r="DX73" s="30"/>
      <c r="DY73" s="30"/>
      <c r="DZ73" s="30"/>
      <c r="EA73" s="30"/>
      <c r="EB73" s="30"/>
      <c r="EC73" s="30"/>
      <c r="ED73" s="30"/>
      <c r="EE73" s="30"/>
      <c r="EF73" s="30"/>
      <c r="EG73" s="30"/>
      <c r="EH73" s="30"/>
      <c r="EI73" s="30"/>
      <c r="EJ73" s="30"/>
      <c r="EK73" s="30"/>
      <c r="EL73" s="30"/>
      <c r="EM73" s="30"/>
      <c r="EN73" s="30"/>
      <c r="EO73" s="30"/>
      <c r="EP73" s="30"/>
      <c r="EQ73" s="30"/>
      <c r="ER73" s="30"/>
      <c r="ES73" s="30"/>
      <c r="ET73" s="30"/>
      <c r="EU73" s="30"/>
      <c r="EV73" s="30"/>
      <c r="EW73" s="30"/>
      <c r="EX73" s="30"/>
      <c r="EY73" s="30"/>
      <c r="EZ73" s="30"/>
      <c r="FA73" s="30"/>
      <c r="FB73" s="30"/>
      <c r="FC73" s="30"/>
      <c r="FD73" s="30"/>
      <c r="FE73" s="30"/>
      <c r="FF73" s="30"/>
      <c r="FG73" s="30"/>
      <c r="FH73" s="30"/>
      <c r="FI73" s="30"/>
      <c r="FJ73" s="30"/>
      <c r="FK73" s="30"/>
      <c r="FL73" s="30"/>
      <c r="FM73" s="30"/>
      <c r="FN73" s="30"/>
      <c r="FO73" s="30"/>
      <c r="FP73" s="30"/>
      <c r="FQ73" s="30"/>
      <c r="FR73" s="30"/>
      <c r="FS73" s="30"/>
      <c r="FT73" s="30"/>
      <c r="FU73" s="30"/>
      <c r="FV73" s="30"/>
      <c r="FW73" s="30"/>
      <c r="FX73" s="30"/>
      <c r="FY73" s="30"/>
      <c r="FZ73" s="30"/>
      <c r="GA73" s="30"/>
      <c r="GB73" s="30"/>
      <c r="GC73" s="30"/>
      <c r="GD73" s="30"/>
      <c r="GE73" s="30"/>
      <c r="GF73" s="30"/>
      <c r="GG73" s="30"/>
      <c r="GH73" s="30"/>
      <c r="GI73" s="30"/>
      <c r="GJ73" s="30"/>
      <c r="GK73" s="30"/>
      <c r="GL73" s="30"/>
      <c r="GM73" s="30"/>
      <c r="GN73" s="30"/>
      <c r="GO73" s="30"/>
      <c r="GP73" s="30"/>
      <c r="GQ73" s="30"/>
      <c r="GR73" s="30"/>
      <c r="GS73" s="30"/>
      <c r="GT73" s="30"/>
      <c r="GU73" s="30"/>
      <c r="GV73" s="30"/>
      <c r="GW73" s="30"/>
      <c r="GX73" s="30"/>
      <c r="GY73" s="30"/>
      <c r="GZ73" s="30"/>
      <c r="HA73" s="30"/>
      <c r="HB73" s="30"/>
      <c r="HC73" s="30"/>
      <c r="HD73" s="30"/>
      <c r="HE73" s="30"/>
      <c r="HF73" s="30"/>
      <c r="HG73" s="30"/>
      <c r="HH73" s="30"/>
      <c r="HI73" s="30"/>
      <c r="HJ73" s="30"/>
      <c r="HK73" s="30"/>
      <c r="HL73" s="30"/>
      <c r="HM73" s="30"/>
      <c r="HN73" s="30"/>
      <c r="HO73" s="30"/>
      <c r="HP73" s="30"/>
      <c r="HQ73" s="30"/>
      <c r="HR73" s="30"/>
      <c r="HS73" s="30"/>
      <c r="HT73" s="30"/>
      <c r="HU73" s="30"/>
      <c r="HV73" s="30"/>
      <c r="HW73" s="30"/>
      <c r="HX73" s="30"/>
      <c r="HY73" s="30"/>
      <c r="HZ73" s="30"/>
      <c r="IA73" s="30"/>
      <c r="IB73" s="30"/>
      <c r="IC73" s="30"/>
      <c r="ID73" s="30"/>
      <c r="IE73" s="30"/>
      <c r="IF73" s="30"/>
      <c r="IG73" s="30"/>
      <c r="IH73" s="30"/>
      <c r="II73" s="30"/>
      <c r="IJ73" s="30"/>
      <c r="IK73" s="30"/>
      <c r="IL73" s="30"/>
      <c r="IM73" s="30"/>
      <c r="IN73" s="30"/>
      <c r="IO73" s="30"/>
      <c r="IP73" s="30"/>
      <c r="IQ73" s="30"/>
      <c r="IR73" s="30"/>
      <c r="IS73" s="30"/>
      <c r="IT73" s="30"/>
      <c r="IU73" s="30"/>
      <c r="IV73" s="30"/>
      <c r="IW73" s="30"/>
      <c r="IX73" s="30"/>
      <c r="IY73" s="30"/>
      <c r="IZ73" s="30"/>
      <c r="JA73" s="30"/>
      <c r="JB73" s="30"/>
      <c r="JC73" s="30"/>
      <c r="JD73" s="30"/>
      <c r="JE73" s="30"/>
      <c r="JF73" s="30"/>
      <c r="JG73" s="30"/>
      <c r="JH73" s="30"/>
      <c r="JI73" s="30"/>
      <c r="JJ73" s="30"/>
      <c r="JK73" s="30"/>
      <c r="JL73" s="30"/>
      <c r="JM73" s="30"/>
      <c r="JN73" s="30"/>
      <c r="JO73" s="30"/>
      <c r="JP73" s="30"/>
      <c r="JQ73" s="30"/>
      <c r="JR73" s="30"/>
      <c r="JS73" s="30"/>
      <c r="JT73" s="30"/>
      <c r="JU73" s="30"/>
      <c r="JV73" s="30"/>
      <c r="JW73" s="30"/>
      <c r="JX73" s="30"/>
      <c r="JY73" s="30"/>
      <c r="JZ73" s="30"/>
      <c r="KA73" s="30"/>
      <c r="KB73" s="30"/>
      <c r="KC73" s="30"/>
      <c r="KD73" s="30"/>
      <c r="KE73" s="30"/>
      <c r="KF73" s="30"/>
      <c r="KG73" s="30"/>
      <c r="KH73" s="30"/>
      <c r="KI73" s="30"/>
      <c r="KJ73" s="30"/>
      <c r="KK73" s="30"/>
      <c r="KL73" s="30"/>
      <c r="KM73" s="30"/>
      <c r="KN73" s="30"/>
      <c r="KO73" s="30"/>
      <c r="KP73" s="30"/>
      <c r="KQ73" s="30"/>
      <c r="KR73" s="30"/>
      <c r="KS73" s="30"/>
      <c r="KT73" s="30"/>
      <c r="KU73" s="30"/>
      <c r="KV73" s="30"/>
      <c r="KW73" s="30"/>
      <c r="KX73" s="30"/>
      <c r="KY73" s="30"/>
      <c r="KZ73" s="30"/>
      <c r="LA73" s="30"/>
      <c r="LB73" s="30"/>
      <c r="LC73" s="30"/>
      <c r="LD73" s="30"/>
      <c r="LE73" s="30"/>
      <c r="LF73" s="30"/>
      <c r="LG73" s="30"/>
      <c r="LH73" s="30"/>
      <c r="LI73" s="30"/>
      <c r="LJ73" s="30"/>
      <c r="LK73" s="30"/>
      <c r="LL73" s="30"/>
      <c r="LM73" s="30"/>
      <c r="LN73" s="30"/>
      <c r="LO73" s="30"/>
      <c r="LP73" s="30"/>
      <c r="LQ73" s="30"/>
      <c r="LR73" s="30"/>
      <c r="LS73" s="30"/>
      <c r="LT73" s="30"/>
      <c r="LU73" s="30"/>
      <c r="LV73" s="30"/>
      <c r="LW73" s="30"/>
      <c r="LX73" s="30"/>
      <c r="LY73" s="30"/>
      <c r="LZ73" s="30"/>
      <c r="MA73" s="30"/>
      <c r="MB73" s="30"/>
      <c r="MC73" s="30"/>
      <c r="MD73" s="30"/>
      <c r="ME73" s="30"/>
      <c r="MF73" s="30"/>
      <c r="MG73" s="30"/>
      <c r="MH73" s="30"/>
      <c r="MI73" s="30"/>
      <c r="MJ73" s="30"/>
      <c r="MK73" s="30"/>
      <c r="ML73" s="30"/>
      <c r="MM73" s="30"/>
      <c r="MN73" s="30"/>
      <c r="MO73" s="30"/>
      <c r="MP73" s="30"/>
      <c r="MQ73" s="30"/>
      <c r="MR73" s="30"/>
      <c r="MS73" s="30"/>
      <c r="MT73" s="30"/>
      <c r="MU73" s="30"/>
      <c r="MV73" s="30"/>
      <c r="MW73" s="30"/>
      <c r="MX73" s="30"/>
      <c r="MY73" s="30"/>
      <c r="MZ73" s="30"/>
      <c r="NA73" s="30"/>
      <c r="NB73" s="30"/>
      <c r="NC73" s="30"/>
      <c r="ND73" s="30"/>
      <c r="NE73" s="30"/>
      <c r="NF73" s="30"/>
      <c r="NG73" s="30"/>
      <c r="NH73" s="30"/>
      <c r="NI73" s="30"/>
      <c r="NJ73" s="30"/>
      <c r="NK73" s="30"/>
      <c r="NL73" s="30"/>
      <c r="NM73" s="30"/>
      <c r="NN73" s="30"/>
      <c r="NO73" s="30"/>
      <c r="NP73" s="30"/>
      <c r="NQ73" s="30"/>
      <c r="NR73" s="30"/>
      <c r="NS73" s="30"/>
      <c r="NT73" s="30"/>
      <c r="NU73" s="30"/>
      <c r="NV73" s="30"/>
      <c r="NW73" s="30"/>
      <c r="NX73" s="30"/>
      <c r="NY73" s="30"/>
      <c r="NZ73" s="30"/>
      <c r="OA73" s="30"/>
      <c r="OB73" s="30"/>
      <c r="OC73" s="30"/>
      <c r="OD73" s="30"/>
      <c r="OE73" s="30"/>
      <c r="OF73" s="30"/>
      <c r="OG73" s="30"/>
      <c r="OH73" s="30"/>
      <c r="OI73" s="30"/>
      <c r="OJ73" s="30"/>
      <c r="OK73" s="30"/>
      <c r="OL73" s="30"/>
      <c r="OM73" s="30"/>
      <c r="ON73" s="30"/>
      <c r="OO73" s="30"/>
      <c r="OP73" s="30"/>
      <c r="OQ73" s="30"/>
      <c r="OR73" s="30"/>
      <c r="OS73" s="30"/>
      <c r="OT73" s="30"/>
      <c r="OU73" s="30"/>
      <c r="OV73" s="30"/>
      <c r="OW73" s="30"/>
      <c r="OX73" s="30"/>
      <c r="OY73" s="30"/>
      <c r="OZ73" s="30"/>
      <c r="PA73" s="30"/>
      <c r="PB73" s="30"/>
      <c r="PC73" s="30"/>
      <c r="PD73" s="30"/>
      <c r="PE73" s="30"/>
      <c r="PF73" s="30"/>
      <c r="PG73" s="30"/>
      <c r="PH73" s="30"/>
      <c r="PI73" s="30"/>
      <c r="PJ73" s="30"/>
      <c r="PK73" s="30"/>
      <c r="PL73" s="30"/>
      <c r="PM73" s="30"/>
      <c r="PN73" s="30"/>
      <c r="PO73" s="30"/>
      <c r="PP73" s="30"/>
      <c r="PQ73" s="30"/>
      <c r="PR73" s="30"/>
      <c r="PS73" s="30"/>
      <c r="PT73" s="30"/>
      <c r="PU73" s="30"/>
      <c r="PV73" s="30"/>
      <c r="PW73" s="30"/>
      <c r="PX73" s="30"/>
      <c r="PY73" s="30"/>
      <c r="PZ73" s="30"/>
      <c r="QA73" s="30"/>
      <c r="QB73" s="30"/>
      <c r="QC73" s="30"/>
      <c r="QD73" s="30"/>
      <c r="QE73" s="30"/>
      <c r="QF73" s="30"/>
      <c r="QG73" s="30"/>
      <c r="QH73" s="30"/>
      <c r="QI73" s="30"/>
      <c r="QJ73" s="30"/>
      <c r="QK73" s="30"/>
      <c r="QL73" s="30"/>
      <c r="QM73" s="30"/>
      <c r="QN73" s="30"/>
      <c r="QO73" s="30"/>
      <c r="QP73" s="30"/>
      <c r="QQ73" s="30"/>
      <c r="QR73" s="30"/>
      <c r="QS73" s="30"/>
      <c r="QT73" s="30"/>
      <c r="QU73" s="30"/>
      <c r="QV73" s="30"/>
      <c r="QW73" s="30"/>
      <c r="QX73" s="30"/>
      <c r="QY73" s="30"/>
      <c r="QZ73" s="30"/>
      <c r="RA73" s="30"/>
      <c r="RB73" s="30"/>
      <c r="RC73" s="30"/>
      <c r="RD73" s="30"/>
      <c r="RE73" s="30"/>
      <c r="RF73" s="30"/>
      <c r="RG73" s="30"/>
      <c r="RH73" s="30"/>
      <c r="RI73" s="30"/>
      <c r="RJ73" s="30"/>
      <c r="RK73" s="30"/>
      <c r="RL73" s="30"/>
      <c r="RM73" s="30"/>
      <c r="RN73" s="30"/>
      <c r="RO73" s="30"/>
      <c r="RP73" s="30"/>
      <c r="RQ73" s="30"/>
      <c r="RR73" s="30"/>
      <c r="RS73" s="30"/>
      <c r="RT73" s="30"/>
      <c r="RU73" s="30"/>
      <c r="RV73" s="30"/>
      <c r="RW73" s="30"/>
      <c r="RX73" s="30"/>
      <c r="RY73" s="30"/>
      <c r="RZ73" s="30"/>
      <c r="SA73" s="30"/>
      <c r="SB73" s="30"/>
      <c r="SC73" s="30"/>
      <c r="SD73" s="30"/>
      <c r="SE73" s="30"/>
      <c r="SF73" s="30"/>
      <c r="SG73" s="30"/>
      <c r="SH73" s="30"/>
      <c r="SI73" s="30"/>
      <c r="SJ73" s="30"/>
      <c r="SK73" s="30"/>
      <c r="SL73" s="30"/>
      <c r="SM73" s="30"/>
      <c r="SN73" s="30"/>
      <c r="SO73" s="30"/>
      <c r="SP73" s="30"/>
      <c r="SQ73" s="30"/>
      <c r="SR73" s="30"/>
      <c r="SS73" s="30"/>
      <c r="ST73" s="30"/>
      <c r="SU73" s="30"/>
      <c r="SV73" s="30"/>
      <c r="SW73" s="30"/>
      <c r="SX73" s="30"/>
      <c r="SY73" s="30"/>
      <c r="SZ73" s="30"/>
      <c r="TA73" s="30"/>
      <c r="TB73" s="30"/>
      <c r="TC73" s="30"/>
      <c r="TD73" s="30"/>
      <c r="TE73" s="30"/>
      <c r="TF73" s="30"/>
      <c r="TG73" s="30"/>
      <c r="TH73" s="30"/>
      <c r="TI73" s="30"/>
      <c r="TJ73" s="30"/>
      <c r="TK73" s="30"/>
      <c r="TL73" s="30"/>
      <c r="TM73" s="30"/>
      <c r="TN73" s="30"/>
      <c r="TO73" s="30"/>
      <c r="TP73" s="30"/>
      <c r="TQ73" s="30"/>
      <c r="TR73" s="30"/>
      <c r="TS73" s="30"/>
      <c r="TT73" s="30"/>
      <c r="TU73" s="30"/>
      <c r="TV73" s="30"/>
      <c r="TW73" s="30"/>
      <c r="TX73" s="30"/>
      <c r="TY73" s="30"/>
      <c r="TZ73" s="30"/>
      <c r="UA73" s="30"/>
      <c r="UB73" s="30"/>
      <c r="UC73" s="30"/>
      <c r="UD73" s="30"/>
      <c r="UE73" s="30"/>
      <c r="UF73" s="30"/>
      <c r="UG73" s="30"/>
      <c r="UH73" s="30"/>
      <c r="UI73" s="30"/>
      <c r="UJ73" s="30"/>
      <c r="UK73" s="30"/>
      <c r="UL73" s="30"/>
      <c r="UM73" s="30"/>
      <c r="UN73" s="30"/>
      <c r="UO73" s="30"/>
      <c r="UP73" s="30"/>
      <c r="UQ73" s="30"/>
      <c r="UR73" s="30"/>
      <c r="US73" s="30"/>
      <c r="UT73" s="30"/>
      <c r="UU73" s="30"/>
      <c r="UV73" s="30"/>
      <c r="UW73" s="30"/>
      <c r="UX73" s="30"/>
      <c r="UY73" s="30"/>
      <c r="UZ73" s="30"/>
      <c r="VA73" s="30" t="s">
        <v>24</v>
      </c>
      <c r="VB73" s="30"/>
      <c r="VC73" s="30" t="s">
        <v>24</v>
      </c>
      <c r="VD73" s="30"/>
      <c r="VE73" s="30" t="s">
        <v>24</v>
      </c>
      <c r="VF73" s="30"/>
      <c r="VG73" s="30" t="s">
        <v>24</v>
      </c>
      <c r="VH73" s="30"/>
      <c r="VI73" s="30" t="s">
        <v>24</v>
      </c>
      <c r="VJ73" s="30"/>
      <c r="VK73" s="30" t="s">
        <v>24</v>
      </c>
      <c r="VL73" s="30"/>
      <c r="VM73" s="30" t="s">
        <v>24</v>
      </c>
      <c r="VN73" s="30"/>
      <c r="VO73" s="30" t="s">
        <v>24</v>
      </c>
      <c r="VP73" s="30"/>
      <c r="VQ73" s="30" t="s">
        <v>24</v>
      </c>
      <c r="VR73" s="30"/>
      <c r="VS73" s="30" t="s">
        <v>24</v>
      </c>
      <c r="VT73" s="30"/>
      <c r="VU73" s="30" t="s">
        <v>24</v>
      </c>
      <c r="VV73" s="30"/>
      <c r="VW73" s="30" t="s">
        <v>24</v>
      </c>
      <c r="VX73" s="30"/>
      <c r="VY73" s="30" t="s">
        <v>24</v>
      </c>
      <c r="VZ73" s="30"/>
      <c r="WA73" s="30" t="s">
        <v>24</v>
      </c>
      <c r="WB73" s="30"/>
      <c r="WC73" s="30" t="s">
        <v>24</v>
      </c>
      <c r="WD73" s="30"/>
      <c r="WE73" s="30" t="s">
        <v>24</v>
      </c>
      <c r="WF73" s="30"/>
      <c r="WG73" s="30" t="s">
        <v>24</v>
      </c>
      <c r="WH73" s="30"/>
      <c r="WI73" s="30" t="s">
        <v>24</v>
      </c>
      <c r="WJ73" s="30"/>
      <c r="WK73" s="30" t="s">
        <v>24</v>
      </c>
      <c r="WL73" s="30"/>
      <c r="WM73" s="30" t="s">
        <v>24</v>
      </c>
      <c r="WN73" s="30"/>
      <c r="WO73" s="30" t="s">
        <v>24</v>
      </c>
      <c r="WP73" s="30"/>
      <c r="WQ73" s="30" t="s">
        <v>24</v>
      </c>
      <c r="WR73" s="30"/>
      <c r="WS73" s="30" t="s">
        <v>24</v>
      </c>
      <c r="WT73" s="30"/>
      <c r="WU73" s="30" t="s">
        <v>24</v>
      </c>
      <c r="WV73" s="30"/>
      <c r="WW73" s="30" t="s">
        <v>24</v>
      </c>
      <c r="WX73" s="30"/>
      <c r="WY73" s="30" t="s">
        <v>24</v>
      </c>
      <c r="WZ73" s="30"/>
      <c r="XA73" s="30" t="s">
        <v>24</v>
      </c>
      <c r="XB73" s="30"/>
      <c r="XC73" s="30" t="s">
        <v>24</v>
      </c>
      <c r="XD73" s="30"/>
      <c r="XE73" s="30" t="s">
        <v>24</v>
      </c>
      <c r="XF73" s="30"/>
      <c r="XG73" s="30" t="s">
        <v>24</v>
      </c>
      <c r="XH73" s="30"/>
      <c r="XI73" s="30" t="s">
        <v>24</v>
      </c>
      <c r="XJ73" s="30"/>
      <c r="XK73" s="30" t="s">
        <v>24</v>
      </c>
      <c r="XL73" s="30"/>
      <c r="XM73" s="30" t="s">
        <v>24</v>
      </c>
      <c r="XN73" s="30"/>
      <c r="XO73" s="30" t="s">
        <v>24</v>
      </c>
      <c r="XP73" s="30"/>
      <c r="XQ73" s="30" t="s">
        <v>24</v>
      </c>
      <c r="XR73" s="30"/>
      <c r="XS73" s="30" t="s">
        <v>24</v>
      </c>
      <c r="XT73" s="30"/>
      <c r="XU73" s="30" t="s">
        <v>24</v>
      </c>
      <c r="XV73" s="30"/>
      <c r="XW73" s="30" t="s">
        <v>24</v>
      </c>
      <c r="XX73" s="30"/>
      <c r="XY73" s="30" t="s">
        <v>24</v>
      </c>
      <c r="XZ73" s="30"/>
      <c r="YA73" s="30" t="s">
        <v>24</v>
      </c>
      <c r="YB73" s="30"/>
      <c r="YC73" s="30" t="s">
        <v>24</v>
      </c>
      <c r="YD73" s="30"/>
      <c r="YE73" s="30" t="s">
        <v>24</v>
      </c>
      <c r="YF73" s="30"/>
      <c r="YG73" s="30" t="s">
        <v>24</v>
      </c>
      <c r="YH73" s="30"/>
      <c r="YI73" s="30" t="s">
        <v>24</v>
      </c>
      <c r="YJ73" s="30"/>
      <c r="YK73" s="30" t="s">
        <v>24</v>
      </c>
      <c r="YL73" s="30"/>
      <c r="YM73" s="30" t="s">
        <v>24</v>
      </c>
      <c r="YN73" s="30"/>
      <c r="YO73" s="30" t="s">
        <v>24</v>
      </c>
      <c r="YP73" s="30"/>
      <c r="YQ73" s="30" t="s">
        <v>24</v>
      </c>
      <c r="YR73" s="30"/>
      <c r="YS73" s="30" t="s">
        <v>24</v>
      </c>
      <c r="YT73" s="30"/>
      <c r="YU73" s="30" t="s">
        <v>24</v>
      </c>
      <c r="YV73" s="30"/>
      <c r="YW73" s="30" t="s">
        <v>24</v>
      </c>
      <c r="YX73" s="30"/>
      <c r="YY73" s="30" t="s">
        <v>24</v>
      </c>
      <c r="YZ73" s="30"/>
      <c r="ZA73" s="30" t="s">
        <v>24</v>
      </c>
      <c r="ZB73" s="30"/>
      <c r="ZC73" s="30" t="s">
        <v>24</v>
      </c>
      <c r="ZD73" s="30"/>
      <c r="ZE73" s="30" t="s">
        <v>24</v>
      </c>
      <c r="ZF73" s="30"/>
      <c r="ZG73" s="30" t="s">
        <v>24</v>
      </c>
      <c r="ZH73" s="30"/>
      <c r="ZI73" s="30" t="s">
        <v>24</v>
      </c>
      <c r="ZJ73" s="30"/>
      <c r="ZK73" s="30" t="s">
        <v>24</v>
      </c>
      <c r="ZL73" s="30"/>
      <c r="ZM73" s="30" t="s">
        <v>24</v>
      </c>
      <c r="ZN73" s="30"/>
      <c r="ZO73" s="30" t="s">
        <v>24</v>
      </c>
      <c r="ZP73" s="30"/>
      <c r="ZQ73" s="30" t="s">
        <v>24</v>
      </c>
      <c r="ZR73" s="30"/>
      <c r="ZS73" s="30" t="s">
        <v>24</v>
      </c>
      <c r="ZT73" s="30"/>
      <c r="ZU73" s="30" t="s">
        <v>24</v>
      </c>
      <c r="ZV73" s="30"/>
      <c r="ZW73" s="30" t="s">
        <v>24</v>
      </c>
      <c r="ZX73" s="30"/>
      <c r="ZY73" s="30" t="s">
        <v>24</v>
      </c>
      <c r="ZZ73" s="30"/>
      <c r="AAA73" s="30" t="s">
        <v>24</v>
      </c>
      <c r="AAB73" s="30"/>
      <c r="AAC73" s="30" t="s">
        <v>24</v>
      </c>
      <c r="AAD73" s="30"/>
      <c r="AAE73" s="30" t="s">
        <v>24</v>
      </c>
      <c r="AAF73" s="30"/>
      <c r="AAG73" s="30" t="s">
        <v>24</v>
      </c>
      <c r="AAH73" s="30"/>
      <c r="AAI73" s="30" t="s">
        <v>24</v>
      </c>
      <c r="AAJ73" s="30"/>
      <c r="AAK73" s="30" t="s">
        <v>24</v>
      </c>
      <c r="AAL73" s="30"/>
      <c r="AAM73" s="30" t="s">
        <v>24</v>
      </c>
      <c r="AAN73" s="30"/>
      <c r="AAO73" s="30" t="s">
        <v>24</v>
      </c>
      <c r="AAP73" s="30"/>
      <c r="AAQ73" s="30" t="s">
        <v>24</v>
      </c>
      <c r="AAR73" s="30"/>
      <c r="AAS73" s="30" t="s">
        <v>24</v>
      </c>
      <c r="AAT73" s="30"/>
      <c r="AAU73" s="30" t="s">
        <v>24</v>
      </c>
      <c r="AAV73" s="30"/>
      <c r="AAW73" s="30" t="s">
        <v>24</v>
      </c>
      <c r="AAX73" s="30"/>
      <c r="AAY73" s="30" t="s">
        <v>24</v>
      </c>
      <c r="AAZ73" s="30"/>
      <c r="ABA73" s="30" t="s">
        <v>24</v>
      </c>
      <c r="ABB73" s="30"/>
      <c r="ABC73" s="30" t="s">
        <v>24</v>
      </c>
      <c r="ABD73" s="30"/>
      <c r="ABE73" s="30" t="s">
        <v>24</v>
      </c>
      <c r="ABF73" s="30"/>
      <c r="ABG73" s="30" t="s">
        <v>24</v>
      </c>
      <c r="ABH73" s="30"/>
      <c r="ABI73" s="30" t="s">
        <v>24</v>
      </c>
      <c r="ABJ73" s="30"/>
      <c r="ABK73" s="30" t="s">
        <v>24</v>
      </c>
      <c r="ABL73" s="30"/>
      <c r="ABM73" s="30" t="s">
        <v>24</v>
      </c>
      <c r="ABN73" s="30"/>
      <c r="ABO73" s="30" t="s">
        <v>24</v>
      </c>
      <c r="ABP73" s="30"/>
      <c r="ABQ73" s="30" t="s">
        <v>24</v>
      </c>
      <c r="ABR73" s="30"/>
      <c r="ABS73" s="30" t="s">
        <v>24</v>
      </c>
      <c r="ABT73" s="30"/>
      <c r="ABU73" s="30" t="s">
        <v>24</v>
      </c>
      <c r="ABV73" s="30"/>
      <c r="ABW73" s="30" t="s">
        <v>24</v>
      </c>
      <c r="ABX73" s="30"/>
      <c r="ABY73" s="30" t="s">
        <v>24</v>
      </c>
      <c r="ABZ73" s="30"/>
      <c r="ACA73" s="30" t="s">
        <v>24</v>
      </c>
      <c r="ACB73" s="30"/>
      <c r="ACC73" s="30" t="s">
        <v>24</v>
      </c>
      <c r="ACD73" s="30"/>
      <c r="ACE73" s="30" t="s">
        <v>24</v>
      </c>
      <c r="ACF73" s="30"/>
      <c r="ACG73" s="30" t="s">
        <v>24</v>
      </c>
      <c r="ACH73" s="30"/>
      <c r="ACI73" s="30" t="s">
        <v>24</v>
      </c>
      <c r="ACJ73" s="30"/>
      <c r="ACK73" s="30" t="s">
        <v>24</v>
      </c>
      <c r="ACL73" s="30"/>
      <c r="ACM73" s="30" t="s">
        <v>24</v>
      </c>
      <c r="ACN73" s="30"/>
      <c r="ACO73" s="30" t="s">
        <v>24</v>
      </c>
      <c r="ACP73" s="30"/>
      <c r="ACQ73" s="30" t="s">
        <v>24</v>
      </c>
      <c r="ACR73" s="30"/>
      <c r="ACS73" s="30" t="s">
        <v>24</v>
      </c>
      <c r="ACT73" s="30"/>
      <c r="ACU73" s="30" t="s">
        <v>24</v>
      </c>
      <c r="ACV73" s="30"/>
      <c r="ACW73" s="30" t="s">
        <v>24</v>
      </c>
      <c r="ACX73" s="30"/>
      <c r="ACY73" s="30" t="s">
        <v>24</v>
      </c>
      <c r="ACZ73" s="30"/>
      <c r="ADA73" s="30" t="s">
        <v>24</v>
      </c>
      <c r="ADB73" s="30"/>
      <c r="ADC73" s="30" t="s">
        <v>24</v>
      </c>
      <c r="ADD73" s="30"/>
      <c r="ADE73" s="30" t="s">
        <v>24</v>
      </c>
      <c r="ADF73" s="30"/>
      <c r="ADG73" s="30" t="s">
        <v>24</v>
      </c>
      <c r="ADH73" s="30"/>
      <c r="ADI73" s="30" t="s">
        <v>24</v>
      </c>
      <c r="ADJ73" s="30"/>
      <c r="ADK73" s="30" t="s">
        <v>24</v>
      </c>
      <c r="ADL73" s="30"/>
      <c r="ADM73" s="30" t="s">
        <v>24</v>
      </c>
      <c r="ADN73" s="30"/>
      <c r="ADO73" s="30" t="s">
        <v>24</v>
      </c>
      <c r="ADP73" s="30"/>
      <c r="ADQ73" s="30" t="s">
        <v>24</v>
      </c>
      <c r="ADR73" s="30"/>
      <c r="ADS73" s="30" t="s">
        <v>24</v>
      </c>
      <c r="ADT73" s="30"/>
      <c r="ADU73" s="30" t="s">
        <v>24</v>
      </c>
      <c r="ADV73" s="30"/>
      <c r="ADW73" s="30" t="s">
        <v>24</v>
      </c>
      <c r="ADX73" s="30"/>
      <c r="ADY73" s="30" t="s">
        <v>24</v>
      </c>
      <c r="ADZ73" s="30"/>
      <c r="AEA73" s="30" t="s">
        <v>24</v>
      </c>
      <c r="AEB73" s="30"/>
      <c r="AEC73" s="30" t="s">
        <v>24</v>
      </c>
      <c r="AED73" s="30"/>
      <c r="AEE73" s="30" t="s">
        <v>24</v>
      </c>
      <c r="AEF73" s="30"/>
      <c r="AEG73" s="30" t="s">
        <v>24</v>
      </c>
      <c r="AEH73" s="30"/>
      <c r="AEI73" s="30" t="s">
        <v>24</v>
      </c>
      <c r="AEJ73" s="30"/>
      <c r="AEK73" s="30" t="s">
        <v>24</v>
      </c>
      <c r="AEL73" s="30"/>
      <c r="AEM73" s="30" t="s">
        <v>24</v>
      </c>
      <c r="AEN73" s="30"/>
      <c r="AEO73" s="30" t="s">
        <v>24</v>
      </c>
      <c r="AEP73" s="30"/>
      <c r="AEQ73" s="30" t="s">
        <v>24</v>
      </c>
      <c r="AER73" s="30"/>
      <c r="AES73" s="30" t="s">
        <v>24</v>
      </c>
      <c r="AET73" s="30"/>
      <c r="AEU73" s="30" t="s">
        <v>24</v>
      </c>
      <c r="AEV73" s="30"/>
      <c r="AEW73" s="30" t="s">
        <v>24</v>
      </c>
      <c r="AEX73" s="30"/>
      <c r="AEY73" s="30" t="s">
        <v>24</v>
      </c>
      <c r="AEZ73" s="30"/>
      <c r="AFA73" s="30" t="s">
        <v>24</v>
      </c>
      <c r="AFB73" s="30"/>
      <c r="AFC73" s="30" t="s">
        <v>24</v>
      </c>
      <c r="AFD73" s="30"/>
      <c r="AFE73" s="30" t="s">
        <v>24</v>
      </c>
      <c r="AFF73" s="30"/>
      <c r="AFG73" s="30" t="s">
        <v>24</v>
      </c>
      <c r="AFH73" s="30"/>
      <c r="AFI73" s="30" t="s">
        <v>24</v>
      </c>
      <c r="AFJ73" s="30"/>
      <c r="AFK73" s="30" t="s">
        <v>24</v>
      </c>
      <c r="AFL73" s="30"/>
      <c r="AFM73" s="30" t="s">
        <v>24</v>
      </c>
      <c r="AFN73" s="30"/>
      <c r="AFO73" s="30" t="s">
        <v>24</v>
      </c>
      <c r="AFP73" s="30"/>
      <c r="AFQ73" s="30" t="s">
        <v>24</v>
      </c>
      <c r="AFR73" s="30"/>
      <c r="AFS73" s="30" t="s">
        <v>24</v>
      </c>
      <c r="AFT73" s="30"/>
      <c r="AFU73" s="30" t="s">
        <v>24</v>
      </c>
      <c r="AFV73" s="30"/>
      <c r="AFW73" s="30" t="s">
        <v>24</v>
      </c>
      <c r="AFX73" s="30"/>
      <c r="AFY73" s="30" t="s">
        <v>24</v>
      </c>
      <c r="AFZ73" s="30"/>
      <c r="AGA73" s="30" t="s">
        <v>24</v>
      </c>
      <c r="AGB73" s="30"/>
      <c r="AGC73" s="30" t="s">
        <v>24</v>
      </c>
      <c r="AGD73" s="30"/>
      <c r="AGE73" s="30" t="s">
        <v>24</v>
      </c>
      <c r="AGF73" s="30"/>
      <c r="AGG73" s="30" t="s">
        <v>24</v>
      </c>
      <c r="AGH73" s="30"/>
      <c r="AGI73" s="30" t="s">
        <v>24</v>
      </c>
      <c r="AGJ73" s="30"/>
      <c r="AGK73" s="30" t="s">
        <v>24</v>
      </c>
      <c r="AGL73" s="30"/>
      <c r="AGM73" s="30" t="s">
        <v>24</v>
      </c>
      <c r="AGN73" s="30"/>
      <c r="AGO73" s="30" t="s">
        <v>24</v>
      </c>
      <c r="AGP73" s="30"/>
      <c r="AGQ73" s="30" t="s">
        <v>24</v>
      </c>
      <c r="AGR73" s="30"/>
      <c r="AGS73" s="30" t="s">
        <v>24</v>
      </c>
      <c r="AGT73" s="30"/>
      <c r="AGU73" s="30" t="s">
        <v>24</v>
      </c>
      <c r="AGV73" s="30"/>
      <c r="AGW73" s="30" t="s">
        <v>24</v>
      </c>
      <c r="AGX73" s="30"/>
      <c r="AGY73" s="30" t="s">
        <v>24</v>
      </c>
      <c r="AGZ73" s="30"/>
      <c r="AHA73" s="30" t="s">
        <v>24</v>
      </c>
      <c r="AHB73" s="30"/>
      <c r="AHC73" s="30" t="s">
        <v>24</v>
      </c>
      <c r="AHD73" s="30"/>
      <c r="AHE73" s="30" t="s">
        <v>24</v>
      </c>
      <c r="AHF73" s="30"/>
      <c r="AHG73" s="30" t="s">
        <v>24</v>
      </c>
      <c r="AHH73" s="30"/>
      <c r="AHI73" s="30" t="s">
        <v>24</v>
      </c>
      <c r="AHJ73" s="30"/>
      <c r="AHK73" s="30" t="s">
        <v>24</v>
      </c>
      <c r="AHL73" s="30"/>
      <c r="AHM73" s="30" t="s">
        <v>24</v>
      </c>
      <c r="AHN73" s="30"/>
      <c r="AHO73" s="30" t="s">
        <v>24</v>
      </c>
      <c r="AHP73" s="30"/>
      <c r="AHQ73" s="30" t="s">
        <v>24</v>
      </c>
      <c r="AHR73" s="30"/>
      <c r="AHS73" s="30" t="s">
        <v>24</v>
      </c>
      <c r="AHT73" s="30"/>
      <c r="AHU73" s="30" t="s">
        <v>24</v>
      </c>
      <c r="AHV73" s="30"/>
      <c r="AHW73" s="30" t="s">
        <v>24</v>
      </c>
      <c r="AHX73" s="30"/>
      <c r="AHY73" s="30" t="s">
        <v>24</v>
      </c>
      <c r="AHZ73" s="30"/>
      <c r="AIA73" s="30" t="s">
        <v>24</v>
      </c>
      <c r="AIB73" s="30"/>
      <c r="AIC73" s="30" t="s">
        <v>24</v>
      </c>
      <c r="AID73" s="30"/>
      <c r="AIE73" s="30" t="s">
        <v>24</v>
      </c>
      <c r="AIF73" s="30"/>
      <c r="AIG73" s="30" t="s">
        <v>24</v>
      </c>
      <c r="AIH73" s="30"/>
      <c r="AII73" s="30" t="s">
        <v>24</v>
      </c>
      <c r="AIJ73" s="30"/>
      <c r="AIK73" s="30" t="s">
        <v>24</v>
      </c>
      <c r="AIL73" s="30"/>
      <c r="AIM73" s="30" t="s">
        <v>24</v>
      </c>
      <c r="AIN73" s="30"/>
      <c r="AIO73" s="30" t="s">
        <v>24</v>
      </c>
      <c r="AIP73" s="30"/>
      <c r="AIQ73" s="30" t="s">
        <v>24</v>
      </c>
      <c r="AIR73" s="30"/>
      <c r="AIS73" s="30" t="s">
        <v>24</v>
      </c>
      <c r="AIT73" s="30"/>
      <c r="AIU73" s="30" t="s">
        <v>24</v>
      </c>
      <c r="AIV73" s="30"/>
      <c r="AIW73" s="30" t="s">
        <v>24</v>
      </c>
      <c r="AIX73" s="30"/>
      <c r="AIY73" s="30" t="s">
        <v>24</v>
      </c>
      <c r="AIZ73" s="30"/>
      <c r="AJA73" s="30" t="s">
        <v>24</v>
      </c>
      <c r="AJB73" s="30"/>
      <c r="AJC73" s="30" t="s">
        <v>24</v>
      </c>
      <c r="AJD73" s="30"/>
      <c r="AJE73" s="30" t="s">
        <v>24</v>
      </c>
      <c r="AJF73" s="30"/>
      <c r="AJG73" s="30" t="s">
        <v>24</v>
      </c>
      <c r="AJH73" s="30"/>
      <c r="AJI73" s="30" t="s">
        <v>24</v>
      </c>
      <c r="AJJ73" s="30"/>
      <c r="AJK73" s="30" t="s">
        <v>24</v>
      </c>
      <c r="AJL73" s="30"/>
      <c r="AJM73" s="30" t="s">
        <v>24</v>
      </c>
      <c r="AJN73" s="30"/>
      <c r="AJO73" s="30" t="s">
        <v>24</v>
      </c>
      <c r="AJP73" s="30"/>
      <c r="AJQ73" s="30" t="s">
        <v>24</v>
      </c>
      <c r="AJR73" s="30"/>
      <c r="AJS73" s="30" t="s">
        <v>24</v>
      </c>
      <c r="AJT73" s="30"/>
      <c r="AJU73" s="30" t="s">
        <v>24</v>
      </c>
      <c r="AJV73" s="30"/>
      <c r="AJW73" s="30" t="s">
        <v>24</v>
      </c>
      <c r="AJX73" s="30"/>
      <c r="AJY73" s="30" t="s">
        <v>24</v>
      </c>
      <c r="AJZ73" s="30"/>
      <c r="AKA73" s="30" t="s">
        <v>24</v>
      </c>
      <c r="AKB73" s="30"/>
      <c r="AKC73" s="30" t="s">
        <v>24</v>
      </c>
      <c r="AKD73" s="30"/>
      <c r="AKE73" s="30" t="s">
        <v>24</v>
      </c>
      <c r="AKF73" s="30"/>
      <c r="AKG73" s="30" t="s">
        <v>24</v>
      </c>
      <c r="AKH73" s="30"/>
      <c r="AKI73" s="30" t="s">
        <v>24</v>
      </c>
      <c r="AKJ73" s="30"/>
      <c r="AKK73" s="30" t="s">
        <v>24</v>
      </c>
      <c r="AKL73" s="30"/>
      <c r="AKM73" s="30" t="s">
        <v>24</v>
      </c>
      <c r="AKN73" s="30"/>
      <c r="AKO73" s="30" t="s">
        <v>24</v>
      </c>
      <c r="AKP73" s="30"/>
      <c r="AKQ73" s="30" t="s">
        <v>24</v>
      </c>
      <c r="AKR73" s="30"/>
      <c r="AKS73" s="30" t="s">
        <v>24</v>
      </c>
      <c r="AKT73" s="30"/>
      <c r="AKU73" s="30" t="s">
        <v>24</v>
      </c>
      <c r="AKV73" s="30"/>
      <c r="AKW73" s="30" t="s">
        <v>24</v>
      </c>
      <c r="AKX73" s="30"/>
      <c r="AKY73" s="30" t="s">
        <v>24</v>
      </c>
      <c r="AKZ73" s="30"/>
      <c r="ALA73" s="30" t="s">
        <v>24</v>
      </c>
      <c r="ALB73" s="30"/>
      <c r="ALC73" s="30" t="s">
        <v>24</v>
      </c>
      <c r="ALD73" s="30"/>
      <c r="ALE73" s="30" t="s">
        <v>24</v>
      </c>
      <c r="ALF73" s="30"/>
      <c r="ALG73" s="30" t="s">
        <v>24</v>
      </c>
      <c r="ALH73" s="30"/>
      <c r="ALI73" s="30" t="s">
        <v>24</v>
      </c>
      <c r="ALJ73" s="30"/>
      <c r="ALK73" s="30" t="s">
        <v>24</v>
      </c>
      <c r="ALL73" s="30"/>
      <c r="ALM73" s="30" t="s">
        <v>24</v>
      </c>
      <c r="ALN73" s="30"/>
      <c r="ALO73" s="30" t="s">
        <v>24</v>
      </c>
      <c r="ALP73" s="30"/>
      <c r="ALQ73" s="30" t="s">
        <v>24</v>
      </c>
      <c r="ALR73" s="30"/>
      <c r="ALS73" s="30" t="s">
        <v>24</v>
      </c>
      <c r="ALT73" s="30"/>
      <c r="ALU73" s="30" t="s">
        <v>24</v>
      </c>
      <c r="ALV73" s="30"/>
      <c r="ALW73" s="30" t="s">
        <v>24</v>
      </c>
      <c r="ALX73" s="30"/>
      <c r="ALY73" s="30" t="s">
        <v>24</v>
      </c>
      <c r="ALZ73" s="30"/>
      <c r="AMA73" s="30" t="s">
        <v>24</v>
      </c>
      <c r="AMB73" s="30"/>
      <c r="AMC73" s="30" t="s">
        <v>24</v>
      </c>
      <c r="AMD73" s="30"/>
      <c r="AME73" s="30" t="s">
        <v>24</v>
      </c>
      <c r="AMF73" s="30"/>
      <c r="AMG73" s="30" t="s">
        <v>24</v>
      </c>
      <c r="AMH73" s="30"/>
      <c r="AMI73" s="30" t="s">
        <v>24</v>
      </c>
      <c r="AMJ73" s="30"/>
      <c r="AMK73" s="30" t="s">
        <v>24</v>
      </c>
      <c r="AML73" s="30"/>
      <c r="AMM73" s="30" t="s">
        <v>24</v>
      </c>
      <c r="AMN73" s="30"/>
      <c r="AMO73" s="30" t="s">
        <v>24</v>
      </c>
      <c r="AMP73" s="30"/>
      <c r="AMQ73" s="30" t="s">
        <v>24</v>
      </c>
      <c r="AMR73" s="30"/>
      <c r="AMS73" s="30" t="s">
        <v>24</v>
      </c>
      <c r="AMT73" s="30"/>
      <c r="AMU73" s="30" t="s">
        <v>24</v>
      </c>
      <c r="AMV73" s="30"/>
      <c r="AMW73" s="30" t="s">
        <v>24</v>
      </c>
      <c r="AMX73" s="30"/>
      <c r="AMY73" s="30" t="s">
        <v>24</v>
      </c>
      <c r="AMZ73" s="30"/>
      <c r="ANA73" s="30" t="s">
        <v>24</v>
      </c>
      <c r="ANB73" s="30"/>
      <c r="ANC73" s="30" t="s">
        <v>24</v>
      </c>
      <c r="AND73" s="30"/>
      <c r="ANE73" s="30" t="s">
        <v>24</v>
      </c>
      <c r="ANF73" s="30"/>
      <c r="ANG73" s="30" t="s">
        <v>24</v>
      </c>
      <c r="ANH73" s="30"/>
      <c r="ANI73" s="30" t="s">
        <v>24</v>
      </c>
      <c r="ANJ73" s="30"/>
      <c r="ANK73" s="30" t="s">
        <v>24</v>
      </c>
      <c r="ANL73" s="30"/>
      <c r="ANM73" s="30" t="s">
        <v>24</v>
      </c>
      <c r="ANN73" s="30"/>
      <c r="ANO73" s="30" t="s">
        <v>24</v>
      </c>
      <c r="ANP73" s="30"/>
      <c r="ANQ73" s="30" t="s">
        <v>24</v>
      </c>
      <c r="ANR73" s="30"/>
      <c r="ANS73" s="30" t="s">
        <v>24</v>
      </c>
      <c r="ANT73" s="30"/>
      <c r="ANU73" s="30" t="s">
        <v>24</v>
      </c>
      <c r="ANV73" s="30"/>
      <c r="ANW73" s="30" t="s">
        <v>24</v>
      </c>
      <c r="ANX73" s="30"/>
      <c r="ANY73" s="30" t="s">
        <v>24</v>
      </c>
      <c r="ANZ73" s="30"/>
      <c r="AOA73" s="30" t="s">
        <v>24</v>
      </c>
      <c r="AOB73" s="30"/>
      <c r="AOC73" s="30" t="s">
        <v>24</v>
      </c>
      <c r="AOD73" s="30"/>
      <c r="AOE73" s="30" t="s">
        <v>24</v>
      </c>
      <c r="AOF73" s="30"/>
      <c r="AOG73" s="30" t="s">
        <v>24</v>
      </c>
      <c r="AOH73" s="30"/>
      <c r="AOI73" s="30" t="s">
        <v>24</v>
      </c>
      <c r="AOJ73" s="30"/>
      <c r="AOK73" s="30" t="s">
        <v>24</v>
      </c>
      <c r="AOL73" s="30"/>
      <c r="AOM73" s="30" t="s">
        <v>24</v>
      </c>
      <c r="AON73" s="30"/>
      <c r="AOO73" s="30" t="s">
        <v>24</v>
      </c>
      <c r="AOP73" s="30"/>
      <c r="AOQ73" s="30" t="s">
        <v>24</v>
      </c>
      <c r="AOR73" s="30"/>
      <c r="AOS73" s="30" t="s">
        <v>24</v>
      </c>
      <c r="AOT73" s="30"/>
      <c r="AOU73" s="30" t="s">
        <v>24</v>
      </c>
      <c r="AOV73" s="30"/>
      <c r="AOW73" s="30" t="s">
        <v>24</v>
      </c>
      <c r="AOX73" s="30"/>
      <c r="AOY73" s="30" t="s">
        <v>24</v>
      </c>
      <c r="AOZ73" s="30"/>
      <c r="APA73" s="30" t="s">
        <v>24</v>
      </c>
      <c r="APB73" s="30"/>
      <c r="APC73" s="30" t="s">
        <v>24</v>
      </c>
      <c r="APD73" s="30"/>
      <c r="APE73" s="30" t="s">
        <v>24</v>
      </c>
      <c r="APF73" s="30"/>
      <c r="APG73" s="30" t="s">
        <v>24</v>
      </c>
      <c r="APH73" s="30"/>
      <c r="API73" s="30" t="s">
        <v>24</v>
      </c>
      <c r="APJ73" s="30"/>
      <c r="APK73" s="30" t="s">
        <v>24</v>
      </c>
      <c r="APL73" s="30"/>
      <c r="APM73" s="30" t="s">
        <v>24</v>
      </c>
      <c r="APN73" s="30"/>
      <c r="APO73" s="30" t="s">
        <v>24</v>
      </c>
      <c r="APP73" s="30"/>
      <c r="APQ73" s="30" t="s">
        <v>24</v>
      </c>
      <c r="APR73" s="30"/>
      <c r="APS73" s="30" t="s">
        <v>24</v>
      </c>
      <c r="APT73" s="30"/>
      <c r="APU73" s="30" t="s">
        <v>24</v>
      </c>
      <c r="APV73" s="30"/>
      <c r="APW73" s="30" t="s">
        <v>24</v>
      </c>
      <c r="APX73" s="30"/>
      <c r="APY73" s="30" t="s">
        <v>24</v>
      </c>
      <c r="APZ73" s="30"/>
      <c r="AQA73" s="30" t="s">
        <v>24</v>
      </c>
      <c r="AQB73" s="30"/>
      <c r="AQC73" s="30" t="s">
        <v>24</v>
      </c>
      <c r="AQD73" s="30"/>
      <c r="AQE73" s="30" t="s">
        <v>24</v>
      </c>
      <c r="AQF73" s="30"/>
      <c r="AQG73" s="30" t="s">
        <v>24</v>
      </c>
      <c r="AQH73" s="30"/>
      <c r="AQI73" s="30" t="s">
        <v>24</v>
      </c>
      <c r="AQJ73" s="30"/>
      <c r="AQK73" s="30" t="s">
        <v>24</v>
      </c>
      <c r="AQL73" s="30"/>
      <c r="AQM73" s="30" t="s">
        <v>24</v>
      </c>
      <c r="AQN73" s="30"/>
      <c r="AQO73" s="30" t="s">
        <v>24</v>
      </c>
      <c r="AQP73" s="30"/>
      <c r="AQQ73" s="30" t="s">
        <v>24</v>
      </c>
      <c r="AQR73" s="30"/>
      <c r="AQS73" s="30" t="s">
        <v>24</v>
      </c>
      <c r="AQT73" s="30"/>
      <c r="AQU73" s="30" t="s">
        <v>24</v>
      </c>
      <c r="AQV73" s="30"/>
      <c r="AQW73" s="30" t="s">
        <v>24</v>
      </c>
      <c r="AQX73" s="30"/>
      <c r="AQY73" s="30" t="s">
        <v>24</v>
      </c>
      <c r="AQZ73" s="30"/>
      <c r="ARA73" s="30" t="s">
        <v>24</v>
      </c>
      <c r="ARB73" s="30"/>
      <c r="ARC73" s="30" t="s">
        <v>24</v>
      </c>
      <c r="ARD73" s="30"/>
      <c r="ARE73" s="30" t="s">
        <v>24</v>
      </c>
      <c r="ARF73" s="30"/>
      <c r="ARG73" s="30" t="s">
        <v>24</v>
      </c>
      <c r="ARH73" s="30"/>
      <c r="ARI73" s="30" t="s">
        <v>24</v>
      </c>
      <c r="ARJ73" s="30"/>
      <c r="ARK73" s="30" t="s">
        <v>24</v>
      </c>
      <c r="ARL73" s="30"/>
      <c r="ARM73" s="30" t="s">
        <v>24</v>
      </c>
      <c r="ARN73" s="30"/>
      <c r="ARO73" s="30" t="s">
        <v>24</v>
      </c>
      <c r="ARP73" s="30"/>
      <c r="ARQ73" s="30" t="s">
        <v>24</v>
      </c>
      <c r="ARR73" s="30"/>
      <c r="ARS73" s="30" t="s">
        <v>24</v>
      </c>
      <c r="ART73" s="30"/>
      <c r="ARU73" s="30" t="s">
        <v>24</v>
      </c>
      <c r="ARV73" s="30"/>
      <c r="ARW73" s="30" t="s">
        <v>24</v>
      </c>
      <c r="ARX73" s="30"/>
      <c r="ARY73" s="30" t="s">
        <v>24</v>
      </c>
      <c r="ARZ73" s="30"/>
      <c r="ASA73" s="30" t="s">
        <v>24</v>
      </c>
      <c r="ASB73" s="30"/>
      <c r="ASC73" s="30" t="s">
        <v>24</v>
      </c>
      <c r="ASD73" s="30"/>
      <c r="ASE73" s="30" t="s">
        <v>24</v>
      </c>
      <c r="ASF73" s="30"/>
      <c r="ASG73" s="30" t="s">
        <v>24</v>
      </c>
      <c r="ASH73" s="30"/>
      <c r="ASI73" s="30" t="s">
        <v>24</v>
      </c>
      <c r="ASJ73" s="30"/>
      <c r="ASK73" s="30" t="s">
        <v>24</v>
      </c>
      <c r="ASL73" s="30"/>
      <c r="ASM73" s="30" t="s">
        <v>24</v>
      </c>
      <c r="ASN73" s="30"/>
      <c r="ASO73" s="30" t="s">
        <v>24</v>
      </c>
      <c r="ASP73" s="30"/>
      <c r="ASQ73" s="30" t="s">
        <v>24</v>
      </c>
      <c r="ASR73" s="30"/>
      <c r="ASS73" s="30" t="s">
        <v>24</v>
      </c>
      <c r="AST73" s="30"/>
      <c r="ASU73" s="30" t="s">
        <v>24</v>
      </c>
      <c r="ASV73" s="30"/>
      <c r="ASW73" s="30" t="s">
        <v>24</v>
      </c>
      <c r="ASX73" s="30"/>
      <c r="ASY73" s="30" t="s">
        <v>24</v>
      </c>
      <c r="ASZ73" s="30"/>
      <c r="ATA73" s="30" t="s">
        <v>24</v>
      </c>
      <c r="ATB73" s="30"/>
      <c r="ATC73" s="30" t="s">
        <v>24</v>
      </c>
      <c r="ATD73" s="30"/>
      <c r="ATE73" s="30" t="s">
        <v>24</v>
      </c>
      <c r="ATF73" s="30"/>
      <c r="ATG73" s="30" t="s">
        <v>24</v>
      </c>
      <c r="ATH73" s="30"/>
      <c r="ATI73" s="30" t="s">
        <v>24</v>
      </c>
      <c r="ATJ73" s="30"/>
      <c r="ATK73" s="30" t="s">
        <v>24</v>
      </c>
      <c r="ATL73" s="30"/>
      <c r="ATM73" s="30" t="s">
        <v>24</v>
      </c>
      <c r="ATN73" s="30"/>
      <c r="ATO73" s="30" t="s">
        <v>24</v>
      </c>
      <c r="ATP73" s="30"/>
      <c r="ATQ73" s="30" t="s">
        <v>24</v>
      </c>
      <c r="ATR73" s="30"/>
      <c r="ATS73" s="30" t="s">
        <v>24</v>
      </c>
      <c r="ATT73" s="30"/>
      <c r="ATU73" s="30" t="s">
        <v>24</v>
      </c>
      <c r="ATV73" s="30"/>
      <c r="ATW73" s="30" t="s">
        <v>24</v>
      </c>
      <c r="ATX73" s="30"/>
      <c r="ATY73" s="30" t="s">
        <v>24</v>
      </c>
      <c r="ATZ73" s="30"/>
      <c r="AUA73" s="30" t="s">
        <v>24</v>
      </c>
      <c r="AUB73" s="30"/>
      <c r="AUC73" s="30" t="s">
        <v>24</v>
      </c>
      <c r="AUD73" s="30"/>
      <c r="AUE73" s="30" t="s">
        <v>24</v>
      </c>
      <c r="AUF73" s="30"/>
      <c r="AUG73" s="30" t="s">
        <v>24</v>
      </c>
      <c r="AUH73" s="30"/>
      <c r="AUI73" s="30" t="s">
        <v>24</v>
      </c>
      <c r="AUJ73" s="30"/>
      <c r="AUK73" s="30" t="s">
        <v>24</v>
      </c>
      <c r="AUL73" s="30"/>
      <c r="AUM73" s="30" t="s">
        <v>24</v>
      </c>
      <c r="AUN73" s="30"/>
      <c r="AUO73" s="30" t="s">
        <v>24</v>
      </c>
      <c r="AUP73" s="30"/>
      <c r="AUQ73" s="30" t="s">
        <v>24</v>
      </c>
      <c r="AUR73" s="30"/>
      <c r="AUS73" s="30" t="s">
        <v>24</v>
      </c>
      <c r="AUT73" s="30"/>
      <c r="AUU73" s="30" t="s">
        <v>24</v>
      </c>
      <c r="AUV73" s="30"/>
      <c r="AUW73" s="30" t="s">
        <v>24</v>
      </c>
      <c r="AUX73" s="30"/>
      <c r="AUY73" s="30" t="s">
        <v>24</v>
      </c>
      <c r="AUZ73" s="30"/>
      <c r="AVA73" s="30" t="s">
        <v>24</v>
      </c>
      <c r="AVB73" s="30"/>
      <c r="AVC73" s="30" t="s">
        <v>24</v>
      </c>
      <c r="AVD73" s="30"/>
      <c r="AVE73" s="30" t="s">
        <v>24</v>
      </c>
      <c r="AVF73" s="30"/>
      <c r="AVG73" s="30" t="s">
        <v>24</v>
      </c>
      <c r="AVH73" s="30"/>
      <c r="AVI73" s="30" t="s">
        <v>24</v>
      </c>
      <c r="AVJ73" s="30"/>
      <c r="AVK73" s="30" t="s">
        <v>24</v>
      </c>
      <c r="AVL73" s="30"/>
      <c r="AVM73" s="30" t="s">
        <v>24</v>
      </c>
      <c r="AVN73" s="30"/>
      <c r="AVO73" s="30" t="s">
        <v>24</v>
      </c>
      <c r="AVP73" s="30"/>
      <c r="AVQ73" s="30" t="s">
        <v>24</v>
      </c>
      <c r="AVR73" s="30"/>
      <c r="AVS73" s="30" t="s">
        <v>24</v>
      </c>
      <c r="AVT73" s="30"/>
      <c r="AVU73" s="30" t="s">
        <v>24</v>
      </c>
      <c r="AVV73" s="30"/>
      <c r="AVW73" s="30" t="s">
        <v>24</v>
      </c>
      <c r="AVX73" s="30"/>
      <c r="AVY73" s="30" t="s">
        <v>24</v>
      </c>
      <c r="AVZ73" s="30"/>
      <c r="AWA73" s="30" t="s">
        <v>24</v>
      </c>
      <c r="AWB73" s="30"/>
      <c r="AWC73" s="30" t="s">
        <v>24</v>
      </c>
      <c r="AWD73" s="30"/>
      <c r="AWE73" s="30" t="s">
        <v>24</v>
      </c>
      <c r="AWF73" s="30"/>
      <c r="AWG73" s="30" t="s">
        <v>24</v>
      </c>
      <c r="AWH73" s="30"/>
      <c r="AWI73" s="30" t="s">
        <v>24</v>
      </c>
      <c r="AWJ73" s="30"/>
      <c r="AWK73" s="30" t="s">
        <v>24</v>
      </c>
      <c r="AWL73" s="30"/>
      <c r="AWM73" s="30" t="s">
        <v>24</v>
      </c>
      <c r="AWN73" s="30"/>
      <c r="AWO73" s="30" t="s">
        <v>24</v>
      </c>
      <c r="AWP73" s="30"/>
      <c r="AWQ73" s="30" t="s">
        <v>24</v>
      </c>
      <c r="AWR73" s="30"/>
      <c r="AWS73" s="30" t="s">
        <v>24</v>
      </c>
      <c r="AWT73" s="30"/>
      <c r="AWU73" s="30" t="s">
        <v>24</v>
      </c>
      <c r="AWV73" s="30"/>
      <c r="AWW73" s="30" t="s">
        <v>24</v>
      </c>
      <c r="AWX73" s="30"/>
      <c r="AWY73" s="30" t="s">
        <v>24</v>
      </c>
      <c r="AWZ73" s="30"/>
      <c r="AXA73" s="30" t="s">
        <v>24</v>
      </c>
      <c r="AXB73" s="30"/>
      <c r="AXC73" s="30" t="s">
        <v>24</v>
      </c>
      <c r="AXD73" s="30"/>
      <c r="AXE73" s="30" t="s">
        <v>24</v>
      </c>
      <c r="AXF73" s="30"/>
      <c r="AXG73" s="30" t="s">
        <v>24</v>
      </c>
      <c r="AXH73" s="30"/>
      <c r="AXI73" s="30" t="s">
        <v>24</v>
      </c>
      <c r="AXJ73" s="30"/>
      <c r="AXK73" s="30" t="s">
        <v>24</v>
      </c>
      <c r="AXL73" s="30"/>
      <c r="AXM73" s="30" t="s">
        <v>24</v>
      </c>
      <c r="AXN73" s="30"/>
      <c r="AXO73" s="30" t="s">
        <v>24</v>
      </c>
      <c r="AXP73" s="30"/>
      <c r="AXQ73" s="30" t="s">
        <v>24</v>
      </c>
      <c r="AXR73" s="30"/>
      <c r="AXS73" s="30" t="s">
        <v>24</v>
      </c>
      <c r="AXT73" s="30"/>
      <c r="AXU73" s="30" t="s">
        <v>24</v>
      </c>
      <c r="AXV73" s="30"/>
      <c r="AXW73" s="30" t="s">
        <v>24</v>
      </c>
      <c r="AXX73" s="30"/>
      <c r="AXY73" s="30" t="s">
        <v>24</v>
      </c>
      <c r="AXZ73" s="30"/>
      <c r="AYA73" s="30" t="s">
        <v>24</v>
      </c>
      <c r="AYB73" s="30"/>
      <c r="AYC73" s="30" t="s">
        <v>24</v>
      </c>
      <c r="AYD73" s="30"/>
      <c r="AYE73" s="30" t="s">
        <v>24</v>
      </c>
      <c r="AYF73" s="30"/>
      <c r="AYG73" s="30" t="s">
        <v>24</v>
      </c>
      <c r="AYH73" s="30"/>
      <c r="AYI73" s="30" t="s">
        <v>24</v>
      </c>
      <c r="AYJ73" s="30"/>
      <c r="AYK73" s="30" t="s">
        <v>24</v>
      </c>
      <c r="AYL73" s="30"/>
      <c r="AYM73" s="30" t="s">
        <v>24</v>
      </c>
      <c r="AYN73" s="30"/>
      <c r="AYO73" s="30" t="s">
        <v>24</v>
      </c>
      <c r="AYP73" s="30"/>
      <c r="AYQ73" s="30" t="s">
        <v>24</v>
      </c>
      <c r="AYR73" s="30"/>
      <c r="AYS73" s="30" t="s">
        <v>24</v>
      </c>
      <c r="AYT73" s="30"/>
      <c r="AYU73" s="30" t="s">
        <v>24</v>
      </c>
      <c r="AYV73" s="30"/>
      <c r="AYW73" s="30" t="s">
        <v>24</v>
      </c>
      <c r="AYX73" s="30"/>
      <c r="AYY73" s="30" t="s">
        <v>24</v>
      </c>
      <c r="AYZ73" s="30"/>
      <c r="AZA73" s="30" t="s">
        <v>24</v>
      </c>
      <c r="AZB73" s="30"/>
      <c r="AZC73" s="30" t="s">
        <v>24</v>
      </c>
      <c r="AZD73" s="30"/>
      <c r="AZE73" s="30" t="s">
        <v>24</v>
      </c>
      <c r="AZF73" s="30"/>
      <c r="AZG73" s="30" t="s">
        <v>24</v>
      </c>
      <c r="AZH73" s="30"/>
      <c r="AZI73" s="30" t="s">
        <v>24</v>
      </c>
      <c r="AZJ73" s="30"/>
      <c r="AZK73" s="30" t="s">
        <v>24</v>
      </c>
      <c r="AZL73" s="30"/>
      <c r="AZM73" s="30" t="s">
        <v>24</v>
      </c>
      <c r="AZN73" s="30"/>
      <c r="AZO73" s="30" t="s">
        <v>24</v>
      </c>
      <c r="AZP73" s="30"/>
      <c r="AZQ73" s="30" t="s">
        <v>24</v>
      </c>
      <c r="AZR73" s="30"/>
      <c r="AZS73" s="30" t="s">
        <v>24</v>
      </c>
      <c r="AZT73" s="30"/>
      <c r="AZU73" s="30" t="s">
        <v>24</v>
      </c>
      <c r="AZV73" s="30"/>
      <c r="AZW73" s="30" t="s">
        <v>24</v>
      </c>
      <c r="AZX73" s="30"/>
      <c r="AZY73" s="30" t="s">
        <v>24</v>
      </c>
      <c r="AZZ73" s="30"/>
      <c r="BAA73" s="30" t="s">
        <v>24</v>
      </c>
      <c r="BAB73" s="30"/>
      <c r="BAC73" s="30" t="s">
        <v>24</v>
      </c>
      <c r="BAD73" s="30"/>
      <c r="BAE73" s="30" t="s">
        <v>24</v>
      </c>
      <c r="BAF73" s="30"/>
      <c r="BAG73" s="30" t="s">
        <v>24</v>
      </c>
      <c r="BAH73" s="30"/>
      <c r="BAI73" s="30" t="s">
        <v>24</v>
      </c>
      <c r="BAJ73" s="30"/>
      <c r="BAK73" s="30" t="s">
        <v>24</v>
      </c>
      <c r="BAL73" s="30"/>
      <c r="BAM73" s="30" t="s">
        <v>24</v>
      </c>
      <c r="BAN73" s="30"/>
      <c r="BAO73" s="30" t="s">
        <v>24</v>
      </c>
      <c r="BAP73" s="30"/>
      <c r="BAQ73" s="30" t="s">
        <v>24</v>
      </c>
      <c r="BAR73" s="30"/>
      <c r="BAS73" s="30" t="s">
        <v>24</v>
      </c>
      <c r="BAT73" s="30"/>
      <c r="BAU73" s="30" t="s">
        <v>24</v>
      </c>
      <c r="BAV73" s="30"/>
      <c r="BAW73" s="30" t="s">
        <v>24</v>
      </c>
      <c r="BAX73" s="30"/>
      <c r="BAY73" s="30" t="s">
        <v>24</v>
      </c>
      <c r="BAZ73" s="30"/>
      <c r="BBA73" s="30" t="s">
        <v>24</v>
      </c>
      <c r="BBB73" s="30"/>
      <c r="BBC73" s="30" t="s">
        <v>24</v>
      </c>
      <c r="BBD73" s="30"/>
      <c r="BBE73" s="30" t="s">
        <v>24</v>
      </c>
      <c r="BBF73" s="30"/>
      <c r="BBG73" s="30" t="s">
        <v>24</v>
      </c>
      <c r="BBH73" s="30"/>
      <c r="BBI73" s="30" t="s">
        <v>24</v>
      </c>
      <c r="BBJ73" s="30"/>
      <c r="BBK73" s="30" t="s">
        <v>24</v>
      </c>
      <c r="BBL73" s="30"/>
      <c r="BBM73" s="30" t="s">
        <v>24</v>
      </c>
      <c r="BBN73" s="30"/>
      <c r="BBO73" s="30" t="s">
        <v>24</v>
      </c>
      <c r="BBP73" s="30"/>
      <c r="BBQ73" s="30" t="s">
        <v>24</v>
      </c>
      <c r="BBR73" s="30"/>
      <c r="BBS73" s="30" t="s">
        <v>24</v>
      </c>
      <c r="BBT73" s="30"/>
      <c r="BBU73" s="30" t="s">
        <v>24</v>
      </c>
      <c r="BBV73" s="30"/>
      <c r="BBW73" s="30" t="s">
        <v>24</v>
      </c>
      <c r="BBX73" s="30"/>
      <c r="BBY73" s="30" t="s">
        <v>24</v>
      </c>
      <c r="BBZ73" s="30"/>
      <c r="BCA73" s="30" t="s">
        <v>24</v>
      </c>
      <c r="BCB73" s="30"/>
      <c r="BCC73" s="30" t="s">
        <v>24</v>
      </c>
      <c r="BCD73" s="30"/>
      <c r="BCE73" s="30" t="s">
        <v>24</v>
      </c>
      <c r="BCF73" s="30"/>
      <c r="BCG73" s="30" t="s">
        <v>24</v>
      </c>
      <c r="BCH73" s="30"/>
      <c r="BCI73" s="30" t="s">
        <v>24</v>
      </c>
      <c r="BCJ73" s="30"/>
      <c r="BCK73" s="30" t="s">
        <v>24</v>
      </c>
      <c r="BCL73" s="30"/>
      <c r="BCM73" s="30" t="s">
        <v>24</v>
      </c>
      <c r="BCN73" s="30"/>
      <c r="BCO73" s="30" t="s">
        <v>24</v>
      </c>
      <c r="BCP73" s="30"/>
      <c r="BCQ73" s="30" t="s">
        <v>24</v>
      </c>
      <c r="BCR73" s="30"/>
      <c r="BCS73" s="30" t="s">
        <v>24</v>
      </c>
      <c r="BCT73" s="30"/>
      <c r="BCU73" s="30" t="s">
        <v>24</v>
      </c>
      <c r="BCV73" s="30"/>
      <c r="BCW73" s="30" t="s">
        <v>24</v>
      </c>
      <c r="BCX73" s="30"/>
      <c r="BCY73" s="30" t="s">
        <v>24</v>
      </c>
      <c r="BCZ73" s="30"/>
      <c r="BDA73" s="30" t="s">
        <v>24</v>
      </c>
      <c r="BDB73" s="30"/>
      <c r="BDC73" s="30" t="s">
        <v>24</v>
      </c>
      <c r="BDD73" s="30"/>
      <c r="BDE73" s="30" t="s">
        <v>24</v>
      </c>
      <c r="BDF73" s="30"/>
      <c r="BDG73" s="30" t="s">
        <v>24</v>
      </c>
      <c r="BDH73" s="30"/>
      <c r="BDI73" s="30" t="s">
        <v>24</v>
      </c>
      <c r="BDJ73" s="30"/>
      <c r="BDK73" s="30" t="s">
        <v>24</v>
      </c>
      <c r="BDL73" s="30"/>
      <c r="BDM73" s="30" t="s">
        <v>24</v>
      </c>
      <c r="BDN73" s="30"/>
      <c r="BDO73" s="30" t="s">
        <v>24</v>
      </c>
      <c r="BDP73" s="30"/>
      <c r="BDQ73" s="30" t="s">
        <v>24</v>
      </c>
      <c r="BDR73" s="30"/>
      <c r="BDS73" s="30" t="s">
        <v>24</v>
      </c>
      <c r="BDT73" s="30"/>
      <c r="BDU73" s="30" t="s">
        <v>24</v>
      </c>
      <c r="BDV73" s="30"/>
      <c r="BDW73" s="30" t="s">
        <v>24</v>
      </c>
      <c r="BDX73" s="30"/>
      <c r="BDY73" s="30" t="s">
        <v>24</v>
      </c>
      <c r="BDZ73" s="30"/>
      <c r="BEA73" s="30" t="s">
        <v>24</v>
      </c>
      <c r="BEB73" s="30"/>
      <c r="BEC73" s="30" t="s">
        <v>24</v>
      </c>
      <c r="BED73" s="30"/>
      <c r="BEE73" s="30" t="s">
        <v>24</v>
      </c>
      <c r="BEF73" s="30"/>
      <c r="BEG73" s="30" t="s">
        <v>24</v>
      </c>
      <c r="BEH73" s="30"/>
      <c r="BEI73" s="30" t="s">
        <v>24</v>
      </c>
      <c r="BEJ73" s="30"/>
      <c r="BEK73" s="30" t="s">
        <v>24</v>
      </c>
      <c r="BEL73" s="30"/>
      <c r="BEM73" s="30" t="s">
        <v>24</v>
      </c>
      <c r="BEN73" s="30"/>
      <c r="BEO73" s="30" t="s">
        <v>24</v>
      </c>
      <c r="BEP73" s="30"/>
      <c r="BEQ73" s="30" t="s">
        <v>24</v>
      </c>
      <c r="BER73" s="30"/>
      <c r="BES73" s="30" t="s">
        <v>24</v>
      </c>
      <c r="BET73" s="30"/>
      <c r="BEU73" s="30" t="s">
        <v>24</v>
      </c>
      <c r="BEV73" s="30"/>
      <c r="BEW73" s="30" t="s">
        <v>24</v>
      </c>
      <c r="BEX73" s="30"/>
      <c r="BEY73" s="30" t="s">
        <v>24</v>
      </c>
      <c r="BEZ73" s="30"/>
      <c r="BFA73" s="30" t="s">
        <v>24</v>
      </c>
      <c r="BFB73" s="30"/>
      <c r="BFC73" s="30" t="s">
        <v>24</v>
      </c>
      <c r="BFD73" s="30"/>
      <c r="BFE73" s="30" t="s">
        <v>24</v>
      </c>
      <c r="BFF73" s="30"/>
      <c r="BFG73" s="30" t="s">
        <v>24</v>
      </c>
      <c r="BFH73" s="30"/>
      <c r="BFI73" s="30" t="s">
        <v>24</v>
      </c>
      <c r="BFJ73" s="30"/>
      <c r="BFK73" s="30" t="s">
        <v>24</v>
      </c>
      <c r="BFL73" s="30"/>
      <c r="BFM73" s="30" t="s">
        <v>24</v>
      </c>
      <c r="BFN73" s="30"/>
      <c r="BFO73" s="30" t="s">
        <v>24</v>
      </c>
      <c r="BFP73" s="30"/>
      <c r="BFQ73" s="30" t="s">
        <v>24</v>
      </c>
      <c r="BFR73" s="30"/>
      <c r="BFS73" s="30" t="s">
        <v>24</v>
      </c>
      <c r="BFT73" s="30"/>
      <c r="BFU73" s="30" t="s">
        <v>24</v>
      </c>
      <c r="BFV73" s="30"/>
      <c r="BFW73" s="30" t="s">
        <v>24</v>
      </c>
      <c r="BFX73" s="30"/>
      <c r="BFY73" s="30" t="s">
        <v>24</v>
      </c>
      <c r="BFZ73" s="30"/>
      <c r="BGA73" s="30" t="s">
        <v>24</v>
      </c>
      <c r="BGB73" s="30"/>
      <c r="BGC73" s="30" t="s">
        <v>24</v>
      </c>
      <c r="BGD73" s="30"/>
      <c r="BGE73" s="30" t="s">
        <v>24</v>
      </c>
      <c r="BGF73" s="30"/>
      <c r="BGG73" s="30" t="s">
        <v>24</v>
      </c>
      <c r="BGH73" s="30"/>
      <c r="BGI73" s="30" t="s">
        <v>24</v>
      </c>
      <c r="BGJ73" s="30"/>
      <c r="BGK73" s="30" t="s">
        <v>24</v>
      </c>
      <c r="BGL73" s="30"/>
      <c r="BGM73" s="30" t="s">
        <v>24</v>
      </c>
      <c r="BGN73" s="30"/>
      <c r="BGO73" s="30" t="s">
        <v>24</v>
      </c>
      <c r="BGP73" s="30"/>
      <c r="BGQ73" s="30" t="s">
        <v>24</v>
      </c>
      <c r="BGR73" s="30"/>
      <c r="BGS73" s="30" t="s">
        <v>24</v>
      </c>
      <c r="BGT73" s="30"/>
      <c r="BGU73" s="30" t="s">
        <v>24</v>
      </c>
      <c r="BGV73" s="30"/>
      <c r="BGW73" s="30" t="s">
        <v>24</v>
      </c>
      <c r="BGX73" s="30"/>
      <c r="BGY73" s="30" t="s">
        <v>24</v>
      </c>
      <c r="BGZ73" s="30"/>
      <c r="BHA73" s="30" t="s">
        <v>24</v>
      </c>
      <c r="BHB73" s="30"/>
      <c r="BHC73" s="30" t="s">
        <v>24</v>
      </c>
      <c r="BHD73" s="30"/>
      <c r="BHE73" s="30" t="s">
        <v>24</v>
      </c>
      <c r="BHF73" s="30"/>
      <c r="BHG73" s="30" t="s">
        <v>24</v>
      </c>
      <c r="BHH73" s="30"/>
      <c r="BHI73" s="30" t="s">
        <v>24</v>
      </c>
      <c r="BHJ73" s="30"/>
      <c r="BHK73" s="30" t="s">
        <v>24</v>
      </c>
      <c r="BHL73" s="30"/>
      <c r="BHM73" s="30" t="s">
        <v>24</v>
      </c>
      <c r="BHN73" s="30"/>
      <c r="BHO73" s="30" t="s">
        <v>24</v>
      </c>
      <c r="BHP73" s="30"/>
      <c r="BHQ73" s="30" t="s">
        <v>24</v>
      </c>
      <c r="BHR73" s="30"/>
      <c r="BHS73" s="30" t="s">
        <v>24</v>
      </c>
      <c r="BHT73" s="30"/>
      <c r="BHU73" s="30" t="s">
        <v>24</v>
      </c>
      <c r="BHV73" s="30"/>
      <c r="BHW73" s="30" t="s">
        <v>24</v>
      </c>
      <c r="BHX73" s="30"/>
      <c r="BHY73" s="30" t="s">
        <v>24</v>
      </c>
      <c r="BHZ73" s="30"/>
      <c r="BIA73" s="30" t="s">
        <v>24</v>
      </c>
      <c r="BIB73" s="30"/>
      <c r="BIC73" s="30" t="s">
        <v>24</v>
      </c>
      <c r="BID73" s="30"/>
      <c r="BIE73" s="30" t="s">
        <v>24</v>
      </c>
      <c r="BIF73" s="30"/>
      <c r="BIG73" s="30" t="s">
        <v>24</v>
      </c>
      <c r="BIH73" s="30"/>
      <c r="BII73" s="30" t="s">
        <v>24</v>
      </c>
      <c r="BIJ73" s="30"/>
      <c r="BIK73" s="30" t="s">
        <v>24</v>
      </c>
      <c r="BIL73" s="30"/>
      <c r="BIM73" s="30" t="s">
        <v>24</v>
      </c>
      <c r="BIN73" s="30"/>
      <c r="BIO73" s="30" t="s">
        <v>24</v>
      </c>
      <c r="BIP73" s="30"/>
      <c r="BIQ73" s="30" t="s">
        <v>24</v>
      </c>
      <c r="BIR73" s="30"/>
      <c r="BIS73" s="30" t="s">
        <v>24</v>
      </c>
      <c r="BIT73" s="30"/>
      <c r="BIU73" s="30" t="s">
        <v>24</v>
      </c>
      <c r="BIV73" s="30"/>
      <c r="BIW73" s="30" t="s">
        <v>24</v>
      </c>
      <c r="BIX73" s="30"/>
      <c r="BIY73" s="30" t="s">
        <v>24</v>
      </c>
      <c r="BIZ73" s="30"/>
      <c r="BJA73" s="30" t="s">
        <v>24</v>
      </c>
      <c r="BJB73" s="30"/>
      <c r="BJC73" s="30" t="s">
        <v>24</v>
      </c>
      <c r="BJD73" s="30"/>
      <c r="BJE73" s="30" t="s">
        <v>24</v>
      </c>
      <c r="BJF73" s="30"/>
      <c r="BJG73" s="30" t="s">
        <v>24</v>
      </c>
      <c r="BJH73" s="30"/>
      <c r="BJI73" s="30" t="s">
        <v>24</v>
      </c>
      <c r="BJJ73" s="30"/>
      <c r="BJK73" s="30" t="s">
        <v>24</v>
      </c>
      <c r="BJL73" s="30"/>
      <c r="BJM73" s="30" t="s">
        <v>24</v>
      </c>
      <c r="BJN73" s="30"/>
      <c r="BJO73" s="30" t="s">
        <v>24</v>
      </c>
      <c r="BJP73" s="30"/>
      <c r="BJQ73" s="30" t="s">
        <v>24</v>
      </c>
      <c r="BJR73" s="30"/>
      <c r="BJS73" s="30" t="s">
        <v>24</v>
      </c>
      <c r="BJT73" s="30"/>
      <c r="BJU73" s="30" t="s">
        <v>24</v>
      </c>
      <c r="BJV73" s="30"/>
      <c r="BJW73" s="30" t="s">
        <v>24</v>
      </c>
      <c r="BJX73" s="30"/>
      <c r="BJY73" s="30" t="s">
        <v>24</v>
      </c>
      <c r="BJZ73" s="30"/>
      <c r="BKA73" s="30" t="s">
        <v>24</v>
      </c>
      <c r="BKB73" s="30"/>
      <c r="BKC73" s="30" t="s">
        <v>24</v>
      </c>
      <c r="BKD73" s="30"/>
      <c r="BKE73" s="30" t="s">
        <v>24</v>
      </c>
      <c r="BKF73" s="30"/>
      <c r="BKG73" s="30" t="s">
        <v>24</v>
      </c>
      <c r="BKH73" s="30"/>
      <c r="BKI73" s="30" t="s">
        <v>24</v>
      </c>
      <c r="BKJ73" s="30"/>
      <c r="BKK73" s="30" t="s">
        <v>24</v>
      </c>
      <c r="BKL73" s="30"/>
      <c r="BKM73" s="30" t="s">
        <v>24</v>
      </c>
      <c r="BKN73" s="30"/>
      <c r="BKO73" s="30" t="s">
        <v>24</v>
      </c>
      <c r="BKP73" s="30"/>
      <c r="BKQ73" s="30" t="s">
        <v>24</v>
      </c>
      <c r="BKR73" s="30"/>
      <c r="BKS73" s="30" t="s">
        <v>24</v>
      </c>
      <c r="BKT73" s="30"/>
      <c r="BKU73" s="30" t="s">
        <v>24</v>
      </c>
      <c r="BKV73" s="30"/>
      <c r="BKW73" s="30" t="s">
        <v>24</v>
      </c>
      <c r="BKX73" s="30"/>
      <c r="BKY73" s="30" t="s">
        <v>24</v>
      </c>
      <c r="BKZ73" s="30"/>
      <c r="BLA73" s="30" t="s">
        <v>24</v>
      </c>
      <c r="BLB73" s="30"/>
      <c r="BLC73" s="30" t="s">
        <v>24</v>
      </c>
      <c r="BLD73" s="30"/>
      <c r="BLE73" s="30" t="s">
        <v>24</v>
      </c>
      <c r="BLF73" s="30"/>
      <c r="BLG73" s="30" t="s">
        <v>24</v>
      </c>
      <c r="BLH73" s="30"/>
      <c r="BLI73" s="30" t="s">
        <v>24</v>
      </c>
      <c r="BLJ73" s="30"/>
      <c r="BLK73" s="30" t="s">
        <v>24</v>
      </c>
      <c r="BLL73" s="30"/>
      <c r="BLM73" s="30" t="s">
        <v>24</v>
      </c>
      <c r="BLN73" s="30"/>
      <c r="BLO73" s="30" t="s">
        <v>24</v>
      </c>
      <c r="BLP73" s="30"/>
      <c r="BLQ73" s="30" t="s">
        <v>24</v>
      </c>
      <c r="BLR73" s="30"/>
      <c r="BLS73" s="30" t="s">
        <v>24</v>
      </c>
      <c r="BLT73" s="30"/>
      <c r="BLU73" s="30" t="s">
        <v>24</v>
      </c>
      <c r="BLV73" s="30"/>
      <c r="BLW73" s="30" t="s">
        <v>24</v>
      </c>
      <c r="BLX73" s="30"/>
      <c r="BLY73" s="30" t="s">
        <v>24</v>
      </c>
      <c r="BLZ73" s="30"/>
      <c r="BMA73" s="30" t="s">
        <v>24</v>
      </c>
      <c r="BMB73" s="30"/>
      <c r="BMC73" s="30" t="s">
        <v>24</v>
      </c>
      <c r="BMD73" s="30"/>
      <c r="BME73" s="30" t="s">
        <v>24</v>
      </c>
      <c r="BMF73" s="30"/>
      <c r="BMG73" s="30" t="s">
        <v>24</v>
      </c>
      <c r="BMH73" s="30"/>
      <c r="BMI73" s="30" t="s">
        <v>24</v>
      </c>
      <c r="BMJ73" s="30"/>
      <c r="BMK73" s="30" t="s">
        <v>24</v>
      </c>
      <c r="BML73" s="30"/>
      <c r="BMM73" s="30" t="s">
        <v>24</v>
      </c>
      <c r="BMN73" s="30"/>
      <c r="BMO73" s="30" t="s">
        <v>24</v>
      </c>
      <c r="BMP73" s="30"/>
      <c r="BMQ73" s="30" t="s">
        <v>24</v>
      </c>
      <c r="BMR73" s="30"/>
      <c r="BMS73" s="30" t="s">
        <v>24</v>
      </c>
      <c r="BMT73" s="30"/>
      <c r="BMU73" s="30" t="s">
        <v>24</v>
      </c>
      <c r="BMV73" s="30"/>
      <c r="BMW73" s="30" t="s">
        <v>24</v>
      </c>
      <c r="BMX73" s="30"/>
      <c r="BMY73" s="30" t="s">
        <v>24</v>
      </c>
      <c r="BMZ73" s="30"/>
      <c r="BNA73" s="30" t="s">
        <v>24</v>
      </c>
      <c r="BNB73" s="30"/>
      <c r="BNC73" s="30" t="s">
        <v>24</v>
      </c>
      <c r="BND73" s="30"/>
      <c r="BNE73" s="30" t="s">
        <v>24</v>
      </c>
      <c r="BNF73" s="30"/>
      <c r="BNG73" s="30" t="s">
        <v>24</v>
      </c>
      <c r="BNH73" s="30"/>
      <c r="BNI73" s="30" t="s">
        <v>24</v>
      </c>
      <c r="BNJ73" s="30"/>
      <c r="BNK73" s="30" t="s">
        <v>24</v>
      </c>
      <c r="BNL73" s="30"/>
      <c r="BNM73" s="30" t="s">
        <v>24</v>
      </c>
      <c r="BNN73" s="30"/>
      <c r="BNO73" s="30" t="s">
        <v>24</v>
      </c>
      <c r="BNP73" s="30"/>
      <c r="BNQ73" s="30" t="s">
        <v>24</v>
      </c>
      <c r="BNR73" s="30"/>
      <c r="BNS73" s="30" t="s">
        <v>24</v>
      </c>
      <c r="BNT73" s="30"/>
      <c r="BNU73" s="30" t="s">
        <v>24</v>
      </c>
      <c r="BNV73" s="30"/>
      <c r="BNW73" s="30" t="s">
        <v>24</v>
      </c>
      <c r="BNX73" s="30"/>
      <c r="BNY73" s="30" t="s">
        <v>24</v>
      </c>
      <c r="BNZ73" s="30"/>
      <c r="BOA73" s="30" t="s">
        <v>24</v>
      </c>
      <c r="BOB73" s="30"/>
      <c r="BOC73" s="30" t="s">
        <v>24</v>
      </c>
      <c r="BOD73" s="30"/>
      <c r="BOE73" s="30" t="s">
        <v>24</v>
      </c>
      <c r="BOF73" s="30"/>
      <c r="BOG73" s="30" t="s">
        <v>24</v>
      </c>
      <c r="BOH73" s="30"/>
      <c r="BOI73" s="30" t="s">
        <v>24</v>
      </c>
      <c r="BOJ73" s="30"/>
      <c r="BOK73" s="30" t="s">
        <v>24</v>
      </c>
      <c r="BOL73" s="30"/>
      <c r="BOM73" s="30" t="s">
        <v>24</v>
      </c>
      <c r="BON73" s="30"/>
      <c r="BOO73" s="30" t="s">
        <v>24</v>
      </c>
      <c r="BOP73" s="30"/>
      <c r="BOQ73" s="30" t="s">
        <v>24</v>
      </c>
      <c r="BOR73" s="30"/>
      <c r="BOS73" s="30" t="s">
        <v>24</v>
      </c>
      <c r="BOT73" s="30"/>
      <c r="BOU73" s="30" t="s">
        <v>24</v>
      </c>
      <c r="BOV73" s="30"/>
      <c r="BOW73" s="30" t="s">
        <v>24</v>
      </c>
      <c r="BOX73" s="30"/>
      <c r="BOY73" s="30" t="s">
        <v>24</v>
      </c>
      <c r="BOZ73" s="30"/>
      <c r="BPA73" s="30" t="s">
        <v>24</v>
      </c>
      <c r="BPB73" s="30"/>
      <c r="BPC73" s="30" t="s">
        <v>24</v>
      </c>
      <c r="BPD73" s="30"/>
      <c r="BPE73" s="30" t="s">
        <v>24</v>
      </c>
      <c r="BPF73" s="30"/>
      <c r="BPG73" s="30" t="s">
        <v>24</v>
      </c>
      <c r="BPH73" s="30"/>
      <c r="BPI73" s="30" t="s">
        <v>24</v>
      </c>
      <c r="BPJ73" s="30"/>
      <c r="BPK73" s="30" t="s">
        <v>24</v>
      </c>
      <c r="BPL73" s="30"/>
      <c r="BPM73" s="30" t="s">
        <v>24</v>
      </c>
      <c r="BPN73" s="30"/>
      <c r="BPO73" s="30" t="s">
        <v>24</v>
      </c>
      <c r="BPP73" s="30"/>
      <c r="BPQ73" s="30" t="s">
        <v>24</v>
      </c>
      <c r="BPR73" s="30"/>
      <c r="BPS73" s="30" t="s">
        <v>24</v>
      </c>
      <c r="BPT73" s="30"/>
      <c r="BPU73" s="30" t="s">
        <v>24</v>
      </c>
      <c r="BPV73" s="30"/>
      <c r="BPW73" s="30" t="s">
        <v>24</v>
      </c>
      <c r="BPX73" s="30"/>
      <c r="BPY73" s="30" t="s">
        <v>24</v>
      </c>
      <c r="BPZ73" s="30"/>
      <c r="BQA73" s="30" t="s">
        <v>24</v>
      </c>
      <c r="BQB73" s="30"/>
      <c r="BQC73" s="30" t="s">
        <v>24</v>
      </c>
      <c r="BQD73" s="30"/>
      <c r="BQE73" s="30" t="s">
        <v>24</v>
      </c>
      <c r="BQF73" s="30"/>
      <c r="BQG73" s="30" t="s">
        <v>24</v>
      </c>
      <c r="BQH73" s="30"/>
      <c r="BQI73" s="30" t="s">
        <v>24</v>
      </c>
      <c r="BQJ73" s="30"/>
      <c r="BQK73" s="30" t="s">
        <v>24</v>
      </c>
      <c r="BQL73" s="30"/>
      <c r="BQM73" s="30" t="s">
        <v>24</v>
      </c>
      <c r="BQN73" s="30"/>
      <c r="BQO73" s="30" t="s">
        <v>24</v>
      </c>
      <c r="BQP73" s="30"/>
      <c r="BQQ73" s="30" t="s">
        <v>24</v>
      </c>
      <c r="BQR73" s="30"/>
      <c r="BQS73" s="30" t="s">
        <v>24</v>
      </c>
      <c r="BQT73" s="30"/>
      <c r="BQU73" s="30" t="s">
        <v>24</v>
      </c>
      <c r="BQV73" s="30"/>
      <c r="BQW73" s="30" t="s">
        <v>24</v>
      </c>
      <c r="BQX73" s="30"/>
      <c r="BQY73" s="30" t="s">
        <v>24</v>
      </c>
      <c r="BQZ73" s="30"/>
      <c r="BRA73" s="30" t="s">
        <v>24</v>
      </c>
      <c r="BRB73" s="30"/>
      <c r="BRC73" s="30" t="s">
        <v>24</v>
      </c>
      <c r="BRD73" s="30"/>
      <c r="BRE73" s="30" t="s">
        <v>24</v>
      </c>
      <c r="BRF73" s="30"/>
      <c r="BRG73" s="30" t="s">
        <v>24</v>
      </c>
      <c r="BRH73" s="30"/>
      <c r="BRI73" s="30" t="s">
        <v>24</v>
      </c>
      <c r="BRJ73" s="30"/>
      <c r="BRK73" s="30" t="s">
        <v>24</v>
      </c>
      <c r="BRL73" s="30"/>
      <c r="BRM73" s="30" t="s">
        <v>24</v>
      </c>
      <c r="BRN73" s="30"/>
      <c r="BRO73" s="30" t="s">
        <v>24</v>
      </c>
      <c r="BRP73" s="30"/>
      <c r="BRQ73" s="30" t="s">
        <v>24</v>
      </c>
      <c r="BRR73" s="30"/>
      <c r="BRS73" s="30" t="s">
        <v>24</v>
      </c>
      <c r="BRT73" s="30"/>
      <c r="BRU73" s="30" t="s">
        <v>24</v>
      </c>
      <c r="BRV73" s="30"/>
      <c r="BRW73" s="30" t="s">
        <v>24</v>
      </c>
      <c r="BRX73" s="30"/>
      <c r="BRY73" s="30" t="s">
        <v>24</v>
      </c>
      <c r="BRZ73" s="30"/>
      <c r="BSA73" s="30" t="s">
        <v>24</v>
      </c>
      <c r="BSB73" s="30"/>
      <c r="BSC73" s="30" t="s">
        <v>24</v>
      </c>
      <c r="BSD73" s="30"/>
      <c r="BSE73" s="30" t="s">
        <v>24</v>
      </c>
      <c r="BSF73" s="30"/>
      <c r="BSG73" s="30" t="s">
        <v>24</v>
      </c>
      <c r="BSH73" s="30"/>
      <c r="BSI73" s="30" t="s">
        <v>24</v>
      </c>
      <c r="BSJ73" s="30"/>
      <c r="BSK73" s="30" t="s">
        <v>24</v>
      </c>
      <c r="BSL73" s="30"/>
      <c r="BSM73" s="30" t="s">
        <v>24</v>
      </c>
      <c r="BSN73" s="30"/>
      <c r="BSO73" s="30" t="s">
        <v>24</v>
      </c>
      <c r="BSP73" s="30"/>
      <c r="BSQ73" s="30" t="s">
        <v>24</v>
      </c>
      <c r="BSR73" s="30"/>
      <c r="BSS73" s="30" t="s">
        <v>24</v>
      </c>
      <c r="BST73" s="30"/>
      <c r="BSU73" s="30" t="s">
        <v>24</v>
      </c>
      <c r="BSV73" s="30"/>
      <c r="BSW73" s="30" t="s">
        <v>24</v>
      </c>
      <c r="BSX73" s="30"/>
      <c r="BSY73" s="30" t="s">
        <v>24</v>
      </c>
      <c r="BSZ73" s="30"/>
      <c r="BTA73" s="30" t="s">
        <v>24</v>
      </c>
      <c r="BTB73" s="30"/>
      <c r="BTC73" s="30" t="s">
        <v>24</v>
      </c>
      <c r="BTD73" s="30"/>
      <c r="BTE73" s="30" t="s">
        <v>24</v>
      </c>
      <c r="BTF73" s="30"/>
      <c r="BTG73" s="30" t="s">
        <v>24</v>
      </c>
      <c r="BTH73" s="30"/>
      <c r="BTI73" s="30" t="s">
        <v>24</v>
      </c>
      <c r="BTJ73" s="30"/>
      <c r="BTK73" s="30" t="s">
        <v>24</v>
      </c>
      <c r="BTL73" s="30"/>
      <c r="BTM73" s="30" t="s">
        <v>24</v>
      </c>
      <c r="BTN73" s="30"/>
      <c r="BTO73" s="30" t="s">
        <v>24</v>
      </c>
      <c r="BTP73" s="30"/>
      <c r="BTQ73" s="30" t="s">
        <v>24</v>
      </c>
      <c r="BTR73" s="30"/>
      <c r="BTS73" s="30" t="s">
        <v>24</v>
      </c>
      <c r="BTT73" s="30"/>
      <c r="BTU73" s="30" t="s">
        <v>24</v>
      </c>
      <c r="BTV73" s="30"/>
      <c r="BTW73" s="30" t="s">
        <v>24</v>
      </c>
      <c r="BTX73" s="30"/>
      <c r="BTY73" s="30" t="s">
        <v>24</v>
      </c>
      <c r="BTZ73" s="30"/>
      <c r="BUA73" s="30" t="s">
        <v>24</v>
      </c>
      <c r="BUB73" s="30"/>
      <c r="BUC73" s="30" t="s">
        <v>24</v>
      </c>
      <c r="BUD73" s="30"/>
      <c r="BUE73" s="30" t="s">
        <v>24</v>
      </c>
      <c r="BUF73" s="30"/>
      <c r="BUG73" s="30" t="s">
        <v>24</v>
      </c>
      <c r="BUH73" s="30"/>
      <c r="BUI73" s="30" t="s">
        <v>24</v>
      </c>
      <c r="BUJ73" s="30"/>
      <c r="BUK73" s="30" t="s">
        <v>24</v>
      </c>
      <c r="BUL73" s="30"/>
      <c r="BUM73" s="30" t="s">
        <v>24</v>
      </c>
      <c r="BUN73" s="30"/>
      <c r="BUO73" s="30" t="s">
        <v>24</v>
      </c>
      <c r="BUP73" s="30"/>
      <c r="BUQ73" s="30" t="s">
        <v>24</v>
      </c>
      <c r="BUR73" s="30"/>
      <c r="BUS73" s="30" t="s">
        <v>24</v>
      </c>
      <c r="BUT73" s="30"/>
      <c r="BUU73" s="30" t="s">
        <v>24</v>
      </c>
      <c r="BUV73" s="30"/>
      <c r="BUW73" s="30" t="s">
        <v>24</v>
      </c>
      <c r="BUX73" s="30"/>
      <c r="BUY73" s="30" t="s">
        <v>24</v>
      </c>
      <c r="BUZ73" s="30"/>
      <c r="BVA73" s="30" t="s">
        <v>24</v>
      </c>
      <c r="BVB73" s="30"/>
      <c r="BVC73" s="30" t="s">
        <v>24</v>
      </c>
      <c r="BVD73" s="30"/>
      <c r="BVE73" s="30" t="s">
        <v>24</v>
      </c>
      <c r="BVF73" s="30"/>
      <c r="BVG73" s="30" t="s">
        <v>24</v>
      </c>
      <c r="BVH73" s="30"/>
      <c r="BVI73" s="30" t="s">
        <v>24</v>
      </c>
      <c r="BVJ73" s="30"/>
      <c r="BVK73" s="30" t="s">
        <v>24</v>
      </c>
      <c r="BVL73" s="30"/>
      <c r="BVM73" s="30" t="s">
        <v>24</v>
      </c>
      <c r="BVN73" s="30"/>
      <c r="BVO73" s="30" t="s">
        <v>24</v>
      </c>
      <c r="BVP73" s="30"/>
      <c r="BVQ73" s="30" t="s">
        <v>24</v>
      </c>
      <c r="BVR73" s="30"/>
      <c r="BVS73" s="30" t="s">
        <v>24</v>
      </c>
      <c r="BVT73" s="30"/>
      <c r="BVU73" s="30" t="s">
        <v>24</v>
      </c>
      <c r="BVV73" s="30"/>
      <c r="BVW73" s="30" t="s">
        <v>24</v>
      </c>
      <c r="BVX73" s="30"/>
      <c r="BVY73" s="30" t="s">
        <v>24</v>
      </c>
      <c r="BVZ73" s="30"/>
      <c r="BWA73" s="30" t="s">
        <v>24</v>
      </c>
      <c r="BWB73" s="30"/>
      <c r="BWC73" s="30" t="s">
        <v>24</v>
      </c>
      <c r="BWD73" s="30"/>
      <c r="BWE73" s="30" t="s">
        <v>24</v>
      </c>
      <c r="BWF73" s="30"/>
      <c r="BWG73" s="30" t="s">
        <v>24</v>
      </c>
      <c r="BWH73" s="30"/>
      <c r="BWI73" s="30" t="s">
        <v>24</v>
      </c>
      <c r="BWJ73" s="30"/>
      <c r="BWK73" s="30" t="s">
        <v>24</v>
      </c>
      <c r="BWL73" s="30"/>
      <c r="BWM73" s="30" t="s">
        <v>24</v>
      </c>
      <c r="BWN73" s="30"/>
      <c r="BWO73" s="30" t="s">
        <v>24</v>
      </c>
      <c r="BWP73" s="30"/>
      <c r="BWQ73" s="30" t="s">
        <v>24</v>
      </c>
      <c r="BWR73" s="30"/>
      <c r="BWS73" s="30" t="s">
        <v>24</v>
      </c>
      <c r="BWT73" s="30"/>
      <c r="BWU73" s="30" t="s">
        <v>24</v>
      </c>
      <c r="BWV73" s="30"/>
      <c r="BWW73" s="30" t="s">
        <v>24</v>
      </c>
      <c r="BWX73" s="30"/>
      <c r="BWY73" s="30" t="s">
        <v>24</v>
      </c>
      <c r="BWZ73" s="30"/>
      <c r="BXA73" s="30" t="s">
        <v>24</v>
      </c>
      <c r="BXB73" s="30"/>
      <c r="BXC73" s="30" t="s">
        <v>24</v>
      </c>
      <c r="BXD73" s="30"/>
      <c r="BXE73" s="30" t="s">
        <v>24</v>
      </c>
      <c r="BXF73" s="30"/>
      <c r="BXG73" s="30" t="s">
        <v>24</v>
      </c>
      <c r="BXH73" s="30"/>
      <c r="BXI73" s="30" t="s">
        <v>24</v>
      </c>
      <c r="BXJ73" s="30"/>
      <c r="BXK73" s="30" t="s">
        <v>24</v>
      </c>
      <c r="BXL73" s="30"/>
      <c r="BXM73" s="30" t="s">
        <v>24</v>
      </c>
      <c r="BXN73" s="30"/>
      <c r="BXO73" s="30" t="s">
        <v>24</v>
      </c>
      <c r="BXP73" s="30"/>
      <c r="BXQ73" s="30" t="s">
        <v>24</v>
      </c>
      <c r="BXR73" s="30"/>
      <c r="BXS73" s="30" t="s">
        <v>24</v>
      </c>
      <c r="BXT73" s="30"/>
      <c r="BXU73" s="30" t="s">
        <v>24</v>
      </c>
      <c r="BXV73" s="30"/>
      <c r="BXW73" s="30" t="s">
        <v>24</v>
      </c>
      <c r="BXX73" s="30"/>
      <c r="BXY73" s="30" t="s">
        <v>24</v>
      </c>
      <c r="BXZ73" s="30"/>
      <c r="BYA73" s="30" t="s">
        <v>24</v>
      </c>
      <c r="BYB73" s="30"/>
      <c r="BYC73" s="30" t="s">
        <v>24</v>
      </c>
      <c r="BYD73" s="30"/>
      <c r="BYE73" s="30" t="s">
        <v>24</v>
      </c>
      <c r="BYF73" s="30"/>
      <c r="BYG73" s="30" t="s">
        <v>24</v>
      </c>
      <c r="BYH73" s="30"/>
      <c r="BYI73" s="30" t="s">
        <v>24</v>
      </c>
      <c r="BYJ73" s="30"/>
      <c r="BYK73" s="30" t="s">
        <v>24</v>
      </c>
      <c r="BYL73" s="30"/>
      <c r="BYM73" s="30" t="s">
        <v>24</v>
      </c>
      <c r="BYN73" s="30"/>
      <c r="BYO73" s="30" t="s">
        <v>24</v>
      </c>
      <c r="BYP73" s="30"/>
      <c r="BYQ73" s="30" t="s">
        <v>24</v>
      </c>
      <c r="BYR73" s="30"/>
      <c r="BYS73" s="30" t="s">
        <v>24</v>
      </c>
      <c r="BYT73" s="30"/>
      <c r="BYU73" s="30" t="s">
        <v>24</v>
      </c>
      <c r="BYV73" s="30"/>
      <c r="BYW73" s="30" t="s">
        <v>24</v>
      </c>
      <c r="BYX73" s="30"/>
      <c r="BYY73" s="30" t="s">
        <v>24</v>
      </c>
      <c r="BYZ73" s="30"/>
      <c r="BZA73" s="30" t="s">
        <v>24</v>
      </c>
      <c r="BZB73" s="30"/>
      <c r="BZC73" s="30" t="s">
        <v>24</v>
      </c>
      <c r="BZD73" s="30"/>
      <c r="BZE73" s="30" t="s">
        <v>24</v>
      </c>
      <c r="BZF73" s="30"/>
      <c r="BZG73" s="30" t="s">
        <v>24</v>
      </c>
      <c r="BZH73" s="30"/>
      <c r="BZI73" s="30" t="s">
        <v>24</v>
      </c>
      <c r="BZJ73" s="30"/>
      <c r="BZK73" s="30" t="s">
        <v>24</v>
      </c>
      <c r="BZL73" s="30"/>
      <c r="BZM73" s="30" t="s">
        <v>24</v>
      </c>
      <c r="BZN73" s="30"/>
      <c r="BZO73" s="30" t="s">
        <v>24</v>
      </c>
      <c r="BZP73" s="30"/>
      <c r="BZQ73" s="30" t="s">
        <v>24</v>
      </c>
      <c r="BZR73" s="30"/>
      <c r="BZS73" s="30" t="s">
        <v>24</v>
      </c>
      <c r="BZT73" s="30"/>
      <c r="BZU73" s="30" t="s">
        <v>24</v>
      </c>
      <c r="BZV73" s="30"/>
      <c r="BZW73" s="30" t="s">
        <v>24</v>
      </c>
      <c r="BZX73" s="30"/>
      <c r="BZY73" s="30" t="s">
        <v>24</v>
      </c>
      <c r="BZZ73" s="30"/>
      <c r="CAA73" s="30" t="s">
        <v>24</v>
      </c>
      <c r="CAB73" s="30"/>
      <c r="CAC73" s="30" t="s">
        <v>24</v>
      </c>
      <c r="CAD73" s="30"/>
      <c r="CAE73" s="30" t="s">
        <v>24</v>
      </c>
      <c r="CAF73" s="30"/>
      <c r="CAG73" s="30" t="s">
        <v>24</v>
      </c>
      <c r="CAH73" s="30"/>
      <c r="CAI73" s="30" t="s">
        <v>24</v>
      </c>
      <c r="CAJ73" s="30"/>
      <c r="CAK73" s="30" t="s">
        <v>24</v>
      </c>
      <c r="CAL73" s="30"/>
      <c r="CAM73" s="30" t="s">
        <v>24</v>
      </c>
      <c r="CAN73" s="30"/>
      <c r="CAO73" s="30" t="s">
        <v>24</v>
      </c>
      <c r="CAP73" s="30"/>
      <c r="CAQ73" s="30" t="s">
        <v>24</v>
      </c>
      <c r="CAR73" s="30"/>
      <c r="CAS73" s="30" t="s">
        <v>24</v>
      </c>
      <c r="CAT73" s="30"/>
      <c r="CAU73" s="30" t="s">
        <v>24</v>
      </c>
      <c r="CAV73" s="30"/>
      <c r="CAW73" s="30" t="s">
        <v>24</v>
      </c>
      <c r="CAX73" s="30"/>
      <c r="CAY73" s="30" t="s">
        <v>24</v>
      </c>
      <c r="CAZ73" s="30"/>
      <c r="CBA73" s="30" t="s">
        <v>24</v>
      </c>
      <c r="CBB73" s="30"/>
      <c r="CBC73" s="30" t="s">
        <v>24</v>
      </c>
      <c r="CBD73" s="30"/>
      <c r="CBE73" s="30" t="s">
        <v>24</v>
      </c>
      <c r="CBF73" s="30"/>
      <c r="CBG73" s="30" t="s">
        <v>24</v>
      </c>
      <c r="CBH73" s="30"/>
      <c r="CBI73" s="30" t="s">
        <v>24</v>
      </c>
      <c r="CBJ73" s="30"/>
      <c r="CBK73" s="30" t="s">
        <v>24</v>
      </c>
      <c r="CBL73" s="30"/>
      <c r="CBM73" s="30" t="s">
        <v>24</v>
      </c>
      <c r="CBN73" s="30"/>
      <c r="CBO73" s="30" t="s">
        <v>24</v>
      </c>
      <c r="CBP73" s="30"/>
      <c r="CBQ73" s="30" t="s">
        <v>24</v>
      </c>
      <c r="CBR73" s="30"/>
      <c r="CBS73" s="30" t="s">
        <v>24</v>
      </c>
      <c r="CBT73" s="30"/>
      <c r="CBU73" s="30" t="s">
        <v>24</v>
      </c>
      <c r="CBV73" s="30"/>
      <c r="CBW73" s="30" t="s">
        <v>24</v>
      </c>
      <c r="CBX73" s="30"/>
      <c r="CBY73" s="30" t="s">
        <v>24</v>
      </c>
      <c r="CBZ73" s="30"/>
      <c r="CCA73" s="30" t="s">
        <v>24</v>
      </c>
      <c r="CCB73" s="30"/>
      <c r="CCC73" s="30" t="s">
        <v>24</v>
      </c>
      <c r="CCD73" s="30"/>
      <c r="CCE73" s="30" t="s">
        <v>24</v>
      </c>
      <c r="CCF73" s="30"/>
      <c r="CCG73" s="30" t="s">
        <v>24</v>
      </c>
      <c r="CCH73" s="30"/>
      <c r="CCI73" s="30" t="s">
        <v>24</v>
      </c>
      <c r="CCJ73" s="30"/>
      <c r="CCK73" s="30" t="s">
        <v>24</v>
      </c>
      <c r="CCL73" s="30"/>
      <c r="CCM73" s="30" t="s">
        <v>24</v>
      </c>
      <c r="CCN73" s="30"/>
      <c r="CCO73" s="30" t="s">
        <v>24</v>
      </c>
      <c r="CCP73" s="30"/>
      <c r="CCQ73" s="30" t="s">
        <v>24</v>
      </c>
      <c r="CCR73" s="30"/>
      <c r="CCS73" s="30" t="s">
        <v>24</v>
      </c>
      <c r="CCT73" s="30"/>
      <c r="CCU73" s="30" t="s">
        <v>24</v>
      </c>
      <c r="CCV73" s="30"/>
      <c r="CCW73" s="30" t="s">
        <v>24</v>
      </c>
      <c r="CCX73" s="30"/>
      <c r="CCY73" s="30" t="s">
        <v>24</v>
      </c>
      <c r="CCZ73" s="30"/>
      <c r="CDA73" s="30" t="s">
        <v>24</v>
      </c>
      <c r="CDB73" s="30"/>
      <c r="CDC73" s="30" t="s">
        <v>24</v>
      </c>
      <c r="CDD73" s="30"/>
      <c r="CDE73" s="30" t="s">
        <v>24</v>
      </c>
      <c r="CDF73" s="30"/>
      <c r="CDG73" s="30" t="s">
        <v>24</v>
      </c>
      <c r="CDH73" s="30"/>
      <c r="CDI73" s="30" t="s">
        <v>24</v>
      </c>
      <c r="CDJ73" s="30"/>
      <c r="CDK73" s="30" t="s">
        <v>24</v>
      </c>
      <c r="CDL73" s="30"/>
      <c r="CDM73" s="30" t="s">
        <v>24</v>
      </c>
      <c r="CDN73" s="30"/>
      <c r="CDO73" s="30" t="s">
        <v>24</v>
      </c>
      <c r="CDP73" s="30"/>
      <c r="CDQ73" s="30" t="s">
        <v>24</v>
      </c>
      <c r="CDR73" s="30"/>
      <c r="CDS73" s="30" t="s">
        <v>24</v>
      </c>
      <c r="CDT73" s="30"/>
      <c r="CDU73" s="30" t="s">
        <v>24</v>
      </c>
      <c r="CDV73" s="30"/>
      <c r="CDW73" s="30" t="s">
        <v>24</v>
      </c>
      <c r="CDX73" s="30"/>
      <c r="CDY73" s="30" t="s">
        <v>24</v>
      </c>
      <c r="CDZ73" s="30"/>
      <c r="CEA73" s="30" t="s">
        <v>24</v>
      </c>
      <c r="CEB73" s="30"/>
      <c r="CEC73" s="30" t="s">
        <v>24</v>
      </c>
      <c r="CED73" s="30"/>
      <c r="CEE73" s="30" t="s">
        <v>24</v>
      </c>
      <c r="CEF73" s="30"/>
      <c r="CEG73" s="30" t="s">
        <v>24</v>
      </c>
      <c r="CEH73" s="30"/>
      <c r="CEI73" s="30" t="s">
        <v>24</v>
      </c>
      <c r="CEJ73" s="30"/>
      <c r="CEK73" s="30" t="s">
        <v>24</v>
      </c>
      <c r="CEL73" s="30"/>
      <c r="CEM73" s="30" t="s">
        <v>24</v>
      </c>
      <c r="CEN73" s="30"/>
      <c r="CEO73" s="30" t="s">
        <v>24</v>
      </c>
      <c r="CEP73" s="30"/>
      <c r="CEQ73" s="30" t="s">
        <v>24</v>
      </c>
      <c r="CER73" s="30"/>
      <c r="CES73" s="30" t="s">
        <v>24</v>
      </c>
      <c r="CET73" s="30"/>
      <c r="CEU73" s="30" t="s">
        <v>24</v>
      </c>
      <c r="CEV73" s="30"/>
      <c r="CEW73" s="30" t="s">
        <v>24</v>
      </c>
      <c r="CEX73" s="30"/>
      <c r="CEY73" s="30" t="s">
        <v>24</v>
      </c>
      <c r="CEZ73" s="30"/>
      <c r="CFA73" s="30" t="s">
        <v>24</v>
      </c>
      <c r="CFB73" s="30"/>
      <c r="CFC73" s="30" t="s">
        <v>24</v>
      </c>
      <c r="CFD73" s="30"/>
      <c r="CFE73" s="30" t="s">
        <v>24</v>
      </c>
      <c r="CFF73" s="30"/>
      <c r="CFG73" s="30" t="s">
        <v>24</v>
      </c>
      <c r="CFH73" s="30"/>
      <c r="CFI73" s="30" t="s">
        <v>24</v>
      </c>
      <c r="CFJ73" s="30"/>
      <c r="CFK73" s="30" t="s">
        <v>24</v>
      </c>
      <c r="CFL73" s="30"/>
      <c r="CFM73" s="30" t="s">
        <v>24</v>
      </c>
      <c r="CFN73" s="30"/>
      <c r="CFO73" s="30" t="s">
        <v>24</v>
      </c>
      <c r="CFP73" s="30"/>
      <c r="CFQ73" s="30" t="s">
        <v>24</v>
      </c>
      <c r="CFR73" s="30"/>
      <c r="CFS73" s="30" t="s">
        <v>24</v>
      </c>
      <c r="CFT73" s="30"/>
      <c r="CFU73" s="30" t="s">
        <v>24</v>
      </c>
      <c r="CFV73" s="30"/>
      <c r="CFW73" s="30" t="s">
        <v>24</v>
      </c>
      <c r="CFX73" s="30"/>
      <c r="CFY73" s="30" t="s">
        <v>24</v>
      </c>
      <c r="CFZ73" s="30"/>
      <c r="CGA73" s="30" t="s">
        <v>24</v>
      </c>
      <c r="CGB73" s="30"/>
      <c r="CGC73" s="30" t="s">
        <v>24</v>
      </c>
      <c r="CGD73" s="30"/>
      <c r="CGE73" s="30" t="s">
        <v>24</v>
      </c>
      <c r="CGF73" s="30"/>
      <c r="CGG73" s="30" t="s">
        <v>24</v>
      </c>
      <c r="CGH73" s="30"/>
      <c r="CGI73" s="30" t="s">
        <v>24</v>
      </c>
      <c r="CGJ73" s="30"/>
      <c r="CGK73" s="30" t="s">
        <v>24</v>
      </c>
      <c r="CGL73" s="30"/>
      <c r="CGM73" s="30" t="s">
        <v>24</v>
      </c>
      <c r="CGN73" s="30"/>
      <c r="CGO73" s="30" t="s">
        <v>24</v>
      </c>
      <c r="CGP73" s="30"/>
      <c r="CGQ73" s="30" t="s">
        <v>24</v>
      </c>
      <c r="CGR73" s="30"/>
      <c r="CGS73" s="30" t="s">
        <v>24</v>
      </c>
      <c r="CGT73" s="30"/>
      <c r="CGU73" s="30" t="s">
        <v>24</v>
      </c>
      <c r="CGV73" s="30"/>
      <c r="CGW73" s="30" t="s">
        <v>24</v>
      </c>
      <c r="CGX73" s="30"/>
      <c r="CGY73" s="30" t="s">
        <v>24</v>
      </c>
      <c r="CGZ73" s="30"/>
      <c r="CHA73" s="30" t="s">
        <v>24</v>
      </c>
      <c r="CHB73" s="30"/>
      <c r="CHC73" s="30" t="s">
        <v>24</v>
      </c>
      <c r="CHD73" s="30"/>
      <c r="CHE73" s="30" t="s">
        <v>24</v>
      </c>
      <c r="CHF73" s="30"/>
      <c r="CHG73" s="30" t="s">
        <v>24</v>
      </c>
      <c r="CHH73" s="30"/>
      <c r="CHI73" s="30" t="s">
        <v>24</v>
      </c>
      <c r="CHJ73" s="30"/>
      <c r="CHK73" s="30" t="s">
        <v>24</v>
      </c>
      <c r="CHL73" s="30"/>
      <c r="CHM73" s="30" t="s">
        <v>24</v>
      </c>
      <c r="CHN73" s="30"/>
      <c r="CHO73" s="30" t="s">
        <v>24</v>
      </c>
      <c r="CHP73" s="30"/>
      <c r="CHQ73" s="30" t="s">
        <v>24</v>
      </c>
      <c r="CHR73" s="30"/>
      <c r="CHS73" s="30" t="s">
        <v>24</v>
      </c>
      <c r="CHT73" s="30"/>
      <c r="CHU73" s="30" t="s">
        <v>24</v>
      </c>
      <c r="CHV73" s="30"/>
      <c r="CHW73" s="30" t="s">
        <v>24</v>
      </c>
      <c r="CHX73" s="30"/>
      <c r="CHY73" s="30" t="s">
        <v>24</v>
      </c>
      <c r="CHZ73" s="30"/>
      <c r="CIA73" s="30" t="s">
        <v>24</v>
      </c>
      <c r="CIB73" s="30"/>
      <c r="CIC73" s="30" t="s">
        <v>24</v>
      </c>
      <c r="CID73" s="30"/>
      <c r="CIE73" s="30" t="s">
        <v>24</v>
      </c>
      <c r="CIF73" s="30"/>
      <c r="CIG73" s="30" t="s">
        <v>24</v>
      </c>
      <c r="CIH73" s="30"/>
      <c r="CII73" s="30" t="s">
        <v>24</v>
      </c>
      <c r="CIJ73" s="30"/>
      <c r="CIK73" s="30" t="s">
        <v>24</v>
      </c>
      <c r="CIL73" s="30"/>
      <c r="CIM73" s="30" t="s">
        <v>24</v>
      </c>
      <c r="CIN73" s="30"/>
      <c r="CIO73" s="30" t="s">
        <v>24</v>
      </c>
      <c r="CIP73" s="30"/>
      <c r="CIQ73" s="30" t="s">
        <v>24</v>
      </c>
      <c r="CIR73" s="30"/>
      <c r="CIS73" s="30" t="s">
        <v>24</v>
      </c>
      <c r="CIT73" s="30"/>
      <c r="CIU73" s="30" t="s">
        <v>24</v>
      </c>
      <c r="CIV73" s="30"/>
      <c r="CIW73" s="30" t="s">
        <v>24</v>
      </c>
      <c r="CIX73" s="30"/>
      <c r="CIY73" s="30" t="s">
        <v>24</v>
      </c>
      <c r="CIZ73" s="30"/>
      <c r="CJA73" s="30" t="s">
        <v>24</v>
      </c>
      <c r="CJB73" s="30"/>
      <c r="CJC73" s="30" t="s">
        <v>24</v>
      </c>
      <c r="CJD73" s="30"/>
      <c r="CJE73" s="30" t="s">
        <v>24</v>
      </c>
      <c r="CJF73" s="30"/>
      <c r="CJG73" s="30" t="s">
        <v>24</v>
      </c>
      <c r="CJH73" s="30"/>
      <c r="CJI73" s="30" t="s">
        <v>24</v>
      </c>
      <c r="CJJ73" s="30"/>
      <c r="CJK73" s="30" t="s">
        <v>24</v>
      </c>
      <c r="CJL73" s="30"/>
      <c r="CJM73" s="30" t="s">
        <v>24</v>
      </c>
      <c r="CJN73" s="30"/>
      <c r="CJO73" s="30" t="s">
        <v>24</v>
      </c>
      <c r="CJP73" s="30"/>
      <c r="CJQ73" s="30" t="s">
        <v>24</v>
      </c>
      <c r="CJR73" s="30"/>
      <c r="CJS73" s="30" t="s">
        <v>24</v>
      </c>
      <c r="CJT73" s="30"/>
      <c r="CJU73" s="30" t="s">
        <v>24</v>
      </c>
      <c r="CJV73" s="30"/>
      <c r="CJW73" s="30" t="s">
        <v>24</v>
      </c>
      <c r="CJX73" s="30"/>
      <c r="CJY73" s="30" t="s">
        <v>24</v>
      </c>
      <c r="CJZ73" s="30"/>
      <c r="CKA73" s="30" t="s">
        <v>24</v>
      </c>
      <c r="CKB73" s="30"/>
      <c r="CKC73" s="30" t="s">
        <v>24</v>
      </c>
      <c r="CKD73" s="30"/>
      <c r="CKE73" s="30" t="s">
        <v>24</v>
      </c>
      <c r="CKF73" s="30"/>
      <c r="CKG73" s="30" t="s">
        <v>24</v>
      </c>
      <c r="CKH73" s="30"/>
      <c r="CKI73" s="30" t="s">
        <v>24</v>
      </c>
      <c r="CKJ73" s="30"/>
      <c r="CKK73" s="30" t="s">
        <v>24</v>
      </c>
      <c r="CKL73" s="30"/>
      <c r="CKM73" s="30" t="s">
        <v>24</v>
      </c>
      <c r="CKN73" s="30"/>
      <c r="CKO73" s="30" t="s">
        <v>24</v>
      </c>
      <c r="CKP73" s="30"/>
      <c r="CKQ73" s="30" t="s">
        <v>24</v>
      </c>
      <c r="CKR73" s="30"/>
      <c r="CKS73" s="30" t="s">
        <v>24</v>
      </c>
      <c r="CKT73" s="30"/>
      <c r="CKU73" s="30" t="s">
        <v>24</v>
      </c>
      <c r="CKV73" s="30"/>
      <c r="CKW73" s="30" t="s">
        <v>24</v>
      </c>
      <c r="CKX73" s="30"/>
      <c r="CKY73" s="30" t="s">
        <v>24</v>
      </c>
      <c r="CKZ73" s="30"/>
      <c r="CLA73" s="30" t="s">
        <v>24</v>
      </c>
      <c r="CLB73" s="30"/>
      <c r="CLC73" s="30" t="s">
        <v>24</v>
      </c>
      <c r="CLD73" s="30"/>
      <c r="CLE73" s="30" t="s">
        <v>24</v>
      </c>
      <c r="CLF73" s="30"/>
      <c r="CLG73" s="30" t="s">
        <v>24</v>
      </c>
      <c r="CLH73" s="30"/>
      <c r="CLI73" s="30" t="s">
        <v>24</v>
      </c>
      <c r="CLJ73" s="30"/>
      <c r="CLK73" s="30" t="s">
        <v>24</v>
      </c>
      <c r="CLL73" s="30"/>
      <c r="CLM73" s="30" t="s">
        <v>24</v>
      </c>
      <c r="CLN73" s="30"/>
      <c r="CLO73" s="30" t="s">
        <v>24</v>
      </c>
      <c r="CLP73" s="30"/>
      <c r="CLQ73" s="30" t="s">
        <v>24</v>
      </c>
      <c r="CLR73" s="30"/>
      <c r="CLS73" s="30" t="s">
        <v>24</v>
      </c>
      <c r="CLT73" s="30"/>
      <c r="CLU73" s="30" t="s">
        <v>24</v>
      </c>
      <c r="CLV73" s="30"/>
      <c r="CLW73" s="30" t="s">
        <v>24</v>
      </c>
      <c r="CLX73" s="30"/>
      <c r="CLY73" s="30" t="s">
        <v>24</v>
      </c>
      <c r="CLZ73" s="30"/>
      <c r="CMA73" s="30" t="s">
        <v>24</v>
      </c>
      <c r="CMB73" s="30"/>
      <c r="CMC73" s="30" t="s">
        <v>24</v>
      </c>
      <c r="CMD73" s="30"/>
      <c r="CME73" s="30" t="s">
        <v>24</v>
      </c>
      <c r="CMF73" s="30"/>
      <c r="CMG73" s="30" t="s">
        <v>24</v>
      </c>
      <c r="CMH73" s="30"/>
      <c r="CMI73" s="30" t="s">
        <v>24</v>
      </c>
      <c r="CMJ73" s="30"/>
      <c r="CMK73" s="30" t="s">
        <v>24</v>
      </c>
      <c r="CML73" s="30"/>
      <c r="CMM73" s="30" t="s">
        <v>24</v>
      </c>
      <c r="CMN73" s="30"/>
      <c r="CMO73" s="30" t="s">
        <v>24</v>
      </c>
      <c r="CMP73" s="30"/>
      <c r="CMQ73" s="30" t="s">
        <v>24</v>
      </c>
      <c r="CMR73" s="30"/>
      <c r="CMS73" s="30" t="s">
        <v>24</v>
      </c>
      <c r="CMT73" s="30"/>
      <c r="CMU73" s="30" t="s">
        <v>24</v>
      </c>
      <c r="CMV73" s="30"/>
      <c r="CMW73" s="30" t="s">
        <v>24</v>
      </c>
      <c r="CMX73" s="30"/>
      <c r="CMY73" s="30" t="s">
        <v>24</v>
      </c>
      <c r="CMZ73" s="30"/>
      <c r="CNA73" s="30" t="s">
        <v>24</v>
      </c>
      <c r="CNB73" s="30"/>
      <c r="CNC73" s="30" t="s">
        <v>24</v>
      </c>
      <c r="CND73" s="30"/>
      <c r="CNE73" s="30" t="s">
        <v>24</v>
      </c>
      <c r="CNF73" s="30"/>
      <c r="CNG73" s="30" t="s">
        <v>24</v>
      </c>
      <c r="CNH73" s="30"/>
      <c r="CNI73" s="30" t="s">
        <v>24</v>
      </c>
      <c r="CNJ73" s="30"/>
      <c r="CNK73" s="30" t="s">
        <v>24</v>
      </c>
      <c r="CNL73" s="30"/>
      <c r="CNM73" s="30" t="s">
        <v>24</v>
      </c>
      <c r="CNN73" s="30"/>
      <c r="CNO73" s="30" t="s">
        <v>24</v>
      </c>
      <c r="CNP73" s="30"/>
      <c r="CNQ73" s="30" t="s">
        <v>24</v>
      </c>
      <c r="CNR73" s="30"/>
      <c r="CNS73" s="30" t="s">
        <v>24</v>
      </c>
      <c r="CNT73" s="30"/>
      <c r="CNU73" s="30" t="s">
        <v>24</v>
      </c>
      <c r="CNV73" s="30"/>
      <c r="CNW73" s="30" t="s">
        <v>24</v>
      </c>
      <c r="CNX73" s="30"/>
      <c r="CNY73" s="30" t="s">
        <v>24</v>
      </c>
      <c r="CNZ73" s="30"/>
      <c r="COA73" s="30" t="s">
        <v>24</v>
      </c>
      <c r="COB73" s="30"/>
      <c r="COC73" s="30" t="s">
        <v>24</v>
      </c>
      <c r="COD73" s="30"/>
      <c r="COE73" s="30" t="s">
        <v>24</v>
      </c>
      <c r="COF73" s="30"/>
      <c r="COG73" s="30" t="s">
        <v>24</v>
      </c>
      <c r="COH73" s="30"/>
      <c r="COI73" s="30" t="s">
        <v>24</v>
      </c>
      <c r="COJ73" s="30"/>
      <c r="COK73" s="30" t="s">
        <v>24</v>
      </c>
      <c r="COL73" s="30"/>
      <c r="COM73" s="30" t="s">
        <v>24</v>
      </c>
      <c r="CON73" s="30"/>
      <c r="COO73" s="30" t="s">
        <v>24</v>
      </c>
      <c r="COP73" s="30"/>
      <c r="COQ73" s="30" t="s">
        <v>24</v>
      </c>
      <c r="COR73" s="30"/>
      <c r="COS73" s="30" t="s">
        <v>24</v>
      </c>
      <c r="COT73" s="30"/>
      <c r="COU73" s="30" t="s">
        <v>24</v>
      </c>
      <c r="COV73" s="30"/>
      <c r="COW73" s="30" t="s">
        <v>24</v>
      </c>
      <c r="COX73" s="30"/>
      <c r="COY73" s="30" t="s">
        <v>24</v>
      </c>
      <c r="COZ73" s="30"/>
      <c r="CPA73" s="30" t="s">
        <v>24</v>
      </c>
      <c r="CPB73" s="30"/>
      <c r="CPC73" s="30" t="s">
        <v>24</v>
      </c>
      <c r="CPD73" s="30"/>
      <c r="CPE73" s="30" t="s">
        <v>24</v>
      </c>
      <c r="CPF73" s="30"/>
      <c r="CPG73" s="30" t="s">
        <v>24</v>
      </c>
      <c r="CPH73" s="30"/>
      <c r="CPI73" s="30" t="s">
        <v>24</v>
      </c>
      <c r="CPJ73" s="30"/>
      <c r="CPK73" s="30" t="s">
        <v>24</v>
      </c>
      <c r="CPL73" s="30"/>
      <c r="CPM73" s="30" t="s">
        <v>24</v>
      </c>
      <c r="CPN73" s="30"/>
      <c r="CPO73" s="30" t="s">
        <v>24</v>
      </c>
      <c r="CPP73" s="30"/>
      <c r="CPQ73" s="30" t="s">
        <v>24</v>
      </c>
      <c r="CPR73" s="30"/>
      <c r="CPS73" s="30" t="s">
        <v>24</v>
      </c>
      <c r="CPT73" s="30"/>
      <c r="CPU73" s="30" t="s">
        <v>24</v>
      </c>
      <c r="CPV73" s="30"/>
      <c r="CPW73" s="30" t="s">
        <v>24</v>
      </c>
      <c r="CPX73" s="30"/>
      <c r="CPY73" s="30" t="s">
        <v>24</v>
      </c>
      <c r="CPZ73" s="30"/>
      <c r="CQA73" s="30" t="s">
        <v>24</v>
      </c>
      <c r="CQB73" s="30"/>
      <c r="CQC73" s="30" t="s">
        <v>24</v>
      </c>
      <c r="CQD73" s="30"/>
      <c r="CQE73" s="30" t="s">
        <v>24</v>
      </c>
      <c r="CQF73" s="30"/>
      <c r="CQG73" s="30" t="s">
        <v>24</v>
      </c>
      <c r="CQH73" s="30"/>
      <c r="CQI73" s="30" t="s">
        <v>24</v>
      </c>
      <c r="CQJ73" s="30"/>
      <c r="CQK73" s="30" t="s">
        <v>24</v>
      </c>
      <c r="CQL73" s="30"/>
      <c r="CQM73" s="30" t="s">
        <v>24</v>
      </c>
      <c r="CQN73" s="30"/>
      <c r="CQO73" s="30" t="s">
        <v>24</v>
      </c>
      <c r="CQP73" s="30"/>
      <c r="CQQ73" s="30" t="s">
        <v>24</v>
      </c>
      <c r="CQR73" s="30"/>
      <c r="CQS73" s="30" t="s">
        <v>24</v>
      </c>
      <c r="CQT73" s="30"/>
      <c r="CQU73" s="30" t="s">
        <v>24</v>
      </c>
      <c r="CQV73" s="30"/>
      <c r="CQW73" s="30" t="s">
        <v>24</v>
      </c>
      <c r="CQX73" s="30"/>
      <c r="CQY73" s="30" t="s">
        <v>24</v>
      </c>
      <c r="CQZ73" s="30"/>
      <c r="CRA73" s="30" t="s">
        <v>24</v>
      </c>
      <c r="CRB73" s="30"/>
      <c r="CRC73" s="30" t="s">
        <v>24</v>
      </c>
      <c r="CRD73" s="30"/>
      <c r="CRE73" s="30" t="s">
        <v>24</v>
      </c>
      <c r="CRF73" s="30"/>
      <c r="CRG73" s="30" t="s">
        <v>24</v>
      </c>
      <c r="CRH73" s="30"/>
      <c r="CRI73" s="30" t="s">
        <v>24</v>
      </c>
      <c r="CRJ73" s="30"/>
      <c r="CRK73" s="30" t="s">
        <v>24</v>
      </c>
      <c r="CRL73" s="30"/>
      <c r="CRM73" s="30" t="s">
        <v>24</v>
      </c>
      <c r="CRN73" s="30"/>
      <c r="CRO73" s="30" t="s">
        <v>24</v>
      </c>
      <c r="CRP73" s="30"/>
      <c r="CRQ73" s="30" t="s">
        <v>24</v>
      </c>
      <c r="CRR73" s="30"/>
      <c r="CRS73" s="30" t="s">
        <v>24</v>
      </c>
      <c r="CRT73" s="30"/>
      <c r="CRU73" s="30" t="s">
        <v>24</v>
      </c>
      <c r="CRV73" s="30"/>
      <c r="CRW73" s="30" t="s">
        <v>24</v>
      </c>
      <c r="CRX73" s="30"/>
      <c r="CRY73" s="30" t="s">
        <v>24</v>
      </c>
      <c r="CRZ73" s="30"/>
      <c r="CSA73" s="30" t="s">
        <v>24</v>
      </c>
      <c r="CSB73" s="30"/>
      <c r="CSC73" s="30" t="s">
        <v>24</v>
      </c>
      <c r="CSD73" s="30"/>
      <c r="CSE73" s="30" t="s">
        <v>24</v>
      </c>
      <c r="CSF73" s="30"/>
      <c r="CSG73" s="30" t="s">
        <v>24</v>
      </c>
      <c r="CSH73" s="30"/>
      <c r="CSI73" s="30" t="s">
        <v>24</v>
      </c>
      <c r="CSJ73" s="30"/>
      <c r="CSK73" s="30" t="s">
        <v>24</v>
      </c>
      <c r="CSL73" s="30"/>
      <c r="CSM73" s="30" t="s">
        <v>24</v>
      </c>
      <c r="CSN73" s="30"/>
      <c r="CSO73" s="30" t="s">
        <v>24</v>
      </c>
      <c r="CSP73" s="30"/>
      <c r="CSQ73" s="30" t="s">
        <v>24</v>
      </c>
      <c r="CSR73" s="30"/>
      <c r="CSS73" s="30" t="s">
        <v>24</v>
      </c>
      <c r="CST73" s="30"/>
      <c r="CSU73" s="30" t="s">
        <v>24</v>
      </c>
      <c r="CSV73" s="30"/>
      <c r="CSW73" s="30" t="s">
        <v>24</v>
      </c>
      <c r="CSX73" s="30"/>
      <c r="CSY73" s="30" t="s">
        <v>24</v>
      </c>
      <c r="CSZ73" s="30"/>
      <c r="CTA73" s="30" t="s">
        <v>24</v>
      </c>
      <c r="CTB73" s="30"/>
      <c r="CTC73" s="30" t="s">
        <v>24</v>
      </c>
      <c r="CTD73" s="30"/>
      <c r="CTE73" s="30" t="s">
        <v>24</v>
      </c>
      <c r="CTF73" s="30"/>
      <c r="CTG73" s="30" t="s">
        <v>24</v>
      </c>
      <c r="CTH73" s="30"/>
      <c r="CTI73" s="30" t="s">
        <v>24</v>
      </c>
      <c r="CTJ73" s="30"/>
      <c r="CTK73" s="30" t="s">
        <v>24</v>
      </c>
      <c r="CTL73" s="30"/>
      <c r="CTM73" s="30" t="s">
        <v>24</v>
      </c>
      <c r="CTN73" s="30"/>
      <c r="CTO73" s="30" t="s">
        <v>24</v>
      </c>
      <c r="CTP73" s="30"/>
      <c r="CTQ73" s="30" t="s">
        <v>24</v>
      </c>
      <c r="CTR73" s="30"/>
      <c r="CTS73" s="30" t="s">
        <v>24</v>
      </c>
      <c r="CTT73" s="30"/>
      <c r="CTU73" s="30" t="s">
        <v>24</v>
      </c>
      <c r="CTV73" s="30"/>
      <c r="CTW73" s="30" t="s">
        <v>24</v>
      </c>
      <c r="CTX73" s="30"/>
      <c r="CTY73" s="30" t="s">
        <v>24</v>
      </c>
      <c r="CTZ73" s="30"/>
      <c r="CUA73" s="30" t="s">
        <v>24</v>
      </c>
      <c r="CUB73" s="30"/>
      <c r="CUC73" s="30" t="s">
        <v>24</v>
      </c>
      <c r="CUD73" s="30"/>
      <c r="CUE73" s="30" t="s">
        <v>24</v>
      </c>
      <c r="CUF73" s="30"/>
      <c r="CUG73" s="30" t="s">
        <v>24</v>
      </c>
      <c r="CUH73" s="30"/>
      <c r="CUI73" s="30" t="s">
        <v>24</v>
      </c>
      <c r="CUJ73" s="30"/>
      <c r="CUK73" s="30" t="s">
        <v>24</v>
      </c>
      <c r="CUL73" s="30"/>
      <c r="CUM73" s="30" t="s">
        <v>24</v>
      </c>
      <c r="CUN73" s="30"/>
      <c r="CUO73" s="30" t="s">
        <v>24</v>
      </c>
      <c r="CUP73" s="30"/>
      <c r="CUQ73" s="30" t="s">
        <v>24</v>
      </c>
      <c r="CUR73" s="30"/>
      <c r="CUS73" s="30" t="s">
        <v>24</v>
      </c>
      <c r="CUT73" s="30"/>
      <c r="CUU73" s="30" t="s">
        <v>24</v>
      </c>
      <c r="CUV73" s="30"/>
      <c r="CUW73" s="30" t="s">
        <v>24</v>
      </c>
      <c r="CUX73" s="30"/>
      <c r="CUY73" s="30" t="s">
        <v>24</v>
      </c>
      <c r="CUZ73" s="30"/>
      <c r="CVA73" s="30" t="s">
        <v>24</v>
      </c>
      <c r="CVB73" s="30"/>
      <c r="CVC73" s="30" t="s">
        <v>24</v>
      </c>
      <c r="CVD73" s="30"/>
      <c r="CVE73" s="30" t="s">
        <v>24</v>
      </c>
      <c r="CVF73" s="30"/>
      <c r="CVG73" s="30" t="s">
        <v>24</v>
      </c>
      <c r="CVH73" s="30"/>
      <c r="CVI73" s="30" t="s">
        <v>24</v>
      </c>
      <c r="CVJ73" s="30"/>
      <c r="CVK73" s="30" t="s">
        <v>24</v>
      </c>
      <c r="CVL73" s="30"/>
      <c r="CVM73" s="30" t="s">
        <v>24</v>
      </c>
      <c r="CVN73" s="30"/>
      <c r="CVO73" s="30" t="s">
        <v>24</v>
      </c>
      <c r="CVP73" s="30"/>
      <c r="CVQ73" s="30" t="s">
        <v>24</v>
      </c>
      <c r="CVR73" s="30"/>
      <c r="CVS73" s="30" t="s">
        <v>24</v>
      </c>
      <c r="CVT73" s="30"/>
      <c r="CVU73" s="30" t="s">
        <v>24</v>
      </c>
      <c r="CVV73" s="30"/>
      <c r="CVW73" s="30" t="s">
        <v>24</v>
      </c>
      <c r="CVX73" s="30"/>
      <c r="CVY73" s="30" t="s">
        <v>24</v>
      </c>
      <c r="CVZ73" s="30"/>
      <c r="CWA73" s="30" t="s">
        <v>24</v>
      </c>
      <c r="CWB73" s="30"/>
      <c r="CWC73" s="30" t="s">
        <v>24</v>
      </c>
      <c r="CWD73" s="30"/>
      <c r="CWE73" s="30" t="s">
        <v>24</v>
      </c>
      <c r="CWF73" s="30"/>
      <c r="CWG73" s="30" t="s">
        <v>24</v>
      </c>
      <c r="CWH73" s="30"/>
      <c r="CWI73" s="30" t="s">
        <v>24</v>
      </c>
      <c r="CWJ73" s="30"/>
      <c r="CWK73" s="30" t="s">
        <v>24</v>
      </c>
      <c r="CWL73" s="30"/>
      <c r="CWM73" s="30" t="s">
        <v>24</v>
      </c>
      <c r="CWN73" s="30"/>
      <c r="CWO73" s="30" t="s">
        <v>24</v>
      </c>
      <c r="CWP73" s="30"/>
      <c r="CWQ73" s="30" t="s">
        <v>24</v>
      </c>
      <c r="CWR73" s="30"/>
      <c r="CWS73" s="30" t="s">
        <v>24</v>
      </c>
      <c r="CWT73" s="30"/>
      <c r="CWU73" s="30" t="s">
        <v>24</v>
      </c>
      <c r="CWV73" s="30"/>
      <c r="CWW73" s="30" t="s">
        <v>24</v>
      </c>
      <c r="CWX73" s="30"/>
      <c r="CWY73" s="30" t="s">
        <v>24</v>
      </c>
      <c r="CWZ73" s="30"/>
      <c r="CXA73" s="30" t="s">
        <v>24</v>
      </c>
      <c r="CXB73" s="30"/>
      <c r="CXC73" s="30" t="s">
        <v>24</v>
      </c>
      <c r="CXD73" s="30"/>
      <c r="CXE73" s="30" t="s">
        <v>24</v>
      </c>
      <c r="CXF73" s="30"/>
      <c r="CXG73" s="30" t="s">
        <v>24</v>
      </c>
      <c r="CXH73" s="30"/>
      <c r="CXI73" s="30" t="s">
        <v>24</v>
      </c>
      <c r="CXJ73" s="30"/>
      <c r="CXK73" s="30" t="s">
        <v>24</v>
      </c>
      <c r="CXL73" s="30"/>
      <c r="CXM73" s="30" t="s">
        <v>24</v>
      </c>
      <c r="CXN73" s="30"/>
      <c r="CXO73" s="30" t="s">
        <v>24</v>
      </c>
      <c r="CXP73" s="30"/>
      <c r="CXQ73" s="30" t="s">
        <v>24</v>
      </c>
      <c r="CXR73" s="30"/>
      <c r="CXS73" s="30" t="s">
        <v>24</v>
      </c>
      <c r="CXT73" s="30"/>
      <c r="CXU73" s="30" t="s">
        <v>24</v>
      </c>
      <c r="CXV73" s="30"/>
      <c r="CXW73" s="30" t="s">
        <v>24</v>
      </c>
      <c r="CXX73" s="30"/>
      <c r="CXY73" s="30" t="s">
        <v>24</v>
      </c>
      <c r="CXZ73" s="30"/>
      <c r="CYA73" s="30" t="s">
        <v>24</v>
      </c>
      <c r="CYB73" s="30"/>
      <c r="CYC73" s="30" t="s">
        <v>24</v>
      </c>
      <c r="CYD73" s="30"/>
      <c r="CYE73" s="30" t="s">
        <v>24</v>
      </c>
      <c r="CYF73" s="30"/>
      <c r="CYG73" s="30" t="s">
        <v>24</v>
      </c>
      <c r="CYH73" s="30"/>
      <c r="CYI73" s="30" t="s">
        <v>24</v>
      </c>
      <c r="CYJ73" s="30"/>
      <c r="CYK73" s="30" t="s">
        <v>24</v>
      </c>
      <c r="CYL73" s="30"/>
      <c r="CYM73" s="30" t="s">
        <v>24</v>
      </c>
      <c r="CYN73" s="30"/>
      <c r="CYO73" s="30" t="s">
        <v>24</v>
      </c>
      <c r="CYP73" s="30"/>
      <c r="CYQ73" s="30" t="s">
        <v>24</v>
      </c>
      <c r="CYR73" s="30"/>
      <c r="CYS73" s="30" t="s">
        <v>24</v>
      </c>
      <c r="CYT73" s="30"/>
      <c r="CYU73" s="30" t="s">
        <v>24</v>
      </c>
      <c r="CYV73" s="30"/>
      <c r="CYW73" s="30" t="s">
        <v>24</v>
      </c>
      <c r="CYX73" s="30"/>
      <c r="CYY73" s="30" t="s">
        <v>24</v>
      </c>
      <c r="CYZ73" s="30"/>
      <c r="CZA73" s="30" t="s">
        <v>24</v>
      </c>
      <c r="CZB73" s="30"/>
      <c r="CZC73" s="30" t="s">
        <v>24</v>
      </c>
      <c r="CZD73" s="30"/>
      <c r="CZE73" s="30" t="s">
        <v>24</v>
      </c>
      <c r="CZF73" s="30"/>
      <c r="CZG73" s="30" t="s">
        <v>24</v>
      </c>
      <c r="CZH73" s="30"/>
      <c r="CZI73" s="30" t="s">
        <v>24</v>
      </c>
      <c r="CZJ73" s="30"/>
      <c r="CZK73" s="30" t="s">
        <v>24</v>
      </c>
      <c r="CZL73" s="30"/>
      <c r="CZM73" s="30" t="s">
        <v>24</v>
      </c>
      <c r="CZN73" s="30"/>
      <c r="CZO73" s="30" t="s">
        <v>24</v>
      </c>
      <c r="CZP73" s="30"/>
      <c r="CZQ73" s="30" t="s">
        <v>24</v>
      </c>
      <c r="CZR73" s="30"/>
      <c r="CZS73" s="30" t="s">
        <v>24</v>
      </c>
      <c r="CZT73" s="30"/>
      <c r="CZU73" s="30" t="s">
        <v>24</v>
      </c>
      <c r="CZV73" s="30"/>
      <c r="CZW73" s="30" t="s">
        <v>24</v>
      </c>
      <c r="CZX73" s="30"/>
      <c r="CZY73" s="30" t="s">
        <v>24</v>
      </c>
      <c r="CZZ73" s="30"/>
      <c r="DAA73" s="30" t="s">
        <v>24</v>
      </c>
      <c r="DAB73" s="30"/>
      <c r="DAC73" s="30" t="s">
        <v>24</v>
      </c>
      <c r="DAD73" s="30"/>
      <c r="DAE73" s="30" t="s">
        <v>24</v>
      </c>
      <c r="DAF73" s="30"/>
      <c r="DAG73" s="30" t="s">
        <v>24</v>
      </c>
      <c r="DAH73" s="30"/>
      <c r="DAI73" s="30" t="s">
        <v>24</v>
      </c>
      <c r="DAJ73" s="30"/>
      <c r="DAK73" s="30" t="s">
        <v>24</v>
      </c>
      <c r="DAL73" s="30"/>
      <c r="DAM73" s="30" t="s">
        <v>24</v>
      </c>
      <c r="DAN73" s="30"/>
      <c r="DAO73" s="30" t="s">
        <v>24</v>
      </c>
      <c r="DAP73" s="30"/>
      <c r="DAQ73" s="30" t="s">
        <v>24</v>
      </c>
      <c r="DAR73" s="30"/>
      <c r="DAS73" s="30" t="s">
        <v>24</v>
      </c>
      <c r="DAT73" s="30"/>
      <c r="DAU73" s="30" t="s">
        <v>24</v>
      </c>
      <c r="DAV73" s="30"/>
      <c r="DAW73" s="30" t="s">
        <v>24</v>
      </c>
      <c r="DAX73" s="30"/>
      <c r="DAY73" s="30" t="s">
        <v>24</v>
      </c>
      <c r="DAZ73" s="30"/>
      <c r="DBA73" s="30" t="s">
        <v>24</v>
      </c>
      <c r="DBB73" s="30"/>
      <c r="DBC73" s="30" t="s">
        <v>24</v>
      </c>
      <c r="DBD73" s="30"/>
      <c r="DBE73" s="30" t="s">
        <v>24</v>
      </c>
      <c r="DBF73" s="30"/>
      <c r="DBG73" s="30" t="s">
        <v>24</v>
      </c>
      <c r="DBH73" s="30"/>
      <c r="DBI73" s="30" t="s">
        <v>24</v>
      </c>
      <c r="DBJ73" s="30"/>
      <c r="DBK73" s="30" t="s">
        <v>24</v>
      </c>
      <c r="DBL73" s="30"/>
      <c r="DBM73" s="30" t="s">
        <v>24</v>
      </c>
      <c r="DBN73" s="30"/>
      <c r="DBO73" s="30" t="s">
        <v>24</v>
      </c>
      <c r="DBP73" s="30"/>
      <c r="DBQ73" s="30" t="s">
        <v>24</v>
      </c>
      <c r="DBR73" s="30"/>
      <c r="DBS73" s="30" t="s">
        <v>24</v>
      </c>
      <c r="DBT73" s="30"/>
      <c r="DBU73" s="30" t="s">
        <v>24</v>
      </c>
      <c r="DBV73" s="30"/>
      <c r="DBW73" s="30" t="s">
        <v>24</v>
      </c>
      <c r="DBX73" s="30"/>
      <c r="DBY73" s="30" t="s">
        <v>24</v>
      </c>
      <c r="DBZ73" s="30"/>
      <c r="DCA73" s="30" t="s">
        <v>24</v>
      </c>
      <c r="DCB73" s="30"/>
      <c r="DCC73" s="30" t="s">
        <v>24</v>
      </c>
      <c r="DCD73" s="30"/>
      <c r="DCE73" s="30" t="s">
        <v>24</v>
      </c>
      <c r="DCF73" s="30"/>
      <c r="DCG73" s="30" t="s">
        <v>24</v>
      </c>
      <c r="DCH73" s="30"/>
      <c r="DCI73" s="30" t="s">
        <v>24</v>
      </c>
      <c r="DCJ73" s="30"/>
      <c r="DCK73" s="30" t="s">
        <v>24</v>
      </c>
      <c r="DCL73" s="30"/>
      <c r="DCM73" s="30" t="s">
        <v>24</v>
      </c>
      <c r="DCN73" s="30"/>
      <c r="DCO73" s="30" t="s">
        <v>24</v>
      </c>
      <c r="DCP73" s="30"/>
      <c r="DCQ73" s="30" t="s">
        <v>24</v>
      </c>
      <c r="DCR73" s="30"/>
      <c r="DCS73" s="30" t="s">
        <v>24</v>
      </c>
      <c r="DCT73" s="30"/>
      <c r="DCU73" s="30" t="s">
        <v>24</v>
      </c>
      <c r="DCV73" s="30"/>
      <c r="DCW73" s="30" t="s">
        <v>24</v>
      </c>
      <c r="DCX73" s="30"/>
      <c r="DCY73" s="30" t="s">
        <v>24</v>
      </c>
      <c r="DCZ73" s="30"/>
      <c r="DDA73" s="30" t="s">
        <v>24</v>
      </c>
      <c r="DDB73" s="30"/>
      <c r="DDC73" s="30" t="s">
        <v>24</v>
      </c>
      <c r="DDD73" s="30"/>
      <c r="DDE73" s="30" t="s">
        <v>24</v>
      </c>
      <c r="DDF73" s="30"/>
      <c r="DDG73" s="30" t="s">
        <v>24</v>
      </c>
      <c r="DDH73" s="30"/>
      <c r="DDI73" s="30" t="s">
        <v>24</v>
      </c>
      <c r="DDJ73" s="30"/>
      <c r="DDK73" s="30" t="s">
        <v>24</v>
      </c>
      <c r="DDL73" s="30"/>
      <c r="DDM73" s="30" t="s">
        <v>24</v>
      </c>
      <c r="DDN73" s="30"/>
      <c r="DDO73" s="30" t="s">
        <v>24</v>
      </c>
      <c r="DDP73" s="30"/>
      <c r="DDQ73" s="30" t="s">
        <v>24</v>
      </c>
      <c r="DDR73" s="30"/>
      <c r="DDS73" s="30" t="s">
        <v>24</v>
      </c>
      <c r="DDT73" s="30"/>
      <c r="DDU73" s="30" t="s">
        <v>24</v>
      </c>
      <c r="DDV73" s="30"/>
      <c r="DDW73" s="30" t="s">
        <v>24</v>
      </c>
      <c r="DDX73" s="30"/>
      <c r="DDY73" s="30" t="s">
        <v>24</v>
      </c>
      <c r="DDZ73" s="30"/>
      <c r="DEA73" s="30" t="s">
        <v>24</v>
      </c>
      <c r="DEB73" s="30"/>
      <c r="DEC73" s="30" t="s">
        <v>24</v>
      </c>
      <c r="DED73" s="30"/>
      <c r="DEE73" s="30" t="s">
        <v>24</v>
      </c>
      <c r="DEF73" s="30"/>
      <c r="DEG73" s="30" t="s">
        <v>24</v>
      </c>
      <c r="DEH73" s="30"/>
      <c r="DEI73" s="30" t="s">
        <v>24</v>
      </c>
      <c r="DEJ73" s="30"/>
      <c r="DEK73" s="30" t="s">
        <v>24</v>
      </c>
      <c r="DEL73" s="30"/>
      <c r="DEM73" s="30" t="s">
        <v>24</v>
      </c>
      <c r="DEN73" s="30"/>
      <c r="DEO73" s="30" t="s">
        <v>24</v>
      </c>
      <c r="DEP73" s="30"/>
      <c r="DEQ73" s="30" t="s">
        <v>24</v>
      </c>
      <c r="DER73" s="30"/>
      <c r="DES73" s="30" t="s">
        <v>24</v>
      </c>
      <c r="DET73" s="30"/>
      <c r="DEU73" s="30" t="s">
        <v>24</v>
      </c>
      <c r="DEV73" s="30"/>
      <c r="DEW73" s="30" t="s">
        <v>24</v>
      </c>
      <c r="DEX73" s="30"/>
      <c r="DEY73" s="30" t="s">
        <v>24</v>
      </c>
      <c r="DEZ73" s="30"/>
      <c r="DFA73" s="30" t="s">
        <v>24</v>
      </c>
      <c r="DFB73" s="30"/>
      <c r="DFC73" s="30" t="s">
        <v>24</v>
      </c>
      <c r="DFD73" s="30"/>
      <c r="DFE73" s="30" t="s">
        <v>24</v>
      </c>
      <c r="DFF73" s="30"/>
      <c r="DFG73" s="30" t="s">
        <v>24</v>
      </c>
      <c r="DFH73" s="30"/>
      <c r="DFI73" s="30" t="s">
        <v>24</v>
      </c>
      <c r="DFJ73" s="30"/>
      <c r="DFK73" s="30" t="s">
        <v>24</v>
      </c>
      <c r="DFL73" s="30"/>
      <c r="DFM73" s="30" t="s">
        <v>24</v>
      </c>
      <c r="DFN73" s="30"/>
      <c r="DFO73" s="30" t="s">
        <v>24</v>
      </c>
      <c r="DFP73" s="30"/>
      <c r="DFQ73" s="30" t="s">
        <v>24</v>
      </c>
      <c r="DFR73" s="30"/>
      <c r="DFS73" s="30" t="s">
        <v>24</v>
      </c>
      <c r="DFT73" s="30"/>
      <c r="DFU73" s="30" t="s">
        <v>24</v>
      </c>
      <c r="DFV73" s="30"/>
      <c r="DFW73" s="30" t="s">
        <v>24</v>
      </c>
      <c r="DFX73" s="30"/>
      <c r="DFY73" s="30" t="s">
        <v>24</v>
      </c>
      <c r="DFZ73" s="30"/>
      <c r="DGA73" s="30" t="s">
        <v>24</v>
      </c>
      <c r="DGB73" s="30"/>
      <c r="DGC73" s="30" t="s">
        <v>24</v>
      </c>
      <c r="DGD73" s="30"/>
      <c r="DGE73" s="30" t="s">
        <v>24</v>
      </c>
      <c r="DGF73" s="30"/>
      <c r="DGG73" s="30" t="s">
        <v>24</v>
      </c>
      <c r="DGH73" s="30"/>
      <c r="DGI73" s="30" t="s">
        <v>24</v>
      </c>
      <c r="DGJ73" s="30"/>
      <c r="DGK73" s="30" t="s">
        <v>24</v>
      </c>
      <c r="DGL73" s="30"/>
      <c r="DGM73" s="30" t="s">
        <v>24</v>
      </c>
      <c r="DGN73" s="30"/>
      <c r="DGO73" s="30" t="s">
        <v>24</v>
      </c>
      <c r="DGP73" s="30"/>
      <c r="DGQ73" s="30" t="s">
        <v>24</v>
      </c>
      <c r="DGR73" s="30"/>
      <c r="DGS73" s="30" t="s">
        <v>24</v>
      </c>
      <c r="DGT73" s="30"/>
      <c r="DGU73" s="30" t="s">
        <v>24</v>
      </c>
      <c r="DGV73" s="30"/>
      <c r="DGW73" s="30" t="s">
        <v>24</v>
      </c>
      <c r="DGX73" s="30"/>
      <c r="DGY73" s="30" t="s">
        <v>24</v>
      </c>
      <c r="DGZ73" s="30"/>
      <c r="DHA73" s="30" t="s">
        <v>24</v>
      </c>
      <c r="DHB73" s="30"/>
      <c r="DHC73" s="30" t="s">
        <v>24</v>
      </c>
      <c r="DHD73" s="30"/>
      <c r="DHE73" s="30" t="s">
        <v>24</v>
      </c>
      <c r="DHF73" s="30"/>
      <c r="DHG73" s="30" t="s">
        <v>24</v>
      </c>
      <c r="DHH73" s="30"/>
      <c r="DHI73" s="30" t="s">
        <v>24</v>
      </c>
      <c r="DHJ73" s="30"/>
      <c r="DHK73" s="30" t="s">
        <v>24</v>
      </c>
      <c r="DHL73" s="30"/>
      <c r="DHM73" s="30" t="s">
        <v>24</v>
      </c>
      <c r="DHN73" s="30"/>
      <c r="DHO73" s="30" t="s">
        <v>24</v>
      </c>
      <c r="DHP73" s="30"/>
      <c r="DHQ73" s="30" t="s">
        <v>24</v>
      </c>
      <c r="DHR73" s="30"/>
      <c r="DHS73" s="30" t="s">
        <v>24</v>
      </c>
      <c r="DHT73" s="30"/>
      <c r="DHU73" s="30" t="s">
        <v>24</v>
      </c>
      <c r="DHV73" s="30"/>
      <c r="DHW73" s="30" t="s">
        <v>24</v>
      </c>
      <c r="DHX73" s="30"/>
      <c r="DHY73" s="30" t="s">
        <v>24</v>
      </c>
      <c r="DHZ73" s="30"/>
      <c r="DIA73" s="30" t="s">
        <v>24</v>
      </c>
      <c r="DIB73" s="30"/>
      <c r="DIC73" s="30" t="s">
        <v>24</v>
      </c>
      <c r="DID73" s="30"/>
      <c r="DIE73" s="30" t="s">
        <v>24</v>
      </c>
      <c r="DIF73" s="30"/>
      <c r="DIG73" s="30" t="s">
        <v>24</v>
      </c>
      <c r="DIH73" s="30"/>
      <c r="DII73" s="30" t="s">
        <v>24</v>
      </c>
      <c r="DIJ73" s="30"/>
      <c r="DIK73" s="30" t="s">
        <v>24</v>
      </c>
      <c r="DIL73" s="30"/>
      <c r="DIM73" s="30" t="s">
        <v>24</v>
      </c>
      <c r="DIN73" s="30"/>
      <c r="DIO73" s="30" t="s">
        <v>24</v>
      </c>
      <c r="DIP73" s="30"/>
      <c r="DIQ73" s="30" t="s">
        <v>24</v>
      </c>
      <c r="DIR73" s="30"/>
      <c r="DIS73" s="30" t="s">
        <v>24</v>
      </c>
      <c r="DIT73" s="30"/>
      <c r="DIU73" s="30" t="s">
        <v>24</v>
      </c>
      <c r="DIV73" s="30"/>
      <c r="DIW73" s="30" t="s">
        <v>24</v>
      </c>
      <c r="DIX73" s="30"/>
      <c r="DIY73" s="30" t="s">
        <v>24</v>
      </c>
      <c r="DIZ73" s="30"/>
      <c r="DJA73" s="30" t="s">
        <v>24</v>
      </c>
      <c r="DJB73" s="30"/>
      <c r="DJC73" s="30" t="s">
        <v>24</v>
      </c>
      <c r="DJD73" s="30"/>
      <c r="DJE73" s="30" t="s">
        <v>24</v>
      </c>
      <c r="DJF73" s="30"/>
      <c r="DJG73" s="30" t="s">
        <v>24</v>
      </c>
      <c r="DJH73" s="30"/>
      <c r="DJI73" s="30" t="s">
        <v>24</v>
      </c>
      <c r="DJJ73" s="30"/>
      <c r="DJK73" s="30" t="s">
        <v>24</v>
      </c>
      <c r="DJL73" s="30"/>
      <c r="DJM73" s="30" t="s">
        <v>24</v>
      </c>
      <c r="DJN73" s="30"/>
      <c r="DJO73" s="30" t="s">
        <v>24</v>
      </c>
      <c r="DJP73" s="30"/>
      <c r="DJQ73" s="30" t="s">
        <v>24</v>
      </c>
      <c r="DJR73" s="30"/>
      <c r="DJS73" s="30" t="s">
        <v>24</v>
      </c>
      <c r="DJT73" s="30"/>
      <c r="DJU73" s="30" t="s">
        <v>24</v>
      </c>
      <c r="DJV73" s="30"/>
      <c r="DJW73" s="30" t="s">
        <v>24</v>
      </c>
      <c r="DJX73" s="30"/>
      <c r="DJY73" s="30" t="s">
        <v>24</v>
      </c>
      <c r="DJZ73" s="30"/>
      <c r="DKA73" s="30" t="s">
        <v>24</v>
      </c>
      <c r="DKB73" s="30"/>
      <c r="DKC73" s="30" t="s">
        <v>24</v>
      </c>
      <c r="DKD73" s="30"/>
      <c r="DKE73" s="30" t="s">
        <v>24</v>
      </c>
      <c r="DKF73" s="30"/>
      <c r="DKG73" s="30" t="s">
        <v>24</v>
      </c>
      <c r="DKH73" s="30"/>
      <c r="DKI73" s="30" t="s">
        <v>24</v>
      </c>
      <c r="DKJ73" s="30"/>
      <c r="DKK73" s="30" t="s">
        <v>24</v>
      </c>
      <c r="DKL73" s="30"/>
      <c r="DKM73" s="30" t="s">
        <v>24</v>
      </c>
      <c r="DKN73" s="30"/>
      <c r="DKO73" s="30" t="s">
        <v>24</v>
      </c>
      <c r="DKP73" s="30"/>
      <c r="DKQ73" s="30" t="s">
        <v>24</v>
      </c>
      <c r="DKR73" s="30"/>
      <c r="DKS73" s="30" t="s">
        <v>24</v>
      </c>
      <c r="DKT73" s="30"/>
      <c r="DKU73" s="30" t="s">
        <v>24</v>
      </c>
      <c r="DKV73" s="30"/>
      <c r="DKW73" s="30" t="s">
        <v>24</v>
      </c>
      <c r="DKX73" s="30"/>
      <c r="DKY73" s="30" t="s">
        <v>24</v>
      </c>
      <c r="DKZ73" s="30"/>
      <c r="DLA73" s="30" t="s">
        <v>24</v>
      </c>
      <c r="DLB73" s="30"/>
      <c r="DLC73" s="30" t="s">
        <v>24</v>
      </c>
      <c r="DLD73" s="30"/>
      <c r="DLE73" s="30" t="s">
        <v>24</v>
      </c>
      <c r="DLF73" s="30"/>
      <c r="DLG73" s="30" t="s">
        <v>24</v>
      </c>
      <c r="DLH73" s="30"/>
      <c r="DLI73" s="30" t="s">
        <v>24</v>
      </c>
      <c r="DLJ73" s="30"/>
      <c r="DLK73" s="30" t="s">
        <v>24</v>
      </c>
      <c r="DLL73" s="30"/>
      <c r="DLM73" s="30" t="s">
        <v>24</v>
      </c>
      <c r="DLN73" s="30"/>
      <c r="DLO73" s="30" t="s">
        <v>24</v>
      </c>
      <c r="DLP73" s="30"/>
      <c r="DLQ73" s="30" t="s">
        <v>24</v>
      </c>
      <c r="DLR73" s="30"/>
      <c r="DLS73" s="30" t="s">
        <v>24</v>
      </c>
      <c r="DLT73" s="30"/>
      <c r="DLU73" s="30" t="s">
        <v>24</v>
      </c>
      <c r="DLV73" s="30"/>
      <c r="DLW73" s="30" t="s">
        <v>24</v>
      </c>
      <c r="DLX73" s="30"/>
      <c r="DLY73" s="30" t="s">
        <v>24</v>
      </c>
      <c r="DLZ73" s="30"/>
      <c r="DMA73" s="30" t="s">
        <v>24</v>
      </c>
      <c r="DMB73" s="30"/>
      <c r="DMC73" s="30" t="s">
        <v>24</v>
      </c>
      <c r="DMD73" s="30"/>
      <c r="DME73" s="30" t="s">
        <v>24</v>
      </c>
      <c r="DMF73" s="30"/>
      <c r="DMG73" s="30" t="s">
        <v>24</v>
      </c>
      <c r="DMH73" s="30"/>
      <c r="DMI73" s="30" t="s">
        <v>24</v>
      </c>
      <c r="DMJ73" s="30"/>
      <c r="DMK73" s="30" t="s">
        <v>24</v>
      </c>
      <c r="DML73" s="30"/>
      <c r="DMM73" s="30" t="s">
        <v>24</v>
      </c>
      <c r="DMN73" s="30"/>
      <c r="DMO73" s="30" t="s">
        <v>24</v>
      </c>
      <c r="DMP73" s="30"/>
      <c r="DMQ73" s="30" t="s">
        <v>24</v>
      </c>
      <c r="DMR73" s="30"/>
      <c r="DMS73" s="30" t="s">
        <v>24</v>
      </c>
      <c r="DMT73" s="30"/>
      <c r="DMU73" s="30" t="s">
        <v>24</v>
      </c>
      <c r="DMV73" s="30"/>
      <c r="DMW73" s="30" t="s">
        <v>24</v>
      </c>
      <c r="DMX73" s="30"/>
      <c r="DMY73" s="30" t="s">
        <v>24</v>
      </c>
      <c r="DMZ73" s="30"/>
      <c r="DNA73" s="30" t="s">
        <v>24</v>
      </c>
      <c r="DNB73" s="30"/>
      <c r="DNC73" s="30" t="s">
        <v>24</v>
      </c>
      <c r="DND73" s="30"/>
      <c r="DNE73" s="30" t="s">
        <v>24</v>
      </c>
      <c r="DNF73" s="30"/>
      <c r="DNG73" s="30" t="s">
        <v>24</v>
      </c>
      <c r="DNH73" s="30"/>
      <c r="DNI73" s="30" t="s">
        <v>24</v>
      </c>
      <c r="DNJ73" s="30"/>
      <c r="DNK73" s="30" t="s">
        <v>24</v>
      </c>
      <c r="DNL73" s="30"/>
      <c r="DNM73" s="30" t="s">
        <v>24</v>
      </c>
      <c r="DNN73" s="30"/>
      <c r="DNO73" s="30" t="s">
        <v>24</v>
      </c>
      <c r="DNP73" s="30"/>
      <c r="DNQ73" s="30" t="s">
        <v>24</v>
      </c>
      <c r="DNR73" s="30"/>
      <c r="DNS73" s="30" t="s">
        <v>24</v>
      </c>
      <c r="DNT73" s="30"/>
      <c r="DNU73" s="30" t="s">
        <v>24</v>
      </c>
      <c r="DNV73" s="30"/>
      <c r="DNW73" s="30" t="s">
        <v>24</v>
      </c>
      <c r="DNX73" s="30"/>
      <c r="DNY73" s="30" t="s">
        <v>24</v>
      </c>
      <c r="DNZ73" s="30"/>
      <c r="DOA73" s="30" t="s">
        <v>24</v>
      </c>
      <c r="DOB73" s="30"/>
      <c r="DOC73" s="30" t="s">
        <v>24</v>
      </c>
      <c r="DOD73" s="30"/>
      <c r="DOE73" s="30" t="s">
        <v>24</v>
      </c>
      <c r="DOF73" s="30"/>
      <c r="DOG73" s="30" t="s">
        <v>24</v>
      </c>
      <c r="DOH73" s="30"/>
      <c r="DOI73" s="30" t="s">
        <v>24</v>
      </c>
      <c r="DOJ73" s="30"/>
      <c r="DOK73" s="30" t="s">
        <v>24</v>
      </c>
      <c r="DOL73" s="30"/>
      <c r="DOM73" s="30" t="s">
        <v>24</v>
      </c>
      <c r="DON73" s="30"/>
      <c r="DOO73" s="30" t="s">
        <v>24</v>
      </c>
      <c r="DOP73" s="30"/>
      <c r="DOQ73" s="30" t="s">
        <v>24</v>
      </c>
      <c r="DOR73" s="30"/>
      <c r="DOS73" s="30" t="s">
        <v>24</v>
      </c>
      <c r="DOT73" s="30"/>
      <c r="DOU73" s="30" t="s">
        <v>24</v>
      </c>
      <c r="DOV73" s="30"/>
      <c r="DOW73" s="30" t="s">
        <v>24</v>
      </c>
      <c r="DOX73" s="30"/>
      <c r="DOY73" s="30" t="s">
        <v>24</v>
      </c>
      <c r="DOZ73" s="30"/>
      <c r="DPA73" s="30" t="s">
        <v>24</v>
      </c>
      <c r="DPB73" s="30"/>
      <c r="DPC73" s="30" t="s">
        <v>24</v>
      </c>
      <c r="DPD73" s="30"/>
      <c r="DPE73" s="30" t="s">
        <v>24</v>
      </c>
      <c r="DPF73" s="30"/>
      <c r="DPG73" s="30" t="s">
        <v>24</v>
      </c>
      <c r="DPH73" s="30"/>
      <c r="DPI73" s="30" t="s">
        <v>24</v>
      </c>
      <c r="DPJ73" s="30"/>
      <c r="DPK73" s="30" t="s">
        <v>24</v>
      </c>
      <c r="DPL73" s="30"/>
      <c r="DPM73" s="30" t="s">
        <v>24</v>
      </c>
      <c r="DPN73" s="30"/>
      <c r="DPO73" s="30" t="s">
        <v>24</v>
      </c>
      <c r="DPP73" s="30"/>
      <c r="DPQ73" s="30" t="s">
        <v>24</v>
      </c>
      <c r="DPR73" s="30"/>
      <c r="DPS73" s="30" t="s">
        <v>24</v>
      </c>
      <c r="DPT73" s="30"/>
      <c r="DPU73" s="30" t="s">
        <v>24</v>
      </c>
      <c r="DPV73" s="30"/>
      <c r="DPW73" s="30" t="s">
        <v>24</v>
      </c>
      <c r="DPX73" s="30"/>
      <c r="DPY73" s="30" t="s">
        <v>24</v>
      </c>
      <c r="DPZ73" s="30"/>
      <c r="DQA73" s="30" t="s">
        <v>24</v>
      </c>
      <c r="DQB73" s="30"/>
      <c r="DQC73" s="30" t="s">
        <v>24</v>
      </c>
      <c r="DQD73" s="30"/>
      <c r="DQE73" s="30" t="s">
        <v>24</v>
      </c>
      <c r="DQF73" s="30"/>
      <c r="DQG73" s="30" t="s">
        <v>24</v>
      </c>
      <c r="DQH73" s="30"/>
      <c r="DQI73" s="30" t="s">
        <v>24</v>
      </c>
      <c r="DQJ73" s="30"/>
      <c r="DQK73" s="30" t="s">
        <v>24</v>
      </c>
      <c r="DQL73" s="30"/>
      <c r="DQM73" s="30" t="s">
        <v>24</v>
      </c>
      <c r="DQN73" s="30"/>
      <c r="DQO73" s="30" t="s">
        <v>24</v>
      </c>
      <c r="DQP73" s="30"/>
      <c r="DQQ73" s="30" t="s">
        <v>24</v>
      </c>
      <c r="DQR73" s="30"/>
      <c r="DQS73" s="30" t="s">
        <v>24</v>
      </c>
      <c r="DQT73" s="30"/>
      <c r="DQU73" s="30" t="s">
        <v>24</v>
      </c>
      <c r="DQV73" s="30"/>
      <c r="DQW73" s="30" t="s">
        <v>24</v>
      </c>
      <c r="DQX73" s="30"/>
      <c r="DQY73" s="30" t="s">
        <v>24</v>
      </c>
      <c r="DQZ73" s="30"/>
      <c r="DRA73" s="30" t="s">
        <v>24</v>
      </c>
      <c r="DRB73" s="30"/>
      <c r="DRC73" s="30" t="s">
        <v>24</v>
      </c>
      <c r="DRD73" s="30"/>
      <c r="DRE73" s="30" t="s">
        <v>24</v>
      </c>
      <c r="DRF73" s="30"/>
      <c r="DRG73" s="30" t="s">
        <v>24</v>
      </c>
      <c r="DRH73" s="30"/>
      <c r="DRI73" s="30" t="s">
        <v>24</v>
      </c>
      <c r="DRJ73" s="30"/>
      <c r="DRK73" s="30" t="s">
        <v>24</v>
      </c>
      <c r="DRL73" s="30"/>
      <c r="DRM73" s="30" t="s">
        <v>24</v>
      </c>
      <c r="DRN73" s="30"/>
      <c r="DRO73" s="30" t="s">
        <v>24</v>
      </c>
      <c r="DRP73" s="30"/>
      <c r="DRQ73" s="30" t="s">
        <v>24</v>
      </c>
      <c r="DRR73" s="30"/>
      <c r="DRS73" s="30" t="s">
        <v>24</v>
      </c>
      <c r="DRT73" s="30"/>
      <c r="DRU73" s="30" t="s">
        <v>24</v>
      </c>
      <c r="DRV73" s="30"/>
      <c r="DRW73" s="30" t="s">
        <v>24</v>
      </c>
      <c r="DRX73" s="30"/>
      <c r="DRY73" s="30" t="s">
        <v>24</v>
      </c>
      <c r="DRZ73" s="30"/>
      <c r="DSA73" s="30" t="s">
        <v>24</v>
      </c>
      <c r="DSB73" s="30"/>
      <c r="DSC73" s="30" t="s">
        <v>24</v>
      </c>
      <c r="DSD73" s="30"/>
      <c r="DSE73" s="30" t="s">
        <v>24</v>
      </c>
      <c r="DSF73" s="30"/>
      <c r="DSG73" s="30" t="s">
        <v>24</v>
      </c>
      <c r="DSH73" s="30"/>
      <c r="DSI73" s="30" t="s">
        <v>24</v>
      </c>
      <c r="DSJ73" s="30"/>
      <c r="DSK73" s="30" t="s">
        <v>24</v>
      </c>
      <c r="DSL73" s="30"/>
      <c r="DSM73" s="30" t="s">
        <v>24</v>
      </c>
      <c r="DSN73" s="30"/>
      <c r="DSO73" s="30" t="s">
        <v>24</v>
      </c>
      <c r="DSP73" s="30"/>
      <c r="DSQ73" s="30" t="s">
        <v>24</v>
      </c>
      <c r="DSR73" s="30"/>
      <c r="DSS73" s="30" t="s">
        <v>24</v>
      </c>
      <c r="DST73" s="30"/>
      <c r="DSU73" s="30" t="s">
        <v>24</v>
      </c>
      <c r="DSV73" s="30"/>
      <c r="DSW73" s="30" t="s">
        <v>24</v>
      </c>
      <c r="DSX73" s="30"/>
      <c r="DSY73" s="30" t="s">
        <v>24</v>
      </c>
      <c r="DSZ73" s="30"/>
      <c r="DTA73" s="30" t="s">
        <v>24</v>
      </c>
      <c r="DTB73" s="30"/>
      <c r="DTC73" s="30" t="s">
        <v>24</v>
      </c>
      <c r="DTD73" s="30"/>
      <c r="DTE73" s="30" t="s">
        <v>24</v>
      </c>
      <c r="DTF73" s="30"/>
      <c r="DTG73" s="30" t="s">
        <v>24</v>
      </c>
      <c r="DTH73" s="30"/>
      <c r="DTI73" s="30" t="s">
        <v>24</v>
      </c>
      <c r="DTJ73" s="30"/>
      <c r="DTK73" s="30" t="s">
        <v>24</v>
      </c>
      <c r="DTL73" s="30"/>
      <c r="DTM73" s="30" t="s">
        <v>24</v>
      </c>
      <c r="DTN73" s="30"/>
      <c r="DTO73" s="30" t="s">
        <v>24</v>
      </c>
      <c r="DTP73" s="30"/>
      <c r="DTQ73" s="30" t="s">
        <v>24</v>
      </c>
      <c r="DTR73" s="30"/>
      <c r="DTS73" s="30" t="s">
        <v>24</v>
      </c>
      <c r="DTT73" s="30"/>
      <c r="DTU73" s="30" t="s">
        <v>24</v>
      </c>
      <c r="DTV73" s="30"/>
      <c r="DTW73" s="30" t="s">
        <v>24</v>
      </c>
      <c r="DTX73" s="30"/>
      <c r="DTY73" s="30" t="s">
        <v>24</v>
      </c>
      <c r="DTZ73" s="30"/>
      <c r="DUA73" s="30" t="s">
        <v>24</v>
      </c>
      <c r="DUB73" s="30"/>
      <c r="DUC73" s="30" t="s">
        <v>24</v>
      </c>
      <c r="DUD73" s="30"/>
      <c r="DUE73" s="30" t="s">
        <v>24</v>
      </c>
      <c r="DUF73" s="30"/>
      <c r="DUG73" s="30" t="s">
        <v>24</v>
      </c>
      <c r="DUH73" s="30"/>
      <c r="DUI73" s="30" t="s">
        <v>24</v>
      </c>
      <c r="DUJ73" s="30"/>
      <c r="DUK73" s="30" t="s">
        <v>24</v>
      </c>
      <c r="DUL73" s="30"/>
      <c r="DUM73" s="30" t="s">
        <v>24</v>
      </c>
      <c r="DUN73" s="30"/>
      <c r="DUO73" s="30" t="s">
        <v>24</v>
      </c>
      <c r="DUP73" s="30"/>
      <c r="DUQ73" s="30" t="s">
        <v>24</v>
      </c>
      <c r="DUR73" s="30"/>
      <c r="DUS73" s="30" t="s">
        <v>24</v>
      </c>
      <c r="DUT73" s="30"/>
      <c r="DUU73" s="30" t="s">
        <v>24</v>
      </c>
      <c r="DUV73" s="30"/>
      <c r="DUW73" s="30" t="s">
        <v>24</v>
      </c>
      <c r="DUX73" s="30"/>
      <c r="DUY73" s="30" t="s">
        <v>24</v>
      </c>
      <c r="DUZ73" s="30"/>
      <c r="DVA73" s="30" t="s">
        <v>24</v>
      </c>
      <c r="DVB73" s="30"/>
      <c r="DVC73" s="30" t="s">
        <v>24</v>
      </c>
      <c r="DVD73" s="30"/>
      <c r="DVE73" s="30" t="s">
        <v>24</v>
      </c>
      <c r="DVF73" s="30"/>
      <c r="DVG73" s="30" t="s">
        <v>24</v>
      </c>
      <c r="DVH73" s="30"/>
      <c r="DVI73" s="30" t="s">
        <v>24</v>
      </c>
      <c r="DVJ73" s="30"/>
      <c r="DVK73" s="30" t="s">
        <v>24</v>
      </c>
      <c r="DVL73" s="30"/>
      <c r="DVM73" s="30" t="s">
        <v>24</v>
      </c>
      <c r="DVN73" s="30"/>
      <c r="DVO73" s="30" t="s">
        <v>24</v>
      </c>
      <c r="DVP73" s="30"/>
      <c r="DVQ73" s="30" t="s">
        <v>24</v>
      </c>
      <c r="DVR73" s="30"/>
      <c r="DVS73" s="30" t="s">
        <v>24</v>
      </c>
      <c r="DVT73" s="30"/>
      <c r="DVU73" s="30" t="s">
        <v>24</v>
      </c>
      <c r="DVV73" s="30"/>
      <c r="DVW73" s="30" t="s">
        <v>24</v>
      </c>
      <c r="DVX73" s="30"/>
      <c r="DVY73" s="30" t="s">
        <v>24</v>
      </c>
      <c r="DVZ73" s="30"/>
      <c r="DWA73" s="30" t="s">
        <v>24</v>
      </c>
      <c r="DWB73" s="30"/>
      <c r="DWC73" s="30" t="s">
        <v>24</v>
      </c>
      <c r="DWD73" s="30"/>
      <c r="DWE73" s="30" t="s">
        <v>24</v>
      </c>
      <c r="DWF73" s="30"/>
      <c r="DWG73" s="30" t="s">
        <v>24</v>
      </c>
      <c r="DWH73" s="30"/>
      <c r="DWI73" s="30" t="s">
        <v>24</v>
      </c>
      <c r="DWJ73" s="30"/>
      <c r="DWK73" s="30" t="s">
        <v>24</v>
      </c>
      <c r="DWL73" s="30"/>
      <c r="DWM73" s="30" t="s">
        <v>24</v>
      </c>
      <c r="DWN73" s="30"/>
      <c r="DWO73" s="30" t="s">
        <v>24</v>
      </c>
      <c r="DWP73" s="30"/>
      <c r="DWQ73" s="30" t="s">
        <v>24</v>
      </c>
      <c r="DWR73" s="30"/>
      <c r="DWS73" s="30" t="s">
        <v>24</v>
      </c>
      <c r="DWT73" s="30"/>
      <c r="DWU73" s="30" t="s">
        <v>24</v>
      </c>
      <c r="DWV73" s="30"/>
      <c r="DWW73" s="30" t="s">
        <v>24</v>
      </c>
      <c r="DWX73" s="30"/>
      <c r="DWY73" s="30" t="s">
        <v>24</v>
      </c>
      <c r="DWZ73" s="30"/>
      <c r="DXA73" s="30" t="s">
        <v>24</v>
      </c>
      <c r="DXB73" s="30"/>
      <c r="DXC73" s="30" t="s">
        <v>24</v>
      </c>
      <c r="DXD73" s="30"/>
      <c r="DXE73" s="30" t="s">
        <v>24</v>
      </c>
      <c r="DXF73" s="30"/>
      <c r="DXG73" s="30" t="s">
        <v>24</v>
      </c>
      <c r="DXH73" s="30"/>
      <c r="DXI73" s="30" t="s">
        <v>24</v>
      </c>
      <c r="DXJ73" s="30"/>
      <c r="DXK73" s="30" t="s">
        <v>24</v>
      </c>
      <c r="DXL73" s="30"/>
      <c r="DXM73" s="30" t="s">
        <v>24</v>
      </c>
      <c r="DXN73" s="30"/>
      <c r="DXO73" s="30" t="s">
        <v>24</v>
      </c>
      <c r="DXP73" s="30"/>
      <c r="DXQ73" s="30" t="s">
        <v>24</v>
      </c>
      <c r="DXR73" s="30"/>
      <c r="DXS73" s="30" t="s">
        <v>24</v>
      </c>
      <c r="DXT73" s="30"/>
      <c r="DXU73" s="30" t="s">
        <v>24</v>
      </c>
      <c r="DXV73" s="30"/>
      <c r="DXW73" s="30" t="s">
        <v>24</v>
      </c>
      <c r="DXX73" s="30"/>
      <c r="DXY73" s="30" t="s">
        <v>24</v>
      </c>
      <c r="DXZ73" s="30"/>
      <c r="DYA73" s="30" t="s">
        <v>24</v>
      </c>
      <c r="DYB73" s="30"/>
      <c r="DYC73" s="30" t="s">
        <v>24</v>
      </c>
      <c r="DYD73" s="30"/>
      <c r="DYE73" s="30" t="s">
        <v>24</v>
      </c>
      <c r="DYF73" s="30"/>
      <c r="DYG73" s="30" t="s">
        <v>24</v>
      </c>
      <c r="DYH73" s="30"/>
      <c r="DYI73" s="30" t="s">
        <v>24</v>
      </c>
      <c r="DYJ73" s="30"/>
      <c r="DYK73" s="30" t="s">
        <v>24</v>
      </c>
      <c r="DYL73" s="30"/>
      <c r="DYM73" s="30" t="s">
        <v>24</v>
      </c>
      <c r="DYN73" s="30"/>
      <c r="DYO73" s="30" t="s">
        <v>24</v>
      </c>
      <c r="DYP73" s="30"/>
      <c r="DYQ73" s="30" t="s">
        <v>24</v>
      </c>
      <c r="DYR73" s="30"/>
      <c r="DYS73" s="30" t="s">
        <v>24</v>
      </c>
      <c r="DYT73" s="30"/>
      <c r="DYU73" s="30" t="s">
        <v>24</v>
      </c>
      <c r="DYV73" s="30"/>
      <c r="DYW73" s="30" t="s">
        <v>24</v>
      </c>
      <c r="DYX73" s="30"/>
      <c r="DYY73" s="30" t="s">
        <v>24</v>
      </c>
      <c r="DYZ73" s="30"/>
      <c r="DZA73" s="30" t="s">
        <v>24</v>
      </c>
      <c r="DZB73" s="30"/>
      <c r="DZC73" s="30" t="s">
        <v>24</v>
      </c>
      <c r="DZD73" s="30"/>
      <c r="DZE73" s="30" t="s">
        <v>24</v>
      </c>
      <c r="DZF73" s="30"/>
      <c r="DZG73" s="30" t="s">
        <v>24</v>
      </c>
      <c r="DZH73" s="30"/>
      <c r="DZI73" s="30" t="s">
        <v>24</v>
      </c>
      <c r="DZJ73" s="30"/>
      <c r="DZK73" s="30" t="s">
        <v>24</v>
      </c>
      <c r="DZL73" s="30"/>
      <c r="DZM73" s="30" t="s">
        <v>24</v>
      </c>
      <c r="DZN73" s="30"/>
      <c r="DZO73" s="30" t="s">
        <v>24</v>
      </c>
      <c r="DZP73" s="30"/>
      <c r="DZQ73" s="30" t="s">
        <v>24</v>
      </c>
      <c r="DZR73" s="30"/>
      <c r="DZS73" s="30" t="s">
        <v>24</v>
      </c>
      <c r="DZT73" s="30"/>
      <c r="DZU73" s="30" t="s">
        <v>24</v>
      </c>
      <c r="DZV73" s="30"/>
      <c r="DZW73" s="30" t="s">
        <v>24</v>
      </c>
      <c r="DZX73" s="30"/>
      <c r="DZY73" s="30" t="s">
        <v>24</v>
      </c>
      <c r="DZZ73" s="30"/>
      <c r="EAA73" s="30" t="s">
        <v>24</v>
      </c>
      <c r="EAB73" s="30"/>
      <c r="EAC73" s="30" t="s">
        <v>24</v>
      </c>
      <c r="EAD73" s="30"/>
      <c r="EAE73" s="30" t="s">
        <v>24</v>
      </c>
      <c r="EAF73" s="30"/>
      <c r="EAG73" s="30" t="s">
        <v>24</v>
      </c>
      <c r="EAH73" s="30"/>
      <c r="EAI73" s="30" t="s">
        <v>24</v>
      </c>
      <c r="EAJ73" s="30"/>
      <c r="EAK73" s="30" t="s">
        <v>24</v>
      </c>
      <c r="EAL73" s="30"/>
      <c r="EAM73" s="30" t="s">
        <v>24</v>
      </c>
      <c r="EAN73" s="30"/>
      <c r="EAO73" s="30" t="s">
        <v>24</v>
      </c>
      <c r="EAP73" s="30"/>
      <c r="EAQ73" s="30" t="s">
        <v>24</v>
      </c>
      <c r="EAR73" s="30"/>
      <c r="EAS73" s="30" t="s">
        <v>24</v>
      </c>
      <c r="EAT73" s="30"/>
      <c r="EAU73" s="30" t="s">
        <v>24</v>
      </c>
      <c r="EAV73" s="30"/>
      <c r="EAW73" s="30" t="s">
        <v>24</v>
      </c>
      <c r="EAX73" s="30"/>
      <c r="EAY73" s="30" t="s">
        <v>24</v>
      </c>
      <c r="EAZ73" s="30"/>
      <c r="EBA73" s="30" t="s">
        <v>24</v>
      </c>
      <c r="EBB73" s="30"/>
      <c r="EBC73" s="30" t="s">
        <v>24</v>
      </c>
      <c r="EBD73" s="30"/>
      <c r="EBE73" s="30" t="s">
        <v>24</v>
      </c>
      <c r="EBF73" s="30"/>
      <c r="EBG73" s="30" t="s">
        <v>24</v>
      </c>
      <c r="EBH73" s="30"/>
      <c r="EBI73" s="30" t="s">
        <v>24</v>
      </c>
      <c r="EBJ73" s="30"/>
      <c r="EBK73" s="30" t="s">
        <v>24</v>
      </c>
      <c r="EBL73" s="30"/>
      <c r="EBM73" s="30" t="s">
        <v>24</v>
      </c>
      <c r="EBN73" s="30"/>
      <c r="EBO73" s="30" t="s">
        <v>24</v>
      </c>
      <c r="EBP73" s="30"/>
      <c r="EBQ73" s="30" t="s">
        <v>24</v>
      </c>
      <c r="EBR73" s="30"/>
      <c r="EBS73" s="30" t="s">
        <v>24</v>
      </c>
      <c r="EBT73" s="30"/>
      <c r="EBU73" s="30" t="s">
        <v>24</v>
      </c>
      <c r="EBV73" s="30"/>
      <c r="EBW73" s="30" t="s">
        <v>24</v>
      </c>
      <c r="EBX73" s="30"/>
      <c r="EBY73" s="30" t="s">
        <v>24</v>
      </c>
      <c r="EBZ73" s="30"/>
      <c r="ECA73" s="30" t="s">
        <v>24</v>
      </c>
      <c r="ECB73" s="30"/>
      <c r="ECC73" s="30" t="s">
        <v>24</v>
      </c>
      <c r="ECD73" s="30"/>
      <c r="ECE73" s="30" t="s">
        <v>24</v>
      </c>
      <c r="ECF73" s="30"/>
      <c r="ECG73" s="30" t="s">
        <v>24</v>
      </c>
      <c r="ECH73" s="30"/>
      <c r="ECI73" s="30" t="s">
        <v>24</v>
      </c>
      <c r="ECJ73" s="30"/>
      <c r="ECK73" s="30" t="s">
        <v>24</v>
      </c>
      <c r="ECL73" s="30"/>
      <c r="ECM73" s="30" t="s">
        <v>24</v>
      </c>
      <c r="ECN73" s="30"/>
      <c r="ECO73" s="30" t="s">
        <v>24</v>
      </c>
      <c r="ECP73" s="30"/>
      <c r="ECQ73" s="30" t="s">
        <v>24</v>
      </c>
      <c r="ECR73" s="30"/>
      <c r="ECS73" s="30" t="s">
        <v>24</v>
      </c>
      <c r="ECT73" s="30"/>
      <c r="ECU73" s="30" t="s">
        <v>24</v>
      </c>
      <c r="ECV73" s="30"/>
      <c r="ECW73" s="30" t="s">
        <v>24</v>
      </c>
      <c r="ECX73" s="30"/>
      <c r="ECY73" s="30" t="s">
        <v>24</v>
      </c>
      <c r="ECZ73" s="30"/>
      <c r="EDA73" s="30" t="s">
        <v>24</v>
      </c>
      <c r="EDB73" s="30"/>
      <c r="EDC73" s="30" t="s">
        <v>24</v>
      </c>
      <c r="EDD73" s="30"/>
      <c r="EDE73" s="30" t="s">
        <v>24</v>
      </c>
      <c r="EDF73" s="30"/>
      <c r="EDG73" s="30" t="s">
        <v>24</v>
      </c>
      <c r="EDH73" s="30"/>
      <c r="EDI73" s="30" t="s">
        <v>24</v>
      </c>
      <c r="EDJ73" s="30"/>
      <c r="EDK73" s="30" t="s">
        <v>24</v>
      </c>
      <c r="EDL73" s="30"/>
      <c r="EDM73" s="30" t="s">
        <v>24</v>
      </c>
      <c r="EDN73" s="30"/>
      <c r="EDO73" s="30" t="s">
        <v>24</v>
      </c>
      <c r="EDP73" s="30"/>
      <c r="EDQ73" s="30" t="s">
        <v>24</v>
      </c>
      <c r="EDR73" s="30"/>
      <c r="EDS73" s="30" t="s">
        <v>24</v>
      </c>
      <c r="EDT73" s="30"/>
      <c r="EDU73" s="30" t="s">
        <v>24</v>
      </c>
      <c r="EDV73" s="30"/>
      <c r="EDW73" s="30" t="s">
        <v>24</v>
      </c>
      <c r="EDX73" s="30"/>
      <c r="EDY73" s="30" t="s">
        <v>24</v>
      </c>
      <c r="EDZ73" s="30"/>
      <c r="EEA73" s="30" t="s">
        <v>24</v>
      </c>
      <c r="EEB73" s="30"/>
      <c r="EEC73" s="30" t="s">
        <v>24</v>
      </c>
      <c r="EED73" s="30"/>
      <c r="EEE73" s="30" t="s">
        <v>24</v>
      </c>
      <c r="EEF73" s="30"/>
      <c r="EEG73" s="30" t="s">
        <v>24</v>
      </c>
      <c r="EEH73" s="30"/>
      <c r="EEI73" s="30" t="s">
        <v>24</v>
      </c>
      <c r="EEJ73" s="30"/>
      <c r="EEK73" s="30" t="s">
        <v>24</v>
      </c>
      <c r="EEL73" s="30"/>
      <c r="EEM73" s="30" t="s">
        <v>24</v>
      </c>
      <c r="EEN73" s="30"/>
      <c r="EEO73" s="30" t="s">
        <v>24</v>
      </c>
      <c r="EEP73" s="30"/>
      <c r="EEQ73" s="30" t="s">
        <v>24</v>
      </c>
      <c r="EER73" s="30"/>
      <c r="EES73" s="30" t="s">
        <v>24</v>
      </c>
      <c r="EET73" s="30"/>
      <c r="EEU73" s="30" t="s">
        <v>24</v>
      </c>
      <c r="EEV73" s="30"/>
      <c r="EEW73" s="30" t="s">
        <v>24</v>
      </c>
      <c r="EEX73" s="30"/>
      <c r="EEY73" s="30" t="s">
        <v>24</v>
      </c>
      <c r="EEZ73" s="30"/>
      <c r="EFA73" s="30" t="s">
        <v>24</v>
      </c>
      <c r="EFB73" s="30"/>
      <c r="EFC73" s="30" t="s">
        <v>24</v>
      </c>
      <c r="EFD73" s="30"/>
      <c r="EFE73" s="30" t="s">
        <v>24</v>
      </c>
      <c r="EFF73" s="30"/>
      <c r="EFG73" s="30" t="s">
        <v>24</v>
      </c>
      <c r="EFH73" s="30"/>
      <c r="EFI73" s="30" t="s">
        <v>24</v>
      </c>
      <c r="EFJ73" s="30"/>
      <c r="EFK73" s="30" t="s">
        <v>24</v>
      </c>
      <c r="EFL73" s="30"/>
      <c r="EFM73" s="30" t="s">
        <v>24</v>
      </c>
      <c r="EFN73" s="30"/>
      <c r="EFO73" s="30" t="s">
        <v>24</v>
      </c>
      <c r="EFP73" s="30"/>
      <c r="EFQ73" s="30" t="s">
        <v>24</v>
      </c>
      <c r="EFR73" s="30"/>
      <c r="EFS73" s="30" t="s">
        <v>24</v>
      </c>
      <c r="EFT73" s="30"/>
      <c r="EFU73" s="30" t="s">
        <v>24</v>
      </c>
      <c r="EFV73" s="30"/>
      <c r="EFW73" s="30" t="s">
        <v>24</v>
      </c>
      <c r="EFX73" s="30"/>
      <c r="EFY73" s="30" t="s">
        <v>24</v>
      </c>
      <c r="EFZ73" s="30"/>
      <c r="EGA73" s="30" t="s">
        <v>24</v>
      </c>
      <c r="EGB73" s="30"/>
      <c r="EGC73" s="30" t="s">
        <v>24</v>
      </c>
      <c r="EGD73" s="30"/>
      <c r="EGE73" s="30" t="s">
        <v>24</v>
      </c>
      <c r="EGF73" s="30"/>
      <c r="EGG73" s="30" t="s">
        <v>24</v>
      </c>
      <c r="EGH73" s="30"/>
      <c r="EGI73" s="30" t="s">
        <v>24</v>
      </c>
      <c r="EGJ73" s="30"/>
      <c r="EGK73" s="30" t="s">
        <v>24</v>
      </c>
      <c r="EGL73" s="30"/>
      <c r="EGM73" s="30" t="s">
        <v>24</v>
      </c>
      <c r="EGN73" s="30"/>
      <c r="EGO73" s="30" t="s">
        <v>24</v>
      </c>
      <c r="EGP73" s="30"/>
      <c r="EGQ73" s="30" t="s">
        <v>24</v>
      </c>
      <c r="EGR73" s="30"/>
      <c r="EGS73" s="30" t="s">
        <v>24</v>
      </c>
      <c r="EGT73" s="30"/>
      <c r="EGU73" s="30" t="s">
        <v>24</v>
      </c>
      <c r="EGV73" s="30"/>
      <c r="EGW73" s="30" t="s">
        <v>24</v>
      </c>
      <c r="EGX73" s="30"/>
      <c r="EGY73" s="30" t="s">
        <v>24</v>
      </c>
      <c r="EGZ73" s="30"/>
      <c r="EHA73" s="30" t="s">
        <v>24</v>
      </c>
      <c r="EHB73" s="30"/>
      <c r="EHC73" s="30" t="s">
        <v>24</v>
      </c>
      <c r="EHD73" s="30"/>
      <c r="EHE73" s="30" t="s">
        <v>24</v>
      </c>
      <c r="EHF73" s="30"/>
      <c r="EHG73" s="30" t="s">
        <v>24</v>
      </c>
      <c r="EHH73" s="30"/>
      <c r="EHI73" s="30" t="s">
        <v>24</v>
      </c>
      <c r="EHJ73" s="30"/>
      <c r="EHK73" s="30" t="s">
        <v>24</v>
      </c>
      <c r="EHL73" s="30"/>
      <c r="EHM73" s="30" t="s">
        <v>24</v>
      </c>
      <c r="EHN73" s="30"/>
      <c r="EHO73" s="30" t="s">
        <v>24</v>
      </c>
      <c r="EHP73" s="30"/>
      <c r="EHQ73" s="30" t="s">
        <v>24</v>
      </c>
      <c r="EHR73" s="30"/>
      <c r="EHS73" s="30" t="s">
        <v>24</v>
      </c>
      <c r="EHT73" s="30"/>
      <c r="EHU73" s="30" t="s">
        <v>24</v>
      </c>
      <c r="EHV73" s="30"/>
      <c r="EHW73" s="30" t="s">
        <v>24</v>
      </c>
      <c r="EHX73" s="30"/>
      <c r="EHY73" s="30" t="s">
        <v>24</v>
      </c>
      <c r="EHZ73" s="30"/>
      <c r="EIA73" s="30" t="s">
        <v>24</v>
      </c>
      <c r="EIB73" s="30"/>
      <c r="EIC73" s="30" t="s">
        <v>24</v>
      </c>
      <c r="EID73" s="30"/>
      <c r="EIE73" s="30" t="s">
        <v>24</v>
      </c>
      <c r="EIF73" s="30"/>
      <c r="EIG73" s="30" t="s">
        <v>24</v>
      </c>
      <c r="EIH73" s="30"/>
      <c r="EII73" s="30" t="s">
        <v>24</v>
      </c>
      <c r="EIJ73" s="30"/>
      <c r="EIK73" s="30" t="s">
        <v>24</v>
      </c>
      <c r="EIL73" s="30"/>
      <c r="EIM73" s="30" t="s">
        <v>24</v>
      </c>
      <c r="EIN73" s="30"/>
      <c r="EIO73" s="30" t="s">
        <v>24</v>
      </c>
      <c r="EIP73" s="30"/>
      <c r="EIQ73" s="30" t="s">
        <v>24</v>
      </c>
      <c r="EIR73" s="30"/>
      <c r="EIS73" s="30" t="s">
        <v>24</v>
      </c>
      <c r="EIT73" s="30"/>
      <c r="EIU73" s="30" t="s">
        <v>24</v>
      </c>
      <c r="EIV73" s="30"/>
      <c r="EIW73" s="30" t="s">
        <v>24</v>
      </c>
      <c r="EIX73" s="30"/>
      <c r="EIY73" s="30" t="s">
        <v>24</v>
      </c>
      <c r="EIZ73" s="30"/>
      <c r="EJA73" s="30" t="s">
        <v>24</v>
      </c>
      <c r="EJB73" s="30"/>
      <c r="EJC73" s="30" t="s">
        <v>24</v>
      </c>
      <c r="EJD73" s="30"/>
      <c r="EJE73" s="30" t="s">
        <v>24</v>
      </c>
      <c r="EJF73" s="30"/>
      <c r="EJG73" s="30" t="s">
        <v>24</v>
      </c>
      <c r="EJH73" s="30"/>
      <c r="EJI73" s="30" t="s">
        <v>24</v>
      </c>
      <c r="EJJ73" s="30"/>
      <c r="EJK73" s="30" t="s">
        <v>24</v>
      </c>
      <c r="EJL73" s="30"/>
      <c r="EJM73" s="30" t="s">
        <v>24</v>
      </c>
      <c r="EJN73" s="30"/>
      <c r="EJO73" s="30" t="s">
        <v>24</v>
      </c>
      <c r="EJP73" s="30"/>
      <c r="EJQ73" s="30" t="s">
        <v>24</v>
      </c>
      <c r="EJR73" s="30"/>
      <c r="EJS73" s="30" t="s">
        <v>24</v>
      </c>
      <c r="EJT73" s="30"/>
      <c r="EJU73" s="30" t="s">
        <v>24</v>
      </c>
      <c r="EJV73" s="30"/>
      <c r="EJW73" s="30" t="s">
        <v>24</v>
      </c>
      <c r="EJX73" s="30"/>
      <c r="EJY73" s="30" t="s">
        <v>24</v>
      </c>
      <c r="EJZ73" s="30"/>
      <c r="EKA73" s="30" t="s">
        <v>24</v>
      </c>
      <c r="EKB73" s="30"/>
      <c r="EKC73" s="30" t="s">
        <v>24</v>
      </c>
      <c r="EKD73" s="30"/>
      <c r="EKE73" s="30" t="s">
        <v>24</v>
      </c>
      <c r="EKF73" s="30"/>
      <c r="EKG73" s="30" t="s">
        <v>24</v>
      </c>
      <c r="EKH73" s="30"/>
      <c r="EKI73" s="30" t="s">
        <v>24</v>
      </c>
      <c r="EKJ73" s="30"/>
      <c r="EKK73" s="30" t="s">
        <v>24</v>
      </c>
      <c r="EKL73" s="30"/>
      <c r="EKM73" s="30" t="s">
        <v>24</v>
      </c>
      <c r="EKN73" s="30"/>
      <c r="EKO73" s="30" t="s">
        <v>24</v>
      </c>
      <c r="EKP73" s="30"/>
      <c r="EKQ73" s="30" t="s">
        <v>24</v>
      </c>
      <c r="EKR73" s="30"/>
      <c r="EKS73" s="30" t="s">
        <v>24</v>
      </c>
      <c r="EKT73" s="30"/>
      <c r="EKU73" s="30" t="s">
        <v>24</v>
      </c>
      <c r="EKV73" s="30"/>
      <c r="EKW73" s="30" t="s">
        <v>24</v>
      </c>
      <c r="EKX73" s="30"/>
      <c r="EKY73" s="30" t="s">
        <v>24</v>
      </c>
      <c r="EKZ73" s="30"/>
      <c r="ELA73" s="30" t="s">
        <v>24</v>
      </c>
      <c r="ELB73" s="30"/>
      <c r="ELC73" s="30" t="s">
        <v>24</v>
      </c>
      <c r="ELD73" s="30"/>
      <c r="ELE73" s="30" t="s">
        <v>24</v>
      </c>
      <c r="ELF73" s="30"/>
      <c r="ELG73" s="30" t="s">
        <v>24</v>
      </c>
      <c r="ELH73" s="30"/>
      <c r="ELI73" s="30" t="s">
        <v>24</v>
      </c>
      <c r="ELJ73" s="30"/>
      <c r="ELK73" s="30" t="s">
        <v>24</v>
      </c>
      <c r="ELL73" s="30"/>
      <c r="ELM73" s="30" t="s">
        <v>24</v>
      </c>
      <c r="ELN73" s="30"/>
      <c r="ELO73" s="30" t="s">
        <v>24</v>
      </c>
      <c r="ELP73" s="30"/>
      <c r="ELQ73" s="30" t="s">
        <v>24</v>
      </c>
      <c r="ELR73" s="30"/>
      <c r="ELS73" s="30" t="s">
        <v>24</v>
      </c>
      <c r="ELT73" s="30"/>
      <c r="ELU73" s="30" t="s">
        <v>24</v>
      </c>
      <c r="ELV73" s="30"/>
      <c r="ELW73" s="30" t="s">
        <v>24</v>
      </c>
      <c r="ELX73" s="30"/>
      <c r="ELY73" s="30" t="s">
        <v>24</v>
      </c>
      <c r="ELZ73" s="30"/>
      <c r="EMA73" s="30" t="s">
        <v>24</v>
      </c>
      <c r="EMB73" s="30"/>
      <c r="EMC73" s="30" t="s">
        <v>24</v>
      </c>
      <c r="EMD73" s="30"/>
      <c r="EME73" s="30" t="s">
        <v>24</v>
      </c>
      <c r="EMF73" s="30"/>
      <c r="EMG73" s="30" t="s">
        <v>24</v>
      </c>
      <c r="EMH73" s="30"/>
      <c r="EMI73" s="30" t="s">
        <v>24</v>
      </c>
      <c r="EMJ73" s="30"/>
      <c r="EMK73" s="30" t="s">
        <v>24</v>
      </c>
      <c r="EML73" s="30"/>
      <c r="EMM73" s="30" t="s">
        <v>24</v>
      </c>
      <c r="EMN73" s="30"/>
      <c r="EMO73" s="30" t="s">
        <v>24</v>
      </c>
      <c r="EMP73" s="30"/>
      <c r="EMQ73" s="30" t="s">
        <v>24</v>
      </c>
      <c r="EMR73" s="30"/>
      <c r="EMS73" s="30" t="s">
        <v>24</v>
      </c>
      <c r="EMT73" s="30"/>
      <c r="EMU73" s="30" t="s">
        <v>24</v>
      </c>
      <c r="EMV73" s="30"/>
      <c r="EMW73" s="30" t="s">
        <v>24</v>
      </c>
      <c r="EMX73" s="30"/>
      <c r="EMY73" s="30" t="s">
        <v>24</v>
      </c>
      <c r="EMZ73" s="30"/>
      <c r="ENA73" s="30" t="s">
        <v>24</v>
      </c>
      <c r="ENB73" s="30"/>
      <c r="ENC73" s="30" t="s">
        <v>24</v>
      </c>
      <c r="END73" s="30"/>
      <c r="ENE73" s="30" t="s">
        <v>24</v>
      </c>
      <c r="ENF73" s="30"/>
      <c r="ENG73" s="30" t="s">
        <v>24</v>
      </c>
      <c r="ENH73" s="30"/>
      <c r="ENI73" s="30" t="s">
        <v>24</v>
      </c>
      <c r="ENJ73" s="30"/>
      <c r="ENK73" s="30" t="s">
        <v>24</v>
      </c>
      <c r="ENL73" s="30"/>
      <c r="ENM73" s="30" t="s">
        <v>24</v>
      </c>
      <c r="ENN73" s="30"/>
      <c r="ENO73" s="30" t="s">
        <v>24</v>
      </c>
      <c r="ENP73" s="30"/>
      <c r="ENQ73" s="30" t="s">
        <v>24</v>
      </c>
      <c r="ENR73" s="30"/>
      <c r="ENS73" s="30" t="s">
        <v>24</v>
      </c>
      <c r="ENT73" s="30"/>
      <c r="ENU73" s="30" t="s">
        <v>24</v>
      </c>
      <c r="ENV73" s="30"/>
      <c r="ENW73" s="30" t="s">
        <v>24</v>
      </c>
      <c r="ENX73" s="30"/>
      <c r="ENY73" s="30" t="s">
        <v>24</v>
      </c>
      <c r="ENZ73" s="30"/>
      <c r="EOA73" s="30" t="s">
        <v>24</v>
      </c>
      <c r="EOB73" s="30"/>
      <c r="EOC73" s="30" t="s">
        <v>24</v>
      </c>
      <c r="EOD73" s="30"/>
      <c r="EOE73" s="30" t="s">
        <v>24</v>
      </c>
      <c r="EOF73" s="30"/>
      <c r="EOG73" s="30" t="s">
        <v>24</v>
      </c>
      <c r="EOH73" s="30"/>
      <c r="EOI73" s="30" t="s">
        <v>24</v>
      </c>
      <c r="EOJ73" s="30"/>
      <c r="EOK73" s="30" t="s">
        <v>24</v>
      </c>
      <c r="EOL73" s="30"/>
      <c r="EOM73" s="30" t="s">
        <v>24</v>
      </c>
      <c r="EON73" s="30"/>
      <c r="EOO73" s="30" t="s">
        <v>24</v>
      </c>
      <c r="EOP73" s="30"/>
      <c r="EOQ73" s="30" t="s">
        <v>24</v>
      </c>
      <c r="EOR73" s="30"/>
      <c r="EOS73" s="30" t="s">
        <v>24</v>
      </c>
      <c r="EOT73" s="30"/>
      <c r="EOU73" s="30" t="s">
        <v>24</v>
      </c>
      <c r="EOV73" s="30"/>
      <c r="EOW73" s="30" t="s">
        <v>24</v>
      </c>
      <c r="EOX73" s="30"/>
      <c r="EOY73" s="30" t="s">
        <v>24</v>
      </c>
      <c r="EOZ73" s="30"/>
      <c r="EPA73" s="30" t="s">
        <v>24</v>
      </c>
      <c r="EPB73" s="30"/>
      <c r="EPC73" s="30" t="s">
        <v>24</v>
      </c>
      <c r="EPD73" s="30"/>
      <c r="EPE73" s="30" t="s">
        <v>24</v>
      </c>
      <c r="EPF73" s="30"/>
      <c r="EPG73" s="30" t="s">
        <v>24</v>
      </c>
      <c r="EPH73" s="30"/>
      <c r="EPI73" s="30" t="s">
        <v>24</v>
      </c>
      <c r="EPJ73" s="30"/>
      <c r="EPK73" s="30" t="s">
        <v>24</v>
      </c>
      <c r="EPL73" s="30"/>
      <c r="EPM73" s="30" t="s">
        <v>24</v>
      </c>
      <c r="EPN73" s="30"/>
      <c r="EPO73" s="30" t="s">
        <v>24</v>
      </c>
      <c r="EPP73" s="30"/>
      <c r="EPQ73" s="30" t="s">
        <v>24</v>
      </c>
      <c r="EPR73" s="30"/>
      <c r="EPS73" s="30" t="s">
        <v>24</v>
      </c>
      <c r="EPT73" s="30"/>
      <c r="EPU73" s="30" t="s">
        <v>24</v>
      </c>
      <c r="EPV73" s="30"/>
      <c r="EPW73" s="30" t="s">
        <v>24</v>
      </c>
      <c r="EPX73" s="30"/>
      <c r="EPY73" s="30" t="s">
        <v>24</v>
      </c>
      <c r="EPZ73" s="30"/>
      <c r="EQA73" s="30" t="s">
        <v>24</v>
      </c>
      <c r="EQB73" s="30"/>
      <c r="EQC73" s="30" t="s">
        <v>24</v>
      </c>
      <c r="EQD73" s="30"/>
      <c r="EQE73" s="30" t="s">
        <v>24</v>
      </c>
      <c r="EQF73" s="30"/>
      <c r="EQG73" s="30" t="s">
        <v>24</v>
      </c>
      <c r="EQH73" s="30"/>
      <c r="EQI73" s="30" t="s">
        <v>24</v>
      </c>
      <c r="EQJ73" s="30"/>
      <c r="EQK73" s="30" t="s">
        <v>24</v>
      </c>
      <c r="EQL73" s="30"/>
      <c r="EQM73" s="30" t="s">
        <v>24</v>
      </c>
      <c r="EQN73" s="30"/>
      <c r="EQO73" s="30" t="s">
        <v>24</v>
      </c>
      <c r="EQP73" s="30"/>
      <c r="EQQ73" s="30" t="s">
        <v>24</v>
      </c>
      <c r="EQR73" s="30"/>
      <c r="EQS73" s="30" t="s">
        <v>24</v>
      </c>
      <c r="EQT73" s="30"/>
      <c r="EQU73" s="30" t="s">
        <v>24</v>
      </c>
      <c r="EQV73" s="30"/>
      <c r="EQW73" s="30" t="s">
        <v>24</v>
      </c>
      <c r="EQX73" s="30"/>
      <c r="EQY73" s="30" t="s">
        <v>24</v>
      </c>
      <c r="EQZ73" s="30"/>
      <c r="ERA73" s="30" t="s">
        <v>24</v>
      </c>
      <c r="ERB73" s="30"/>
      <c r="ERC73" s="30" t="s">
        <v>24</v>
      </c>
      <c r="ERD73" s="30"/>
      <c r="ERE73" s="30" t="s">
        <v>24</v>
      </c>
      <c r="ERF73" s="30"/>
      <c r="ERG73" s="30" t="s">
        <v>24</v>
      </c>
      <c r="ERH73" s="30"/>
      <c r="ERI73" s="30" t="s">
        <v>24</v>
      </c>
      <c r="ERJ73" s="30"/>
      <c r="ERK73" s="30" t="s">
        <v>24</v>
      </c>
      <c r="ERL73" s="30"/>
      <c r="ERM73" s="30" t="s">
        <v>24</v>
      </c>
      <c r="ERN73" s="30"/>
      <c r="ERO73" s="30" t="s">
        <v>24</v>
      </c>
      <c r="ERP73" s="30"/>
      <c r="ERQ73" s="30" t="s">
        <v>24</v>
      </c>
      <c r="ERR73" s="30"/>
      <c r="ERS73" s="30" t="s">
        <v>24</v>
      </c>
      <c r="ERT73" s="30"/>
      <c r="ERU73" s="30" t="s">
        <v>24</v>
      </c>
      <c r="ERV73" s="30"/>
      <c r="ERW73" s="30" t="s">
        <v>24</v>
      </c>
      <c r="ERX73" s="30"/>
      <c r="ERY73" s="30" t="s">
        <v>24</v>
      </c>
      <c r="ERZ73" s="30"/>
      <c r="ESA73" s="30" t="s">
        <v>24</v>
      </c>
      <c r="ESB73" s="30"/>
      <c r="ESC73" s="30" t="s">
        <v>24</v>
      </c>
      <c r="ESD73" s="30"/>
      <c r="ESE73" s="30" t="s">
        <v>24</v>
      </c>
      <c r="ESF73" s="30"/>
      <c r="ESG73" s="30" t="s">
        <v>24</v>
      </c>
      <c r="ESH73" s="30"/>
      <c r="ESI73" s="30" t="s">
        <v>24</v>
      </c>
      <c r="ESJ73" s="30"/>
      <c r="ESK73" s="30" t="s">
        <v>24</v>
      </c>
      <c r="ESL73" s="30"/>
      <c r="ESM73" s="30" t="s">
        <v>24</v>
      </c>
      <c r="ESN73" s="30"/>
      <c r="ESO73" s="30" t="s">
        <v>24</v>
      </c>
      <c r="ESP73" s="30"/>
      <c r="ESQ73" s="30" t="s">
        <v>24</v>
      </c>
      <c r="ESR73" s="30"/>
      <c r="ESS73" s="30" t="s">
        <v>24</v>
      </c>
      <c r="EST73" s="30"/>
      <c r="ESU73" s="30" t="s">
        <v>24</v>
      </c>
      <c r="ESV73" s="30"/>
      <c r="ESW73" s="30" t="s">
        <v>24</v>
      </c>
      <c r="ESX73" s="30"/>
      <c r="ESY73" s="30" t="s">
        <v>24</v>
      </c>
      <c r="ESZ73" s="30"/>
      <c r="ETA73" s="30" t="s">
        <v>24</v>
      </c>
      <c r="ETB73" s="30"/>
      <c r="ETC73" s="30" t="s">
        <v>24</v>
      </c>
      <c r="ETD73" s="30"/>
      <c r="ETE73" s="30" t="s">
        <v>24</v>
      </c>
      <c r="ETF73" s="30"/>
      <c r="ETG73" s="30" t="s">
        <v>24</v>
      </c>
      <c r="ETH73" s="30"/>
      <c r="ETI73" s="30" t="s">
        <v>24</v>
      </c>
      <c r="ETJ73" s="30"/>
      <c r="ETK73" s="30" t="s">
        <v>24</v>
      </c>
      <c r="ETL73" s="30"/>
      <c r="ETM73" s="30" t="s">
        <v>24</v>
      </c>
      <c r="ETN73" s="30"/>
      <c r="ETO73" s="30" t="s">
        <v>24</v>
      </c>
      <c r="ETP73" s="30"/>
      <c r="ETQ73" s="30" t="s">
        <v>24</v>
      </c>
      <c r="ETR73" s="30"/>
      <c r="ETS73" s="30" t="s">
        <v>24</v>
      </c>
      <c r="ETT73" s="30"/>
      <c r="ETU73" s="30" t="s">
        <v>24</v>
      </c>
      <c r="ETV73" s="30"/>
      <c r="ETW73" s="30" t="s">
        <v>24</v>
      </c>
      <c r="ETX73" s="30"/>
      <c r="ETY73" s="30" t="s">
        <v>24</v>
      </c>
      <c r="ETZ73" s="30"/>
      <c r="EUA73" s="30" t="s">
        <v>24</v>
      </c>
      <c r="EUB73" s="30"/>
      <c r="EUC73" s="30" t="s">
        <v>24</v>
      </c>
      <c r="EUD73" s="30"/>
      <c r="EUE73" s="30" t="s">
        <v>24</v>
      </c>
      <c r="EUF73" s="30"/>
      <c r="EUG73" s="30" t="s">
        <v>24</v>
      </c>
      <c r="EUH73" s="30"/>
      <c r="EUI73" s="30" t="s">
        <v>24</v>
      </c>
      <c r="EUJ73" s="30"/>
      <c r="EUK73" s="30" t="s">
        <v>24</v>
      </c>
      <c r="EUL73" s="30"/>
      <c r="EUM73" s="30" t="s">
        <v>24</v>
      </c>
      <c r="EUN73" s="30"/>
      <c r="EUO73" s="30" t="s">
        <v>24</v>
      </c>
      <c r="EUP73" s="30"/>
      <c r="EUQ73" s="30" t="s">
        <v>24</v>
      </c>
      <c r="EUR73" s="30"/>
      <c r="EUS73" s="30" t="s">
        <v>24</v>
      </c>
      <c r="EUT73" s="30"/>
      <c r="EUU73" s="30" t="s">
        <v>24</v>
      </c>
      <c r="EUV73" s="30"/>
      <c r="EUW73" s="30" t="s">
        <v>24</v>
      </c>
      <c r="EUX73" s="30"/>
      <c r="EUY73" s="30" t="s">
        <v>24</v>
      </c>
      <c r="EUZ73" s="30"/>
      <c r="EVA73" s="30" t="s">
        <v>24</v>
      </c>
      <c r="EVB73" s="30"/>
      <c r="EVC73" s="30" t="s">
        <v>24</v>
      </c>
      <c r="EVD73" s="30"/>
      <c r="EVE73" s="30" t="s">
        <v>24</v>
      </c>
      <c r="EVF73" s="30"/>
      <c r="EVG73" s="30" t="s">
        <v>24</v>
      </c>
      <c r="EVH73" s="30"/>
      <c r="EVI73" s="30" t="s">
        <v>24</v>
      </c>
      <c r="EVJ73" s="30"/>
      <c r="EVK73" s="30" t="s">
        <v>24</v>
      </c>
      <c r="EVL73" s="30"/>
      <c r="EVM73" s="30" t="s">
        <v>24</v>
      </c>
      <c r="EVN73" s="30"/>
      <c r="EVO73" s="30" t="s">
        <v>24</v>
      </c>
      <c r="EVP73" s="30"/>
      <c r="EVQ73" s="30" t="s">
        <v>24</v>
      </c>
      <c r="EVR73" s="30"/>
      <c r="EVS73" s="30" t="s">
        <v>24</v>
      </c>
      <c r="EVT73" s="30"/>
      <c r="EVU73" s="30" t="s">
        <v>24</v>
      </c>
      <c r="EVV73" s="30"/>
      <c r="EVW73" s="30" t="s">
        <v>24</v>
      </c>
      <c r="EVX73" s="30"/>
      <c r="EVY73" s="30" t="s">
        <v>24</v>
      </c>
      <c r="EVZ73" s="30"/>
      <c r="EWA73" s="30" t="s">
        <v>24</v>
      </c>
      <c r="EWB73" s="30"/>
      <c r="EWC73" s="30" t="s">
        <v>24</v>
      </c>
      <c r="EWD73" s="30"/>
      <c r="EWE73" s="30" t="s">
        <v>24</v>
      </c>
      <c r="EWF73" s="30"/>
      <c r="EWG73" s="30" t="s">
        <v>24</v>
      </c>
      <c r="EWH73" s="30"/>
      <c r="EWI73" s="30" t="s">
        <v>24</v>
      </c>
      <c r="EWJ73" s="30"/>
      <c r="EWK73" s="30" t="s">
        <v>24</v>
      </c>
      <c r="EWL73" s="30"/>
      <c r="EWM73" s="30" t="s">
        <v>24</v>
      </c>
      <c r="EWN73" s="30"/>
      <c r="EWO73" s="30" t="s">
        <v>24</v>
      </c>
      <c r="EWP73" s="30"/>
      <c r="EWQ73" s="30" t="s">
        <v>24</v>
      </c>
      <c r="EWR73" s="30"/>
      <c r="EWS73" s="30" t="s">
        <v>24</v>
      </c>
      <c r="EWT73" s="30"/>
      <c r="EWU73" s="30" t="s">
        <v>24</v>
      </c>
      <c r="EWV73" s="30"/>
      <c r="EWW73" s="30" t="s">
        <v>24</v>
      </c>
      <c r="EWX73" s="30"/>
      <c r="EWY73" s="30" t="s">
        <v>24</v>
      </c>
      <c r="EWZ73" s="30"/>
      <c r="EXA73" s="30" t="s">
        <v>24</v>
      </c>
      <c r="EXB73" s="30"/>
      <c r="EXC73" s="30" t="s">
        <v>24</v>
      </c>
      <c r="EXD73" s="30"/>
      <c r="EXE73" s="30" t="s">
        <v>24</v>
      </c>
      <c r="EXF73" s="30"/>
      <c r="EXG73" s="30" t="s">
        <v>24</v>
      </c>
      <c r="EXH73" s="30"/>
      <c r="EXI73" s="30" t="s">
        <v>24</v>
      </c>
      <c r="EXJ73" s="30"/>
      <c r="EXK73" s="30" t="s">
        <v>24</v>
      </c>
      <c r="EXL73" s="30"/>
      <c r="EXM73" s="30" t="s">
        <v>24</v>
      </c>
      <c r="EXN73" s="30"/>
      <c r="EXO73" s="30" t="s">
        <v>24</v>
      </c>
      <c r="EXP73" s="30"/>
      <c r="EXQ73" s="30" t="s">
        <v>24</v>
      </c>
      <c r="EXR73" s="30"/>
      <c r="EXS73" s="30" t="s">
        <v>24</v>
      </c>
      <c r="EXT73" s="30"/>
      <c r="EXU73" s="30" t="s">
        <v>24</v>
      </c>
      <c r="EXV73" s="30"/>
      <c r="EXW73" s="30" t="s">
        <v>24</v>
      </c>
      <c r="EXX73" s="30"/>
      <c r="EXY73" s="30" t="s">
        <v>24</v>
      </c>
      <c r="EXZ73" s="30"/>
      <c r="EYA73" s="30" t="s">
        <v>24</v>
      </c>
      <c r="EYB73" s="30"/>
      <c r="EYC73" s="30" t="s">
        <v>24</v>
      </c>
      <c r="EYD73" s="30"/>
      <c r="EYE73" s="30" t="s">
        <v>24</v>
      </c>
      <c r="EYF73" s="30"/>
      <c r="EYG73" s="30" t="s">
        <v>24</v>
      </c>
      <c r="EYH73" s="30"/>
      <c r="EYI73" s="30" t="s">
        <v>24</v>
      </c>
      <c r="EYJ73" s="30"/>
      <c r="EYK73" s="30" t="s">
        <v>24</v>
      </c>
      <c r="EYL73" s="30"/>
      <c r="EYM73" s="30" t="s">
        <v>24</v>
      </c>
      <c r="EYN73" s="30"/>
      <c r="EYO73" s="30" t="s">
        <v>24</v>
      </c>
      <c r="EYP73" s="30"/>
      <c r="EYQ73" s="30" t="s">
        <v>24</v>
      </c>
      <c r="EYR73" s="30"/>
      <c r="EYS73" s="30" t="s">
        <v>24</v>
      </c>
      <c r="EYT73" s="30"/>
      <c r="EYU73" s="30" t="s">
        <v>24</v>
      </c>
      <c r="EYV73" s="30"/>
      <c r="EYW73" s="30" t="s">
        <v>24</v>
      </c>
      <c r="EYX73" s="30"/>
      <c r="EYY73" s="30" t="s">
        <v>24</v>
      </c>
      <c r="EYZ73" s="30"/>
      <c r="EZA73" s="30" t="s">
        <v>24</v>
      </c>
      <c r="EZB73" s="30"/>
      <c r="EZC73" s="30" t="s">
        <v>24</v>
      </c>
      <c r="EZD73" s="30"/>
      <c r="EZE73" s="30" t="s">
        <v>24</v>
      </c>
      <c r="EZF73" s="30"/>
      <c r="EZG73" s="30" t="s">
        <v>24</v>
      </c>
      <c r="EZH73" s="30"/>
      <c r="EZI73" s="30" t="s">
        <v>24</v>
      </c>
      <c r="EZJ73" s="30"/>
      <c r="EZK73" s="30" t="s">
        <v>24</v>
      </c>
      <c r="EZL73" s="30"/>
      <c r="EZM73" s="30" t="s">
        <v>24</v>
      </c>
      <c r="EZN73" s="30"/>
      <c r="EZO73" s="30" t="s">
        <v>24</v>
      </c>
      <c r="EZP73" s="30"/>
      <c r="EZQ73" s="30" t="s">
        <v>24</v>
      </c>
      <c r="EZR73" s="30"/>
      <c r="EZS73" s="30" t="s">
        <v>24</v>
      </c>
      <c r="EZT73" s="30"/>
      <c r="EZU73" s="30" t="s">
        <v>24</v>
      </c>
      <c r="EZV73" s="30"/>
      <c r="EZW73" s="30" t="s">
        <v>24</v>
      </c>
      <c r="EZX73" s="30"/>
      <c r="EZY73" s="30" t="s">
        <v>24</v>
      </c>
      <c r="EZZ73" s="30"/>
      <c r="FAA73" s="30" t="s">
        <v>24</v>
      </c>
      <c r="FAB73" s="30"/>
      <c r="FAC73" s="30" t="s">
        <v>24</v>
      </c>
      <c r="FAD73" s="30"/>
      <c r="FAE73" s="30" t="s">
        <v>24</v>
      </c>
      <c r="FAF73" s="30"/>
      <c r="FAG73" s="30" t="s">
        <v>24</v>
      </c>
      <c r="FAH73" s="30"/>
      <c r="FAI73" s="30" t="s">
        <v>24</v>
      </c>
      <c r="FAJ73" s="30"/>
      <c r="FAK73" s="30" t="s">
        <v>24</v>
      </c>
      <c r="FAL73" s="30"/>
      <c r="FAM73" s="30" t="s">
        <v>24</v>
      </c>
      <c r="FAN73" s="30"/>
      <c r="FAO73" s="30" t="s">
        <v>24</v>
      </c>
      <c r="FAP73" s="30"/>
      <c r="FAQ73" s="30" t="s">
        <v>24</v>
      </c>
      <c r="FAR73" s="30"/>
      <c r="FAS73" s="30" t="s">
        <v>24</v>
      </c>
      <c r="FAT73" s="30"/>
      <c r="FAU73" s="30" t="s">
        <v>24</v>
      </c>
      <c r="FAV73" s="30"/>
      <c r="FAW73" s="30" t="s">
        <v>24</v>
      </c>
      <c r="FAX73" s="30"/>
      <c r="FAY73" s="30" t="s">
        <v>24</v>
      </c>
      <c r="FAZ73" s="30"/>
      <c r="FBA73" s="30" t="s">
        <v>24</v>
      </c>
      <c r="FBB73" s="30"/>
      <c r="FBC73" s="30" t="s">
        <v>24</v>
      </c>
      <c r="FBD73" s="30"/>
      <c r="FBE73" s="30" t="s">
        <v>24</v>
      </c>
      <c r="FBF73" s="30"/>
      <c r="FBG73" s="30" t="s">
        <v>24</v>
      </c>
      <c r="FBH73" s="30"/>
      <c r="FBI73" s="30" t="s">
        <v>24</v>
      </c>
      <c r="FBJ73" s="30"/>
      <c r="FBK73" s="30" t="s">
        <v>24</v>
      </c>
      <c r="FBL73" s="30"/>
      <c r="FBM73" s="30" t="s">
        <v>24</v>
      </c>
      <c r="FBN73" s="30"/>
      <c r="FBO73" s="30" t="s">
        <v>24</v>
      </c>
      <c r="FBP73" s="30"/>
      <c r="FBQ73" s="30" t="s">
        <v>24</v>
      </c>
      <c r="FBR73" s="30"/>
      <c r="FBS73" s="30" t="s">
        <v>24</v>
      </c>
      <c r="FBT73" s="30"/>
      <c r="FBU73" s="30" t="s">
        <v>24</v>
      </c>
      <c r="FBV73" s="30"/>
      <c r="FBW73" s="30" t="s">
        <v>24</v>
      </c>
      <c r="FBX73" s="30"/>
      <c r="FBY73" s="30" t="s">
        <v>24</v>
      </c>
      <c r="FBZ73" s="30"/>
      <c r="FCA73" s="30" t="s">
        <v>24</v>
      </c>
      <c r="FCB73" s="30"/>
      <c r="FCC73" s="30" t="s">
        <v>24</v>
      </c>
      <c r="FCD73" s="30"/>
      <c r="FCE73" s="30" t="s">
        <v>24</v>
      </c>
      <c r="FCF73" s="30"/>
      <c r="FCG73" s="30" t="s">
        <v>24</v>
      </c>
      <c r="FCH73" s="30"/>
      <c r="FCI73" s="30" t="s">
        <v>24</v>
      </c>
      <c r="FCJ73" s="30"/>
      <c r="FCK73" s="30" t="s">
        <v>24</v>
      </c>
      <c r="FCL73" s="30"/>
      <c r="FCM73" s="30" t="s">
        <v>24</v>
      </c>
      <c r="FCN73" s="30"/>
      <c r="FCO73" s="30" t="s">
        <v>24</v>
      </c>
      <c r="FCP73" s="30"/>
      <c r="FCQ73" s="30" t="s">
        <v>24</v>
      </c>
      <c r="FCR73" s="30"/>
      <c r="FCS73" s="30" t="s">
        <v>24</v>
      </c>
      <c r="FCT73" s="30"/>
      <c r="FCU73" s="30" t="s">
        <v>24</v>
      </c>
      <c r="FCV73" s="30"/>
      <c r="FCW73" s="30" t="s">
        <v>24</v>
      </c>
      <c r="FCX73" s="30"/>
      <c r="FCY73" s="30" t="s">
        <v>24</v>
      </c>
      <c r="FCZ73" s="30"/>
      <c r="FDA73" s="30" t="s">
        <v>24</v>
      </c>
      <c r="FDB73" s="30"/>
      <c r="FDC73" s="30" t="s">
        <v>24</v>
      </c>
      <c r="FDD73" s="30"/>
      <c r="FDE73" s="30" t="s">
        <v>24</v>
      </c>
      <c r="FDF73" s="30"/>
      <c r="FDG73" s="30" t="s">
        <v>24</v>
      </c>
      <c r="FDH73" s="30"/>
      <c r="FDI73" s="30" t="s">
        <v>24</v>
      </c>
      <c r="FDJ73" s="30"/>
      <c r="FDK73" s="30" t="s">
        <v>24</v>
      </c>
      <c r="FDL73" s="30"/>
      <c r="FDM73" s="30" t="s">
        <v>24</v>
      </c>
      <c r="FDN73" s="30"/>
      <c r="FDO73" s="30" t="s">
        <v>24</v>
      </c>
      <c r="FDP73" s="30"/>
      <c r="FDQ73" s="30" t="s">
        <v>24</v>
      </c>
      <c r="FDR73" s="30"/>
      <c r="FDS73" s="30" t="s">
        <v>24</v>
      </c>
      <c r="FDT73" s="30"/>
      <c r="FDU73" s="30" t="s">
        <v>24</v>
      </c>
      <c r="FDV73" s="30"/>
      <c r="FDW73" s="30" t="s">
        <v>24</v>
      </c>
      <c r="FDX73" s="30"/>
      <c r="FDY73" s="30" t="s">
        <v>24</v>
      </c>
      <c r="FDZ73" s="30"/>
      <c r="FEA73" s="30" t="s">
        <v>24</v>
      </c>
      <c r="FEB73" s="30"/>
      <c r="FEC73" s="30" t="s">
        <v>24</v>
      </c>
      <c r="FED73" s="30"/>
      <c r="FEE73" s="30" t="s">
        <v>24</v>
      </c>
      <c r="FEF73" s="30"/>
      <c r="FEG73" s="30" t="s">
        <v>24</v>
      </c>
      <c r="FEH73" s="30"/>
      <c r="FEI73" s="30" t="s">
        <v>24</v>
      </c>
      <c r="FEJ73" s="30"/>
      <c r="FEK73" s="30" t="s">
        <v>24</v>
      </c>
      <c r="FEL73" s="30"/>
      <c r="FEM73" s="30" t="s">
        <v>24</v>
      </c>
      <c r="FEN73" s="30"/>
      <c r="FEO73" s="30" t="s">
        <v>24</v>
      </c>
      <c r="FEP73" s="30"/>
      <c r="FEQ73" s="30" t="s">
        <v>24</v>
      </c>
      <c r="FER73" s="30"/>
      <c r="FES73" s="30" t="s">
        <v>24</v>
      </c>
      <c r="FET73" s="30"/>
      <c r="FEU73" s="30" t="s">
        <v>24</v>
      </c>
      <c r="FEV73" s="30"/>
      <c r="FEW73" s="30" t="s">
        <v>24</v>
      </c>
      <c r="FEX73" s="30"/>
      <c r="FEY73" s="30" t="s">
        <v>24</v>
      </c>
      <c r="FEZ73" s="30"/>
      <c r="FFA73" s="30" t="s">
        <v>24</v>
      </c>
      <c r="FFB73" s="30"/>
      <c r="FFC73" s="30" t="s">
        <v>24</v>
      </c>
      <c r="FFD73" s="30"/>
      <c r="FFE73" s="30" t="s">
        <v>24</v>
      </c>
      <c r="FFF73" s="30"/>
      <c r="FFG73" s="30" t="s">
        <v>24</v>
      </c>
      <c r="FFH73" s="30"/>
      <c r="FFI73" s="30" t="s">
        <v>24</v>
      </c>
      <c r="FFJ73" s="30"/>
      <c r="FFK73" s="30" t="s">
        <v>24</v>
      </c>
      <c r="FFL73" s="30"/>
      <c r="FFM73" s="30" t="s">
        <v>24</v>
      </c>
      <c r="FFN73" s="30"/>
      <c r="FFO73" s="30" t="s">
        <v>24</v>
      </c>
      <c r="FFP73" s="30"/>
      <c r="FFQ73" s="30" t="s">
        <v>24</v>
      </c>
      <c r="FFR73" s="30"/>
      <c r="FFS73" s="30" t="s">
        <v>24</v>
      </c>
      <c r="FFT73" s="30"/>
      <c r="FFU73" s="30" t="s">
        <v>24</v>
      </c>
      <c r="FFV73" s="30"/>
      <c r="FFW73" s="30" t="s">
        <v>24</v>
      </c>
      <c r="FFX73" s="30"/>
      <c r="FFY73" s="30" t="s">
        <v>24</v>
      </c>
      <c r="FFZ73" s="30"/>
      <c r="FGA73" s="30" t="s">
        <v>24</v>
      </c>
      <c r="FGB73" s="30"/>
      <c r="FGC73" s="30" t="s">
        <v>24</v>
      </c>
      <c r="FGD73" s="30"/>
      <c r="FGE73" s="30" t="s">
        <v>24</v>
      </c>
      <c r="FGF73" s="30"/>
      <c r="FGG73" s="30" t="s">
        <v>24</v>
      </c>
      <c r="FGH73" s="30"/>
      <c r="FGI73" s="30" t="s">
        <v>24</v>
      </c>
      <c r="FGJ73" s="30"/>
      <c r="FGK73" s="30" t="s">
        <v>24</v>
      </c>
      <c r="FGL73" s="30"/>
      <c r="FGM73" s="30" t="s">
        <v>24</v>
      </c>
      <c r="FGN73" s="30"/>
      <c r="FGO73" s="30" t="s">
        <v>24</v>
      </c>
      <c r="FGP73" s="30"/>
      <c r="FGQ73" s="30" t="s">
        <v>24</v>
      </c>
      <c r="FGR73" s="30"/>
      <c r="FGS73" s="30" t="s">
        <v>24</v>
      </c>
      <c r="FGT73" s="30"/>
      <c r="FGU73" s="30" t="s">
        <v>24</v>
      </c>
      <c r="FGV73" s="30"/>
      <c r="FGW73" s="30" t="s">
        <v>24</v>
      </c>
      <c r="FGX73" s="30"/>
      <c r="FGY73" s="30" t="s">
        <v>24</v>
      </c>
      <c r="FGZ73" s="30"/>
      <c r="FHA73" s="30" t="s">
        <v>24</v>
      </c>
      <c r="FHB73" s="30"/>
      <c r="FHC73" s="30" t="s">
        <v>24</v>
      </c>
      <c r="FHD73" s="30"/>
      <c r="FHE73" s="30" t="s">
        <v>24</v>
      </c>
      <c r="FHF73" s="30"/>
      <c r="FHG73" s="30" t="s">
        <v>24</v>
      </c>
      <c r="FHH73" s="30"/>
      <c r="FHI73" s="30" t="s">
        <v>24</v>
      </c>
      <c r="FHJ73" s="30"/>
      <c r="FHK73" s="30" t="s">
        <v>24</v>
      </c>
      <c r="FHL73" s="30"/>
      <c r="FHM73" s="30" t="s">
        <v>24</v>
      </c>
      <c r="FHN73" s="30"/>
      <c r="FHO73" s="30" t="s">
        <v>24</v>
      </c>
      <c r="FHP73" s="30"/>
      <c r="FHQ73" s="30" t="s">
        <v>24</v>
      </c>
      <c r="FHR73" s="30"/>
      <c r="FHS73" s="30" t="s">
        <v>24</v>
      </c>
      <c r="FHT73" s="30"/>
      <c r="FHU73" s="30" t="s">
        <v>24</v>
      </c>
      <c r="FHV73" s="30"/>
      <c r="FHW73" s="30" t="s">
        <v>24</v>
      </c>
      <c r="FHX73" s="30"/>
      <c r="FHY73" s="30" t="s">
        <v>24</v>
      </c>
      <c r="FHZ73" s="30"/>
      <c r="FIA73" s="30" t="s">
        <v>24</v>
      </c>
      <c r="FIB73" s="30"/>
      <c r="FIC73" s="30" t="s">
        <v>24</v>
      </c>
      <c r="FID73" s="30"/>
      <c r="FIE73" s="30" t="s">
        <v>24</v>
      </c>
      <c r="FIF73" s="30"/>
      <c r="FIG73" s="30" t="s">
        <v>24</v>
      </c>
      <c r="FIH73" s="30"/>
      <c r="FII73" s="30" t="s">
        <v>24</v>
      </c>
      <c r="FIJ73" s="30"/>
      <c r="FIK73" s="30" t="s">
        <v>24</v>
      </c>
      <c r="FIL73" s="30"/>
      <c r="FIM73" s="30" t="s">
        <v>24</v>
      </c>
      <c r="FIN73" s="30"/>
      <c r="FIO73" s="30" t="s">
        <v>24</v>
      </c>
      <c r="FIP73" s="30"/>
      <c r="FIQ73" s="30" t="s">
        <v>24</v>
      </c>
      <c r="FIR73" s="30"/>
      <c r="FIS73" s="30" t="s">
        <v>24</v>
      </c>
      <c r="FIT73" s="30"/>
      <c r="FIU73" s="30" t="s">
        <v>24</v>
      </c>
      <c r="FIV73" s="30"/>
      <c r="FIW73" s="30" t="s">
        <v>24</v>
      </c>
      <c r="FIX73" s="30"/>
      <c r="FIY73" s="30" t="s">
        <v>24</v>
      </c>
      <c r="FIZ73" s="30"/>
      <c r="FJA73" s="30" t="s">
        <v>24</v>
      </c>
      <c r="FJB73" s="30"/>
      <c r="FJC73" s="30" t="s">
        <v>24</v>
      </c>
      <c r="FJD73" s="30"/>
      <c r="FJE73" s="30" t="s">
        <v>24</v>
      </c>
      <c r="FJF73" s="30"/>
      <c r="FJG73" s="30" t="s">
        <v>24</v>
      </c>
      <c r="FJH73" s="30"/>
      <c r="FJI73" s="30" t="s">
        <v>24</v>
      </c>
      <c r="FJJ73" s="30"/>
      <c r="FJK73" s="30" t="s">
        <v>24</v>
      </c>
      <c r="FJL73" s="30"/>
      <c r="FJM73" s="30" t="s">
        <v>24</v>
      </c>
      <c r="FJN73" s="30"/>
      <c r="FJO73" s="30" t="s">
        <v>24</v>
      </c>
      <c r="FJP73" s="30"/>
      <c r="FJQ73" s="30" t="s">
        <v>24</v>
      </c>
      <c r="FJR73" s="30"/>
      <c r="FJS73" s="30" t="s">
        <v>24</v>
      </c>
      <c r="FJT73" s="30"/>
      <c r="FJU73" s="30" t="s">
        <v>24</v>
      </c>
      <c r="FJV73" s="30"/>
      <c r="FJW73" s="30" t="s">
        <v>24</v>
      </c>
      <c r="FJX73" s="30"/>
      <c r="FJY73" s="30" t="s">
        <v>24</v>
      </c>
      <c r="FJZ73" s="30"/>
      <c r="FKA73" s="30" t="s">
        <v>24</v>
      </c>
      <c r="FKB73" s="30"/>
      <c r="FKC73" s="30" t="s">
        <v>24</v>
      </c>
      <c r="FKD73" s="30"/>
      <c r="FKE73" s="30" t="s">
        <v>24</v>
      </c>
      <c r="FKF73" s="30"/>
      <c r="FKG73" s="30" t="s">
        <v>24</v>
      </c>
      <c r="FKH73" s="30"/>
      <c r="FKI73" s="30" t="s">
        <v>24</v>
      </c>
      <c r="FKJ73" s="30"/>
      <c r="FKK73" s="30" t="s">
        <v>24</v>
      </c>
      <c r="FKL73" s="30"/>
      <c r="FKM73" s="30" t="s">
        <v>24</v>
      </c>
      <c r="FKN73" s="30"/>
      <c r="FKO73" s="30" t="s">
        <v>24</v>
      </c>
      <c r="FKP73" s="30"/>
      <c r="FKQ73" s="30" t="s">
        <v>24</v>
      </c>
      <c r="FKR73" s="30"/>
      <c r="FKS73" s="30" t="s">
        <v>24</v>
      </c>
      <c r="FKT73" s="30"/>
      <c r="FKU73" s="30" t="s">
        <v>24</v>
      </c>
      <c r="FKV73" s="30"/>
      <c r="FKW73" s="30" t="s">
        <v>24</v>
      </c>
      <c r="FKX73" s="30"/>
      <c r="FKY73" s="30" t="s">
        <v>24</v>
      </c>
      <c r="FKZ73" s="30"/>
      <c r="FLA73" s="30" t="s">
        <v>24</v>
      </c>
      <c r="FLB73" s="30"/>
      <c r="FLC73" s="30" t="s">
        <v>24</v>
      </c>
      <c r="FLD73" s="30"/>
      <c r="FLE73" s="30" t="s">
        <v>24</v>
      </c>
      <c r="FLF73" s="30"/>
      <c r="FLG73" s="30" t="s">
        <v>24</v>
      </c>
      <c r="FLH73" s="30"/>
      <c r="FLI73" s="30" t="s">
        <v>24</v>
      </c>
      <c r="FLJ73" s="30"/>
      <c r="FLK73" s="30" t="s">
        <v>24</v>
      </c>
      <c r="FLL73" s="30"/>
      <c r="FLM73" s="30" t="s">
        <v>24</v>
      </c>
      <c r="FLN73" s="30"/>
      <c r="FLO73" s="30" t="s">
        <v>24</v>
      </c>
      <c r="FLP73" s="30"/>
      <c r="FLQ73" s="30" t="s">
        <v>24</v>
      </c>
      <c r="FLR73" s="30"/>
      <c r="FLS73" s="30" t="s">
        <v>24</v>
      </c>
      <c r="FLT73" s="30"/>
      <c r="FLU73" s="30" t="s">
        <v>24</v>
      </c>
      <c r="FLV73" s="30"/>
      <c r="FLW73" s="30" t="s">
        <v>24</v>
      </c>
      <c r="FLX73" s="30"/>
      <c r="FLY73" s="30" t="s">
        <v>24</v>
      </c>
      <c r="FLZ73" s="30"/>
      <c r="FMA73" s="30" t="s">
        <v>24</v>
      </c>
      <c r="FMB73" s="30"/>
      <c r="FMC73" s="30" t="s">
        <v>24</v>
      </c>
      <c r="FMD73" s="30"/>
      <c r="FME73" s="30" t="s">
        <v>24</v>
      </c>
      <c r="FMF73" s="30"/>
      <c r="FMG73" s="30" t="s">
        <v>24</v>
      </c>
      <c r="FMH73" s="30"/>
      <c r="FMI73" s="30" t="s">
        <v>24</v>
      </c>
      <c r="FMJ73" s="30"/>
      <c r="FMK73" s="30" t="s">
        <v>24</v>
      </c>
      <c r="FML73" s="30"/>
      <c r="FMM73" s="30" t="s">
        <v>24</v>
      </c>
      <c r="FMN73" s="30"/>
      <c r="FMO73" s="30" t="s">
        <v>24</v>
      </c>
      <c r="FMP73" s="30"/>
      <c r="FMQ73" s="30" t="s">
        <v>24</v>
      </c>
      <c r="FMR73" s="30"/>
      <c r="FMS73" s="30" t="s">
        <v>24</v>
      </c>
      <c r="FMT73" s="30"/>
      <c r="FMU73" s="30" t="s">
        <v>24</v>
      </c>
      <c r="FMV73" s="30"/>
      <c r="FMW73" s="30" t="s">
        <v>24</v>
      </c>
      <c r="FMX73" s="30"/>
      <c r="FMY73" s="30" t="s">
        <v>24</v>
      </c>
      <c r="FMZ73" s="30"/>
      <c r="FNA73" s="30" t="s">
        <v>24</v>
      </c>
      <c r="FNB73" s="30"/>
      <c r="FNC73" s="30" t="s">
        <v>24</v>
      </c>
      <c r="FND73" s="30"/>
      <c r="FNE73" s="30" t="s">
        <v>24</v>
      </c>
      <c r="FNF73" s="30"/>
      <c r="FNG73" s="30" t="s">
        <v>24</v>
      </c>
      <c r="FNH73" s="30"/>
      <c r="FNI73" s="30" t="s">
        <v>24</v>
      </c>
      <c r="FNJ73" s="30"/>
      <c r="FNK73" s="30" t="s">
        <v>24</v>
      </c>
      <c r="FNL73" s="30"/>
      <c r="FNM73" s="30" t="s">
        <v>24</v>
      </c>
      <c r="FNN73" s="30"/>
      <c r="FNO73" s="30" t="s">
        <v>24</v>
      </c>
      <c r="FNP73" s="30"/>
      <c r="FNQ73" s="30" t="s">
        <v>24</v>
      </c>
      <c r="FNR73" s="30"/>
      <c r="FNS73" s="30" t="s">
        <v>24</v>
      </c>
      <c r="FNT73" s="30"/>
      <c r="FNU73" s="30" t="s">
        <v>24</v>
      </c>
      <c r="FNV73" s="30"/>
      <c r="FNW73" s="30" t="s">
        <v>24</v>
      </c>
      <c r="FNX73" s="30"/>
      <c r="FNY73" s="30" t="s">
        <v>24</v>
      </c>
      <c r="FNZ73" s="30"/>
      <c r="FOA73" s="30" t="s">
        <v>24</v>
      </c>
      <c r="FOB73" s="30"/>
      <c r="FOC73" s="30" t="s">
        <v>24</v>
      </c>
      <c r="FOD73" s="30"/>
      <c r="FOE73" s="30" t="s">
        <v>24</v>
      </c>
      <c r="FOF73" s="30"/>
      <c r="FOG73" s="30" t="s">
        <v>24</v>
      </c>
      <c r="FOH73" s="30"/>
      <c r="FOI73" s="30" t="s">
        <v>24</v>
      </c>
      <c r="FOJ73" s="30"/>
      <c r="FOK73" s="30" t="s">
        <v>24</v>
      </c>
      <c r="FOL73" s="30"/>
      <c r="FOM73" s="30" t="s">
        <v>24</v>
      </c>
      <c r="FON73" s="30"/>
      <c r="FOO73" s="30" t="s">
        <v>24</v>
      </c>
      <c r="FOP73" s="30"/>
      <c r="FOQ73" s="30" t="s">
        <v>24</v>
      </c>
      <c r="FOR73" s="30"/>
      <c r="FOS73" s="30" t="s">
        <v>24</v>
      </c>
      <c r="FOT73" s="30"/>
      <c r="FOU73" s="30" t="s">
        <v>24</v>
      </c>
      <c r="FOV73" s="30"/>
      <c r="FOW73" s="30" t="s">
        <v>24</v>
      </c>
      <c r="FOX73" s="30"/>
      <c r="FOY73" s="30" t="s">
        <v>24</v>
      </c>
      <c r="FOZ73" s="30"/>
      <c r="FPA73" s="30" t="s">
        <v>24</v>
      </c>
      <c r="FPB73" s="30"/>
      <c r="FPC73" s="30" t="s">
        <v>24</v>
      </c>
      <c r="FPD73" s="30"/>
      <c r="FPE73" s="30" t="s">
        <v>24</v>
      </c>
      <c r="FPF73" s="30"/>
      <c r="FPG73" s="30" t="s">
        <v>24</v>
      </c>
      <c r="FPH73" s="30"/>
      <c r="FPI73" s="30" t="s">
        <v>24</v>
      </c>
      <c r="FPJ73" s="30"/>
      <c r="FPK73" s="30" t="s">
        <v>24</v>
      </c>
      <c r="FPL73" s="30"/>
      <c r="FPM73" s="30" t="s">
        <v>24</v>
      </c>
      <c r="FPN73" s="30"/>
      <c r="FPO73" s="30" t="s">
        <v>24</v>
      </c>
      <c r="FPP73" s="30"/>
      <c r="FPQ73" s="30" t="s">
        <v>24</v>
      </c>
      <c r="FPR73" s="30"/>
      <c r="FPS73" s="30" t="s">
        <v>24</v>
      </c>
      <c r="FPT73" s="30"/>
      <c r="FPU73" s="30" t="s">
        <v>24</v>
      </c>
      <c r="FPV73" s="30"/>
      <c r="FPW73" s="30" t="s">
        <v>24</v>
      </c>
      <c r="FPX73" s="30"/>
      <c r="FPY73" s="30" t="s">
        <v>24</v>
      </c>
      <c r="FPZ73" s="30"/>
      <c r="FQA73" s="30" t="s">
        <v>24</v>
      </c>
      <c r="FQB73" s="30"/>
      <c r="FQC73" s="30" t="s">
        <v>24</v>
      </c>
      <c r="FQD73" s="30"/>
      <c r="FQE73" s="30" t="s">
        <v>24</v>
      </c>
      <c r="FQF73" s="30"/>
      <c r="FQG73" s="30" t="s">
        <v>24</v>
      </c>
      <c r="FQH73" s="30"/>
      <c r="FQI73" s="30" t="s">
        <v>24</v>
      </c>
      <c r="FQJ73" s="30"/>
      <c r="FQK73" s="30" t="s">
        <v>24</v>
      </c>
      <c r="FQL73" s="30"/>
      <c r="FQM73" s="30" t="s">
        <v>24</v>
      </c>
      <c r="FQN73" s="30"/>
      <c r="FQO73" s="30" t="s">
        <v>24</v>
      </c>
      <c r="FQP73" s="30"/>
      <c r="FQQ73" s="30" t="s">
        <v>24</v>
      </c>
      <c r="FQR73" s="30"/>
      <c r="FQS73" s="30" t="s">
        <v>24</v>
      </c>
      <c r="FQT73" s="30"/>
      <c r="FQU73" s="30" t="s">
        <v>24</v>
      </c>
      <c r="FQV73" s="30"/>
      <c r="FQW73" s="30" t="s">
        <v>24</v>
      </c>
      <c r="FQX73" s="30"/>
      <c r="FQY73" s="30" t="s">
        <v>24</v>
      </c>
      <c r="FQZ73" s="30"/>
      <c r="FRA73" s="30" t="s">
        <v>24</v>
      </c>
      <c r="FRB73" s="30"/>
      <c r="FRC73" s="30" t="s">
        <v>24</v>
      </c>
      <c r="FRD73" s="30"/>
      <c r="FRE73" s="30" t="s">
        <v>24</v>
      </c>
      <c r="FRF73" s="30"/>
      <c r="FRG73" s="30" t="s">
        <v>24</v>
      </c>
      <c r="FRH73" s="30"/>
      <c r="FRI73" s="30" t="s">
        <v>24</v>
      </c>
      <c r="FRJ73" s="30"/>
      <c r="FRK73" s="30" t="s">
        <v>24</v>
      </c>
      <c r="FRL73" s="30"/>
      <c r="FRM73" s="30" t="s">
        <v>24</v>
      </c>
      <c r="FRN73" s="30"/>
      <c r="FRO73" s="30" t="s">
        <v>24</v>
      </c>
      <c r="FRP73" s="30"/>
      <c r="FRQ73" s="30" t="s">
        <v>24</v>
      </c>
      <c r="FRR73" s="30"/>
      <c r="FRS73" s="30" t="s">
        <v>24</v>
      </c>
      <c r="FRT73" s="30"/>
      <c r="FRU73" s="30" t="s">
        <v>24</v>
      </c>
      <c r="FRV73" s="30"/>
      <c r="FRW73" s="30" t="s">
        <v>24</v>
      </c>
      <c r="FRX73" s="30"/>
      <c r="FRY73" s="30" t="s">
        <v>24</v>
      </c>
      <c r="FRZ73" s="30"/>
      <c r="FSA73" s="30" t="s">
        <v>24</v>
      </c>
      <c r="FSB73" s="30"/>
      <c r="FSC73" s="30" t="s">
        <v>24</v>
      </c>
      <c r="FSD73" s="30"/>
      <c r="FSE73" s="30" t="s">
        <v>24</v>
      </c>
      <c r="FSF73" s="30"/>
      <c r="FSG73" s="30" t="s">
        <v>24</v>
      </c>
      <c r="FSH73" s="30"/>
      <c r="FSI73" s="30" t="s">
        <v>24</v>
      </c>
      <c r="FSJ73" s="30"/>
      <c r="FSK73" s="30" t="s">
        <v>24</v>
      </c>
      <c r="FSL73" s="30"/>
      <c r="FSM73" s="30" t="s">
        <v>24</v>
      </c>
      <c r="FSN73" s="30"/>
      <c r="FSO73" s="30" t="s">
        <v>24</v>
      </c>
      <c r="FSP73" s="30"/>
      <c r="FSQ73" s="30" t="s">
        <v>24</v>
      </c>
      <c r="FSR73" s="30"/>
      <c r="FSS73" s="30" t="s">
        <v>24</v>
      </c>
      <c r="FST73" s="30"/>
      <c r="FSU73" s="30" t="s">
        <v>24</v>
      </c>
      <c r="FSV73" s="30"/>
      <c r="FSW73" s="30" t="s">
        <v>24</v>
      </c>
      <c r="FSX73" s="30"/>
      <c r="FSY73" s="30" t="s">
        <v>24</v>
      </c>
      <c r="FSZ73" s="30"/>
      <c r="FTA73" s="30" t="s">
        <v>24</v>
      </c>
      <c r="FTB73" s="30"/>
      <c r="FTC73" s="30" t="s">
        <v>24</v>
      </c>
      <c r="FTD73" s="30"/>
      <c r="FTE73" s="30" t="s">
        <v>24</v>
      </c>
      <c r="FTF73" s="30"/>
      <c r="FTG73" s="30" t="s">
        <v>24</v>
      </c>
      <c r="FTH73" s="30"/>
      <c r="FTI73" s="30" t="s">
        <v>24</v>
      </c>
      <c r="FTJ73" s="30"/>
      <c r="FTK73" s="30" t="s">
        <v>24</v>
      </c>
      <c r="FTL73" s="30"/>
      <c r="FTM73" s="30" t="s">
        <v>24</v>
      </c>
      <c r="FTN73" s="30"/>
      <c r="FTO73" s="30" t="s">
        <v>24</v>
      </c>
      <c r="FTP73" s="30"/>
      <c r="FTQ73" s="30" t="s">
        <v>24</v>
      </c>
      <c r="FTR73" s="30"/>
      <c r="FTS73" s="30" t="s">
        <v>24</v>
      </c>
      <c r="FTT73" s="30"/>
      <c r="FTU73" s="30" t="s">
        <v>24</v>
      </c>
      <c r="FTV73" s="30"/>
      <c r="FTW73" s="30" t="s">
        <v>24</v>
      </c>
      <c r="FTX73" s="30"/>
      <c r="FTY73" s="30" t="s">
        <v>24</v>
      </c>
      <c r="FTZ73" s="30"/>
      <c r="FUA73" s="30" t="s">
        <v>24</v>
      </c>
      <c r="FUB73" s="30"/>
      <c r="FUC73" s="30" t="s">
        <v>24</v>
      </c>
      <c r="FUD73" s="30"/>
      <c r="FUE73" s="30" t="s">
        <v>24</v>
      </c>
      <c r="FUF73" s="30"/>
      <c r="FUG73" s="30" t="s">
        <v>24</v>
      </c>
      <c r="FUH73" s="30"/>
      <c r="FUI73" s="30" t="s">
        <v>24</v>
      </c>
      <c r="FUJ73" s="30"/>
      <c r="FUK73" s="30" t="s">
        <v>24</v>
      </c>
      <c r="FUL73" s="30"/>
      <c r="FUM73" s="30" t="s">
        <v>24</v>
      </c>
      <c r="FUN73" s="30"/>
      <c r="FUO73" s="30" t="s">
        <v>24</v>
      </c>
      <c r="FUP73" s="30"/>
      <c r="FUQ73" s="30" t="s">
        <v>24</v>
      </c>
      <c r="FUR73" s="30"/>
      <c r="FUS73" s="30" t="s">
        <v>24</v>
      </c>
      <c r="FUT73" s="30"/>
      <c r="FUU73" s="30" t="s">
        <v>24</v>
      </c>
      <c r="FUV73" s="30"/>
      <c r="FUW73" s="30" t="s">
        <v>24</v>
      </c>
      <c r="FUX73" s="30"/>
      <c r="FUY73" s="30" t="s">
        <v>24</v>
      </c>
      <c r="FUZ73" s="30"/>
      <c r="FVA73" s="30" t="s">
        <v>24</v>
      </c>
      <c r="FVB73" s="30"/>
      <c r="FVC73" s="30" t="s">
        <v>24</v>
      </c>
      <c r="FVD73" s="30"/>
      <c r="FVE73" s="30" t="s">
        <v>24</v>
      </c>
      <c r="FVF73" s="30"/>
      <c r="FVG73" s="30" t="s">
        <v>24</v>
      </c>
      <c r="FVH73" s="30"/>
      <c r="FVI73" s="30" t="s">
        <v>24</v>
      </c>
      <c r="FVJ73" s="30"/>
      <c r="FVK73" s="30" t="s">
        <v>24</v>
      </c>
      <c r="FVL73" s="30"/>
      <c r="FVM73" s="30" t="s">
        <v>24</v>
      </c>
      <c r="FVN73" s="30"/>
      <c r="FVO73" s="30" t="s">
        <v>24</v>
      </c>
      <c r="FVP73" s="30"/>
      <c r="FVQ73" s="30" t="s">
        <v>24</v>
      </c>
      <c r="FVR73" s="30"/>
      <c r="FVS73" s="30" t="s">
        <v>24</v>
      </c>
      <c r="FVT73" s="30"/>
      <c r="FVU73" s="30" t="s">
        <v>24</v>
      </c>
      <c r="FVV73" s="30"/>
      <c r="FVW73" s="30" t="s">
        <v>24</v>
      </c>
      <c r="FVX73" s="30"/>
      <c r="FVY73" s="30" t="s">
        <v>24</v>
      </c>
      <c r="FVZ73" s="30"/>
      <c r="FWA73" s="30" t="s">
        <v>24</v>
      </c>
      <c r="FWB73" s="30"/>
      <c r="FWC73" s="30" t="s">
        <v>24</v>
      </c>
      <c r="FWD73" s="30"/>
      <c r="FWE73" s="30" t="s">
        <v>24</v>
      </c>
      <c r="FWF73" s="30"/>
      <c r="FWG73" s="30" t="s">
        <v>24</v>
      </c>
      <c r="FWH73" s="30"/>
      <c r="FWI73" s="30" t="s">
        <v>24</v>
      </c>
      <c r="FWJ73" s="30"/>
      <c r="FWK73" s="30" t="s">
        <v>24</v>
      </c>
      <c r="FWL73" s="30"/>
      <c r="FWM73" s="30" t="s">
        <v>24</v>
      </c>
      <c r="FWN73" s="30"/>
      <c r="FWO73" s="30" t="s">
        <v>24</v>
      </c>
      <c r="FWP73" s="30"/>
      <c r="FWQ73" s="30" t="s">
        <v>24</v>
      </c>
      <c r="FWR73" s="30"/>
      <c r="FWS73" s="30" t="s">
        <v>24</v>
      </c>
      <c r="FWT73" s="30"/>
      <c r="FWU73" s="30" t="s">
        <v>24</v>
      </c>
      <c r="FWV73" s="30"/>
      <c r="FWW73" s="30" t="s">
        <v>24</v>
      </c>
      <c r="FWX73" s="30"/>
      <c r="FWY73" s="30" t="s">
        <v>24</v>
      </c>
      <c r="FWZ73" s="30"/>
      <c r="FXA73" s="30" t="s">
        <v>24</v>
      </c>
      <c r="FXB73" s="30"/>
      <c r="FXC73" s="30" t="s">
        <v>24</v>
      </c>
      <c r="FXD73" s="30"/>
      <c r="FXE73" s="30" t="s">
        <v>24</v>
      </c>
      <c r="FXF73" s="30"/>
      <c r="FXG73" s="30" t="s">
        <v>24</v>
      </c>
      <c r="FXH73" s="30"/>
      <c r="FXI73" s="30" t="s">
        <v>24</v>
      </c>
      <c r="FXJ73" s="30"/>
      <c r="FXK73" s="30" t="s">
        <v>24</v>
      </c>
      <c r="FXL73" s="30"/>
      <c r="FXM73" s="30" t="s">
        <v>24</v>
      </c>
      <c r="FXN73" s="30"/>
      <c r="FXO73" s="30" t="s">
        <v>24</v>
      </c>
      <c r="FXP73" s="30"/>
      <c r="FXQ73" s="30" t="s">
        <v>24</v>
      </c>
      <c r="FXR73" s="30"/>
      <c r="FXS73" s="30" t="s">
        <v>24</v>
      </c>
      <c r="FXT73" s="30"/>
      <c r="FXU73" s="30" t="s">
        <v>24</v>
      </c>
      <c r="FXV73" s="30"/>
      <c r="FXW73" s="30" t="s">
        <v>24</v>
      </c>
      <c r="FXX73" s="30"/>
      <c r="FXY73" s="30" t="s">
        <v>24</v>
      </c>
      <c r="FXZ73" s="30"/>
      <c r="FYA73" s="30" t="s">
        <v>24</v>
      </c>
      <c r="FYB73" s="30"/>
      <c r="FYC73" s="30" t="s">
        <v>24</v>
      </c>
      <c r="FYD73" s="30"/>
      <c r="FYE73" s="30" t="s">
        <v>24</v>
      </c>
      <c r="FYF73" s="30"/>
      <c r="FYG73" s="30" t="s">
        <v>24</v>
      </c>
      <c r="FYH73" s="30"/>
      <c r="FYI73" s="30" t="s">
        <v>24</v>
      </c>
      <c r="FYJ73" s="30"/>
      <c r="FYK73" s="30" t="s">
        <v>24</v>
      </c>
      <c r="FYL73" s="30"/>
      <c r="FYM73" s="30" t="s">
        <v>24</v>
      </c>
      <c r="FYN73" s="30"/>
      <c r="FYO73" s="30" t="s">
        <v>24</v>
      </c>
      <c r="FYP73" s="30"/>
      <c r="FYQ73" s="30" t="s">
        <v>24</v>
      </c>
      <c r="FYR73" s="30"/>
      <c r="FYS73" s="30" t="s">
        <v>24</v>
      </c>
      <c r="FYT73" s="30"/>
      <c r="FYU73" s="30" t="s">
        <v>24</v>
      </c>
      <c r="FYV73" s="30"/>
      <c r="FYW73" s="30" t="s">
        <v>24</v>
      </c>
      <c r="FYX73" s="30"/>
      <c r="FYY73" s="30" t="s">
        <v>24</v>
      </c>
      <c r="FYZ73" s="30"/>
      <c r="FZA73" s="30" t="s">
        <v>24</v>
      </c>
      <c r="FZB73" s="30"/>
      <c r="FZC73" s="30" t="s">
        <v>24</v>
      </c>
      <c r="FZD73" s="30"/>
      <c r="FZE73" s="30" t="s">
        <v>24</v>
      </c>
      <c r="FZF73" s="30"/>
      <c r="FZG73" s="30" t="s">
        <v>24</v>
      </c>
      <c r="FZH73" s="30"/>
      <c r="FZI73" s="30" t="s">
        <v>24</v>
      </c>
      <c r="FZJ73" s="30"/>
      <c r="FZK73" s="30" t="s">
        <v>24</v>
      </c>
      <c r="FZL73" s="30"/>
      <c r="FZM73" s="30" t="s">
        <v>24</v>
      </c>
      <c r="FZN73" s="30"/>
      <c r="FZO73" s="30" t="s">
        <v>24</v>
      </c>
      <c r="FZP73" s="30"/>
      <c r="FZQ73" s="30" t="s">
        <v>24</v>
      </c>
      <c r="FZR73" s="30"/>
      <c r="FZS73" s="30" t="s">
        <v>24</v>
      </c>
      <c r="FZT73" s="30"/>
      <c r="FZU73" s="30" t="s">
        <v>24</v>
      </c>
      <c r="FZV73" s="30"/>
      <c r="FZW73" s="30" t="s">
        <v>24</v>
      </c>
      <c r="FZX73" s="30"/>
      <c r="FZY73" s="30" t="s">
        <v>24</v>
      </c>
      <c r="FZZ73" s="30"/>
      <c r="GAA73" s="30" t="s">
        <v>24</v>
      </c>
      <c r="GAB73" s="30"/>
      <c r="GAC73" s="30" t="s">
        <v>24</v>
      </c>
      <c r="GAD73" s="30"/>
      <c r="GAE73" s="30" t="s">
        <v>24</v>
      </c>
      <c r="GAF73" s="30"/>
      <c r="GAG73" s="30" t="s">
        <v>24</v>
      </c>
      <c r="GAH73" s="30"/>
      <c r="GAI73" s="30" t="s">
        <v>24</v>
      </c>
      <c r="GAJ73" s="30"/>
      <c r="GAK73" s="30" t="s">
        <v>24</v>
      </c>
      <c r="GAL73" s="30"/>
      <c r="GAM73" s="30" t="s">
        <v>24</v>
      </c>
      <c r="GAN73" s="30"/>
      <c r="GAO73" s="30" t="s">
        <v>24</v>
      </c>
      <c r="GAP73" s="30"/>
      <c r="GAQ73" s="30" t="s">
        <v>24</v>
      </c>
      <c r="GAR73" s="30"/>
      <c r="GAS73" s="30" t="s">
        <v>24</v>
      </c>
      <c r="GAT73" s="30"/>
      <c r="GAU73" s="30" t="s">
        <v>24</v>
      </c>
      <c r="GAV73" s="30"/>
      <c r="GAW73" s="30" t="s">
        <v>24</v>
      </c>
      <c r="GAX73" s="30"/>
      <c r="GAY73" s="30" t="s">
        <v>24</v>
      </c>
      <c r="GAZ73" s="30"/>
      <c r="GBA73" s="30" t="s">
        <v>24</v>
      </c>
      <c r="GBB73" s="30"/>
      <c r="GBC73" s="30" t="s">
        <v>24</v>
      </c>
      <c r="GBD73" s="30"/>
      <c r="GBE73" s="30" t="s">
        <v>24</v>
      </c>
      <c r="GBF73" s="30"/>
      <c r="GBG73" s="30" t="s">
        <v>24</v>
      </c>
      <c r="GBH73" s="30"/>
      <c r="GBI73" s="30" t="s">
        <v>24</v>
      </c>
      <c r="GBJ73" s="30"/>
      <c r="GBK73" s="30" t="s">
        <v>24</v>
      </c>
      <c r="GBL73" s="30"/>
      <c r="GBM73" s="30" t="s">
        <v>24</v>
      </c>
      <c r="GBN73" s="30"/>
      <c r="GBO73" s="30" t="s">
        <v>24</v>
      </c>
      <c r="GBP73" s="30"/>
      <c r="GBQ73" s="30" t="s">
        <v>24</v>
      </c>
      <c r="GBR73" s="30"/>
      <c r="GBS73" s="30" t="s">
        <v>24</v>
      </c>
      <c r="GBT73" s="30"/>
      <c r="GBU73" s="30" t="s">
        <v>24</v>
      </c>
      <c r="GBV73" s="30"/>
      <c r="GBW73" s="30" t="s">
        <v>24</v>
      </c>
      <c r="GBX73" s="30"/>
      <c r="GBY73" s="30" t="s">
        <v>24</v>
      </c>
      <c r="GBZ73" s="30"/>
      <c r="GCA73" s="30" t="s">
        <v>24</v>
      </c>
      <c r="GCB73" s="30"/>
      <c r="GCC73" s="30" t="s">
        <v>24</v>
      </c>
      <c r="GCD73" s="30"/>
      <c r="GCE73" s="30" t="s">
        <v>24</v>
      </c>
      <c r="GCF73" s="30"/>
      <c r="GCG73" s="30" t="s">
        <v>24</v>
      </c>
      <c r="GCH73" s="30"/>
      <c r="GCI73" s="30" t="s">
        <v>24</v>
      </c>
      <c r="GCJ73" s="30"/>
      <c r="GCK73" s="30" t="s">
        <v>24</v>
      </c>
      <c r="GCL73" s="30"/>
      <c r="GCM73" s="30" t="s">
        <v>24</v>
      </c>
      <c r="GCN73" s="30"/>
      <c r="GCO73" s="30" t="s">
        <v>24</v>
      </c>
      <c r="GCP73" s="30"/>
      <c r="GCQ73" s="30" t="s">
        <v>24</v>
      </c>
      <c r="GCR73" s="30"/>
      <c r="GCS73" s="30" t="s">
        <v>24</v>
      </c>
      <c r="GCT73" s="30"/>
      <c r="GCU73" s="30" t="s">
        <v>24</v>
      </c>
      <c r="GCV73" s="30"/>
      <c r="GCW73" s="30" t="s">
        <v>24</v>
      </c>
      <c r="GCX73" s="30"/>
      <c r="GCY73" s="30" t="s">
        <v>24</v>
      </c>
      <c r="GCZ73" s="30"/>
      <c r="GDA73" s="30" t="s">
        <v>24</v>
      </c>
      <c r="GDB73" s="30"/>
      <c r="GDC73" s="30" t="s">
        <v>24</v>
      </c>
      <c r="GDD73" s="30"/>
      <c r="GDE73" s="30" t="s">
        <v>24</v>
      </c>
      <c r="GDF73" s="30"/>
      <c r="GDG73" s="30" t="s">
        <v>24</v>
      </c>
      <c r="GDH73" s="30"/>
      <c r="GDI73" s="30" t="s">
        <v>24</v>
      </c>
      <c r="GDJ73" s="30"/>
      <c r="GDK73" s="30" t="s">
        <v>24</v>
      </c>
      <c r="GDL73" s="30"/>
      <c r="GDM73" s="30" t="s">
        <v>24</v>
      </c>
      <c r="GDN73" s="30"/>
      <c r="GDO73" s="30" t="s">
        <v>24</v>
      </c>
      <c r="GDP73" s="30"/>
      <c r="GDQ73" s="30" t="s">
        <v>24</v>
      </c>
      <c r="GDR73" s="30"/>
      <c r="GDS73" s="30" t="s">
        <v>24</v>
      </c>
      <c r="GDT73" s="30"/>
      <c r="GDU73" s="30" t="s">
        <v>24</v>
      </c>
      <c r="GDV73" s="30"/>
      <c r="GDW73" s="30" t="s">
        <v>24</v>
      </c>
      <c r="GDX73" s="30"/>
      <c r="GDY73" s="30" t="s">
        <v>24</v>
      </c>
      <c r="GDZ73" s="30"/>
      <c r="GEA73" s="30" t="s">
        <v>24</v>
      </c>
      <c r="GEB73" s="30"/>
      <c r="GEC73" s="30" t="s">
        <v>24</v>
      </c>
      <c r="GED73" s="30"/>
      <c r="GEE73" s="30" t="s">
        <v>24</v>
      </c>
      <c r="GEF73" s="30"/>
      <c r="GEG73" s="30" t="s">
        <v>24</v>
      </c>
      <c r="GEH73" s="30"/>
      <c r="GEI73" s="30" t="s">
        <v>24</v>
      </c>
      <c r="GEJ73" s="30"/>
      <c r="GEK73" s="30" t="s">
        <v>24</v>
      </c>
      <c r="GEL73" s="30"/>
      <c r="GEM73" s="30" t="s">
        <v>24</v>
      </c>
      <c r="GEN73" s="30"/>
      <c r="GEO73" s="30" t="s">
        <v>24</v>
      </c>
      <c r="GEP73" s="30"/>
      <c r="GEQ73" s="30" t="s">
        <v>24</v>
      </c>
      <c r="GER73" s="30"/>
      <c r="GES73" s="30" t="s">
        <v>24</v>
      </c>
      <c r="GET73" s="30"/>
      <c r="GEU73" s="30" t="s">
        <v>24</v>
      </c>
      <c r="GEV73" s="30"/>
      <c r="GEW73" s="30" t="s">
        <v>24</v>
      </c>
      <c r="GEX73" s="30"/>
      <c r="GEY73" s="30" t="s">
        <v>24</v>
      </c>
      <c r="GEZ73" s="30"/>
      <c r="GFA73" s="30" t="s">
        <v>24</v>
      </c>
      <c r="GFB73" s="30"/>
      <c r="GFC73" s="30" t="s">
        <v>24</v>
      </c>
      <c r="GFD73" s="30"/>
      <c r="GFE73" s="30" t="s">
        <v>24</v>
      </c>
      <c r="GFF73" s="30"/>
      <c r="GFG73" s="30" t="s">
        <v>24</v>
      </c>
      <c r="GFH73" s="30"/>
      <c r="GFI73" s="30" t="s">
        <v>24</v>
      </c>
      <c r="GFJ73" s="30"/>
      <c r="GFK73" s="30" t="s">
        <v>24</v>
      </c>
      <c r="GFL73" s="30"/>
      <c r="GFM73" s="30" t="s">
        <v>24</v>
      </c>
      <c r="GFN73" s="30"/>
      <c r="GFO73" s="30" t="s">
        <v>24</v>
      </c>
      <c r="GFP73" s="30"/>
      <c r="GFQ73" s="30" t="s">
        <v>24</v>
      </c>
      <c r="GFR73" s="30"/>
      <c r="GFS73" s="30" t="s">
        <v>24</v>
      </c>
      <c r="GFT73" s="30"/>
      <c r="GFU73" s="30" t="s">
        <v>24</v>
      </c>
      <c r="GFV73" s="30"/>
      <c r="GFW73" s="30" t="s">
        <v>24</v>
      </c>
      <c r="GFX73" s="30"/>
      <c r="GFY73" s="30" t="s">
        <v>24</v>
      </c>
      <c r="GFZ73" s="30"/>
      <c r="GGA73" s="30" t="s">
        <v>24</v>
      </c>
      <c r="GGB73" s="30"/>
      <c r="GGC73" s="30" t="s">
        <v>24</v>
      </c>
      <c r="GGD73" s="30"/>
      <c r="GGE73" s="30" t="s">
        <v>24</v>
      </c>
      <c r="GGF73" s="30"/>
      <c r="GGG73" s="30" t="s">
        <v>24</v>
      </c>
      <c r="GGH73" s="30"/>
      <c r="GGI73" s="30" t="s">
        <v>24</v>
      </c>
      <c r="GGJ73" s="30"/>
      <c r="GGK73" s="30" t="s">
        <v>24</v>
      </c>
      <c r="GGL73" s="30"/>
      <c r="GGM73" s="30" t="s">
        <v>24</v>
      </c>
      <c r="GGN73" s="30"/>
      <c r="GGO73" s="30" t="s">
        <v>24</v>
      </c>
      <c r="GGP73" s="30"/>
      <c r="GGQ73" s="30" t="s">
        <v>24</v>
      </c>
      <c r="GGR73" s="30"/>
      <c r="GGS73" s="30" t="s">
        <v>24</v>
      </c>
      <c r="GGT73" s="30"/>
      <c r="GGU73" s="30" t="s">
        <v>24</v>
      </c>
      <c r="GGV73" s="30"/>
      <c r="GGW73" s="30" t="s">
        <v>24</v>
      </c>
      <c r="GGX73" s="30"/>
      <c r="GGY73" s="30" t="s">
        <v>24</v>
      </c>
      <c r="GGZ73" s="30"/>
      <c r="GHA73" s="30" t="s">
        <v>24</v>
      </c>
      <c r="GHB73" s="30"/>
      <c r="GHC73" s="30" t="s">
        <v>24</v>
      </c>
      <c r="GHD73" s="30"/>
      <c r="GHE73" s="30" t="s">
        <v>24</v>
      </c>
      <c r="GHF73" s="30"/>
      <c r="GHG73" s="30" t="s">
        <v>24</v>
      </c>
      <c r="GHH73" s="30"/>
      <c r="GHI73" s="30" t="s">
        <v>24</v>
      </c>
      <c r="GHJ73" s="30"/>
      <c r="GHK73" s="30" t="s">
        <v>24</v>
      </c>
      <c r="GHL73" s="30"/>
      <c r="GHM73" s="30" t="s">
        <v>24</v>
      </c>
      <c r="GHN73" s="30"/>
      <c r="GHO73" s="30" t="s">
        <v>24</v>
      </c>
      <c r="GHP73" s="30"/>
      <c r="GHQ73" s="30" t="s">
        <v>24</v>
      </c>
      <c r="GHR73" s="30"/>
      <c r="GHS73" s="30" t="s">
        <v>24</v>
      </c>
      <c r="GHT73" s="30"/>
      <c r="GHU73" s="30" t="s">
        <v>24</v>
      </c>
      <c r="GHV73" s="30"/>
      <c r="GHW73" s="30" t="s">
        <v>24</v>
      </c>
      <c r="GHX73" s="30"/>
      <c r="GHY73" s="30" t="s">
        <v>24</v>
      </c>
      <c r="GHZ73" s="30"/>
      <c r="GIA73" s="30" t="s">
        <v>24</v>
      </c>
      <c r="GIB73" s="30"/>
      <c r="GIC73" s="30" t="s">
        <v>24</v>
      </c>
      <c r="GID73" s="30"/>
      <c r="GIE73" s="30" t="s">
        <v>24</v>
      </c>
      <c r="GIF73" s="30"/>
      <c r="GIG73" s="30" t="s">
        <v>24</v>
      </c>
      <c r="GIH73" s="30"/>
      <c r="GII73" s="30" t="s">
        <v>24</v>
      </c>
      <c r="GIJ73" s="30"/>
      <c r="GIK73" s="30" t="s">
        <v>24</v>
      </c>
      <c r="GIL73" s="30"/>
      <c r="GIM73" s="30" t="s">
        <v>24</v>
      </c>
      <c r="GIN73" s="30"/>
      <c r="GIO73" s="30" t="s">
        <v>24</v>
      </c>
      <c r="GIP73" s="30"/>
      <c r="GIQ73" s="30" t="s">
        <v>24</v>
      </c>
      <c r="GIR73" s="30"/>
      <c r="GIS73" s="30" t="s">
        <v>24</v>
      </c>
      <c r="GIT73" s="30"/>
      <c r="GIU73" s="30" t="s">
        <v>24</v>
      </c>
      <c r="GIV73" s="30"/>
      <c r="GIW73" s="30" t="s">
        <v>24</v>
      </c>
      <c r="GIX73" s="30"/>
      <c r="GIY73" s="30" t="s">
        <v>24</v>
      </c>
      <c r="GIZ73" s="30"/>
      <c r="GJA73" s="30" t="s">
        <v>24</v>
      </c>
      <c r="GJB73" s="30"/>
      <c r="GJC73" s="30" t="s">
        <v>24</v>
      </c>
      <c r="GJD73" s="30"/>
      <c r="GJE73" s="30" t="s">
        <v>24</v>
      </c>
      <c r="GJF73" s="30"/>
      <c r="GJG73" s="30" t="s">
        <v>24</v>
      </c>
      <c r="GJH73" s="30"/>
      <c r="GJI73" s="30" t="s">
        <v>24</v>
      </c>
      <c r="GJJ73" s="30"/>
      <c r="GJK73" s="30" t="s">
        <v>24</v>
      </c>
      <c r="GJL73" s="30"/>
      <c r="GJM73" s="30" t="s">
        <v>24</v>
      </c>
      <c r="GJN73" s="30"/>
      <c r="GJO73" s="30" t="s">
        <v>24</v>
      </c>
      <c r="GJP73" s="30"/>
      <c r="GJQ73" s="30" t="s">
        <v>24</v>
      </c>
      <c r="GJR73" s="30"/>
      <c r="GJS73" s="30" t="s">
        <v>24</v>
      </c>
      <c r="GJT73" s="30"/>
      <c r="GJU73" s="30" t="s">
        <v>24</v>
      </c>
      <c r="GJV73" s="30"/>
      <c r="GJW73" s="30" t="s">
        <v>24</v>
      </c>
      <c r="GJX73" s="30"/>
      <c r="GJY73" s="30" t="s">
        <v>24</v>
      </c>
      <c r="GJZ73" s="30"/>
      <c r="GKA73" s="30" t="s">
        <v>24</v>
      </c>
      <c r="GKB73" s="30"/>
      <c r="GKC73" s="30" t="s">
        <v>24</v>
      </c>
      <c r="GKD73" s="30"/>
      <c r="GKE73" s="30" t="s">
        <v>24</v>
      </c>
      <c r="GKF73" s="30"/>
      <c r="GKG73" s="30" t="s">
        <v>24</v>
      </c>
      <c r="GKH73" s="30"/>
      <c r="GKI73" s="30" t="s">
        <v>24</v>
      </c>
      <c r="GKJ73" s="30"/>
      <c r="GKK73" s="30" t="s">
        <v>24</v>
      </c>
      <c r="GKL73" s="30"/>
      <c r="GKM73" s="30" t="s">
        <v>24</v>
      </c>
      <c r="GKN73" s="30"/>
      <c r="GKO73" s="30" t="s">
        <v>24</v>
      </c>
      <c r="GKP73" s="30"/>
      <c r="GKQ73" s="30" t="s">
        <v>24</v>
      </c>
      <c r="GKR73" s="30"/>
      <c r="GKS73" s="30" t="s">
        <v>24</v>
      </c>
      <c r="GKT73" s="30"/>
      <c r="GKU73" s="30" t="s">
        <v>24</v>
      </c>
      <c r="GKV73" s="30"/>
      <c r="GKW73" s="30" t="s">
        <v>24</v>
      </c>
      <c r="GKX73" s="30"/>
      <c r="GKY73" s="30" t="s">
        <v>24</v>
      </c>
      <c r="GKZ73" s="30"/>
      <c r="GLA73" s="30" t="s">
        <v>24</v>
      </c>
      <c r="GLB73" s="30"/>
      <c r="GLC73" s="30" t="s">
        <v>24</v>
      </c>
      <c r="GLD73" s="30"/>
      <c r="GLE73" s="30" t="s">
        <v>24</v>
      </c>
      <c r="GLF73" s="30"/>
      <c r="GLG73" s="30" t="s">
        <v>24</v>
      </c>
      <c r="GLH73" s="30"/>
      <c r="GLI73" s="30" t="s">
        <v>24</v>
      </c>
      <c r="GLJ73" s="30"/>
      <c r="GLK73" s="30" t="s">
        <v>24</v>
      </c>
      <c r="GLL73" s="30"/>
      <c r="GLM73" s="30" t="s">
        <v>24</v>
      </c>
      <c r="GLN73" s="30"/>
      <c r="GLO73" s="30" t="s">
        <v>24</v>
      </c>
      <c r="GLP73" s="30"/>
      <c r="GLQ73" s="30" t="s">
        <v>24</v>
      </c>
      <c r="GLR73" s="30"/>
      <c r="GLS73" s="30" t="s">
        <v>24</v>
      </c>
      <c r="GLT73" s="30"/>
      <c r="GLU73" s="30" t="s">
        <v>24</v>
      </c>
      <c r="GLV73" s="30"/>
      <c r="GLW73" s="30" t="s">
        <v>24</v>
      </c>
      <c r="GLX73" s="30"/>
      <c r="GLY73" s="30" t="s">
        <v>24</v>
      </c>
      <c r="GLZ73" s="30"/>
      <c r="GMA73" s="30" t="s">
        <v>24</v>
      </c>
      <c r="GMB73" s="30"/>
      <c r="GMC73" s="30" t="s">
        <v>24</v>
      </c>
      <c r="GMD73" s="30"/>
      <c r="GME73" s="30" t="s">
        <v>24</v>
      </c>
      <c r="GMF73" s="30"/>
      <c r="GMG73" s="30" t="s">
        <v>24</v>
      </c>
      <c r="GMH73" s="30"/>
      <c r="GMI73" s="30" t="s">
        <v>24</v>
      </c>
      <c r="GMJ73" s="30"/>
      <c r="GMK73" s="30" t="s">
        <v>24</v>
      </c>
      <c r="GML73" s="30"/>
      <c r="GMM73" s="30" t="s">
        <v>24</v>
      </c>
      <c r="GMN73" s="30"/>
      <c r="GMO73" s="30" t="s">
        <v>24</v>
      </c>
      <c r="GMP73" s="30"/>
      <c r="GMQ73" s="30" t="s">
        <v>24</v>
      </c>
      <c r="GMR73" s="30"/>
      <c r="GMS73" s="30" t="s">
        <v>24</v>
      </c>
      <c r="GMT73" s="30"/>
      <c r="GMU73" s="30" t="s">
        <v>24</v>
      </c>
      <c r="GMV73" s="30"/>
      <c r="GMW73" s="30" t="s">
        <v>24</v>
      </c>
      <c r="GMX73" s="30"/>
      <c r="GMY73" s="30" t="s">
        <v>24</v>
      </c>
      <c r="GMZ73" s="30"/>
      <c r="GNA73" s="30" t="s">
        <v>24</v>
      </c>
      <c r="GNB73" s="30"/>
      <c r="GNC73" s="30" t="s">
        <v>24</v>
      </c>
      <c r="GND73" s="30"/>
      <c r="GNE73" s="30" t="s">
        <v>24</v>
      </c>
      <c r="GNF73" s="30"/>
      <c r="GNG73" s="30" t="s">
        <v>24</v>
      </c>
      <c r="GNH73" s="30"/>
      <c r="GNI73" s="30" t="s">
        <v>24</v>
      </c>
      <c r="GNJ73" s="30"/>
      <c r="GNK73" s="30" t="s">
        <v>24</v>
      </c>
      <c r="GNL73" s="30"/>
      <c r="GNM73" s="30" t="s">
        <v>24</v>
      </c>
      <c r="GNN73" s="30"/>
      <c r="GNO73" s="30" t="s">
        <v>24</v>
      </c>
      <c r="GNP73" s="30"/>
      <c r="GNQ73" s="30" t="s">
        <v>24</v>
      </c>
      <c r="GNR73" s="30"/>
      <c r="GNS73" s="30" t="s">
        <v>24</v>
      </c>
      <c r="GNT73" s="30"/>
      <c r="GNU73" s="30" t="s">
        <v>24</v>
      </c>
      <c r="GNV73" s="30"/>
      <c r="GNW73" s="30" t="s">
        <v>24</v>
      </c>
      <c r="GNX73" s="30"/>
      <c r="GNY73" s="30" t="s">
        <v>24</v>
      </c>
      <c r="GNZ73" s="30"/>
      <c r="GOA73" s="30" t="s">
        <v>24</v>
      </c>
      <c r="GOB73" s="30"/>
      <c r="GOC73" s="30" t="s">
        <v>24</v>
      </c>
      <c r="GOD73" s="30"/>
      <c r="GOE73" s="30" t="s">
        <v>24</v>
      </c>
      <c r="GOF73" s="30"/>
      <c r="GOG73" s="30" t="s">
        <v>24</v>
      </c>
      <c r="GOH73" s="30"/>
      <c r="GOI73" s="30" t="s">
        <v>24</v>
      </c>
      <c r="GOJ73" s="30"/>
      <c r="GOK73" s="30" t="s">
        <v>24</v>
      </c>
      <c r="GOL73" s="30"/>
      <c r="GOM73" s="30" t="s">
        <v>24</v>
      </c>
      <c r="GON73" s="30"/>
      <c r="GOO73" s="30" t="s">
        <v>24</v>
      </c>
      <c r="GOP73" s="30"/>
      <c r="GOQ73" s="30" t="s">
        <v>24</v>
      </c>
      <c r="GOR73" s="30"/>
      <c r="GOS73" s="30" t="s">
        <v>24</v>
      </c>
      <c r="GOT73" s="30"/>
      <c r="GOU73" s="30" t="s">
        <v>24</v>
      </c>
      <c r="GOV73" s="30"/>
      <c r="GOW73" s="30" t="s">
        <v>24</v>
      </c>
      <c r="GOX73" s="30"/>
      <c r="GOY73" s="30" t="s">
        <v>24</v>
      </c>
      <c r="GOZ73" s="30"/>
      <c r="GPA73" s="30" t="s">
        <v>24</v>
      </c>
      <c r="GPB73" s="30"/>
      <c r="GPC73" s="30" t="s">
        <v>24</v>
      </c>
      <c r="GPD73" s="30"/>
      <c r="GPE73" s="30" t="s">
        <v>24</v>
      </c>
      <c r="GPF73" s="30"/>
      <c r="GPG73" s="30" t="s">
        <v>24</v>
      </c>
      <c r="GPH73" s="30"/>
      <c r="GPI73" s="30" t="s">
        <v>24</v>
      </c>
      <c r="GPJ73" s="30"/>
      <c r="GPK73" s="30" t="s">
        <v>24</v>
      </c>
      <c r="GPL73" s="30"/>
      <c r="GPM73" s="30" t="s">
        <v>24</v>
      </c>
      <c r="GPN73" s="30"/>
      <c r="GPO73" s="30" t="s">
        <v>24</v>
      </c>
      <c r="GPP73" s="30"/>
      <c r="GPQ73" s="30" t="s">
        <v>24</v>
      </c>
      <c r="GPR73" s="30"/>
      <c r="GPS73" s="30" t="s">
        <v>24</v>
      </c>
      <c r="GPT73" s="30"/>
      <c r="GPU73" s="30" t="s">
        <v>24</v>
      </c>
      <c r="GPV73" s="30"/>
      <c r="GPW73" s="30" t="s">
        <v>24</v>
      </c>
      <c r="GPX73" s="30"/>
      <c r="GPY73" s="30" t="s">
        <v>24</v>
      </c>
      <c r="GPZ73" s="30"/>
      <c r="GQA73" s="30" t="s">
        <v>24</v>
      </c>
      <c r="GQB73" s="30"/>
      <c r="GQC73" s="30" t="s">
        <v>24</v>
      </c>
      <c r="GQD73" s="30"/>
      <c r="GQE73" s="30" t="s">
        <v>24</v>
      </c>
      <c r="GQF73" s="30"/>
      <c r="GQG73" s="30" t="s">
        <v>24</v>
      </c>
      <c r="GQH73" s="30"/>
      <c r="GQI73" s="30" t="s">
        <v>24</v>
      </c>
      <c r="GQJ73" s="30"/>
      <c r="GQK73" s="30" t="s">
        <v>24</v>
      </c>
      <c r="GQL73" s="30"/>
      <c r="GQM73" s="30" t="s">
        <v>24</v>
      </c>
      <c r="GQN73" s="30"/>
      <c r="GQO73" s="30" t="s">
        <v>24</v>
      </c>
      <c r="GQP73" s="30"/>
      <c r="GQQ73" s="30" t="s">
        <v>24</v>
      </c>
      <c r="GQR73" s="30"/>
      <c r="GQS73" s="30" t="s">
        <v>24</v>
      </c>
      <c r="GQT73" s="30"/>
      <c r="GQU73" s="30" t="s">
        <v>24</v>
      </c>
      <c r="GQV73" s="30"/>
      <c r="GQW73" s="30" t="s">
        <v>24</v>
      </c>
      <c r="GQX73" s="30"/>
      <c r="GQY73" s="30" t="s">
        <v>24</v>
      </c>
      <c r="GQZ73" s="30"/>
      <c r="GRA73" s="30" t="s">
        <v>24</v>
      </c>
      <c r="GRB73" s="30"/>
      <c r="GRC73" s="30" t="s">
        <v>24</v>
      </c>
      <c r="GRD73" s="30"/>
      <c r="GRE73" s="30" t="s">
        <v>24</v>
      </c>
      <c r="GRF73" s="30"/>
      <c r="GRG73" s="30" t="s">
        <v>24</v>
      </c>
      <c r="GRH73" s="30"/>
      <c r="GRI73" s="30" t="s">
        <v>24</v>
      </c>
      <c r="GRJ73" s="30"/>
      <c r="GRK73" s="30" t="s">
        <v>24</v>
      </c>
      <c r="GRL73" s="30"/>
      <c r="GRM73" s="30" t="s">
        <v>24</v>
      </c>
      <c r="GRN73" s="30"/>
      <c r="GRO73" s="30" t="s">
        <v>24</v>
      </c>
      <c r="GRP73" s="30"/>
      <c r="GRQ73" s="30" t="s">
        <v>24</v>
      </c>
      <c r="GRR73" s="30"/>
      <c r="GRS73" s="30" t="s">
        <v>24</v>
      </c>
      <c r="GRT73" s="30"/>
      <c r="GRU73" s="30" t="s">
        <v>24</v>
      </c>
      <c r="GRV73" s="30"/>
      <c r="GRW73" s="30" t="s">
        <v>24</v>
      </c>
      <c r="GRX73" s="30"/>
      <c r="GRY73" s="30" t="s">
        <v>24</v>
      </c>
      <c r="GRZ73" s="30"/>
      <c r="GSA73" s="30" t="s">
        <v>24</v>
      </c>
      <c r="GSB73" s="30"/>
      <c r="GSC73" s="30" t="s">
        <v>24</v>
      </c>
      <c r="GSD73" s="30"/>
      <c r="GSE73" s="30" t="s">
        <v>24</v>
      </c>
      <c r="GSF73" s="30"/>
      <c r="GSG73" s="30" t="s">
        <v>24</v>
      </c>
      <c r="GSH73" s="30"/>
      <c r="GSI73" s="30" t="s">
        <v>24</v>
      </c>
      <c r="GSJ73" s="30"/>
      <c r="GSK73" s="30" t="s">
        <v>24</v>
      </c>
      <c r="GSL73" s="30"/>
      <c r="GSM73" s="30" t="s">
        <v>24</v>
      </c>
      <c r="GSN73" s="30"/>
      <c r="GSO73" s="30" t="s">
        <v>24</v>
      </c>
      <c r="GSP73" s="30"/>
      <c r="GSQ73" s="30" t="s">
        <v>24</v>
      </c>
      <c r="GSR73" s="30"/>
      <c r="GSS73" s="30" t="s">
        <v>24</v>
      </c>
      <c r="GST73" s="30"/>
      <c r="GSU73" s="30" t="s">
        <v>24</v>
      </c>
      <c r="GSV73" s="30"/>
      <c r="GSW73" s="30" t="s">
        <v>24</v>
      </c>
      <c r="GSX73" s="30"/>
      <c r="GSY73" s="30" t="s">
        <v>24</v>
      </c>
      <c r="GSZ73" s="30"/>
      <c r="GTA73" s="30" t="s">
        <v>24</v>
      </c>
      <c r="GTB73" s="30"/>
      <c r="GTC73" s="30" t="s">
        <v>24</v>
      </c>
      <c r="GTD73" s="30"/>
      <c r="GTE73" s="30" t="s">
        <v>24</v>
      </c>
      <c r="GTF73" s="30"/>
      <c r="GTG73" s="30" t="s">
        <v>24</v>
      </c>
      <c r="GTH73" s="30"/>
      <c r="GTI73" s="30" t="s">
        <v>24</v>
      </c>
      <c r="GTJ73" s="30"/>
      <c r="GTK73" s="30" t="s">
        <v>24</v>
      </c>
      <c r="GTL73" s="30"/>
      <c r="GTM73" s="30" t="s">
        <v>24</v>
      </c>
      <c r="GTN73" s="30"/>
      <c r="GTO73" s="30" t="s">
        <v>24</v>
      </c>
      <c r="GTP73" s="30"/>
      <c r="GTQ73" s="30" t="s">
        <v>24</v>
      </c>
      <c r="GTR73" s="30"/>
      <c r="GTS73" s="30" t="s">
        <v>24</v>
      </c>
      <c r="GTT73" s="30"/>
      <c r="GTU73" s="30" t="s">
        <v>24</v>
      </c>
      <c r="GTV73" s="30"/>
      <c r="GTW73" s="30" t="s">
        <v>24</v>
      </c>
      <c r="GTX73" s="30"/>
      <c r="GTY73" s="30" t="s">
        <v>24</v>
      </c>
      <c r="GTZ73" s="30"/>
      <c r="GUA73" s="30" t="s">
        <v>24</v>
      </c>
      <c r="GUB73" s="30"/>
      <c r="GUC73" s="30" t="s">
        <v>24</v>
      </c>
      <c r="GUD73" s="30"/>
      <c r="GUE73" s="30" t="s">
        <v>24</v>
      </c>
      <c r="GUF73" s="30"/>
      <c r="GUG73" s="30" t="s">
        <v>24</v>
      </c>
      <c r="GUH73" s="30"/>
      <c r="GUI73" s="30" t="s">
        <v>24</v>
      </c>
      <c r="GUJ73" s="30"/>
      <c r="GUK73" s="30" t="s">
        <v>24</v>
      </c>
      <c r="GUL73" s="30"/>
      <c r="GUM73" s="30" t="s">
        <v>24</v>
      </c>
      <c r="GUN73" s="30"/>
      <c r="GUO73" s="30" t="s">
        <v>24</v>
      </c>
      <c r="GUP73" s="30"/>
      <c r="GUQ73" s="30" t="s">
        <v>24</v>
      </c>
      <c r="GUR73" s="30"/>
      <c r="GUS73" s="30" t="s">
        <v>24</v>
      </c>
      <c r="GUT73" s="30"/>
      <c r="GUU73" s="30" t="s">
        <v>24</v>
      </c>
      <c r="GUV73" s="30"/>
      <c r="GUW73" s="30" t="s">
        <v>24</v>
      </c>
      <c r="GUX73" s="30"/>
      <c r="GUY73" s="30" t="s">
        <v>24</v>
      </c>
      <c r="GUZ73" s="30"/>
      <c r="GVA73" s="30" t="s">
        <v>24</v>
      </c>
      <c r="GVB73" s="30"/>
      <c r="GVC73" s="30" t="s">
        <v>24</v>
      </c>
      <c r="GVD73" s="30"/>
      <c r="GVE73" s="30" t="s">
        <v>24</v>
      </c>
      <c r="GVF73" s="30"/>
      <c r="GVG73" s="30" t="s">
        <v>24</v>
      </c>
      <c r="GVH73" s="30"/>
      <c r="GVI73" s="30" t="s">
        <v>24</v>
      </c>
      <c r="GVJ73" s="30"/>
      <c r="GVK73" s="30" t="s">
        <v>24</v>
      </c>
      <c r="GVL73" s="30"/>
      <c r="GVM73" s="30" t="s">
        <v>24</v>
      </c>
      <c r="GVN73" s="30"/>
      <c r="GVO73" s="30" t="s">
        <v>24</v>
      </c>
      <c r="GVP73" s="30"/>
      <c r="GVQ73" s="30" t="s">
        <v>24</v>
      </c>
      <c r="GVR73" s="30"/>
      <c r="GVS73" s="30" t="s">
        <v>24</v>
      </c>
      <c r="GVT73" s="30"/>
      <c r="GVU73" s="30" t="s">
        <v>24</v>
      </c>
      <c r="GVV73" s="30"/>
      <c r="GVW73" s="30" t="s">
        <v>24</v>
      </c>
      <c r="GVX73" s="30"/>
      <c r="GVY73" s="30" t="s">
        <v>24</v>
      </c>
      <c r="GVZ73" s="30"/>
      <c r="GWA73" s="30" t="s">
        <v>24</v>
      </c>
      <c r="GWB73" s="30"/>
      <c r="GWC73" s="30" t="s">
        <v>24</v>
      </c>
      <c r="GWD73" s="30"/>
      <c r="GWE73" s="30" t="s">
        <v>24</v>
      </c>
      <c r="GWF73" s="30"/>
      <c r="GWG73" s="30" t="s">
        <v>24</v>
      </c>
      <c r="GWH73" s="30"/>
      <c r="GWI73" s="30" t="s">
        <v>24</v>
      </c>
      <c r="GWJ73" s="30"/>
      <c r="GWK73" s="30" t="s">
        <v>24</v>
      </c>
      <c r="GWL73" s="30"/>
      <c r="GWM73" s="30" t="s">
        <v>24</v>
      </c>
      <c r="GWN73" s="30"/>
      <c r="GWO73" s="30" t="s">
        <v>24</v>
      </c>
      <c r="GWP73" s="30"/>
      <c r="GWQ73" s="30" t="s">
        <v>24</v>
      </c>
      <c r="GWR73" s="30"/>
      <c r="GWS73" s="30" t="s">
        <v>24</v>
      </c>
      <c r="GWT73" s="30"/>
      <c r="GWU73" s="30" t="s">
        <v>24</v>
      </c>
      <c r="GWV73" s="30"/>
      <c r="GWW73" s="30" t="s">
        <v>24</v>
      </c>
      <c r="GWX73" s="30"/>
      <c r="GWY73" s="30" t="s">
        <v>24</v>
      </c>
      <c r="GWZ73" s="30"/>
      <c r="GXA73" s="30" t="s">
        <v>24</v>
      </c>
      <c r="GXB73" s="30"/>
      <c r="GXC73" s="30" t="s">
        <v>24</v>
      </c>
      <c r="GXD73" s="30"/>
      <c r="GXE73" s="30" t="s">
        <v>24</v>
      </c>
      <c r="GXF73" s="30"/>
      <c r="GXG73" s="30" t="s">
        <v>24</v>
      </c>
      <c r="GXH73" s="30"/>
      <c r="GXI73" s="30" t="s">
        <v>24</v>
      </c>
      <c r="GXJ73" s="30"/>
      <c r="GXK73" s="30" t="s">
        <v>24</v>
      </c>
      <c r="GXL73" s="30"/>
      <c r="GXM73" s="30" t="s">
        <v>24</v>
      </c>
      <c r="GXN73" s="30"/>
      <c r="GXO73" s="30" t="s">
        <v>24</v>
      </c>
      <c r="GXP73" s="30"/>
      <c r="GXQ73" s="30" t="s">
        <v>24</v>
      </c>
      <c r="GXR73" s="30"/>
      <c r="GXS73" s="30" t="s">
        <v>24</v>
      </c>
      <c r="GXT73" s="30"/>
      <c r="GXU73" s="30" t="s">
        <v>24</v>
      </c>
      <c r="GXV73" s="30"/>
      <c r="GXW73" s="30" t="s">
        <v>24</v>
      </c>
      <c r="GXX73" s="30"/>
      <c r="GXY73" s="30" t="s">
        <v>24</v>
      </c>
      <c r="GXZ73" s="30"/>
      <c r="GYA73" s="30" t="s">
        <v>24</v>
      </c>
      <c r="GYB73" s="30"/>
      <c r="GYC73" s="30" t="s">
        <v>24</v>
      </c>
      <c r="GYD73" s="30"/>
      <c r="GYE73" s="30" t="s">
        <v>24</v>
      </c>
      <c r="GYF73" s="30"/>
      <c r="GYG73" s="30" t="s">
        <v>24</v>
      </c>
      <c r="GYH73" s="30"/>
      <c r="GYI73" s="30" t="s">
        <v>24</v>
      </c>
      <c r="GYJ73" s="30"/>
      <c r="GYK73" s="30" t="s">
        <v>24</v>
      </c>
      <c r="GYL73" s="30"/>
      <c r="GYM73" s="30" t="s">
        <v>24</v>
      </c>
      <c r="GYN73" s="30"/>
      <c r="GYO73" s="30" t="s">
        <v>24</v>
      </c>
      <c r="GYP73" s="30"/>
      <c r="GYQ73" s="30" t="s">
        <v>24</v>
      </c>
      <c r="GYR73" s="30"/>
      <c r="GYS73" s="30" t="s">
        <v>24</v>
      </c>
      <c r="GYT73" s="30"/>
      <c r="GYU73" s="30" t="s">
        <v>24</v>
      </c>
      <c r="GYV73" s="30"/>
      <c r="GYW73" s="30" t="s">
        <v>24</v>
      </c>
      <c r="GYX73" s="30"/>
      <c r="GYY73" s="30" t="s">
        <v>24</v>
      </c>
      <c r="GYZ73" s="30"/>
      <c r="GZA73" s="30" t="s">
        <v>24</v>
      </c>
      <c r="GZB73" s="30"/>
      <c r="GZC73" s="30" t="s">
        <v>24</v>
      </c>
      <c r="GZD73" s="30"/>
      <c r="GZE73" s="30" t="s">
        <v>24</v>
      </c>
      <c r="GZF73" s="30"/>
      <c r="GZG73" s="30" t="s">
        <v>24</v>
      </c>
      <c r="GZH73" s="30"/>
      <c r="GZI73" s="30" t="s">
        <v>24</v>
      </c>
      <c r="GZJ73" s="30"/>
      <c r="GZK73" s="30" t="s">
        <v>24</v>
      </c>
      <c r="GZL73" s="30"/>
      <c r="GZM73" s="30" t="s">
        <v>24</v>
      </c>
      <c r="GZN73" s="30"/>
      <c r="GZO73" s="30" t="s">
        <v>24</v>
      </c>
      <c r="GZP73" s="30"/>
      <c r="GZQ73" s="30" t="s">
        <v>24</v>
      </c>
      <c r="GZR73" s="30"/>
      <c r="GZS73" s="30" t="s">
        <v>24</v>
      </c>
      <c r="GZT73" s="30"/>
      <c r="GZU73" s="30" t="s">
        <v>24</v>
      </c>
      <c r="GZV73" s="30"/>
      <c r="GZW73" s="30" t="s">
        <v>24</v>
      </c>
      <c r="GZX73" s="30"/>
      <c r="GZY73" s="30" t="s">
        <v>24</v>
      </c>
      <c r="GZZ73" s="30"/>
      <c r="HAA73" s="30" t="s">
        <v>24</v>
      </c>
      <c r="HAB73" s="30"/>
      <c r="HAC73" s="30" t="s">
        <v>24</v>
      </c>
      <c r="HAD73" s="30"/>
      <c r="HAE73" s="30" t="s">
        <v>24</v>
      </c>
      <c r="HAF73" s="30"/>
      <c r="HAG73" s="30" t="s">
        <v>24</v>
      </c>
      <c r="HAH73" s="30"/>
      <c r="HAI73" s="30" t="s">
        <v>24</v>
      </c>
      <c r="HAJ73" s="30"/>
      <c r="HAK73" s="30" t="s">
        <v>24</v>
      </c>
      <c r="HAL73" s="30"/>
      <c r="HAM73" s="30" t="s">
        <v>24</v>
      </c>
      <c r="HAN73" s="30"/>
      <c r="HAO73" s="30" t="s">
        <v>24</v>
      </c>
      <c r="HAP73" s="30"/>
      <c r="HAQ73" s="30" t="s">
        <v>24</v>
      </c>
      <c r="HAR73" s="30"/>
      <c r="HAS73" s="30" t="s">
        <v>24</v>
      </c>
      <c r="HAT73" s="30"/>
      <c r="HAU73" s="30" t="s">
        <v>24</v>
      </c>
      <c r="HAV73" s="30"/>
      <c r="HAW73" s="30" t="s">
        <v>24</v>
      </c>
      <c r="HAX73" s="30"/>
      <c r="HAY73" s="30" t="s">
        <v>24</v>
      </c>
      <c r="HAZ73" s="30"/>
      <c r="HBA73" s="30" t="s">
        <v>24</v>
      </c>
      <c r="HBB73" s="30"/>
      <c r="HBC73" s="30" t="s">
        <v>24</v>
      </c>
      <c r="HBD73" s="30"/>
      <c r="HBE73" s="30" t="s">
        <v>24</v>
      </c>
      <c r="HBF73" s="30"/>
      <c r="HBG73" s="30" t="s">
        <v>24</v>
      </c>
      <c r="HBH73" s="30"/>
      <c r="HBI73" s="30" t="s">
        <v>24</v>
      </c>
      <c r="HBJ73" s="30"/>
      <c r="HBK73" s="30" t="s">
        <v>24</v>
      </c>
      <c r="HBL73" s="30"/>
      <c r="HBM73" s="30" t="s">
        <v>24</v>
      </c>
      <c r="HBN73" s="30"/>
      <c r="HBO73" s="30" t="s">
        <v>24</v>
      </c>
      <c r="HBP73" s="30"/>
      <c r="HBQ73" s="30" t="s">
        <v>24</v>
      </c>
      <c r="HBR73" s="30"/>
      <c r="HBS73" s="30" t="s">
        <v>24</v>
      </c>
      <c r="HBT73" s="30"/>
      <c r="HBU73" s="30" t="s">
        <v>24</v>
      </c>
      <c r="HBV73" s="30"/>
      <c r="HBW73" s="30" t="s">
        <v>24</v>
      </c>
      <c r="HBX73" s="30"/>
      <c r="HBY73" s="30" t="s">
        <v>24</v>
      </c>
      <c r="HBZ73" s="30"/>
      <c r="HCA73" s="30" t="s">
        <v>24</v>
      </c>
      <c r="HCB73" s="30"/>
      <c r="HCC73" s="30" t="s">
        <v>24</v>
      </c>
      <c r="HCD73" s="30"/>
      <c r="HCE73" s="30" t="s">
        <v>24</v>
      </c>
      <c r="HCF73" s="30"/>
      <c r="HCG73" s="30" t="s">
        <v>24</v>
      </c>
      <c r="HCH73" s="30"/>
      <c r="HCI73" s="30" t="s">
        <v>24</v>
      </c>
      <c r="HCJ73" s="30"/>
      <c r="HCK73" s="30" t="s">
        <v>24</v>
      </c>
      <c r="HCL73" s="30"/>
      <c r="HCM73" s="30" t="s">
        <v>24</v>
      </c>
      <c r="HCN73" s="30"/>
      <c r="HCO73" s="30" t="s">
        <v>24</v>
      </c>
      <c r="HCP73" s="30"/>
      <c r="HCQ73" s="30" t="s">
        <v>24</v>
      </c>
      <c r="HCR73" s="30"/>
      <c r="HCS73" s="30" t="s">
        <v>24</v>
      </c>
      <c r="HCT73" s="30"/>
      <c r="HCU73" s="30" t="s">
        <v>24</v>
      </c>
      <c r="HCV73" s="30"/>
      <c r="HCW73" s="30" t="s">
        <v>24</v>
      </c>
      <c r="HCX73" s="30"/>
      <c r="HCY73" s="30" t="s">
        <v>24</v>
      </c>
      <c r="HCZ73" s="30"/>
      <c r="HDA73" s="30" t="s">
        <v>24</v>
      </c>
      <c r="HDB73" s="30"/>
      <c r="HDC73" s="30" t="s">
        <v>24</v>
      </c>
      <c r="HDD73" s="30"/>
      <c r="HDE73" s="30" t="s">
        <v>24</v>
      </c>
      <c r="HDF73" s="30"/>
      <c r="HDG73" s="30" t="s">
        <v>24</v>
      </c>
      <c r="HDH73" s="30"/>
      <c r="HDI73" s="30" t="s">
        <v>24</v>
      </c>
      <c r="HDJ73" s="30"/>
      <c r="HDK73" s="30" t="s">
        <v>24</v>
      </c>
      <c r="HDL73" s="30"/>
      <c r="HDM73" s="30" t="s">
        <v>24</v>
      </c>
      <c r="HDN73" s="30"/>
      <c r="HDO73" s="30" t="s">
        <v>24</v>
      </c>
      <c r="HDP73" s="30"/>
      <c r="HDQ73" s="30" t="s">
        <v>24</v>
      </c>
      <c r="HDR73" s="30"/>
      <c r="HDS73" s="30" t="s">
        <v>24</v>
      </c>
      <c r="HDT73" s="30"/>
      <c r="HDU73" s="30" t="s">
        <v>24</v>
      </c>
      <c r="HDV73" s="30"/>
      <c r="HDW73" s="30" t="s">
        <v>24</v>
      </c>
      <c r="HDX73" s="30"/>
      <c r="HDY73" s="30" t="s">
        <v>24</v>
      </c>
      <c r="HDZ73" s="30"/>
      <c r="HEA73" s="30" t="s">
        <v>24</v>
      </c>
      <c r="HEB73" s="30"/>
      <c r="HEC73" s="30" t="s">
        <v>24</v>
      </c>
      <c r="HED73" s="30"/>
      <c r="HEE73" s="30" t="s">
        <v>24</v>
      </c>
      <c r="HEF73" s="30"/>
      <c r="HEG73" s="30" t="s">
        <v>24</v>
      </c>
      <c r="HEH73" s="30"/>
      <c r="HEI73" s="30" t="s">
        <v>24</v>
      </c>
      <c r="HEJ73" s="30"/>
      <c r="HEK73" s="30" t="s">
        <v>24</v>
      </c>
      <c r="HEL73" s="30"/>
      <c r="HEM73" s="30" t="s">
        <v>24</v>
      </c>
      <c r="HEN73" s="30"/>
      <c r="HEO73" s="30" t="s">
        <v>24</v>
      </c>
      <c r="HEP73" s="30"/>
      <c r="HEQ73" s="30" t="s">
        <v>24</v>
      </c>
      <c r="HER73" s="30"/>
      <c r="HES73" s="30" t="s">
        <v>24</v>
      </c>
      <c r="HET73" s="30"/>
      <c r="HEU73" s="30" t="s">
        <v>24</v>
      </c>
      <c r="HEV73" s="30"/>
      <c r="HEW73" s="30" t="s">
        <v>24</v>
      </c>
      <c r="HEX73" s="30"/>
      <c r="HEY73" s="30" t="s">
        <v>24</v>
      </c>
      <c r="HEZ73" s="30"/>
      <c r="HFA73" s="30" t="s">
        <v>24</v>
      </c>
      <c r="HFB73" s="30"/>
      <c r="HFC73" s="30" t="s">
        <v>24</v>
      </c>
      <c r="HFD73" s="30"/>
      <c r="HFE73" s="30" t="s">
        <v>24</v>
      </c>
      <c r="HFF73" s="30"/>
      <c r="HFG73" s="30" t="s">
        <v>24</v>
      </c>
      <c r="HFH73" s="30"/>
      <c r="HFI73" s="30" t="s">
        <v>24</v>
      </c>
      <c r="HFJ73" s="30"/>
      <c r="HFK73" s="30" t="s">
        <v>24</v>
      </c>
      <c r="HFL73" s="30"/>
      <c r="HFM73" s="30" t="s">
        <v>24</v>
      </c>
      <c r="HFN73" s="30"/>
      <c r="HFO73" s="30" t="s">
        <v>24</v>
      </c>
      <c r="HFP73" s="30"/>
      <c r="HFQ73" s="30" t="s">
        <v>24</v>
      </c>
      <c r="HFR73" s="30"/>
      <c r="HFS73" s="30" t="s">
        <v>24</v>
      </c>
      <c r="HFT73" s="30"/>
      <c r="HFU73" s="30" t="s">
        <v>24</v>
      </c>
      <c r="HFV73" s="30"/>
      <c r="HFW73" s="30" t="s">
        <v>24</v>
      </c>
      <c r="HFX73" s="30"/>
      <c r="HFY73" s="30" t="s">
        <v>24</v>
      </c>
      <c r="HFZ73" s="30"/>
      <c r="HGA73" s="30" t="s">
        <v>24</v>
      </c>
      <c r="HGB73" s="30"/>
      <c r="HGC73" s="30" t="s">
        <v>24</v>
      </c>
      <c r="HGD73" s="30"/>
      <c r="HGE73" s="30" t="s">
        <v>24</v>
      </c>
      <c r="HGF73" s="30"/>
      <c r="HGG73" s="30" t="s">
        <v>24</v>
      </c>
      <c r="HGH73" s="30"/>
      <c r="HGI73" s="30" t="s">
        <v>24</v>
      </c>
      <c r="HGJ73" s="30"/>
      <c r="HGK73" s="30" t="s">
        <v>24</v>
      </c>
      <c r="HGL73" s="30"/>
      <c r="HGM73" s="30" t="s">
        <v>24</v>
      </c>
      <c r="HGN73" s="30"/>
      <c r="HGO73" s="30" t="s">
        <v>24</v>
      </c>
      <c r="HGP73" s="30"/>
      <c r="HGQ73" s="30" t="s">
        <v>24</v>
      </c>
      <c r="HGR73" s="30"/>
      <c r="HGS73" s="30" t="s">
        <v>24</v>
      </c>
      <c r="HGT73" s="30"/>
      <c r="HGU73" s="30" t="s">
        <v>24</v>
      </c>
      <c r="HGV73" s="30"/>
      <c r="HGW73" s="30" t="s">
        <v>24</v>
      </c>
      <c r="HGX73" s="30"/>
      <c r="HGY73" s="30" t="s">
        <v>24</v>
      </c>
      <c r="HGZ73" s="30"/>
      <c r="HHA73" s="30" t="s">
        <v>24</v>
      </c>
      <c r="HHB73" s="30"/>
      <c r="HHC73" s="30" t="s">
        <v>24</v>
      </c>
      <c r="HHD73" s="30"/>
      <c r="HHE73" s="30" t="s">
        <v>24</v>
      </c>
      <c r="HHF73" s="30"/>
      <c r="HHG73" s="30" t="s">
        <v>24</v>
      </c>
      <c r="HHH73" s="30"/>
      <c r="HHI73" s="30" t="s">
        <v>24</v>
      </c>
      <c r="HHJ73" s="30"/>
      <c r="HHK73" s="30" t="s">
        <v>24</v>
      </c>
      <c r="HHL73" s="30"/>
      <c r="HHM73" s="30" t="s">
        <v>24</v>
      </c>
      <c r="HHN73" s="30"/>
      <c r="HHO73" s="30" t="s">
        <v>24</v>
      </c>
      <c r="HHP73" s="30"/>
      <c r="HHQ73" s="30" t="s">
        <v>24</v>
      </c>
      <c r="HHR73" s="30"/>
      <c r="HHS73" s="30" t="s">
        <v>24</v>
      </c>
      <c r="HHT73" s="30"/>
      <c r="HHU73" s="30" t="s">
        <v>24</v>
      </c>
      <c r="HHV73" s="30"/>
      <c r="HHW73" s="30" t="s">
        <v>24</v>
      </c>
      <c r="HHX73" s="30"/>
      <c r="HHY73" s="30" t="s">
        <v>24</v>
      </c>
      <c r="HHZ73" s="30"/>
      <c r="HIA73" s="30" t="s">
        <v>24</v>
      </c>
      <c r="HIB73" s="30"/>
      <c r="HIC73" s="30" t="s">
        <v>24</v>
      </c>
      <c r="HID73" s="30"/>
      <c r="HIE73" s="30" t="s">
        <v>24</v>
      </c>
      <c r="HIF73" s="30"/>
      <c r="HIG73" s="30" t="s">
        <v>24</v>
      </c>
      <c r="HIH73" s="30"/>
      <c r="HII73" s="30" t="s">
        <v>24</v>
      </c>
      <c r="HIJ73" s="30"/>
      <c r="HIK73" s="30" t="s">
        <v>24</v>
      </c>
      <c r="HIL73" s="30"/>
      <c r="HIM73" s="30" t="s">
        <v>24</v>
      </c>
      <c r="HIN73" s="30"/>
      <c r="HIO73" s="30" t="s">
        <v>24</v>
      </c>
      <c r="HIP73" s="30"/>
      <c r="HIQ73" s="30" t="s">
        <v>24</v>
      </c>
      <c r="HIR73" s="30"/>
      <c r="HIS73" s="30" t="s">
        <v>24</v>
      </c>
      <c r="HIT73" s="30"/>
      <c r="HIU73" s="30" t="s">
        <v>24</v>
      </c>
      <c r="HIV73" s="30"/>
      <c r="HIW73" s="30" t="s">
        <v>24</v>
      </c>
      <c r="HIX73" s="30"/>
      <c r="HIY73" s="30" t="s">
        <v>24</v>
      </c>
      <c r="HIZ73" s="30"/>
      <c r="HJA73" s="30" t="s">
        <v>24</v>
      </c>
      <c r="HJB73" s="30"/>
      <c r="HJC73" s="30" t="s">
        <v>24</v>
      </c>
      <c r="HJD73" s="30"/>
      <c r="HJE73" s="30" t="s">
        <v>24</v>
      </c>
      <c r="HJF73" s="30"/>
      <c r="HJG73" s="30" t="s">
        <v>24</v>
      </c>
      <c r="HJH73" s="30"/>
      <c r="HJI73" s="30" t="s">
        <v>24</v>
      </c>
      <c r="HJJ73" s="30"/>
      <c r="HJK73" s="30" t="s">
        <v>24</v>
      </c>
      <c r="HJL73" s="30"/>
      <c r="HJM73" s="30" t="s">
        <v>24</v>
      </c>
      <c r="HJN73" s="30"/>
      <c r="HJO73" s="30" t="s">
        <v>24</v>
      </c>
      <c r="HJP73" s="30"/>
      <c r="HJQ73" s="30" t="s">
        <v>24</v>
      </c>
      <c r="HJR73" s="30"/>
      <c r="HJS73" s="30" t="s">
        <v>24</v>
      </c>
      <c r="HJT73" s="30"/>
      <c r="HJU73" s="30" t="s">
        <v>24</v>
      </c>
      <c r="HJV73" s="30"/>
      <c r="HJW73" s="30" t="s">
        <v>24</v>
      </c>
      <c r="HJX73" s="30"/>
      <c r="HJY73" s="30" t="s">
        <v>24</v>
      </c>
      <c r="HJZ73" s="30"/>
      <c r="HKA73" s="30" t="s">
        <v>24</v>
      </c>
      <c r="HKB73" s="30"/>
      <c r="HKC73" s="30" t="s">
        <v>24</v>
      </c>
      <c r="HKD73" s="30"/>
      <c r="HKE73" s="30" t="s">
        <v>24</v>
      </c>
      <c r="HKF73" s="30"/>
      <c r="HKG73" s="30" t="s">
        <v>24</v>
      </c>
      <c r="HKH73" s="30"/>
      <c r="HKI73" s="30" t="s">
        <v>24</v>
      </c>
      <c r="HKJ73" s="30"/>
      <c r="HKK73" s="30" t="s">
        <v>24</v>
      </c>
      <c r="HKL73" s="30"/>
      <c r="HKM73" s="30" t="s">
        <v>24</v>
      </c>
      <c r="HKN73" s="30"/>
      <c r="HKO73" s="30" t="s">
        <v>24</v>
      </c>
      <c r="HKP73" s="30"/>
      <c r="HKQ73" s="30" t="s">
        <v>24</v>
      </c>
      <c r="HKR73" s="30"/>
      <c r="HKS73" s="30" t="s">
        <v>24</v>
      </c>
      <c r="HKT73" s="30"/>
      <c r="HKU73" s="30" t="s">
        <v>24</v>
      </c>
      <c r="HKV73" s="30"/>
      <c r="HKW73" s="30" t="s">
        <v>24</v>
      </c>
      <c r="HKX73" s="30"/>
      <c r="HKY73" s="30" t="s">
        <v>24</v>
      </c>
      <c r="HKZ73" s="30"/>
      <c r="HLA73" s="30" t="s">
        <v>24</v>
      </c>
      <c r="HLB73" s="30"/>
      <c r="HLC73" s="30" t="s">
        <v>24</v>
      </c>
      <c r="HLD73" s="30"/>
      <c r="HLE73" s="30" t="s">
        <v>24</v>
      </c>
      <c r="HLF73" s="30"/>
      <c r="HLG73" s="30" t="s">
        <v>24</v>
      </c>
      <c r="HLH73" s="30"/>
      <c r="HLI73" s="30" t="s">
        <v>24</v>
      </c>
      <c r="HLJ73" s="30"/>
      <c r="HLK73" s="30" t="s">
        <v>24</v>
      </c>
      <c r="HLL73" s="30"/>
      <c r="HLM73" s="30" t="s">
        <v>24</v>
      </c>
      <c r="HLN73" s="30"/>
      <c r="HLO73" s="30" t="s">
        <v>24</v>
      </c>
      <c r="HLP73" s="30"/>
      <c r="HLQ73" s="30" t="s">
        <v>24</v>
      </c>
      <c r="HLR73" s="30"/>
      <c r="HLS73" s="30" t="s">
        <v>24</v>
      </c>
      <c r="HLT73" s="30"/>
      <c r="HLU73" s="30" t="s">
        <v>24</v>
      </c>
      <c r="HLV73" s="30"/>
      <c r="HLW73" s="30" t="s">
        <v>24</v>
      </c>
      <c r="HLX73" s="30"/>
      <c r="HLY73" s="30" t="s">
        <v>24</v>
      </c>
      <c r="HLZ73" s="30"/>
      <c r="HMA73" s="30" t="s">
        <v>24</v>
      </c>
      <c r="HMB73" s="30"/>
      <c r="HMC73" s="30" t="s">
        <v>24</v>
      </c>
      <c r="HMD73" s="30"/>
      <c r="HME73" s="30" t="s">
        <v>24</v>
      </c>
      <c r="HMF73" s="30"/>
      <c r="HMG73" s="30" t="s">
        <v>24</v>
      </c>
      <c r="HMH73" s="30"/>
      <c r="HMI73" s="30" t="s">
        <v>24</v>
      </c>
      <c r="HMJ73" s="30"/>
      <c r="HMK73" s="30" t="s">
        <v>24</v>
      </c>
      <c r="HML73" s="30"/>
      <c r="HMM73" s="30" t="s">
        <v>24</v>
      </c>
      <c r="HMN73" s="30"/>
      <c r="HMO73" s="30" t="s">
        <v>24</v>
      </c>
      <c r="HMP73" s="30"/>
      <c r="HMQ73" s="30" t="s">
        <v>24</v>
      </c>
      <c r="HMR73" s="30"/>
      <c r="HMS73" s="30" t="s">
        <v>24</v>
      </c>
      <c r="HMT73" s="30"/>
      <c r="HMU73" s="30" t="s">
        <v>24</v>
      </c>
      <c r="HMV73" s="30"/>
      <c r="HMW73" s="30" t="s">
        <v>24</v>
      </c>
      <c r="HMX73" s="30"/>
      <c r="HMY73" s="30" t="s">
        <v>24</v>
      </c>
      <c r="HMZ73" s="30"/>
      <c r="HNA73" s="30" t="s">
        <v>24</v>
      </c>
      <c r="HNB73" s="30"/>
      <c r="HNC73" s="30" t="s">
        <v>24</v>
      </c>
      <c r="HND73" s="30"/>
      <c r="HNE73" s="30" t="s">
        <v>24</v>
      </c>
      <c r="HNF73" s="30"/>
      <c r="HNG73" s="30" t="s">
        <v>24</v>
      </c>
      <c r="HNH73" s="30"/>
      <c r="HNI73" s="30" t="s">
        <v>24</v>
      </c>
      <c r="HNJ73" s="30"/>
      <c r="HNK73" s="30" t="s">
        <v>24</v>
      </c>
      <c r="HNL73" s="30"/>
      <c r="HNM73" s="30" t="s">
        <v>24</v>
      </c>
      <c r="HNN73" s="30"/>
      <c r="HNO73" s="30" t="s">
        <v>24</v>
      </c>
      <c r="HNP73" s="30"/>
      <c r="HNQ73" s="30" t="s">
        <v>24</v>
      </c>
      <c r="HNR73" s="30"/>
      <c r="HNS73" s="30" t="s">
        <v>24</v>
      </c>
      <c r="HNT73" s="30"/>
      <c r="HNU73" s="30" t="s">
        <v>24</v>
      </c>
      <c r="HNV73" s="30"/>
      <c r="HNW73" s="30" t="s">
        <v>24</v>
      </c>
      <c r="HNX73" s="30"/>
      <c r="HNY73" s="30" t="s">
        <v>24</v>
      </c>
      <c r="HNZ73" s="30"/>
      <c r="HOA73" s="30" t="s">
        <v>24</v>
      </c>
      <c r="HOB73" s="30"/>
      <c r="HOC73" s="30" t="s">
        <v>24</v>
      </c>
      <c r="HOD73" s="30"/>
      <c r="HOE73" s="30" t="s">
        <v>24</v>
      </c>
      <c r="HOF73" s="30"/>
      <c r="HOG73" s="30" t="s">
        <v>24</v>
      </c>
      <c r="HOH73" s="30"/>
      <c r="HOI73" s="30" t="s">
        <v>24</v>
      </c>
      <c r="HOJ73" s="30"/>
      <c r="HOK73" s="30" t="s">
        <v>24</v>
      </c>
      <c r="HOL73" s="30"/>
      <c r="HOM73" s="30" t="s">
        <v>24</v>
      </c>
      <c r="HON73" s="30"/>
      <c r="HOO73" s="30" t="s">
        <v>24</v>
      </c>
      <c r="HOP73" s="30"/>
      <c r="HOQ73" s="30" t="s">
        <v>24</v>
      </c>
      <c r="HOR73" s="30"/>
      <c r="HOS73" s="30" t="s">
        <v>24</v>
      </c>
      <c r="HOT73" s="30"/>
      <c r="HOU73" s="30" t="s">
        <v>24</v>
      </c>
      <c r="HOV73" s="30"/>
      <c r="HOW73" s="30" t="s">
        <v>24</v>
      </c>
      <c r="HOX73" s="30"/>
      <c r="HOY73" s="30" t="s">
        <v>24</v>
      </c>
      <c r="HOZ73" s="30"/>
      <c r="HPA73" s="30" t="s">
        <v>24</v>
      </c>
      <c r="HPB73" s="30"/>
      <c r="HPC73" s="30" t="s">
        <v>24</v>
      </c>
      <c r="HPD73" s="30"/>
      <c r="HPE73" s="30" t="s">
        <v>24</v>
      </c>
      <c r="HPF73" s="30"/>
      <c r="HPG73" s="30" t="s">
        <v>24</v>
      </c>
      <c r="HPH73" s="30"/>
      <c r="HPI73" s="30" t="s">
        <v>24</v>
      </c>
      <c r="HPJ73" s="30"/>
      <c r="HPK73" s="30" t="s">
        <v>24</v>
      </c>
      <c r="HPL73" s="30"/>
      <c r="HPM73" s="30" t="s">
        <v>24</v>
      </c>
      <c r="HPN73" s="30"/>
      <c r="HPO73" s="30" t="s">
        <v>24</v>
      </c>
      <c r="HPP73" s="30"/>
      <c r="HPQ73" s="30" t="s">
        <v>24</v>
      </c>
      <c r="HPR73" s="30"/>
      <c r="HPS73" s="30" t="s">
        <v>24</v>
      </c>
      <c r="HPT73" s="30"/>
      <c r="HPU73" s="30" t="s">
        <v>24</v>
      </c>
      <c r="HPV73" s="30"/>
      <c r="HPW73" s="30" t="s">
        <v>24</v>
      </c>
      <c r="HPX73" s="30"/>
      <c r="HPY73" s="30" t="s">
        <v>24</v>
      </c>
      <c r="HPZ73" s="30"/>
      <c r="HQA73" s="30" t="s">
        <v>24</v>
      </c>
      <c r="HQB73" s="30"/>
      <c r="HQC73" s="30" t="s">
        <v>24</v>
      </c>
      <c r="HQD73" s="30"/>
      <c r="HQE73" s="30" t="s">
        <v>24</v>
      </c>
      <c r="HQF73" s="30"/>
      <c r="HQG73" s="30" t="s">
        <v>24</v>
      </c>
      <c r="HQH73" s="30"/>
      <c r="HQI73" s="30" t="s">
        <v>24</v>
      </c>
      <c r="HQJ73" s="30"/>
      <c r="HQK73" s="30" t="s">
        <v>24</v>
      </c>
      <c r="HQL73" s="30"/>
      <c r="HQM73" s="30" t="s">
        <v>24</v>
      </c>
      <c r="HQN73" s="30"/>
      <c r="HQO73" s="30" t="s">
        <v>24</v>
      </c>
      <c r="HQP73" s="30"/>
      <c r="HQQ73" s="30" t="s">
        <v>24</v>
      </c>
      <c r="HQR73" s="30"/>
      <c r="HQS73" s="30" t="s">
        <v>24</v>
      </c>
      <c r="HQT73" s="30"/>
      <c r="HQU73" s="30" t="s">
        <v>24</v>
      </c>
      <c r="HQV73" s="30"/>
      <c r="HQW73" s="30" t="s">
        <v>24</v>
      </c>
      <c r="HQX73" s="30"/>
      <c r="HQY73" s="30" t="s">
        <v>24</v>
      </c>
      <c r="HQZ73" s="30"/>
      <c r="HRA73" s="30" t="s">
        <v>24</v>
      </c>
      <c r="HRB73" s="30"/>
      <c r="HRC73" s="30" t="s">
        <v>24</v>
      </c>
      <c r="HRD73" s="30"/>
      <c r="HRE73" s="30" t="s">
        <v>24</v>
      </c>
      <c r="HRF73" s="30"/>
      <c r="HRG73" s="30" t="s">
        <v>24</v>
      </c>
      <c r="HRH73" s="30"/>
      <c r="HRI73" s="30" t="s">
        <v>24</v>
      </c>
      <c r="HRJ73" s="30"/>
      <c r="HRK73" s="30" t="s">
        <v>24</v>
      </c>
      <c r="HRL73" s="30"/>
      <c r="HRM73" s="30" t="s">
        <v>24</v>
      </c>
      <c r="HRN73" s="30"/>
      <c r="HRO73" s="30" t="s">
        <v>24</v>
      </c>
      <c r="HRP73" s="30"/>
      <c r="HRQ73" s="30" t="s">
        <v>24</v>
      </c>
      <c r="HRR73" s="30"/>
      <c r="HRS73" s="30" t="s">
        <v>24</v>
      </c>
      <c r="HRT73" s="30"/>
      <c r="HRU73" s="30" t="s">
        <v>24</v>
      </c>
      <c r="HRV73" s="30"/>
      <c r="HRW73" s="30" t="s">
        <v>24</v>
      </c>
      <c r="HRX73" s="30"/>
      <c r="HRY73" s="30" t="s">
        <v>24</v>
      </c>
      <c r="HRZ73" s="30"/>
      <c r="HSA73" s="30" t="s">
        <v>24</v>
      </c>
      <c r="HSB73" s="30"/>
      <c r="HSC73" s="30" t="s">
        <v>24</v>
      </c>
      <c r="HSD73" s="30"/>
      <c r="HSE73" s="30" t="s">
        <v>24</v>
      </c>
      <c r="HSF73" s="30"/>
      <c r="HSG73" s="30" t="s">
        <v>24</v>
      </c>
      <c r="HSH73" s="30"/>
      <c r="HSI73" s="30" t="s">
        <v>24</v>
      </c>
      <c r="HSJ73" s="30"/>
      <c r="HSK73" s="30" t="s">
        <v>24</v>
      </c>
      <c r="HSL73" s="30"/>
      <c r="HSM73" s="30" t="s">
        <v>24</v>
      </c>
      <c r="HSN73" s="30"/>
      <c r="HSO73" s="30" t="s">
        <v>24</v>
      </c>
      <c r="HSP73" s="30"/>
      <c r="HSQ73" s="30" t="s">
        <v>24</v>
      </c>
      <c r="HSR73" s="30"/>
      <c r="HSS73" s="30" t="s">
        <v>24</v>
      </c>
      <c r="HST73" s="30"/>
      <c r="HSU73" s="30" t="s">
        <v>24</v>
      </c>
      <c r="HSV73" s="30"/>
      <c r="HSW73" s="30" t="s">
        <v>24</v>
      </c>
      <c r="HSX73" s="30"/>
      <c r="HSY73" s="30" t="s">
        <v>24</v>
      </c>
      <c r="HSZ73" s="30"/>
      <c r="HTA73" s="30" t="s">
        <v>24</v>
      </c>
      <c r="HTB73" s="30"/>
      <c r="HTC73" s="30" t="s">
        <v>24</v>
      </c>
      <c r="HTD73" s="30"/>
      <c r="HTE73" s="30" t="s">
        <v>24</v>
      </c>
      <c r="HTF73" s="30"/>
      <c r="HTG73" s="30" t="s">
        <v>24</v>
      </c>
      <c r="HTH73" s="30"/>
      <c r="HTI73" s="30" t="s">
        <v>24</v>
      </c>
      <c r="HTJ73" s="30"/>
      <c r="HTK73" s="30" t="s">
        <v>24</v>
      </c>
      <c r="HTL73" s="30"/>
      <c r="HTM73" s="30" t="s">
        <v>24</v>
      </c>
      <c r="HTN73" s="30"/>
      <c r="HTO73" s="30" t="s">
        <v>24</v>
      </c>
      <c r="HTP73" s="30"/>
      <c r="HTQ73" s="30" t="s">
        <v>24</v>
      </c>
      <c r="HTR73" s="30"/>
      <c r="HTS73" s="30" t="s">
        <v>24</v>
      </c>
      <c r="HTT73" s="30"/>
      <c r="HTU73" s="30" t="s">
        <v>24</v>
      </c>
      <c r="HTV73" s="30"/>
      <c r="HTW73" s="30" t="s">
        <v>24</v>
      </c>
      <c r="HTX73" s="30"/>
      <c r="HTY73" s="30" t="s">
        <v>24</v>
      </c>
      <c r="HTZ73" s="30"/>
      <c r="HUA73" s="30" t="s">
        <v>24</v>
      </c>
      <c r="HUB73" s="30"/>
      <c r="HUC73" s="30" t="s">
        <v>24</v>
      </c>
      <c r="HUD73" s="30"/>
      <c r="HUE73" s="30" t="s">
        <v>24</v>
      </c>
      <c r="HUF73" s="30"/>
      <c r="HUG73" s="30" t="s">
        <v>24</v>
      </c>
      <c r="HUH73" s="30"/>
      <c r="HUI73" s="30" t="s">
        <v>24</v>
      </c>
      <c r="HUJ73" s="30"/>
      <c r="HUK73" s="30" t="s">
        <v>24</v>
      </c>
      <c r="HUL73" s="30"/>
      <c r="HUM73" s="30" t="s">
        <v>24</v>
      </c>
      <c r="HUN73" s="30"/>
      <c r="HUO73" s="30" t="s">
        <v>24</v>
      </c>
      <c r="HUP73" s="30"/>
      <c r="HUQ73" s="30" t="s">
        <v>24</v>
      </c>
      <c r="HUR73" s="30"/>
      <c r="HUS73" s="30" t="s">
        <v>24</v>
      </c>
      <c r="HUT73" s="30"/>
      <c r="HUU73" s="30" t="s">
        <v>24</v>
      </c>
      <c r="HUV73" s="30"/>
      <c r="HUW73" s="30" t="s">
        <v>24</v>
      </c>
      <c r="HUX73" s="30"/>
      <c r="HUY73" s="30" t="s">
        <v>24</v>
      </c>
      <c r="HUZ73" s="30"/>
      <c r="HVA73" s="30" t="s">
        <v>24</v>
      </c>
      <c r="HVB73" s="30"/>
      <c r="HVC73" s="30" t="s">
        <v>24</v>
      </c>
      <c r="HVD73" s="30"/>
      <c r="HVE73" s="30" t="s">
        <v>24</v>
      </c>
      <c r="HVF73" s="30"/>
      <c r="HVG73" s="30" t="s">
        <v>24</v>
      </c>
      <c r="HVH73" s="30"/>
      <c r="HVI73" s="30" t="s">
        <v>24</v>
      </c>
      <c r="HVJ73" s="30"/>
      <c r="HVK73" s="30" t="s">
        <v>24</v>
      </c>
      <c r="HVL73" s="30"/>
      <c r="HVM73" s="30" t="s">
        <v>24</v>
      </c>
      <c r="HVN73" s="30"/>
      <c r="HVO73" s="30" t="s">
        <v>24</v>
      </c>
      <c r="HVP73" s="30"/>
      <c r="HVQ73" s="30" t="s">
        <v>24</v>
      </c>
      <c r="HVR73" s="30"/>
      <c r="HVS73" s="30" t="s">
        <v>24</v>
      </c>
      <c r="HVT73" s="30"/>
      <c r="HVU73" s="30" t="s">
        <v>24</v>
      </c>
      <c r="HVV73" s="30"/>
      <c r="HVW73" s="30" t="s">
        <v>24</v>
      </c>
      <c r="HVX73" s="30"/>
      <c r="HVY73" s="30" t="s">
        <v>24</v>
      </c>
      <c r="HVZ73" s="30"/>
      <c r="HWA73" s="30" t="s">
        <v>24</v>
      </c>
      <c r="HWB73" s="30"/>
      <c r="HWC73" s="30" t="s">
        <v>24</v>
      </c>
      <c r="HWD73" s="30"/>
      <c r="HWE73" s="30" t="s">
        <v>24</v>
      </c>
      <c r="HWF73" s="30"/>
      <c r="HWG73" s="30" t="s">
        <v>24</v>
      </c>
      <c r="HWH73" s="30"/>
      <c r="HWI73" s="30" t="s">
        <v>24</v>
      </c>
      <c r="HWJ73" s="30"/>
      <c r="HWK73" s="30" t="s">
        <v>24</v>
      </c>
      <c r="HWL73" s="30"/>
      <c r="HWM73" s="30" t="s">
        <v>24</v>
      </c>
      <c r="HWN73" s="30"/>
      <c r="HWO73" s="30" t="s">
        <v>24</v>
      </c>
      <c r="HWP73" s="30"/>
      <c r="HWQ73" s="30" t="s">
        <v>24</v>
      </c>
      <c r="HWR73" s="30"/>
      <c r="HWS73" s="30" t="s">
        <v>24</v>
      </c>
      <c r="HWT73" s="30"/>
      <c r="HWU73" s="30" t="s">
        <v>24</v>
      </c>
      <c r="HWV73" s="30"/>
      <c r="HWW73" s="30" t="s">
        <v>24</v>
      </c>
      <c r="HWX73" s="30"/>
      <c r="HWY73" s="30" t="s">
        <v>24</v>
      </c>
      <c r="HWZ73" s="30"/>
      <c r="HXA73" s="30" t="s">
        <v>24</v>
      </c>
      <c r="HXB73" s="30"/>
      <c r="HXC73" s="30" t="s">
        <v>24</v>
      </c>
      <c r="HXD73" s="30"/>
      <c r="HXE73" s="30" t="s">
        <v>24</v>
      </c>
      <c r="HXF73" s="30"/>
      <c r="HXG73" s="30" t="s">
        <v>24</v>
      </c>
      <c r="HXH73" s="30"/>
      <c r="HXI73" s="30" t="s">
        <v>24</v>
      </c>
      <c r="HXJ73" s="30"/>
      <c r="HXK73" s="30" t="s">
        <v>24</v>
      </c>
      <c r="HXL73" s="30"/>
      <c r="HXM73" s="30" t="s">
        <v>24</v>
      </c>
      <c r="HXN73" s="30"/>
      <c r="HXO73" s="30" t="s">
        <v>24</v>
      </c>
      <c r="HXP73" s="30"/>
      <c r="HXQ73" s="30" t="s">
        <v>24</v>
      </c>
      <c r="HXR73" s="30"/>
      <c r="HXS73" s="30" t="s">
        <v>24</v>
      </c>
      <c r="HXT73" s="30"/>
      <c r="HXU73" s="30" t="s">
        <v>24</v>
      </c>
      <c r="HXV73" s="30"/>
      <c r="HXW73" s="30" t="s">
        <v>24</v>
      </c>
      <c r="HXX73" s="30"/>
      <c r="HXY73" s="30" t="s">
        <v>24</v>
      </c>
      <c r="HXZ73" s="30"/>
      <c r="HYA73" s="30" t="s">
        <v>24</v>
      </c>
      <c r="HYB73" s="30"/>
      <c r="HYC73" s="30" t="s">
        <v>24</v>
      </c>
      <c r="HYD73" s="30"/>
      <c r="HYE73" s="30" t="s">
        <v>24</v>
      </c>
      <c r="HYF73" s="30"/>
      <c r="HYG73" s="30" t="s">
        <v>24</v>
      </c>
      <c r="HYH73" s="30"/>
      <c r="HYI73" s="30" t="s">
        <v>24</v>
      </c>
      <c r="HYJ73" s="30"/>
      <c r="HYK73" s="30" t="s">
        <v>24</v>
      </c>
      <c r="HYL73" s="30"/>
      <c r="HYM73" s="30" t="s">
        <v>24</v>
      </c>
      <c r="HYN73" s="30"/>
      <c r="HYO73" s="30" t="s">
        <v>24</v>
      </c>
      <c r="HYP73" s="30"/>
      <c r="HYQ73" s="30" t="s">
        <v>24</v>
      </c>
      <c r="HYR73" s="30"/>
      <c r="HYS73" s="30" t="s">
        <v>24</v>
      </c>
      <c r="HYT73" s="30"/>
      <c r="HYU73" s="30" t="s">
        <v>24</v>
      </c>
      <c r="HYV73" s="30"/>
      <c r="HYW73" s="30" t="s">
        <v>24</v>
      </c>
      <c r="HYX73" s="30"/>
      <c r="HYY73" s="30" t="s">
        <v>24</v>
      </c>
      <c r="HYZ73" s="30"/>
      <c r="HZA73" s="30" t="s">
        <v>24</v>
      </c>
      <c r="HZB73" s="30"/>
      <c r="HZC73" s="30" t="s">
        <v>24</v>
      </c>
      <c r="HZD73" s="30"/>
      <c r="HZE73" s="30" t="s">
        <v>24</v>
      </c>
      <c r="HZF73" s="30"/>
      <c r="HZG73" s="30" t="s">
        <v>24</v>
      </c>
      <c r="HZH73" s="30"/>
      <c r="HZI73" s="30" t="s">
        <v>24</v>
      </c>
      <c r="HZJ73" s="30"/>
      <c r="HZK73" s="30" t="s">
        <v>24</v>
      </c>
      <c r="HZL73" s="30"/>
      <c r="HZM73" s="30" t="s">
        <v>24</v>
      </c>
      <c r="HZN73" s="30"/>
      <c r="HZO73" s="30" t="s">
        <v>24</v>
      </c>
      <c r="HZP73" s="30"/>
      <c r="HZQ73" s="30" t="s">
        <v>24</v>
      </c>
      <c r="HZR73" s="30"/>
      <c r="HZS73" s="30" t="s">
        <v>24</v>
      </c>
      <c r="HZT73" s="30"/>
      <c r="HZU73" s="30" t="s">
        <v>24</v>
      </c>
      <c r="HZV73" s="30"/>
      <c r="HZW73" s="30" t="s">
        <v>24</v>
      </c>
      <c r="HZX73" s="30"/>
      <c r="HZY73" s="30" t="s">
        <v>24</v>
      </c>
      <c r="HZZ73" s="30"/>
      <c r="IAA73" s="30" t="s">
        <v>24</v>
      </c>
      <c r="IAB73" s="30"/>
      <c r="IAC73" s="30" t="s">
        <v>24</v>
      </c>
      <c r="IAD73" s="30"/>
      <c r="IAE73" s="30" t="s">
        <v>24</v>
      </c>
      <c r="IAF73" s="30"/>
      <c r="IAG73" s="30" t="s">
        <v>24</v>
      </c>
      <c r="IAH73" s="30"/>
      <c r="IAI73" s="30" t="s">
        <v>24</v>
      </c>
      <c r="IAJ73" s="30"/>
      <c r="IAK73" s="30" t="s">
        <v>24</v>
      </c>
      <c r="IAL73" s="30"/>
      <c r="IAM73" s="30" t="s">
        <v>24</v>
      </c>
      <c r="IAN73" s="30"/>
      <c r="IAO73" s="30" t="s">
        <v>24</v>
      </c>
      <c r="IAP73" s="30"/>
      <c r="IAQ73" s="30" t="s">
        <v>24</v>
      </c>
      <c r="IAR73" s="30"/>
      <c r="IAS73" s="30" t="s">
        <v>24</v>
      </c>
      <c r="IAT73" s="30"/>
      <c r="IAU73" s="30" t="s">
        <v>24</v>
      </c>
      <c r="IAV73" s="30"/>
      <c r="IAW73" s="30" t="s">
        <v>24</v>
      </c>
      <c r="IAX73" s="30"/>
      <c r="IAY73" s="30" t="s">
        <v>24</v>
      </c>
      <c r="IAZ73" s="30"/>
      <c r="IBA73" s="30" t="s">
        <v>24</v>
      </c>
      <c r="IBB73" s="30"/>
      <c r="IBC73" s="30" t="s">
        <v>24</v>
      </c>
      <c r="IBD73" s="30"/>
      <c r="IBE73" s="30" t="s">
        <v>24</v>
      </c>
      <c r="IBF73" s="30"/>
      <c r="IBG73" s="30" t="s">
        <v>24</v>
      </c>
      <c r="IBH73" s="30"/>
      <c r="IBI73" s="30" t="s">
        <v>24</v>
      </c>
      <c r="IBJ73" s="30"/>
      <c r="IBK73" s="30" t="s">
        <v>24</v>
      </c>
      <c r="IBL73" s="30"/>
      <c r="IBM73" s="30" t="s">
        <v>24</v>
      </c>
      <c r="IBN73" s="30"/>
      <c r="IBO73" s="30" t="s">
        <v>24</v>
      </c>
      <c r="IBP73" s="30"/>
      <c r="IBQ73" s="30" t="s">
        <v>24</v>
      </c>
      <c r="IBR73" s="30"/>
      <c r="IBS73" s="30" t="s">
        <v>24</v>
      </c>
      <c r="IBT73" s="30"/>
      <c r="IBU73" s="30" t="s">
        <v>24</v>
      </c>
      <c r="IBV73" s="30"/>
      <c r="IBW73" s="30" t="s">
        <v>24</v>
      </c>
      <c r="IBX73" s="30"/>
      <c r="IBY73" s="30" t="s">
        <v>24</v>
      </c>
      <c r="IBZ73" s="30"/>
      <c r="ICA73" s="30" t="s">
        <v>24</v>
      </c>
      <c r="ICB73" s="30"/>
      <c r="ICC73" s="30" t="s">
        <v>24</v>
      </c>
      <c r="ICD73" s="30"/>
      <c r="ICE73" s="30" t="s">
        <v>24</v>
      </c>
      <c r="ICF73" s="30"/>
      <c r="ICG73" s="30" t="s">
        <v>24</v>
      </c>
      <c r="ICH73" s="30"/>
      <c r="ICI73" s="30" t="s">
        <v>24</v>
      </c>
      <c r="ICJ73" s="30"/>
      <c r="ICK73" s="30" t="s">
        <v>24</v>
      </c>
      <c r="ICL73" s="30"/>
      <c r="ICM73" s="30" t="s">
        <v>24</v>
      </c>
      <c r="ICN73" s="30"/>
      <c r="ICO73" s="30" t="s">
        <v>24</v>
      </c>
      <c r="ICP73" s="30"/>
      <c r="ICQ73" s="30" t="s">
        <v>24</v>
      </c>
      <c r="ICR73" s="30"/>
      <c r="ICS73" s="30" t="s">
        <v>24</v>
      </c>
      <c r="ICT73" s="30"/>
      <c r="ICU73" s="30" t="s">
        <v>24</v>
      </c>
      <c r="ICV73" s="30"/>
      <c r="ICW73" s="30" t="s">
        <v>24</v>
      </c>
      <c r="ICX73" s="30"/>
      <c r="ICY73" s="30" t="s">
        <v>24</v>
      </c>
      <c r="ICZ73" s="30"/>
      <c r="IDA73" s="30" t="s">
        <v>24</v>
      </c>
      <c r="IDB73" s="30"/>
      <c r="IDC73" s="30" t="s">
        <v>24</v>
      </c>
      <c r="IDD73" s="30"/>
      <c r="IDE73" s="30" t="s">
        <v>24</v>
      </c>
      <c r="IDF73" s="30"/>
      <c r="IDG73" s="30" t="s">
        <v>24</v>
      </c>
      <c r="IDH73" s="30"/>
      <c r="IDI73" s="30" t="s">
        <v>24</v>
      </c>
      <c r="IDJ73" s="30"/>
      <c r="IDK73" s="30" t="s">
        <v>24</v>
      </c>
      <c r="IDL73" s="30"/>
      <c r="IDM73" s="30" t="s">
        <v>24</v>
      </c>
      <c r="IDN73" s="30"/>
      <c r="IDO73" s="30" t="s">
        <v>24</v>
      </c>
      <c r="IDP73" s="30"/>
      <c r="IDQ73" s="30" t="s">
        <v>24</v>
      </c>
      <c r="IDR73" s="30"/>
      <c r="IDS73" s="30" t="s">
        <v>24</v>
      </c>
      <c r="IDT73" s="30"/>
      <c r="IDU73" s="30" t="s">
        <v>24</v>
      </c>
      <c r="IDV73" s="30"/>
      <c r="IDW73" s="30" t="s">
        <v>24</v>
      </c>
      <c r="IDX73" s="30"/>
      <c r="IDY73" s="30" t="s">
        <v>24</v>
      </c>
      <c r="IDZ73" s="30"/>
      <c r="IEA73" s="30" t="s">
        <v>24</v>
      </c>
      <c r="IEB73" s="30"/>
      <c r="IEC73" s="30" t="s">
        <v>24</v>
      </c>
      <c r="IED73" s="30"/>
      <c r="IEE73" s="30" t="s">
        <v>24</v>
      </c>
      <c r="IEF73" s="30"/>
      <c r="IEG73" s="30" t="s">
        <v>24</v>
      </c>
      <c r="IEH73" s="30"/>
      <c r="IEI73" s="30" t="s">
        <v>24</v>
      </c>
      <c r="IEJ73" s="30"/>
      <c r="IEK73" s="30" t="s">
        <v>24</v>
      </c>
      <c r="IEL73" s="30"/>
      <c r="IEM73" s="30" t="s">
        <v>24</v>
      </c>
      <c r="IEN73" s="30"/>
      <c r="IEO73" s="30" t="s">
        <v>24</v>
      </c>
      <c r="IEP73" s="30"/>
      <c r="IEQ73" s="30" t="s">
        <v>24</v>
      </c>
      <c r="IER73" s="30"/>
      <c r="IES73" s="30" t="s">
        <v>24</v>
      </c>
      <c r="IET73" s="30"/>
      <c r="IEU73" s="30" t="s">
        <v>24</v>
      </c>
      <c r="IEV73" s="30"/>
      <c r="IEW73" s="30" t="s">
        <v>24</v>
      </c>
      <c r="IEX73" s="30"/>
      <c r="IEY73" s="30" t="s">
        <v>24</v>
      </c>
      <c r="IEZ73" s="30"/>
      <c r="IFA73" s="30" t="s">
        <v>24</v>
      </c>
      <c r="IFB73" s="30"/>
      <c r="IFC73" s="30" t="s">
        <v>24</v>
      </c>
      <c r="IFD73" s="30"/>
      <c r="IFE73" s="30" t="s">
        <v>24</v>
      </c>
      <c r="IFF73" s="30"/>
      <c r="IFG73" s="30" t="s">
        <v>24</v>
      </c>
      <c r="IFH73" s="30"/>
      <c r="IFI73" s="30" t="s">
        <v>24</v>
      </c>
      <c r="IFJ73" s="30"/>
      <c r="IFK73" s="30" t="s">
        <v>24</v>
      </c>
      <c r="IFL73" s="30"/>
      <c r="IFM73" s="30" t="s">
        <v>24</v>
      </c>
      <c r="IFN73" s="30"/>
      <c r="IFO73" s="30" t="s">
        <v>24</v>
      </c>
      <c r="IFP73" s="30"/>
      <c r="IFQ73" s="30" t="s">
        <v>24</v>
      </c>
      <c r="IFR73" s="30"/>
      <c r="IFS73" s="30" t="s">
        <v>24</v>
      </c>
      <c r="IFT73" s="30"/>
      <c r="IFU73" s="30" t="s">
        <v>24</v>
      </c>
      <c r="IFV73" s="30"/>
      <c r="IFW73" s="30" t="s">
        <v>24</v>
      </c>
      <c r="IFX73" s="30"/>
      <c r="IFY73" s="30" t="s">
        <v>24</v>
      </c>
      <c r="IFZ73" s="30"/>
      <c r="IGA73" s="30" t="s">
        <v>24</v>
      </c>
      <c r="IGB73" s="30"/>
      <c r="IGC73" s="30" t="s">
        <v>24</v>
      </c>
      <c r="IGD73" s="30"/>
      <c r="IGE73" s="30" t="s">
        <v>24</v>
      </c>
      <c r="IGF73" s="30"/>
      <c r="IGG73" s="30" t="s">
        <v>24</v>
      </c>
      <c r="IGH73" s="30"/>
      <c r="IGI73" s="30" t="s">
        <v>24</v>
      </c>
      <c r="IGJ73" s="30"/>
      <c r="IGK73" s="30" t="s">
        <v>24</v>
      </c>
      <c r="IGL73" s="30"/>
      <c r="IGM73" s="30" t="s">
        <v>24</v>
      </c>
      <c r="IGN73" s="30"/>
      <c r="IGO73" s="30" t="s">
        <v>24</v>
      </c>
      <c r="IGP73" s="30"/>
      <c r="IGQ73" s="30" t="s">
        <v>24</v>
      </c>
      <c r="IGR73" s="30"/>
      <c r="IGS73" s="30" t="s">
        <v>24</v>
      </c>
      <c r="IGT73" s="30"/>
      <c r="IGU73" s="30" t="s">
        <v>24</v>
      </c>
      <c r="IGV73" s="30"/>
      <c r="IGW73" s="30" t="s">
        <v>24</v>
      </c>
      <c r="IGX73" s="30"/>
      <c r="IGY73" s="30" t="s">
        <v>24</v>
      </c>
      <c r="IGZ73" s="30"/>
      <c r="IHA73" s="30" t="s">
        <v>24</v>
      </c>
      <c r="IHB73" s="30"/>
      <c r="IHC73" s="30" t="s">
        <v>24</v>
      </c>
      <c r="IHD73" s="30"/>
      <c r="IHE73" s="30" t="s">
        <v>24</v>
      </c>
      <c r="IHF73" s="30"/>
      <c r="IHG73" s="30" t="s">
        <v>24</v>
      </c>
      <c r="IHH73" s="30"/>
      <c r="IHI73" s="30" t="s">
        <v>24</v>
      </c>
      <c r="IHJ73" s="30"/>
      <c r="IHK73" s="30" t="s">
        <v>24</v>
      </c>
      <c r="IHL73" s="30"/>
      <c r="IHM73" s="30" t="s">
        <v>24</v>
      </c>
      <c r="IHN73" s="30"/>
      <c r="IHO73" s="30" t="s">
        <v>24</v>
      </c>
      <c r="IHP73" s="30"/>
      <c r="IHQ73" s="30" t="s">
        <v>24</v>
      </c>
      <c r="IHR73" s="30"/>
      <c r="IHS73" s="30" t="s">
        <v>24</v>
      </c>
      <c r="IHT73" s="30"/>
      <c r="IHU73" s="30" t="s">
        <v>24</v>
      </c>
      <c r="IHV73" s="30"/>
      <c r="IHW73" s="30" t="s">
        <v>24</v>
      </c>
      <c r="IHX73" s="30"/>
      <c r="IHY73" s="30" t="s">
        <v>24</v>
      </c>
      <c r="IHZ73" s="30"/>
      <c r="IIA73" s="30" t="s">
        <v>24</v>
      </c>
      <c r="IIB73" s="30"/>
      <c r="IIC73" s="30" t="s">
        <v>24</v>
      </c>
      <c r="IID73" s="30"/>
      <c r="IIE73" s="30" t="s">
        <v>24</v>
      </c>
      <c r="IIF73" s="30"/>
      <c r="IIG73" s="30" t="s">
        <v>24</v>
      </c>
      <c r="IIH73" s="30"/>
      <c r="III73" s="30" t="s">
        <v>24</v>
      </c>
      <c r="IIJ73" s="30"/>
      <c r="IIK73" s="30" t="s">
        <v>24</v>
      </c>
      <c r="IIL73" s="30"/>
      <c r="IIM73" s="30" t="s">
        <v>24</v>
      </c>
      <c r="IIN73" s="30"/>
      <c r="IIO73" s="30" t="s">
        <v>24</v>
      </c>
      <c r="IIP73" s="30"/>
      <c r="IIQ73" s="30" t="s">
        <v>24</v>
      </c>
      <c r="IIR73" s="30"/>
      <c r="IIS73" s="30" t="s">
        <v>24</v>
      </c>
      <c r="IIT73" s="30"/>
      <c r="IIU73" s="30" t="s">
        <v>24</v>
      </c>
      <c r="IIV73" s="30"/>
      <c r="IIW73" s="30" t="s">
        <v>24</v>
      </c>
      <c r="IIX73" s="30"/>
      <c r="IIY73" s="30" t="s">
        <v>24</v>
      </c>
      <c r="IIZ73" s="30"/>
      <c r="IJA73" s="30" t="s">
        <v>24</v>
      </c>
      <c r="IJB73" s="30"/>
      <c r="IJC73" s="30" t="s">
        <v>24</v>
      </c>
      <c r="IJD73" s="30"/>
      <c r="IJE73" s="30" t="s">
        <v>24</v>
      </c>
      <c r="IJF73" s="30"/>
      <c r="IJG73" s="30" t="s">
        <v>24</v>
      </c>
      <c r="IJH73" s="30"/>
      <c r="IJI73" s="30" t="s">
        <v>24</v>
      </c>
      <c r="IJJ73" s="30"/>
      <c r="IJK73" s="30" t="s">
        <v>24</v>
      </c>
      <c r="IJL73" s="30"/>
      <c r="IJM73" s="30" t="s">
        <v>24</v>
      </c>
      <c r="IJN73" s="30"/>
      <c r="IJO73" s="30" t="s">
        <v>24</v>
      </c>
      <c r="IJP73" s="30"/>
      <c r="IJQ73" s="30" t="s">
        <v>24</v>
      </c>
      <c r="IJR73" s="30"/>
      <c r="IJS73" s="30" t="s">
        <v>24</v>
      </c>
      <c r="IJT73" s="30"/>
      <c r="IJU73" s="30" t="s">
        <v>24</v>
      </c>
      <c r="IJV73" s="30"/>
      <c r="IJW73" s="30" t="s">
        <v>24</v>
      </c>
      <c r="IJX73" s="30"/>
      <c r="IJY73" s="30" t="s">
        <v>24</v>
      </c>
      <c r="IJZ73" s="30"/>
      <c r="IKA73" s="30" t="s">
        <v>24</v>
      </c>
      <c r="IKB73" s="30"/>
      <c r="IKC73" s="30" t="s">
        <v>24</v>
      </c>
      <c r="IKD73" s="30"/>
      <c r="IKE73" s="30" t="s">
        <v>24</v>
      </c>
      <c r="IKF73" s="30"/>
      <c r="IKG73" s="30" t="s">
        <v>24</v>
      </c>
      <c r="IKH73" s="30"/>
      <c r="IKI73" s="30" t="s">
        <v>24</v>
      </c>
      <c r="IKJ73" s="30"/>
      <c r="IKK73" s="30" t="s">
        <v>24</v>
      </c>
      <c r="IKL73" s="30"/>
      <c r="IKM73" s="30" t="s">
        <v>24</v>
      </c>
      <c r="IKN73" s="30"/>
      <c r="IKO73" s="30" t="s">
        <v>24</v>
      </c>
      <c r="IKP73" s="30"/>
      <c r="IKQ73" s="30" t="s">
        <v>24</v>
      </c>
      <c r="IKR73" s="30"/>
      <c r="IKS73" s="30" t="s">
        <v>24</v>
      </c>
      <c r="IKT73" s="30"/>
      <c r="IKU73" s="30" t="s">
        <v>24</v>
      </c>
      <c r="IKV73" s="30"/>
      <c r="IKW73" s="30" t="s">
        <v>24</v>
      </c>
      <c r="IKX73" s="30"/>
      <c r="IKY73" s="30" t="s">
        <v>24</v>
      </c>
      <c r="IKZ73" s="30"/>
      <c r="ILA73" s="30" t="s">
        <v>24</v>
      </c>
      <c r="ILB73" s="30"/>
      <c r="ILC73" s="30" t="s">
        <v>24</v>
      </c>
      <c r="ILD73" s="30"/>
      <c r="ILE73" s="30" t="s">
        <v>24</v>
      </c>
      <c r="ILF73" s="30"/>
      <c r="ILG73" s="30" t="s">
        <v>24</v>
      </c>
      <c r="ILH73" s="30"/>
      <c r="ILI73" s="30" t="s">
        <v>24</v>
      </c>
      <c r="ILJ73" s="30"/>
      <c r="ILK73" s="30" t="s">
        <v>24</v>
      </c>
      <c r="ILL73" s="30"/>
      <c r="ILM73" s="30" t="s">
        <v>24</v>
      </c>
      <c r="ILN73" s="30"/>
      <c r="ILO73" s="30" t="s">
        <v>24</v>
      </c>
      <c r="ILP73" s="30"/>
      <c r="ILQ73" s="30" t="s">
        <v>24</v>
      </c>
      <c r="ILR73" s="30"/>
      <c r="ILS73" s="30" t="s">
        <v>24</v>
      </c>
      <c r="ILT73" s="30"/>
      <c r="ILU73" s="30" t="s">
        <v>24</v>
      </c>
      <c r="ILV73" s="30"/>
      <c r="ILW73" s="30" t="s">
        <v>24</v>
      </c>
      <c r="ILX73" s="30"/>
      <c r="ILY73" s="30" t="s">
        <v>24</v>
      </c>
      <c r="ILZ73" s="30"/>
      <c r="IMA73" s="30" t="s">
        <v>24</v>
      </c>
      <c r="IMB73" s="30"/>
      <c r="IMC73" s="30" t="s">
        <v>24</v>
      </c>
      <c r="IMD73" s="30"/>
      <c r="IME73" s="30" t="s">
        <v>24</v>
      </c>
      <c r="IMF73" s="30"/>
      <c r="IMG73" s="30" t="s">
        <v>24</v>
      </c>
      <c r="IMH73" s="30"/>
      <c r="IMI73" s="30" t="s">
        <v>24</v>
      </c>
      <c r="IMJ73" s="30"/>
      <c r="IMK73" s="30" t="s">
        <v>24</v>
      </c>
      <c r="IML73" s="30"/>
      <c r="IMM73" s="30" t="s">
        <v>24</v>
      </c>
      <c r="IMN73" s="30"/>
      <c r="IMO73" s="30" t="s">
        <v>24</v>
      </c>
      <c r="IMP73" s="30"/>
      <c r="IMQ73" s="30" t="s">
        <v>24</v>
      </c>
      <c r="IMR73" s="30"/>
      <c r="IMS73" s="30" t="s">
        <v>24</v>
      </c>
      <c r="IMT73" s="30"/>
      <c r="IMU73" s="30" t="s">
        <v>24</v>
      </c>
      <c r="IMV73" s="30"/>
      <c r="IMW73" s="30" t="s">
        <v>24</v>
      </c>
      <c r="IMX73" s="30"/>
      <c r="IMY73" s="30" t="s">
        <v>24</v>
      </c>
      <c r="IMZ73" s="30"/>
      <c r="INA73" s="30" t="s">
        <v>24</v>
      </c>
      <c r="INB73" s="30"/>
      <c r="INC73" s="30" t="s">
        <v>24</v>
      </c>
      <c r="IND73" s="30"/>
      <c r="INE73" s="30" t="s">
        <v>24</v>
      </c>
      <c r="INF73" s="30"/>
      <c r="ING73" s="30" t="s">
        <v>24</v>
      </c>
      <c r="INH73" s="30"/>
      <c r="INI73" s="30" t="s">
        <v>24</v>
      </c>
      <c r="INJ73" s="30"/>
      <c r="INK73" s="30" t="s">
        <v>24</v>
      </c>
      <c r="INL73" s="30"/>
      <c r="INM73" s="30" t="s">
        <v>24</v>
      </c>
      <c r="INN73" s="30"/>
      <c r="INO73" s="30" t="s">
        <v>24</v>
      </c>
      <c r="INP73" s="30"/>
      <c r="INQ73" s="30" t="s">
        <v>24</v>
      </c>
      <c r="INR73" s="30"/>
      <c r="INS73" s="30" t="s">
        <v>24</v>
      </c>
      <c r="INT73" s="30"/>
      <c r="INU73" s="30" t="s">
        <v>24</v>
      </c>
      <c r="INV73" s="30"/>
      <c r="INW73" s="30" t="s">
        <v>24</v>
      </c>
      <c r="INX73" s="30"/>
      <c r="INY73" s="30" t="s">
        <v>24</v>
      </c>
      <c r="INZ73" s="30"/>
      <c r="IOA73" s="30" t="s">
        <v>24</v>
      </c>
      <c r="IOB73" s="30"/>
      <c r="IOC73" s="30" t="s">
        <v>24</v>
      </c>
      <c r="IOD73" s="30"/>
      <c r="IOE73" s="30" t="s">
        <v>24</v>
      </c>
      <c r="IOF73" s="30"/>
      <c r="IOG73" s="30" t="s">
        <v>24</v>
      </c>
      <c r="IOH73" s="30"/>
      <c r="IOI73" s="30" t="s">
        <v>24</v>
      </c>
      <c r="IOJ73" s="30"/>
      <c r="IOK73" s="30" t="s">
        <v>24</v>
      </c>
      <c r="IOL73" s="30"/>
      <c r="IOM73" s="30" t="s">
        <v>24</v>
      </c>
      <c r="ION73" s="30"/>
      <c r="IOO73" s="30" t="s">
        <v>24</v>
      </c>
      <c r="IOP73" s="30"/>
      <c r="IOQ73" s="30" t="s">
        <v>24</v>
      </c>
      <c r="IOR73" s="30"/>
      <c r="IOS73" s="30" t="s">
        <v>24</v>
      </c>
      <c r="IOT73" s="30"/>
      <c r="IOU73" s="30" t="s">
        <v>24</v>
      </c>
      <c r="IOV73" s="30"/>
      <c r="IOW73" s="30" t="s">
        <v>24</v>
      </c>
      <c r="IOX73" s="30"/>
      <c r="IOY73" s="30" t="s">
        <v>24</v>
      </c>
      <c r="IOZ73" s="30"/>
      <c r="IPA73" s="30" t="s">
        <v>24</v>
      </c>
      <c r="IPB73" s="30"/>
      <c r="IPC73" s="30" t="s">
        <v>24</v>
      </c>
      <c r="IPD73" s="30"/>
      <c r="IPE73" s="30" t="s">
        <v>24</v>
      </c>
      <c r="IPF73" s="30"/>
      <c r="IPG73" s="30" t="s">
        <v>24</v>
      </c>
      <c r="IPH73" s="30"/>
      <c r="IPI73" s="30" t="s">
        <v>24</v>
      </c>
      <c r="IPJ73" s="30"/>
      <c r="IPK73" s="30" t="s">
        <v>24</v>
      </c>
      <c r="IPL73" s="30"/>
      <c r="IPM73" s="30" t="s">
        <v>24</v>
      </c>
      <c r="IPN73" s="30"/>
      <c r="IPO73" s="30" t="s">
        <v>24</v>
      </c>
      <c r="IPP73" s="30"/>
      <c r="IPQ73" s="30" t="s">
        <v>24</v>
      </c>
      <c r="IPR73" s="30"/>
      <c r="IPS73" s="30" t="s">
        <v>24</v>
      </c>
      <c r="IPT73" s="30"/>
      <c r="IPU73" s="30" t="s">
        <v>24</v>
      </c>
      <c r="IPV73" s="30"/>
      <c r="IPW73" s="30" t="s">
        <v>24</v>
      </c>
      <c r="IPX73" s="30"/>
      <c r="IPY73" s="30" t="s">
        <v>24</v>
      </c>
      <c r="IPZ73" s="30"/>
      <c r="IQA73" s="30" t="s">
        <v>24</v>
      </c>
      <c r="IQB73" s="30"/>
      <c r="IQC73" s="30" t="s">
        <v>24</v>
      </c>
      <c r="IQD73" s="30"/>
      <c r="IQE73" s="30" t="s">
        <v>24</v>
      </c>
      <c r="IQF73" s="30"/>
      <c r="IQG73" s="30" t="s">
        <v>24</v>
      </c>
      <c r="IQH73" s="30"/>
      <c r="IQI73" s="30" t="s">
        <v>24</v>
      </c>
      <c r="IQJ73" s="30"/>
      <c r="IQK73" s="30" t="s">
        <v>24</v>
      </c>
      <c r="IQL73" s="30"/>
      <c r="IQM73" s="30" t="s">
        <v>24</v>
      </c>
      <c r="IQN73" s="30"/>
      <c r="IQO73" s="30" t="s">
        <v>24</v>
      </c>
      <c r="IQP73" s="30"/>
      <c r="IQQ73" s="30" t="s">
        <v>24</v>
      </c>
      <c r="IQR73" s="30"/>
      <c r="IQS73" s="30" t="s">
        <v>24</v>
      </c>
      <c r="IQT73" s="30"/>
      <c r="IQU73" s="30" t="s">
        <v>24</v>
      </c>
      <c r="IQV73" s="30"/>
      <c r="IQW73" s="30" t="s">
        <v>24</v>
      </c>
      <c r="IQX73" s="30"/>
      <c r="IQY73" s="30" t="s">
        <v>24</v>
      </c>
      <c r="IQZ73" s="30"/>
      <c r="IRA73" s="30" t="s">
        <v>24</v>
      </c>
      <c r="IRB73" s="30"/>
      <c r="IRC73" s="30" t="s">
        <v>24</v>
      </c>
      <c r="IRD73" s="30"/>
      <c r="IRE73" s="30" t="s">
        <v>24</v>
      </c>
      <c r="IRF73" s="30"/>
      <c r="IRG73" s="30" t="s">
        <v>24</v>
      </c>
      <c r="IRH73" s="30"/>
      <c r="IRI73" s="30" t="s">
        <v>24</v>
      </c>
      <c r="IRJ73" s="30"/>
      <c r="IRK73" s="30" t="s">
        <v>24</v>
      </c>
      <c r="IRL73" s="30"/>
      <c r="IRM73" s="30" t="s">
        <v>24</v>
      </c>
      <c r="IRN73" s="30"/>
      <c r="IRO73" s="30" t="s">
        <v>24</v>
      </c>
      <c r="IRP73" s="30"/>
      <c r="IRQ73" s="30" t="s">
        <v>24</v>
      </c>
      <c r="IRR73" s="30"/>
      <c r="IRS73" s="30" t="s">
        <v>24</v>
      </c>
      <c r="IRT73" s="30"/>
      <c r="IRU73" s="30" t="s">
        <v>24</v>
      </c>
      <c r="IRV73" s="30"/>
      <c r="IRW73" s="30" t="s">
        <v>24</v>
      </c>
      <c r="IRX73" s="30"/>
      <c r="IRY73" s="30" t="s">
        <v>24</v>
      </c>
      <c r="IRZ73" s="30"/>
      <c r="ISA73" s="30" t="s">
        <v>24</v>
      </c>
      <c r="ISB73" s="30"/>
      <c r="ISC73" s="30" t="s">
        <v>24</v>
      </c>
      <c r="ISD73" s="30"/>
      <c r="ISE73" s="30" t="s">
        <v>24</v>
      </c>
      <c r="ISF73" s="30"/>
      <c r="ISG73" s="30" t="s">
        <v>24</v>
      </c>
      <c r="ISH73" s="30"/>
      <c r="ISI73" s="30" t="s">
        <v>24</v>
      </c>
      <c r="ISJ73" s="30"/>
      <c r="ISK73" s="30" t="s">
        <v>24</v>
      </c>
      <c r="ISL73" s="30"/>
      <c r="ISM73" s="30" t="s">
        <v>24</v>
      </c>
      <c r="ISN73" s="30"/>
      <c r="ISO73" s="30" t="s">
        <v>24</v>
      </c>
      <c r="ISP73" s="30"/>
      <c r="ISQ73" s="30" t="s">
        <v>24</v>
      </c>
      <c r="ISR73" s="30"/>
      <c r="ISS73" s="30" t="s">
        <v>24</v>
      </c>
      <c r="IST73" s="30"/>
      <c r="ISU73" s="30" t="s">
        <v>24</v>
      </c>
      <c r="ISV73" s="30"/>
      <c r="ISW73" s="30" t="s">
        <v>24</v>
      </c>
      <c r="ISX73" s="30"/>
      <c r="ISY73" s="30" t="s">
        <v>24</v>
      </c>
      <c r="ISZ73" s="30"/>
      <c r="ITA73" s="30" t="s">
        <v>24</v>
      </c>
      <c r="ITB73" s="30"/>
      <c r="ITC73" s="30" t="s">
        <v>24</v>
      </c>
      <c r="ITD73" s="30"/>
      <c r="ITE73" s="30" t="s">
        <v>24</v>
      </c>
      <c r="ITF73" s="30"/>
      <c r="ITG73" s="30" t="s">
        <v>24</v>
      </c>
      <c r="ITH73" s="30"/>
      <c r="ITI73" s="30" t="s">
        <v>24</v>
      </c>
      <c r="ITJ73" s="30"/>
      <c r="ITK73" s="30" t="s">
        <v>24</v>
      </c>
      <c r="ITL73" s="30"/>
      <c r="ITM73" s="30" t="s">
        <v>24</v>
      </c>
      <c r="ITN73" s="30"/>
      <c r="ITO73" s="30" t="s">
        <v>24</v>
      </c>
      <c r="ITP73" s="30"/>
      <c r="ITQ73" s="30" t="s">
        <v>24</v>
      </c>
      <c r="ITR73" s="30"/>
      <c r="ITS73" s="30" t="s">
        <v>24</v>
      </c>
      <c r="ITT73" s="30"/>
      <c r="ITU73" s="30" t="s">
        <v>24</v>
      </c>
      <c r="ITV73" s="30"/>
      <c r="ITW73" s="30" t="s">
        <v>24</v>
      </c>
      <c r="ITX73" s="30"/>
      <c r="ITY73" s="30" t="s">
        <v>24</v>
      </c>
      <c r="ITZ73" s="30"/>
      <c r="IUA73" s="30" t="s">
        <v>24</v>
      </c>
      <c r="IUB73" s="30"/>
      <c r="IUC73" s="30" t="s">
        <v>24</v>
      </c>
      <c r="IUD73" s="30"/>
      <c r="IUE73" s="30" t="s">
        <v>24</v>
      </c>
      <c r="IUF73" s="30"/>
      <c r="IUG73" s="30" t="s">
        <v>24</v>
      </c>
      <c r="IUH73" s="30"/>
      <c r="IUI73" s="30" t="s">
        <v>24</v>
      </c>
      <c r="IUJ73" s="30"/>
      <c r="IUK73" s="30" t="s">
        <v>24</v>
      </c>
      <c r="IUL73" s="30"/>
      <c r="IUM73" s="30" t="s">
        <v>24</v>
      </c>
      <c r="IUN73" s="30"/>
      <c r="IUO73" s="30" t="s">
        <v>24</v>
      </c>
      <c r="IUP73" s="30"/>
      <c r="IUQ73" s="30" t="s">
        <v>24</v>
      </c>
      <c r="IUR73" s="30"/>
      <c r="IUS73" s="30" t="s">
        <v>24</v>
      </c>
      <c r="IUT73" s="30"/>
      <c r="IUU73" s="30" t="s">
        <v>24</v>
      </c>
      <c r="IUV73" s="30"/>
      <c r="IUW73" s="30" t="s">
        <v>24</v>
      </c>
      <c r="IUX73" s="30"/>
      <c r="IUY73" s="30" t="s">
        <v>24</v>
      </c>
      <c r="IUZ73" s="30"/>
      <c r="IVA73" s="30" t="s">
        <v>24</v>
      </c>
      <c r="IVB73" s="30"/>
      <c r="IVC73" s="30" t="s">
        <v>24</v>
      </c>
      <c r="IVD73" s="30"/>
      <c r="IVE73" s="30" t="s">
        <v>24</v>
      </c>
      <c r="IVF73" s="30"/>
      <c r="IVG73" s="30" t="s">
        <v>24</v>
      </c>
      <c r="IVH73" s="30"/>
      <c r="IVI73" s="30" t="s">
        <v>24</v>
      </c>
      <c r="IVJ73" s="30"/>
      <c r="IVK73" s="30" t="s">
        <v>24</v>
      </c>
      <c r="IVL73" s="30"/>
      <c r="IVM73" s="30" t="s">
        <v>24</v>
      </c>
      <c r="IVN73" s="30"/>
      <c r="IVO73" s="30" t="s">
        <v>24</v>
      </c>
      <c r="IVP73" s="30"/>
      <c r="IVQ73" s="30" t="s">
        <v>24</v>
      </c>
      <c r="IVR73" s="30"/>
      <c r="IVS73" s="30" t="s">
        <v>24</v>
      </c>
      <c r="IVT73" s="30"/>
      <c r="IVU73" s="30" t="s">
        <v>24</v>
      </c>
      <c r="IVV73" s="30"/>
      <c r="IVW73" s="30" t="s">
        <v>24</v>
      </c>
      <c r="IVX73" s="30"/>
      <c r="IVY73" s="30" t="s">
        <v>24</v>
      </c>
      <c r="IVZ73" s="30"/>
      <c r="IWA73" s="30" t="s">
        <v>24</v>
      </c>
      <c r="IWB73" s="30"/>
      <c r="IWC73" s="30" t="s">
        <v>24</v>
      </c>
      <c r="IWD73" s="30"/>
      <c r="IWE73" s="30" t="s">
        <v>24</v>
      </c>
      <c r="IWF73" s="30"/>
      <c r="IWG73" s="30" t="s">
        <v>24</v>
      </c>
      <c r="IWH73" s="30"/>
      <c r="IWI73" s="30" t="s">
        <v>24</v>
      </c>
      <c r="IWJ73" s="30"/>
      <c r="IWK73" s="30" t="s">
        <v>24</v>
      </c>
      <c r="IWL73" s="30"/>
      <c r="IWM73" s="30" t="s">
        <v>24</v>
      </c>
      <c r="IWN73" s="30"/>
      <c r="IWO73" s="30" t="s">
        <v>24</v>
      </c>
      <c r="IWP73" s="30"/>
      <c r="IWQ73" s="30" t="s">
        <v>24</v>
      </c>
      <c r="IWR73" s="30"/>
      <c r="IWS73" s="30" t="s">
        <v>24</v>
      </c>
      <c r="IWT73" s="30"/>
      <c r="IWU73" s="30" t="s">
        <v>24</v>
      </c>
      <c r="IWV73" s="30"/>
      <c r="IWW73" s="30" t="s">
        <v>24</v>
      </c>
      <c r="IWX73" s="30"/>
      <c r="IWY73" s="30" t="s">
        <v>24</v>
      </c>
      <c r="IWZ73" s="30"/>
      <c r="IXA73" s="30" t="s">
        <v>24</v>
      </c>
      <c r="IXB73" s="30"/>
      <c r="IXC73" s="30" t="s">
        <v>24</v>
      </c>
      <c r="IXD73" s="30"/>
      <c r="IXE73" s="30" t="s">
        <v>24</v>
      </c>
      <c r="IXF73" s="30"/>
      <c r="IXG73" s="30" t="s">
        <v>24</v>
      </c>
      <c r="IXH73" s="30"/>
      <c r="IXI73" s="30" t="s">
        <v>24</v>
      </c>
      <c r="IXJ73" s="30"/>
      <c r="IXK73" s="30" t="s">
        <v>24</v>
      </c>
      <c r="IXL73" s="30"/>
      <c r="IXM73" s="30" t="s">
        <v>24</v>
      </c>
      <c r="IXN73" s="30"/>
      <c r="IXO73" s="30" t="s">
        <v>24</v>
      </c>
      <c r="IXP73" s="30"/>
      <c r="IXQ73" s="30" t="s">
        <v>24</v>
      </c>
      <c r="IXR73" s="30"/>
      <c r="IXS73" s="30" t="s">
        <v>24</v>
      </c>
      <c r="IXT73" s="30"/>
      <c r="IXU73" s="30" t="s">
        <v>24</v>
      </c>
      <c r="IXV73" s="30"/>
      <c r="IXW73" s="30" t="s">
        <v>24</v>
      </c>
      <c r="IXX73" s="30"/>
      <c r="IXY73" s="30" t="s">
        <v>24</v>
      </c>
      <c r="IXZ73" s="30"/>
      <c r="IYA73" s="30" t="s">
        <v>24</v>
      </c>
      <c r="IYB73" s="30"/>
      <c r="IYC73" s="30" t="s">
        <v>24</v>
      </c>
      <c r="IYD73" s="30"/>
      <c r="IYE73" s="30" t="s">
        <v>24</v>
      </c>
      <c r="IYF73" s="30"/>
      <c r="IYG73" s="30" t="s">
        <v>24</v>
      </c>
      <c r="IYH73" s="30"/>
      <c r="IYI73" s="30" t="s">
        <v>24</v>
      </c>
      <c r="IYJ73" s="30"/>
      <c r="IYK73" s="30" t="s">
        <v>24</v>
      </c>
      <c r="IYL73" s="30"/>
      <c r="IYM73" s="30" t="s">
        <v>24</v>
      </c>
      <c r="IYN73" s="30"/>
      <c r="IYO73" s="30" t="s">
        <v>24</v>
      </c>
      <c r="IYP73" s="30"/>
      <c r="IYQ73" s="30" t="s">
        <v>24</v>
      </c>
      <c r="IYR73" s="30"/>
      <c r="IYS73" s="30" t="s">
        <v>24</v>
      </c>
      <c r="IYT73" s="30"/>
      <c r="IYU73" s="30" t="s">
        <v>24</v>
      </c>
      <c r="IYV73" s="30"/>
      <c r="IYW73" s="30" t="s">
        <v>24</v>
      </c>
      <c r="IYX73" s="30"/>
      <c r="IYY73" s="30" t="s">
        <v>24</v>
      </c>
      <c r="IYZ73" s="30"/>
      <c r="IZA73" s="30" t="s">
        <v>24</v>
      </c>
      <c r="IZB73" s="30"/>
      <c r="IZC73" s="30" t="s">
        <v>24</v>
      </c>
      <c r="IZD73" s="30"/>
      <c r="IZE73" s="30" t="s">
        <v>24</v>
      </c>
      <c r="IZF73" s="30"/>
      <c r="IZG73" s="30" t="s">
        <v>24</v>
      </c>
      <c r="IZH73" s="30"/>
      <c r="IZI73" s="30" t="s">
        <v>24</v>
      </c>
      <c r="IZJ73" s="30"/>
      <c r="IZK73" s="30" t="s">
        <v>24</v>
      </c>
      <c r="IZL73" s="30"/>
      <c r="IZM73" s="30" t="s">
        <v>24</v>
      </c>
      <c r="IZN73" s="30"/>
      <c r="IZO73" s="30" t="s">
        <v>24</v>
      </c>
      <c r="IZP73" s="30"/>
      <c r="IZQ73" s="30" t="s">
        <v>24</v>
      </c>
      <c r="IZR73" s="30"/>
      <c r="IZS73" s="30" t="s">
        <v>24</v>
      </c>
      <c r="IZT73" s="30"/>
      <c r="IZU73" s="30" t="s">
        <v>24</v>
      </c>
      <c r="IZV73" s="30"/>
      <c r="IZW73" s="30" t="s">
        <v>24</v>
      </c>
      <c r="IZX73" s="30"/>
      <c r="IZY73" s="30" t="s">
        <v>24</v>
      </c>
      <c r="IZZ73" s="30"/>
      <c r="JAA73" s="30" t="s">
        <v>24</v>
      </c>
      <c r="JAB73" s="30"/>
      <c r="JAC73" s="30" t="s">
        <v>24</v>
      </c>
      <c r="JAD73" s="30"/>
      <c r="JAE73" s="30" t="s">
        <v>24</v>
      </c>
      <c r="JAF73" s="30"/>
      <c r="JAG73" s="30" t="s">
        <v>24</v>
      </c>
      <c r="JAH73" s="30"/>
      <c r="JAI73" s="30" t="s">
        <v>24</v>
      </c>
      <c r="JAJ73" s="30"/>
      <c r="JAK73" s="30" t="s">
        <v>24</v>
      </c>
      <c r="JAL73" s="30"/>
      <c r="JAM73" s="30" t="s">
        <v>24</v>
      </c>
      <c r="JAN73" s="30"/>
      <c r="JAO73" s="30" t="s">
        <v>24</v>
      </c>
      <c r="JAP73" s="30"/>
      <c r="JAQ73" s="30" t="s">
        <v>24</v>
      </c>
      <c r="JAR73" s="30"/>
      <c r="JAS73" s="30" t="s">
        <v>24</v>
      </c>
      <c r="JAT73" s="30"/>
      <c r="JAU73" s="30" t="s">
        <v>24</v>
      </c>
      <c r="JAV73" s="30"/>
      <c r="JAW73" s="30" t="s">
        <v>24</v>
      </c>
      <c r="JAX73" s="30"/>
      <c r="JAY73" s="30" t="s">
        <v>24</v>
      </c>
      <c r="JAZ73" s="30"/>
      <c r="JBA73" s="30" t="s">
        <v>24</v>
      </c>
      <c r="JBB73" s="30"/>
      <c r="JBC73" s="30" t="s">
        <v>24</v>
      </c>
      <c r="JBD73" s="30"/>
      <c r="JBE73" s="30" t="s">
        <v>24</v>
      </c>
      <c r="JBF73" s="30"/>
      <c r="JBG73" s="30" t="s">
        <v>24</v>
      </c>
      <c r="JBH73" s="30"/>
      <c r="JBI73" s="30" t="s">
        <v>24</v>
      </c>
      <c r="JBJ73" s="30"/>
      <c r="JBK73" s="30" t="s">
        <v>24</v>
      </c>
      <c r="JBL73" s="30"/>
      <c r="JBM73" s="30" t="s">
        <v>24</v>
      </c>
      <c r="JBN73" s="30"/>
      <c r="JBO73" s="30" t="s">
        <v>24</v>
      </c>
      <c r="JBP73" s="30"/>
      <c r="JBQ73" s="30" t="s">
        <v>24</v>
      </c>
      <c r="JBR73" s="30"/>
      <c r="JBS73" s="30" t="s">
        <v>24</v>
      </c>
      <c r="JBT73" s="30"/>
      <c r="JBU73" s="30" t="s">
        <v>24</v>
      </c>
      <c r="JBV73" s="30"/>
      <c r="JBW73" s="30" t="s">
        <v>24</v>
      </c>
      <c r="JBX73" s="30"/>
      <c r="JBY73" s="30" t="s">
        <v>24</v>
      </c>
      <c r="JBZ73" s="30"/>
      <c r="JCA73" s="30" t="s">
        <v>24</v>
      </c>
      <c r="JCB73" s="30"/>
      <c r="JCC73" s="30" t="s">
        <v>24</v>
      </c>
      <c r="JCD73" s="30"/>
      <c r="JCE73" s="30" t="s">
        <v>24</v>
      </c>
      <c r="JCF73" s="30"/>
      <c r="JCG73" s="30" t="s">
        <v>24</v>
      </c>
      <c r="JCH73" s="30"/>
      <c r="JCI73" s="30" t="s">
        <v>24</v>
      </c>
      <c r="JCJ73" s="30"/>
      <c r="JCK73" s="30" t="s">
        <v>24</v>
      </c>
      <c r="JCL73" s="30"/>
      <c r="JCM73" s="30" t="s">
        <v>24</v>
      </c>
      <c r="JCN73" s="30"/>
      <c r="JCO73" s="30" t="s">
        <v>24</v>
      </c>
      <c r="JCP73" s="30"/>
      <c r="JCQ73" s="30" t="s">
        <v>24</v>
      </c>
      <c r="JCR73" s="30"/>
      <c r="JCS73" s="30" t="s">
        <v>24</v>
      </c>
      <c r="JCT73" s="30"/>
      <c r="JCU73" s="30" t="s">
        <v>24</v>
      </c>
      <c r="JCV73" s="30"/>
      <c r="JCW73" s="30" t="s">
        <v>24</v>
      </c>
      <c r="JCX73" s="30"/>
      <c r="JCY73" s="30" t="s">
        <v>24</v>
      </c>
      <c r="JCZ73" s="30"/>
      <c r="JDA73" s="30" t="s">
        <v>24</v>
      </c>
      <c r="JDB73" s="30"/>
      <c r="JDC73" s="30" t="s">
        <v>24</v>
      </c>
      <c r="JDD73" s="30"/>
      <c r="JDE73" s="30" t="s">
        <v>24</v>
      </c>
      <c r="JDF73" s="30"/>
      <c r="JDG73" s="30" t="s">
        <v>24</v>
      </c>
      <c r="JDH73" s="30"/>
      <c r="JDI73" s="30" t="s">
        <v>24</v>
      </c>
      <c r="JDJ73" s="30"/>
      <c r="JDK73" s="30" t="s">
        <v>24</v>
      </c>
      <c r="JDL73" s="30"/>
      <c r="JDM73" s="30" t="s">
        <v>24</v>
      </c>
      <c r="JDN73" s="30"/>
      <c r="JDO73" s="30" t="s">
        <v>24</v>
      </c>
      <c r="JDP73" s="30"/>
      <c r="JDQ73" s="30" t="s">
        <v>24</v>
      </c>
      <c r="JDR73" s="30"/>
      <c r="JDS73" s="30" t="s">
        <v>24</v>
      </c>
      <c r="JDT73" s="30"/>
      <c r="JDU73" s="30" t="s">
        <v>24</v>
      </c>
      <c r="JDV73" s="30"/>
      <c r="JDW73" s="30" t="s">
        <v>24</v>
      </c>
      <c r="JDX73" s="30"/>
      <c r="JDY73" s="30" t="s">
        <v>24</v>
      </c>
      <c r="JDZ73" s="30"/>
      <c r="JEA73" s="30" t="s">
        <v>24</v>
      </c>
      <c r="JEB73" s="30"/>
      <c r="JEC73" s="30" t="s">
        <v>24</v>
      </c>
      <c r="JED73" s="30"/>
      <c r="JEE73" s="30" t="s">
        <v>24</v>
      </c>
      <c r="JEF73" s="30"/>
      <c r="JEG73" s="30" t="s">
        <v>24</v>
      </c>
      <c r="JEH73" s="30"/>
      <c r="JEI73" s="30" t="s">
        <v>24</v>
      </c>
      <c r="JEJ73" s="30"/>
      <c r="JEK73" s="30" t="s">
        <v>24</v>
      </c>
      <c r="JEL73" s="30"/>
      <c r="JEM73" s="30" t="s">
        <v>24</v>
      </c>
      <c r="JEN73" s="30"/>
      <c r="JEO73" s="30" t="s">
        <v>24</v>
      </c>
      <c r="JEP73" s="30"/>
      <c r="JEQ73" s="30" t="s">
        <v>24</v>
      </c>
      <c r="JER73" s="30"/>
      <c r="JES73" s="30" t="s">
        <v>24</v>
      </c>
      <c r="JET73" s="30"/>
      <c r="JEU73" s="30" t="s">
        <v>24</v>
      </c>
      <c r="JEV73" s="30"/>
      <c r="JEW73" s="30" t="s">
        <v>24</v>
      </c>
      <c r="JEX73" s="30"/>
      <c r="JEY73" s="30" t="s">
        <v>24</v>
      </c>
      <c r="JEZ73" s="30"/>
      <c r="JFA73" s="30" t="s">
        <v>24</v>
      </c>
      <c r="JFB73" s="30"/>
      <c r="JFC73" s="30" t="s">
        <v>24</v>
      </c>
      <c r="JFD73" s="30"/>
      <c r="JFE73" s="30" t="s">
        <v>24</v>
      </c>
      <c r="JFF73" s="30"/>
      <c r="JFG73" s="30" t="s">
        <v>24</v>
      </c>
      <c r="JFH73" s="30"/>
      <c r="JFI73" s="30" t="s">
        <v>24</v>
      </c>
      <c r="JFJ73" s="30"/>
      <c r="JFK73" s="30" t="s">
        <v>24</v>
      </c>
      <c r="JFL73" s="30"/>
      <c r="JFM73" s="30" t="s">
        <v>24</v>
      </c>
      <c r="JFN73" s="30"/>
      <c r="JFO73" s="30" t="s">
        <v>24</v>
      </c>
      <c r="JFP73" s="30"/>
      <c r="JFQ73" s="30" t="s">
        <v>24</v>
      </c>
      <c r="JFR73" s="30"/>
      <c r="JFS73" s="30" t="s">
        <v>24</v>
      </c>
      <c r="JFT73" s="30"/>
      <c r="JFU73" s="30" t="s">
        <v>24</v>
      </c>
      <c r="JFV73" s="30"/>
      <c r="JFW73" s="30" t="s">
        <v>24</v>
      </c>
      <c r="JFX73" s="30"/>
      <c r="JFY73" s="30" t="s">
        <v>24</v>
      </c>
      <c r="JFZ73" s="30"/>
      <c r="JGA73" s="30" t="s">
        <v>24</v>
      </c>
      <c r="JGB73" s="30"/>
      <c r="JGC73" s="30" t="s">
        <v>24</v>
      </c>
      <c r="JGD73" s="30"/>
      <c r="JGE73" s="30" t="s">
        <v>24</v>
      </c>
      <c r="JGF73" s="30"/>
      <c r="JGG73" s="30" t="s">
        <v>24</v>
      </c>
      <c r="JGH73" s="30"/>
      <c r="JGI73" s="30" t="s">
        <v>24</v>
      </c>
      <c r="JGJ73" s="30"/>
      <c r="JGK73" s="30" t="s">
        <v>24</v>
      </c>
      <c r="JGL73" s="30"/>
      <c r="JGM73" s="30" t="s">
        <v>24</v>
      </c>
      <c r="JGN73" s="30"/>
      <c r="JGO73" s="30" t="s">
        <v>24</v>
      </c>
      <c r="JGP73" s="30"/>
      <c r="JGQ73" s="30" t="s">
        <v>24</v>
      </c>
      <c r="JGR73" s="30"/>
      <c r="JGS73" s="30" t="s">
        <v>24</v>
      </c>
      <c r="JGT73" s="30"/>
      <c r="JGU73" s="30" t="s">
        <v>24</v>
      </c>
      <c r="JGV73" s="30"/>
      <c r="JGW73" s="30" t="s">
        <v>24</v>
      </c>
      <c r="JGX73" s="30"/>
      <c r="JGY73" s="30" t="s">
        <v>24</v>
      </c>
      <c r="JGZ73" s="30"/>
      <c r="JHA73" s="30" t="s">
        <v>24</v>
      </c>
      <c r="JHB73" s="30"/>
      <c r="JHC73" s="30" t="s">
        <v>24</v>
      </c>
      <c r="JHD73" s="30"/>
      <c r="JHE73" s="30" t="s">
        <v>24</v>
      </c>
      <c r="JHF73" s="30"/>
      <c r="JHG73" s="30" t="s">
        <v>24</v>
      </c>
      <c r="JHH73" s="30"/>
      <c r="JHI73" s="30" t="s">
        <v>24</v>
      </c>
      <c r="JHJ73" s="30"/>
      <c r="JHK73" s="30" t="s">
        <v>24</v>
      </c>
      <c r="JHL73" s="30"/>
      <c r="JHM73" s="30" t="s">
        <v>24</v>
      </c>
      <c r="JHN73" s="30"/>
      <c r="JHO73" s="30" t="s">
        <v>24</v>
      </c>
      <c r="JHP73" s="30"/>
      <c r="JHQ73" s="30" t="s">
        <v>24</v>
      </c>
      <c r="JHR73" s="30"/>
      <c r="JHS73" s="30" t="s">
        <v>24</v>
      </c>
      <c r="JHT73" s="30"/>
      <c r="JHU73" s="30" t="s">
        <v>24</v>
      </c>
      <c r="JHV73" s="30"/>
      <c r="JHW73" s="30" t="s">
        <v>24</v>
      </c>
      <c r="JHX73" s="30"/>
      <c r="JHY73" s="30" t="s">
        <v>24</v>
      </c>
      <c r="JHZ73" s="30"/>
      <c r="JIA73" s="30" t="s">
        <v>24</v>
      </c>
      <c r="JIB73" s="30"/>
      <c r="JIC73" s="30" t="s">
        <v>24</v>
      </c>
      <c r="JID73" s="30"/>
      <c r="JIE73" s="30" t="s">
        <v>24</v>
      </c>
      <c r="JIF73" s="30"/>
      <c r="JIG73" s="30" t="s">
        <v>24</v>
      </c>
      <c r="JIH73" s="30"/>
      <c r="JII73" s="30" t="s">
        <v>24</v>
      </c>
      <c r="JIJ73" s="30"/>
      <c r="JIK73" s="30" t="s">
        <v>24</v>
      </c>
      <c r="JIL73" s="30"/>
      <c r="JIM73" s="30" t="s">
        <v>24</v>
      </c>
      <c r="JIN73" s="30"/>
      <c r="JIO73" s="30" t="s">
        <v>24</v>
      </c>
      <c r="JIP73" s="30"/>
      <c r="JIQ73" s="30" t="s">
        <v>24</v>
      </c>
      <c r="JIR73" s="30"/>
      <c r="JIS73" s="30" t="s">
        <v>24</v>
      </c>
      <c r="JIT73" s="30"/>
      <c r="JIU73" s="30" t="s">
        <v>24</v>
      </c>
      <c r="JIV73" s="30"/>
      <c r="JIW73" s="30" t="s">
        <v>24</v>
      </c>
      <c r="JIX73" s="30"/>
      <c r="JIY73" s="30" t="s">
        <v>24</v>
      </c>
      <c r="JIZ73" s="30"/>
      <c r="JJA73" s="30" t="s">
        <v>24</v>
      </c>
      <c r="JJB73" s="30"/>
      <c r="JJC73" s="30" t="s">
        <v>24</v>
      </c>
      <c r="JJD73" s="30"/>
      <c r="JJE73" s="30" t="s">
        <v>24</v>
      </c>
      <c r="JJF73" s="30"/>
      <c r="JJG73" s="30" t="s">
        <v>24</v>
      </c>
      <c r="JJH73" s="30"/>
      <c r="JJI73" s="30" t="s">
        <v>24</v>
      </c>
      <c r="JJJ73" s="30"/>
      <c r="JJK73" s="30" t="s">
        <v>24</v>
      </c>
      <c r="JJL73" s="30"/>
      <c r="JJM73" s="30" t="s">
        <v>24</v>
      </c>
      <c r="JJN73" s="30"/>
      <c r="JJO73" s="30" t="s">
        <v>24</v>
      </c>
      <c r="JJP73" s="30"/>
      <c r="JJQ73" s="30" t="s">
        <v>24</v>
      </c>
      <c r="JJR73" s="30"/>
      <c r="JJS73" s="30" t="s">
        <v>24</v>
      </c>
      <c r="JJT73" s="30"/>
      <c r="JJU73" s="30" t="s">
        <v>24</v>
      </c>
      <c r="JJV73" s="30"/>
      <c r="JJW73" s="30" t="s">
        <v>24</v>
      </c>
      <c r="JJX73" s="30"/>
      <c r="JJY73" s="30" t="s">
        <v>24</v>
      </c>
      <c r="JJZ73" s="30"/>
      <c r="JKA73" s="30" t="s">
        <v>24</v>
      </c>
      <c r="JKB73" s="30"/>
      <c r="JKC73" s="30" t="s">
        <v>24</v>
      </c>
      <c r="JKD73" s="30"/>
      <c r="JKE73" s="30" t="s">
        <v>24</v>
      </c>
      <c r="JKF73" s="30"/>
      <c r="JKG73" s="30" t="s">
        <v>24</v>
      </c>
      <c r="JKH73" s="30"/>
      <c r="JKI73" s="30" t="s">
        <v>24</v>
      </c>
      <c r="JKJ73" s="30"/>
      <c r="JKK73" s="30" t="s">
        <v>24</v>
      </c>
      <c r="JKL73" s="30"/>
      <c r="JKM73" s="30" t="s">
        <v>24</v>
      </c>
      <c r="JKN73" s="30"/>
      <c r="JKO73" s="30" t="s">
        <v>24</v>
      </c>
      <c r="JKP73" s="30"/>
      <c r="JKQ73" s="30" t="s">
        <v>24</v>
      </c>
      <c r="JKR73" s="30"/>
      <c r="JKS73" s="30" t="s">
        <v>24</v>
      </c>
      <c r="JKT73" s="30"/>
      <c r="JKU73" s="30" t="s">
        <v>24</v>
      </c>
      <c r="JKV73" s="30"/>
      <c r="JKW73" s="30" t="s">
        <v>24</v>
      </c>
      <c r="JKX73" s="30"/>
      <c r="JKY73" s="30" t="s">
        <v>24</v>
      </c>
      <c r="JKZ73" s="30"/>
      <c r="JLA73" s="30" t="s">
        <v>24</v>
      </c>
      <c r="JLB73" s="30"/>
      <c r="JLC73" s="30" t="s">
        <v>24</v>
      </c>
      <c r="JLD73" s="30"/>
      <c r="JLE73" s="30" t="s">
        <v>24</v>
      </c>
      <c r="JLF73" s="30"/>
      <c r="JLG73" s="30" t="s">
        <v>24</v>
      </c>
      <c r="JLH73" s="30"/>
      <c r="JLI73" s="30" t="s">
        <v>24</v>
      </c>
      <c r="JLJ73" s="30"/>
      <c r="JLK73" s="30" t="s">
        <v>24</v>
      </c>
      <c r="JLL73" s="30"/>
      <c r="JLM73" s="30" t="s">
        <v>24</v>
      </c>
      <c r="JLN73" s="30"/>
      <c r="JLO73" s="30" t="s">
        <v>24</v>
      </c>
      <c r="JLP73" s="30"/>
      <c r="JLQ73" s="30" t="s">
        <v>24</v>
      </c>
      <c r="JLR73" s="30"/>
      <c r="JLS73" s="30" t="s">
        <v>24</v>
      </c>
      <c r="JLT73" s="30"/>
      <c r="JLU73" s="30" t="s">
        <v>24</v>
      </c>
      <c r="JLV73" s="30"/>
      <c r="JLW73" s="30" t="s">
        <v>24</v>
      </c>
      <c r="JLX73" s="30"/>
      <c r="JLY73" s="30" t="s">
        <v>24</v>
      </c>
      <c r="JLZ73" s="30"/>
      <c r="JMA73" s="30" t="s">
        <v>24</v>
      </c>
      <c r="JMB73" s="30"/>
      <c r="JMC73" s="30" t="s">
        <v>24</v>
      </c>
      <c r="JMD73" s="30"/>
      <c r="JME73" s="30" t="s">
        <v>24</v>
      </c>
      <c r="JMF73" s="30"/>
      <c r="JMG73" s="30" t="s">
        <v>24</v>
      </c>
      <c r="JMH73" s="30"/>
      <c r="JMI73" s="30" t="s">
        <v>24</v>
      </c>
      <c r="JMJ73" s="30"/>
      <c r="JMK73" s="30" t="s">
        <v>24</v>
      </c>
      <c r="JML73" s="30"/>
      <c r="JMM73" s="30" t="s">
        <v>24</v>
      </c>
      <c r="JMN73" s="30"/>
      <c r="JMO73" s="30" t="s">
        <v>24</v>
      </c>
      <c r="JMP73" s="30"/>
      <c r="JMQ73" s="30" t="s">
        <v>24</v>
      </c>
      <c r="JMR73" s="30"/>
      <c r="JMS73" s="30" t="s">
        <v>24</v>
      </c>
      <c r="JMT73" s="30"/>
      <c r="JMU73" s="30" t="s">
        <v>24</v>
      </c>
      <c r="JMV73" s="30"/>
      <c r="JMW73" s="30" t="s">
        <v>24</v>
      </c>
      <c r="JMX73" s="30"/>
      <c r="JMY73" s="30" t="s">
        <v>24</v>
      </c>
      <c r="JMZ73" s="30"/>
      <c r="JNA73" s="30" t="s">
        <v>24</v>
      </c>
      <c r="JNB73" s="30"/>
      <c r="JNC73" s="30" t="s">
        <v>24</v>
      </c>
      <c r="JND73" s="30"/>
      <c r="JNE73" s="30" t="s">
        <v>24</v>
      </c>
      <c r="JNF73" s="30"/>
      <c r="JNG73" s="30" t="s">
        <v>24</v>
      </c>
      <c r="JNH73" s="30"/>
      <c r="JNI73" s="30" t="s">
        <v>24</v>
      </c>
      <c r="JNJ73" s="30"/>
      <c r="JNK73" s="30" t="s">
        <v>24</v>
      </c>
      <c r="JNL73" s="30"/>
      <c r="JNM73" s="30" t="s">
        <v>24</v>
      </c>
      <c r="JNN73" s="30"/>
      <c r="JNO73" s="30" t="s">
        <v>24</v>
      </c>
      <c r="JNP73" s="30"/>
      <c r="JNQ73" s="30" t="s">
        <v>24</v>
      </c>
      <c r="JNR73" s="30"/>
      <c r="JNS73" s="30" t="s">
        <v>24</v>
      </c>
      <c r="JNT73" s="30"/>
      <c r="JNU73" s="30" t="s">
        <v>24</v>
      </c>
      <c r="JNV73" s="30"/>
      <c r="JNW73" s="30" t="s">
        <v>24</v>
      </c>
      <c r="JNX73" s="30"/>
      <c r="JNY73" s="30" t="s">
        <v>24</v>
      </c>
      <c r="JNZ73" s="30"/>
      <c r="JOA73" s="30" t="s">
        <v>24</v>
      </c>
      <c r="JOB73" s="30"/>
      <c r="JOC73" s="30" t="s">
        <v>24</v>
      </c>
      <c r="JOD73" s="30"/>
      <c r="JOE73" s="30" t="s">
        <v>24</v>
      </c>
      <c r="JOF73" s="30"/>
      <c r="JOG73" s="30" t="s">
        <v>24</v>
      </c>
      <c r="JOH73" s="30"/>
      <c r="JOI73" s="30" t="s">
        <v>24</v>
      </c>
      <c r="JOJ73" s="30"/>
      <c r="JOK73" s="30" t="s">
        <v>24</v>
      </c>
      <c r="JOL73" s="30"/>
      <c r="JOM73" s="30" t="s">
        <v>24</v>
      </c>
      <c r="JON73" s="30"/>
      <c r="JOO73" s="30" t="s">
        <v>24</v>
      </c>
      <c r="JOP73" s="30"/>
      <c r="JOQ73" s="30" t="s">
        <v>24</v>
      </c>
      <c r="JOR73" s="30"/>
      <c r="JOS73" s="30" t="s">
        <v>24</v>
      </c>
      <c r="JOT73" s="30"/>
      <c r="JOU73" s="30" t="s">
        <v>24</v>
      </c>
      <c r="JOV73" s="30"/>
      <c r="JOW73" s="30" t="s">
        <v>24</v>
      </c>
      <c r="JOX73" s="30"/>
      <c r="JOY73" s="30" t="s">
        <v>24</v>
      </c>
      <c r="JOZ73" s="30"/>
      <c r="JPA73" s="30" t="s">
        <v>24</v>
      </c>
      <c r="JPB73" s="30"/>
      <c r="JPC73" s="30" t="s">
        <v>24</v>
      </c>
      <c r="JPD73" s="30"/>
      <c r="JPE73" s="30" t="s">
        <v>24</v>
      </c>
      <c r="JPF73" s="30"/>
      <c r="JPG73" s="30" t="s">
        <v>24</v>
      </c>
      <c r="JPH73" s="30"/>
      <c r="JPI73" s="30" t="s">
        <v>24</v>
      </c>
      <c r="JPJ73" s="30"/>
      <c r="JPK73" s="30" t="s">
        <v>24</v>
      </c>
      <c r="JPL73" s="30"/>
      <c r="JPM73" s="30" t="s">
        <v>24</v>
      </c>
      <c r="JPN73" s="30"/>
      <c r="JPO73" s="30" t="s">
        <v>24</v>
      </c>
      <c r="JPP73" s="30"/>
      <c r="JPQ73" s="30" t="s">
        <v>24</v>
      </c>
      <c r="JPR73" s="30"/>
      <c r="JPS73" s="30" t="s">
        <v>24</v>
      </c>
      <c r="JPT73" s="30"/>
      <c r="JPU73" s="30" t="s">
        <v>24</v>
      </c>
      <c r="JPV73" s="30"/>
      <c r="JPW73" s="30" t="s">
        <v>24</v>
      </c>
      <c r="JPX73" s="30"/>
      <c r="JPY73" s="30" t="s">
        <v>24</v>
      </c>
      <c r="JPZ73" s="30"/>
      <c r="JQA73" s="30" t="s">
        <v>24</v>
      </c>
      <c r="JQB73" s="30"/>
      <c r="JQC73" s="30" t="s">
        <v>24</v>
      </c>
      <c r="JQD73" s="30"/>
      <c r="JQE73" s="30" t="s">
        <v>24</v>
      </c>
      <c r="JQF73" s="30"/>
      <c r="JQG73" s="30" t="s">
        <v>24</v>
      </c>
      <c r="JQH73" s="30"/>
      <c r="JQI73" s="30" t="s">
        <v>24</v>
      </c>
      <c r="JQJ73" s="30"/>
      <c r="JQK73" s="30" t="s">
        <v>24</v>
      </c>
      <c r="JQL73" s="30"/>
      <c r="JQM73" s="30" t="s">
        <v>24</v>
      </c>
      <c r="JQN73" s="30"/>
      <c r="JQO73" s="30" t="s">
        <v>24</v>
      </c>
      <c r="JQP73" s="30"/>
      <c r="JQQ73" s="30" t="s">
        <v>24</v>
      </c>
      <c r="JQR73" s="30"/>
      <c r="JQS73" s="30" t="s">
        <v>24</v>
      </c>
      <c r="JQT73" s="30"/>
      <c r="JQU73" s="30" t="s">
        <v>24</v>
      </c>
      <c r="JQV73" s="30"/>
      <c r="JQW73" s="30" t="s">
        <v>24</v>
      </c>
      <c r="JQX73" s="30"/>
      <c r="JQY73" s="30" t="s">
        <v>24</v>
      </c>
      <c r="JQZ73" s="30"/>
      <c r="JRA73" s="30" t="s">
        <v>24</v>
      </c>
      <c r="JRB73" s="30"/>
      <c r="JRC73" s="30" t="s">
        <v>24</v>
      </c>
      <c r="JRD73" s="30"/>
      <c r="JRE73" s="30" t="s">
        <v>24</v>
      </c>
      <c r="JRF73" s="30"/>
      <c r="JRG73" s="30" t="s">
        <v>24</v>
      </c>
      <c r="JRH73" s="30"/>
      <c r="JRI73" s="30" t="s">
        <v>24</v>
      </c>
      <c r="JRJ73" s="30"/>
      <c r="JRK73" s="30" t="s">
        <v>24</v>
      </c>
      <c r="JRL73" s="30"/>
      <c r="JRM73" s="30" t="s">
        <v>24</v>
      </c>
      <c r="JRN73" s="30"/>
      <c r="JRO73" s="30" t="s">
        <v>24</v>
      </c>
      <c r="JRP73" s="30"/>
      <c r="JRQ73" s="30" t="s">
        <v>24</v>
      </c>
      <c r="JRR73" s="30"/>
      <c r="JRS73" s="30" t="s">
        <v>24</v>
      </c>
      <c r="JRT73" s="30"/>
      <c r="JRU73" s="30" t="s">
        <v>24</v>
      </c>
      <c r="JRV73" s="30"/>
      <c r="JRW73" s="30" t="s">
        <v>24</v>
      </c>
      <c r="JRX73" s="30"/>
      <c r="JRY73" s="30" t="s">
        <v>24</v>
      </c>
      <c r="JRZ73" s="30"/>
      <c r="JSA73" s="30" t="s">
        <v>24</v>
      </c>
      <c r="JSB73" s="30"/>
      <c r="JSC73" s="30" t="s">
        <v>24</v>
      </c>
      <c r="JSD73" s="30"/>
      <c r="JSE73" s="30" t="s">
        <v>24</v>
      </c>
      <c r="JSF73" s="30"/>
      <c r="JSG73" s="30" t="s">
        <v>24</v>
      </c>
      <c r="JSH73" s="30"/>
      <c r="JSI73" s="30" t="s">
        <v>24</v>
      </c>
      <c r="JSJ73" s="30"/>
      <c r="JSK73" s="30" t="s">
        <v>24</v>
      </c>
      <c r="JSL73" s="30"/>
      <c r="JSM73" s="30" t="s">
        <v>24</v>
      </c>
      <c r="JSN73" s="30"/>
      <c r="JSO73" s="30" t="s">
        <v>24</v>
      </c>
      <c r="JSP73" s="30"/>
      <c r="JSQ73" s="30" t="s">
        <v>24</v>
      </c>
      <c r="JSR73" s="30"/>
      <c r="JSS73" s="30" t="s">
        <v>24</v>
      </c>
      <c r="JST73" s="30"/>
      <c r="JSU73" s="30" t="s">
        <v>24</v>
      </c>
      <c r="JSV73" s="30"/>
      <c r="JSW73" s="30" t="s">
        <v>24</v>
      </c>
      <c r="JSX73" s="30"/>
      <c r="JSY73" s="30" t="s">
        <v>24</v>
      </c>
      <c r="JSZ73" s="30"/>
      <c r="JTA73" s="30" t="s">
        <v>24</v>
      </c>
      <c r="JTB73" s="30"/>
      <c r="JTC73" s="30" t="s">
        <v>24</v>
      </c>
      <c r="JTD73" s="30"/>
      <c r="JTE73" s="30" t="s">
        <v>24</v>
      </c>
      <c r="JTF73" s="30"/>
      <c r="JTG73" s="30" t="s">
        <v>24</v>
      </c>
      <c r="JTH73" s="30"/>
      <c r="JTI73" s="30" t="s">
        <v>24</v>
      </c>
      <c r="JTJ73" s="30"/>
      <c r="JTK73" s="30" t="s">
        <v>24</v>
      </c>
      <c r="JTL73" s="30"/>
      <c r="JTM73" s="30" t="s">
        <v>24</v>
      </c>
      <c r="JTN73" s="30"/>
      <c r="JTO73" s="30" t="s">
        <v>24</v>
      </c>
      <c r="JTP73" s="30"/>
      <c r="JTQ73" s="30" t="s">
        <v>24</v>
      </c>
      <c r="JTR73" s="30"/>
      <c r="JTS73" s="30" t="s">
        <v>24</v>
      </c>
      <c r="JTT73" s="30"/>
      <c r="JTU73" s="30" t="s">
        <v>24</v>
      </c>
      <c r="JTV73" s="30"/>
      <c r="JTW73" s="30" t="s">
        <v>24</v>
      </c>
      <c r="JTX73" s="30"/>
      <c r="JTY73" s="30" t="s">
        <v>24</v>
      </c>
      <c r="JTZ73" s="30"/>
      <c r="JUA73" s="30" t="s">
        <v>24</v>
      </c>
      <c r="JUB73" s="30"/>
      <c r="JUC73" s="30" t="s">
        <v>24</v>
      </c>
      <c r="JUD73" s="30"/>
      <c r="JUE73" s="30" t="s">
        <v>24</v>
      </c>
      <c r="JUF73" s="30"/>
      <c r="JUG73" s="30" t="s">
        <v>24</v>
      </c>
      <c r="JUH73" s="30"/>
      <c r="JUI73" s="30" t="s">
        <v>24</v>
      </c>
      <c r="JUJ73" s="30"/>
      <c r="JUK73" s="30" t="s">
        <v>24</v>
      </c>
      <c r="JUL73" s="30"/>
      <c r="JUM73" s="30" t="s">
        <v>24</v>
      </c>
      <c r="JUN73" s="30"/>
      <c r="JUO73" s="30" t="s">
        <v>24</v>
      </c>
      <c r="JUP73" s="30"/>
      <c r="JUQ73" s="30" t="s">
        <v>24</v>
      </c>
      <c r="JUR73" s="30"/>
      <c r="JUS73" s="30" t="s">
        <v>24</v>
      </c>
      <c r="JUT73" s="30"/>
      <c r="JUU73" s="30" t="s">
        <v>24</v>
      </c>
      <c r="JUV73" s="30"/>
      <c r="JUW73" s="30" t="s">
        <v>24</v>
      </c>
      <c r="JUX73" s="30"/>
      <c r="JUY73" s="30" t="s">
        <v>24</v>
      </c>
      <c r="JUZ73" s="30"/>
      <c r="JVA73" s="30" t="s">
        <v>24</v>
      </c>
      <c r="JVB73" s="30"/>
      <c r="JVC73" s="30" t="s">
        <v>24</v>
      </c>
      <c r="JVD73" s="30"/>
      <c r="JVE73" s="30" t="s">
        <v>24</v>
      </c>
      <c r="JVF73" s="30"/>
      <c r="JVG73" s="30" t="s">
        <v>24</v>
      </c>
      <c r="JVH73" s="30"/>
      <c r="JVI73" s="30" t="s">
        <v>24</v>
      </c>
      <c r="JVJ73" s="30"/>
      <c r="JVK73" s="30" t="s">
        <v>24</v>
      </c>
      <c r="JVL73" s="30"/>
      <c r="JVM73" s="30" t="s">
        <v>24</v>
      </c>
      <c r="JVN73" s="30"/>
      <c r="JVO73" s="30" t="s">
        <v>24</v>
      </c>
      <c r="JVP73" s="30"/>
      <c r="JVQ73" s="30" t="s">
        <v>24</v>
      </c>
      <c r="JVR73" s="30"/>
      <c r="JVS73" s="30" t="s">
        <v>24</v>
      </c>
      <c r="JVT73" s="30"/>
      <c r="JVU73" s="30" t="s">
        <v>24</v>
      </c>
      <c r="JVV73" s="30"/>
      <c r="JVW73" s="30" t="s">
        <v>24</v>
      </c>
      <c r="JVX73" s="30"/>
      <c r="JVY73" s="30" t="s">
        <v>24</v>
      </c>
      <c r="JVZ73" s="30"/>
      <c r="JWA73" s="30" t="s">
        <v>24</v>
      </c>
      <c r="JWB73" s="30"/>
      <c r="JWC73" s="30" t="s">
        <v>24</v>
      </c>
      <c r="JWD73" s="30"/>
      <c r="JWE73" s="30" t="s">
        <v>24</v>
      </c>
      <c r="JWF73" s="30"/>
      <c r="JWG73" s="30" t="s">
        <v>24</v>
      </c>
      <c r="JWH73" s="30"/>
      <c r="JWI73" s="30" t="s">
        <v>24</v>
      </c>
      <c r="JWJ73" s="30"/>
      <c r="JWK73" s="30" t="s">
        <v>24</v>
      </c>
      <c r="JWL73" s="30"/>
      <c r="JWM73" s="30" t="s">
        <v>24</v>
      </c>
      <c r="JWN73" s="30"/>
      <c r="JWO73" s="30" t="s">
        <v>24</v>
      </c>
      <c r="JWP73" s="30"/>
      <c r="JWQ73" s="30" t="s">
        <v>24</v>
      </c>
      <c r="JWR73" s="30"/>
      <c r="JWS73" s="30" t="s">
        <v>24</v>
      </c>
      <c r="JWT73" s="30"/>
      <c r="JWU73" s="30" t="s">
        <v>24</v>
      </c>
      <c r="JWV73" s="30"/>
      <c r="JWW73" s="30" t="s">
        <v>24</v>
      </c>
      <c r="JWX73" s="30"/>
      <c r="JWY73" s="30" t="s">
        <v>24</v>
      </c>
      <c r="JWZ73" s="30"/>
      <c r="JXA73" s="30" t="s">
        <v>24</v>
      </c>
      <c r="JXB73" s="30"/>
      <c r="JXC73" s="30" t="s">
        <v>24</v>
      </c>
      <c r="JXD73" s="30"/>
      <c r="JXE73" s="30" t="s">
        <v>24</v>
      </c>
      <c r="JXF73" s="30"/>
      <c r="JXG73" s="30" t="s">
        <v>24</v>
      </c>
      <c r="JXH73" s="30"/>
      <c r="JXI73" s="30" t="s">
        <v>24</v>
      </c>
      <c r="JXJ73" s="30"/>
      <c r="JXK73" s="30" t="s">
        <v>24</v>
      </c>
      <c r="JXL73" s="30"/>
      <c r="JXM73" s="30" t="s">
        <v>24</v>
      </c>
      <c r="JXN73" s="30"/>
      <c r="JXO73" s="30" t="s">
        <v>24</v>
      </c>
      <c r="JXP73" s="30"/>
      <c r="JXQ73" s="30" t="s">
        <v>24</v>
      </c>
      <c r="JXR73" s="30"/>
      <c r="JXS73" s="30" t="s">
        <v>24</v>
      </c>
      <c r="JXT73" s="30"/>
      <c r="JXU73" s="30" t="s">
        <v>24</v>
      </c>
      <c r="JXV73" s="30"/>
      <c r="JXW73" s="30" t="s">
        <v>24</v>
      </c>
      <c r="JXX73" s="30"/>
      <c r="JXY73" s="30" t="s">
        <v>24</v>
      </c>
      <c r="JXZ73" s="30"/>
      <c r="JYA73" s="30" t="s">
        <v>24</v>
      </c>
      <c r="JYB73" s="30"/>
      <c r="JYC73" s="30" t="s">
        <v>24</v>
      </c>
      <c r="JYD73" s="30"/>
      <c r="JYE73" s="30" t="s">
        <v>24</v>
      </c>
      <c r="JYF73" s="30"/>
      <c r="JYG73" s="30" t="s">
        <v>24</v>
      </c>
      <c r="JYH73" s="30"/>
      <c r="JYI73" s="30" t="s">
        <v>24</v>
      </c>
      <c r="JYJ73" s="30"/>
      <c r="JYK73" s="30" t="s">
        <v>24</v>
      </c>
      <c r="JYL73" s="30"/>
      <c r="JYM73" s="30" t="s">
        <v>24</v>
      </c>
      <c r="JYN73" s="30"/>
      <c r="JYO73" s="30" t="s">
        <v>24</v>
      </c>
      <c r="JYP73" s="30"/>
      <c r="JYQ73" s="30" t="s">
        <v>24</v>
      </c>
      <c r="JYR73" s="30"/>
      <c r="JYS73" s="30" t="s">
        <v>24</v>
      </c>
      <c r="JYT73" s="30"/>
      <c r="JYU73" s="30" t="s">
        <v>24</v>
      </c>
      <c r="JYV73" s="30"/>
      <c r="JYW73" s="30" t="s">
        <v>24</v>
      </c>
      <c r="JYX73" s="30"/>
      <c r="JYY73" s="30" t="s">
        <v>24</v>
      </c>
      <c r="JYZ73" s="30"/>
      <c r="JZA73" s="30" t="s">
        <v>24</v>
      </c>
      <c r="JZB73" s="30"/>
      <c r="JZC73" s="30" t="s">
        <v>24</v>
      </c>
      <c r="JZD73" s="30"/>
      <c r="JZE73" s="30" t="s">
        <v>24</v>
      </c>
      <c r="JZF73" s="30"/>
      <c r="JZG73" s="30" t="s">
        <v>24</v>
      </c>
      <c r="JZH73" s="30"/>
      <c r="JZI73" s="30" t="s">
        <v>24</v>
      </c>
      <c r="JZJ73" s="30"/>
      <c r="JZK73" s="30" t="s">
        <v>24</v>
      </c>
      <c r="JZL73" s="30"/>
      <c r="JZM73" s="30" t="s">
        <v>24</v>
      </c>
      <c r="JZN73" s="30"/>
      <c r="JZO73" s="30" t="s">
        <v>24</v>
      </c>
      <c r="JZP73" s="30"/>
      <c r="JZQ73" s="30" t="s">
        <v>24</v>
      </c>
      <c r="JZR73" s="30"/>
      <c r="JZS73" s="30" t="s">
        <v>24</v>
      </c>
      <c r="JZT73" s="30"/>
      <c r="JZU73" s="30" t="s">
        <v>24</v>
      </c>
      <c r="JZV73" s="30"/>
      <c r="JZW73" s="30" t="s">
        <v>24</v>
      </c>
      <c r="JZX73" s="30"/>
      <c r="JZY73" s="30" t="s">
        <v>24</v>
      </c>
      <c r="JZZ73" s="30"/>
      <c r="KAA73" s="30" t="s">
        <v>24</v>
      </c>
      <c r="KAB73" s="30"/>
      <c r="KAC73" s="30" t="s">
        <v>24</v>
      </c>
      <c r="KAD73" s="30"/>
      <c r="KAE73" s="30" t="s">
        <v>24</v>
      </c>
      <c r="KAF73" s="30"/>
      <c r="KAG73" s="30" t="s">
        <v>24</v>
      </c>
      <c r="KAH73" s="30"/>
      <c r="KAI73" s="30" t="s">
        <v>24</v>
      </c>
      <c r="KAJ73" s="30"/>
      <c r="KAK73" s="30" t="s">
        <v>24</v>
      </c>
      <c r="KAL73" s="30"/>
      <c r="KAM73" s="30" t="s">
        <v>24</v>
      </c>
      <c r="KAN73" s="30"/>
      <c r="KAO73" s="30" t="s">
        <v>24</v>
      </c>
      <c r="KAP73" s="30"/>
      <c r="KAQ73" s="30" t="s">
        <v>24</v>
      </c>
      <c r="KAR73" s="30"/>
      <c r="KAS73" s="30" t="s">
        <v>24</v>
      </c>
      <c r="KAT73" s="30"/>
      <c r="KAU73" s="30" t="s">
        <v>24</v>
      </c>
      <c r="KAV73" s="30"/>
      <c r="KAW73" s="30" t="s">
        <v>24</v>
      </c>
      <c r="KAX73" s="30"/>
      <c r="KAY73" s="30" t="s">
        <v>24</v>
      </c>
      <c r="KAZ73" s="30"/>
      <c r="KBA73" s="30" t="s">
        <v>24</v>
      </c>
      <c r="KBB73" s="30"/>
      <c r="KBC73" s="30" t="s">
        <v>24</v>
      </c>
      <c r="KBD73" s="30"/>
      <c r="KBE73" s="30" t="s">
        <v>24</v>
      </c>
      <c r="KBF73" s="30"/>
      <c r="KBG73" s="30" t="s">
        <v>24</v>
      </c>
      <c r="KBH73" s="30"/>
      <c r="KBI73" s="30" t="s">
        <v>24</v>
      </c>
      <c r="KBJ73" s="30"/>
      <c r="KBK73" s="30" t="s">
        <v>24</v>
      </c>
      <c r="KBL73" s="30"/>
      <c r="KBM73" s="30" t="s">
        <v>24</v>
      </c>
      <c r="KBN73" s="30"/>
      <c r="KBO73" s="30" t="s">
        <v>24</v>
      </c>
      <c r="KBP73" s="30"/>
      <c r="KBQ73" s="30" t="s">
        <v>24</v>
      </c>
      <c r="KBR73" s="30"/>
      <c r="KBS73" s="30" t="s">
        <v>24</v>
      </c>
      <c r="KBT73" s="30"/>
      <c r="KBU73" s="30" t="s">
        <v>24</v>
      </c>
      <c r="KBV73" s="30"/>
      <c r="KBW73" s="30" t="s">
        <v>24</v>
      </c>
      <c r="KBX73" s="30"/>
      <c r="KBY73" s="30" t="s">
        <v>24</v>
      </c>
      <c r="KBZ73" s="30"/>
      <c r="KCA73" s="30" t="s">
        <v>24</v>
      </c>
      <c r="KCB73" s="30"/>
      <c r="KCC73" s="30" t="s">
        <v>24</v>
      </c>
      <c r="KCD73" s="30"/>
      <c r="KCE73" s="30" t="s">
        <v>24</v>
      </c>
      <c r="KCF73" s="30"/>
      <c r="KCG73" s="30" t="s">
        <v>24</v>
      </c>
      <c r="KCH73" s="30"/>
      <c r="KCI73" s="30" t="s">
        <v>24</v>
      </c>
      <c r="KCJ73" s="30"/>
      <c r="KCK73" s="30" t="s">
        <v>24</v>
      </c>
      <c r="KCL73" s="30"/>
      <c r="KCM73" s="30" t="s">
        <v>24</v>
      </c>
      <c r="KCN73" s="30"/>
      <c r="KCO73" s="30" t="s">
        <v>24</v>
      </c>
      <c r="KCP73" s="30"/>
      <c r="KCQ73" s="30" t="s">
        <v>24</v>
      </c>
      <c r="KCR73" s="30"/>
      <c r="KCS73" s="30" t="s">
        <v>24</v>
      </c>
      <c r="KCT73" s="30"/>
      <c r="KCU73" s="30" t="s">
        <v>24</v>
      </c>
      <c r="KCV73" s="30"/>
      <c r="KCW73" s="30" t="s">
        <v>24</v>
      </c>
      <c r="KCX73" s="30"/>
      <c r="KCY73" s="30" t="s">
        <v>24</v>
      </c>
      <c r="KCZ73" s="30"/>
      <c r="KDA73" s="30" t="s">
        <v>24</v>
      </c>
      <c r="KDB73" s="30"/>
      <c r="KDC73" s="30" t="s">
        <v>24</v>
      </c>
      <c r="KDD73" s="30"/>
      <c r="KDE73" s="30" t="s">
        <v>24</v>
      </c>
      <c r="KDF73" s="30"/>
      <c r="KDG73" s="30" t="s">
        <v>24</v>
      </c>
      <c r="KDH73" s="30"/>
      <c r="KDI73" s="30" t="s">
        <v>24</v>
      </c>
      <c r="KDJ73" s="30"/>
      <c r="KDK73" s="30" t="s">
        <v>24</v>
      </c>
      <c r="KDL73" s="30"/>
      <c r="KDM73" s="30" t="s">
        <v>24</v>
      </c>
      <c r="KDN73" s="30"/>
      <c r="KDO73" s="30" t="s">
        <v>24</v>
      </c>
      <c r="KDP73" s="30"/>
      <c r="KDQ73" s="30" t="s">
        <v>24</v>
      </c>
      <c r="KDR73" s="30"/>
      <c r="KDS73" s="30" t="s">
        <v>24</v>
      </c>
      <c r="KDT73" s="30"/>
      <c r="KDU73" s="30" t="s">
        <v>24</v>
      </c>
      <c r="KDV73" s="30"/>
      <c r="KDW73" s="30" t="s">
        <v>24</v>
      </c>
      <c r="KDX73" s="30"/>
      <c r="KDY73" s="30" t="s">
        <v>24</v>
      </c>
      <c r="KDZ73" s="30"/>
      <c r="KEA73" s="30" t="s">
        <v>24</v>
      </c>
      <c r="KEB73" s="30"/>
      <c r="KEC73" s="30" t="s">
        <v>24</v>
      </c>
      <c r="KED73" s="30"/>
      <c r="KEE73" s="30" t="s">
        <v>24</v>
      </c>
      <c r="KEF73" s="30"/>
      <c r="KEG73" s="30" t="s">
        <v>24</v>
      </c>
      <c r="KEH73" s="30"/>
      <c r="KEI73" s="30" t="s">
        <v>24</v>
      </c>
      <c r="KEJ73" s="30"/>
      <c r="KEK73" s="30" t="s">
        <v>24</v>
      </c>
      <c r="KEL73" s="30"/>
      <c r="KEM73" s="30" t="s">
        <v>24</v>
      </c>
      <c r="KEN73" s="30"/>
      <c r="KEO73" s="30" t="s">
        <v>24</v>
      </c>
      <c r="KEP73" s="30"/>
      <c r="KEQ73" s="30" t="s">
        <v>24</v>
      </c>
      <c r="KER73" s="30"/>
      <c r="KES73" s="30" t="s">
        <v>24</v>
      </c>
      <c r="KET73" s="30"/>
      <c r="KEU73" s="30" t="s">
        <v>24</v>
      </c>
      <c r="KEV73" s="30"/>
      <c r="KEW73" s="30" t="s">
        <v>24</v>
      </c>
      <c r="KEX73" s="30"/>
      <c r="KEY73" s="30" t="s">
        <v>24</v>
      </c>
      <c r="KEZ73" s="30"/>
      <c r="KFA73" s="30" t="s">
        <v>24</v>
      </c>
      <c r="KFB73" s="30"/>
      <c r="KFC73" s="30" t="s">
        <v>24</v>
      </c>
      <c r="KFD73" s="30"/>
      <c r="KFE73" s="30" t="s">
        <v>24</v>
      </c>
      <c r="KFF73" s="30"/>
      <c r="KFG73" s="30" t="s">
        <v>24</v>
      </c>
      <c r="KFH73" s="30"/>
      <c r="KFI73" s="30" t="s">
        <v>24</v>
      </c>
      <c r="KFJ73" s="30"/>
      <c r="KFK73" s="30" t="s">
        <v>24</v>
      </c>
      <c r="KFL73" s="30"/>
      <c r="KFM73" s="30" t="s">
        <v>24</v>
      </c>
      <c r="KFN73" s="30"/>
      <c r="KFO73" s="30" t="s">
        <v>24</v>
      </c>
      <c r="KFP73" s="30"/>
      <c r="KFQ73" s="30" t="s">
        <v>24</v>
      </c>
      <c r="KFR73" s="30"/>
      <c r="KFS73" s="30" t="s">
        <v>24</v>
      </c>
      <c r="KFT73" s="30"/>
      <c r="KFU73" s="30" t="s">
        <v>24</v>
      </c>
      <c r="KFV73" s="30"/>
      <c r="KFW73" s="30" t="s">
        <v>24</v>
      </c>
      <c r="KFX73" s="30"/>
      <c r="KFY73" s="30" t="s">
        <v>24</v>
      </c>
      <c r="KFZ73" s="30"/>
      <c r="KGA73" s="30" t="s">
        <v>24</v>
      </c>
      <c r="KGB73" s="30"/>
      <c r="KGC73" s="30" t="s">
        <v>24</v>
      </c>
      <c r="KGD73" s="30"/>
      <c r="KGE73" s="30" t="s">
        <v>24</v>
      </c>
      <c r="KGF73" s="30"/>
      <c r="KGG73" s="30" t="s">
        <v>24</v>
      </c>
      <c r="KGH73" s="30"/>
      <c r="KGI73" s="30" t="s">
        <v>24</v>
      </c>
      <c r="KGJ73" s="30"/>
      <c r="KGK73" s="30" t="s">
        <v>24</v>
      </c>
      <c r="KGL73" s="30"/>
      <c r="KGM73" s="30" t="s">
        <v>24</v>
      </c>
      <c r="KGN73" s="30"/>
      <c r="KGO73" s="30" t="s">
        <v>24</v>
      </c>
      <c r="KGP73" s="30"/>
      <c r="KGQ73" s="30" t="s">
        <v>24</v>
      </c>
      <c r="KGR73" s="30"/>
      <c r="KGS73" s="30" t="s">
        <v>24</v>
      </c>
      <c r="KGT73" s="30"/>
      <c r="KGU73" s="30" t="s">
        <v>24</v>
      </c>
      <c r="KGV73" s="30"/>
      <c r="KGW73" s="30" t="s">
        <v>24</v>
      </c>
      <c r="KGX73" s="30"/>
      <c r="KGY73" s="30" t="s">
        <v>24</v>
      </c>
      <c r="KGZ73" s="30"/>
      <c r="KHA73" s="30" t="s">
        <v>24</v>
      </c>
      <c r="KHB73" s="30"/>
      <c r="KHC73" s="30" t="s">
        <v>24</v>
      </c>
      <c r="KHD73" s="30"/>
      <c r="KHE73" s="30" t="s">
        <v>24</v>
      </c>
      <c r="KHF73" s="30"/>
      <c r="KHG73" s="30" t="s">
        <v>24</v>
      </c>
      <c r="KHH73" s="30"/>
      <c r="KHI73" s="30" t="s">
        <v>24</v>
      </c>
      <c r="KHJ73" s="30"/>
      <c r="KHK73" s="30" t="s">
        <v>24</v>
      </c>
      <c r="KHL73" s="30"/>
      <c r="KHM73" s="30" t="s">
        <v>24</v>
      </c>
      <c r="KHN73" s="30"/>
      <c r="KHO73" s="30" t="s">
        <v>24</v>
      </c>
      <c r="KHP73" s="30"/>
      <c r="KHQ73" s="30" t="s">
        <v>24</v>
      </c>
      <c r="KHR73" s="30"/>
      <c r="KHS73" s="30" t="s">
        <v>24</v>
      </c>
      <c r="KHT73" s="30"/>
      <c r="KHU73" s="30" t="s">
        <v>24</v>
      </c>
      <c r="KHV73" s="30"/>
      <c r="KHW73" s="30" t="s">
        <v>24</v>
      </c>
      <c r="KHX73" s="30"/>
      <c r="KHY73" s="30" t="s">
        <v>24</v>
      </c>
      <c r="KHZ73" s="30"/>
      <c r="KIA73" s="30" t="s">
        <v>24</v>
      </c>
      <c r="KIB73" s="30"/>
      <c r="KIC73" s="30" t="s">
        <v>24</v>
      </c>
      <c r="KID73" s="30"/>
      <c r="KIE73" s="30" t="s">
        <v>24</v>
      </c>
      <c r="KIF73" s="30"/>
      <c r="KIG73" s="30" t="s">
        <v>24</v>
      </c>
      <c r="KIH73" s="30"/>
      <c r="KII73" s="30" t="s">
        <v>24</v>
      </c>
      <c r="KIJ73" s="30"/>
      <c r="KIK73" s="30" t="s">
        <v>24</v>
      </c>
      <c r="KIL73" s="30"/>
      <c r="KIM73" s="30" t="s">
        <v>24</v>
      </c>
      <c r="KIN73" s="30"/>
      <c r="KIO73" s="30" t="s">
        <v>24</v>
      </c>
      <c r="KIP73" s="30"/>
      <c r="KIQ73" s="30" t="s">
        <v>24</v>
      </c>
      <c r="KIR73" s="30"/>
      <c r="KIS73" s="30" t="s">
        <v>24</v>
      </c>
      <c r="KIT73" s="30"/>
      <c r="KIU73" s="30" t="s">
        <v>24</v>
      </c>
      <c r="KIV73" s="30"/>
      <c r="KIW73" s="30" t="s">
        <v>24</v>
      </c>
      <c r="KIX73" s="30"/>
      <c r="KIY73" s="30" t="s">
        <v>24</v>
      </c>
      <c r="KIZ73" s="30"/>
      <c r="KJA73" s="30" t="s">
        <v>24</v>
      </c>
      <c r="KJB73" s="30"/>
      <c r="KJC73" s="30" t="s">
        <v>24</v>
      </c>
      <c r="KJD73" s="30"/>
      <c r="KJE73" s="30" t="s">
        <v>24</v>
      </c>
      <c r="KJF73" s="30"/>
      <c r="KJG73" s="30" t="s">
        <v>24</v>
      </c>
      <c r="KJH73" s="30"/>
      <c r="KJI73" s="30" t="s">
        <v>24</v>
      </c>
      <c r="KJJ73" s="30"/>
      <c r="KJK73" s="30" t="s">
        <v>24</v>
      </c>
      <c r="KJL73" s="30"/>
      <c r="KJM73" s="30" t="s">
        <v>24</v>
      </c>
      <c r="KJN73" s="30"/>
      <c r="KJO73" s="30" t="s">
        <v>24</v>
      </c>
      <c r="KJP73" s="30"/>
      <c r="KJQ73" s="30" t="s">
        <v>24</v>
      </c>
      <c r="KJR73" s="30"/>
      <c r="KJS73" s="30" t="s">
        <v>24</v>
      </c>
      <c r="KJT73" s="30"/>
      <c r="KJU73" s="30" t="s">
        <v>24</v>
      </c>
      <c r="KJV73" s="30"/>
      <c r="KJW73" s="30" t="s">
        <v>24</v>
      </c>
      <c r="KJX73" s="30"/>
      <c r="KJY73" s="30" t="s">
        <v>24</v>
      </c>
      <c r="KJZ73" s="30"/>
      <c r="KKA73" s="30" t="s">
        <v>24</v>
      </c>
      <c r="KKB73" s="30"/>
      <c r="KKC73" s="30" t="s">
        <v>24</v>
      </c>
      <c r="KKD73" s="30"/>
      <c r="KKE73" s="30" t="s">
        <v>24</v>
      </c>
      <c r="KKF73" s="30"/>
      <c r="KKG73" s="30" t="s">
        <v>24</v>
      </c>
      <c r="KKH73" s="30"/>
      <c r="KKI73" s="30" t="s">
        <v>24</v>
      </c>
      <c r="KKJ73" s="30"/>
      <c r="KKK73" s="30" t="s">
        <v>24</v>
      </c>
      <c r="KKL73" s="30"/>
      <c r="KKM73" s="30" t="s">
        <v>24</v>
      </c>
      <c r="KKN73" s="30"/>
      <c r="KKO73" s="30" t="s">
        <v>24</v>
      </c>
      <c r="KKP73" s="30"/>
      <c r="KKQ73" s="30" t="s">
        <v>24</v>
      </c>
      <c r="KKR73" s="30"/>
      <c r="KKS73" s="30" t="s">
        <v>24</v>
      </c>
      <c r="KKT73" s="30"/>
      <c r="KKU73" s="30" t="s">
        <v>24</v>
      </c>
      <c r="KKV73" s="30"/>
      <c r="KKW73" s="30" t="s">
        <v>24</v>
      </c>
      <c r="KKX73" s="30"/>
      <c r="KKY73" s="30" t="s">
        <v>24</v>
      </c>
      <c r="KKZ73" s="30"/>
      <c r="KLA73" s="30" t="s">
        <v>24</v>
      </c>
      <c r="KLB73" s="30"/>
      <c r="KLC73" s="30" t="s">
        <v>24</v>
      </c>
      <c r="KLD73" s="30"/>
      <c r="KLE73" s="30" t="s">
        <v>24</v>
      </c>
      <c r="KLF73" s="30"/>
      <c r="KLG73" s="30" t="s">
        <v>24</v>
      </c>
      <c r="KLH73" s="30"/>
      <c r="KLI73" s="30" t="s">
        <v>24</v>
      </c>
      <c r="KLJ73" s="30"/>
      <c r="KLK73" s="30" t="s">
        <v>24</v>
      </c>
      <c r="KLL73" s="30"/>
      <c r="KLM73" s="30" t="s">
        <v>24</v>
      </c>
      <c r="KLN73" s="30"/>
      <c r="KLO73" s="30" t="s">
        <v>24</v>
      </c>
      <c r="KLP73" s="30"/>
      <c r="KLQ73" s="30" t="s">
        <v>24</v>
      </c>
      <c r="KLR73" s="30"/>
      <c r="KLS73" s="30" t="s">
        <v>24</v>
      </c>
      <c r="KLT73" s="30"/>
      <c r="KLU73" s="30" t="s">
        <v>24</v>
      </c>
      <c r="KLV73" s="30"/>
      <c r="KLW73" s="30" t="s">
        <v>24</v>
      </c>
      <c r="KLX73" s="30"/>
      <c r="KLY73" s="30" t="s">
        <v>24</v>
      </c>
      <c r="KLZ73" s="30"/>
      <c r="KMA73" s="30" t="s">
        <v>24</v>
      </c>
      <c r="KMB73" s="30"/>
      <c r="KMC73" s="30" t="s">
        <v>24</v>
      </c>
      <c r="KMD73" s="30"/>
      <c r="KME73" s="30" t="s">
        <v>24</v>
      </c>
      <c r="KMF73" s="30"/>
      <c r="KMG73" s="30" t="s">
        <v>24</v>
      </c>
      <c r="KMH73" s="30"/>
      <c r="KMI73" s="30" t="s">
        <v>24</v>
      </c>
      <c r="KMJ73" s="30"/>
      <c r="KMK73" s="30" t="s">
        <v>24</v>
      </c>
      <c r="KML73" s="30"/>
      <c r="KMM73" s="30" t="s">
        <v>24</v>
      </c>
      <c r="KMN73" s="30"/>
      <c r="KMO73" s="30" t="s">
        <v>24</v>
      </c>
      <c r="KMP73" s="30"/>
      <c r="KMQ73" s="30" t="s">
        <v>24</v>
      </c>
      <c r="KMR73" s="30"/>
      <c r="KMS73" s="30" t="s">
        <v>24</v>
      </c>
      <c r="KMT73" s="30"/>
      <c r="KMU73" s="30" t="s">
        <v>24</v>
      </c>
      <c r="KMV73" s="30"/>
      <c r="KMW73" s="30" t="s">
        <v>24</v>
      </c>
      <c r="KMX73" s="30"/>
      <c r="KMY73" s="30" t="s">
        <v>24</v>
      </c>
      <c r="KMZ73" s="30"/>
      <c r="KNA73" s="30" t="s">
        <v>24</v>
      </c>
      <c r="KNB73" s="30"/>
      <c r="KNC73" s="30" t="s">
        <v>24</v>
      </c>
      <c r="KND73" s="30"/>
      <c r="KNE73" s="30" t="s">
        <v>24</v>
      </c>
      <c r="KNF73" s="30"/>
      <c r="KNG73" s="30" t="s">
        <v>24</v>
      </c>
      <c r="KNH73" s="30"/>
      <c r="KNI73" s="30" t="s">
        <v>24</v>
      </c>
      <c r="KNJ73" s="30"/>
      <c r="KNK73" s="30" t="s">
        <v>24</v>
      </c>
      <c r="KNL73" s="30"/>
      <c r="KNM73" s="30" t="s">
        <v>24</v>
      </c>
      <c r="KNN73" s="30"/>
      <c r="KNO73" s="30" t="s">
        <v>24</v>
      </c>
      <c r="KNP73" s="30"/>
      <c r="KNQ73" s="30" t="s">
        <v>24</v>
      </c>
      <c r="KNR73" s="30"/>
      <c r="KNS73" s="30" t="s">
        <v>24</v>
      </c>
      <c r="KNT73" s="30"/>
      <c r="KNU73" s="30" t="s">
        <v>24</v>
      </c>
      <c r="KNV73" s="30"/>
      <c r="KNW73" s="30" t="s">
        <v>24</v>
      </c>
      <c r="KNX73" s="30"/>
      <c r="KNY73" s="30" t="s">
        <v>24</v>
      </c>
      <c r="KNZ73" s="30"/>
      <c r="KOA73" s="30" t="s">
        <v>24</v>
      </c>
      <c r="KOB73" s="30"/>
      <c r="KOC73" s="30" t="s">
        <v>24</v>
      </c>
      <c r="KOD73" s="30"/>
      <c r="KOE73" s="30" t="s">
        <v>24</v>
      </c>
      <c r="KOF73" s="30"/>
      <c r="KOG73" s="30" t="s">
        <v>24</v>
      </c>
      <c r="KOH73" s="30"/>
      <c r="KOI73" s="30" t="s">
        <v>24</v>
      </c>
      <c r="KOJ73" s="30"/>
      <c r="KOK73" s="30" t="s">
        <v>24</v>
      </c>
      <c r="KOL73" s="30"/>
      <c r="KOM73" s="30" t="s">
        <v>24</v>
      </c>
      <c r="KON73" s="30"/>
      <c r="KOO73" s="30" t="s">
        <v>24</v>
      </c>
      <c r="KOP73" s="30"/>
      <c r="KOQ73" s="30" t="s">
        <v>24</v>
      </c>
      <c r="KOR73" s="30"/>
      <c r="KOS73" s="30" t="s">
        <v>24</v>
      </c>
      <c r="KOT73" s="30"/>
      <c r="KOU73" s="30" t="s">
        <v>24</v>
      </c>
      <c r="KOV73" s="30"/>
      <c r="KOW73" s="30" t="s">
        <v>24</v>
      </c>
      <c r="KOX73" s="30"/>
      <c r="KOY73" s="30" t="s">
        <v>24</v>
      </c>
      <c r="KOZ73" s="30"/>
      <c r="KPA73" s="30" t="s">
        <v>24</v>
      </c>
      <c r="KPB73" s="30"/>
      <c r="KPC73" s="30" t="s">
        <v>24</v>
      </c>
      <c r="KPD73" s="30"/>
      <c r="KPE73" s="30" t="s">
        <v>24</v>
      </c>
      <c r="KPF73" s="30"/>
      <c r="KPG73" s="30" t="s">
        <v>24</v>
      </c>
      <c r="KPH73" s="30"/>
      <c r="KPI73" s="30" t="s">
        <v>24</v>
      </c>
      <c r="KPJ73" s="30"/>
      <c r="KPK73" s="30" t="s">
        <v>24</v>
      </c>
      <c r="KPL73" s="30"/>
      <c r="KPM73" s="30" t="s">
        <v>24</v>
      </c>
      <c r="KPN73" s="30"/>
      <c r="KPO73" s="30" t="s">
        <v>24</v>
      </c>
      <c r="KPP73" s="30"/>
      <c r="KPQ73" s="30" t="s">
        <v>24</v>
      </c>
      <c r="KPR73" s="30"/>
      <c r="KPS73" s="30" t="s">
        <v>24</v>
      </c>
      <c r="KPT73" s="30"/>
      <c r="KPU73" s="30" t="s">
        <v>24</v>
      </c>
      <c r="KPV73" s="30"/>
      <c r="KPW73" s="30" t="s">
        <v>24</v>
      </c>
      <c r="KPX73" s="30"/>
      <c r="KPY73" s="30" t="s">
        <v>24</v>
      </c>
      <c r="KPZ73" s="30"/>
      <c r="KQA73" s="30" t="s">
        <v>24</v>
      </c>
      <c r="KQB73" s="30"/>
      <c r="KQC73" s="30" t="s">
        <v>24</v>
      </c>
      <c r="KQD73" s="30"/>
      <c r="KQE73" s="30" t="s">
        <v>24</v>
      </c>
      <c r="KQF73" s="30"/>
      <c r="KQG73" s="30" t="s">
        <v>24</v>
      </c>
      <c r="KQH73" s="30"/>
      <c r="KQI73" s="30" t="s">
        <v>24</v>
      </c>
      <c r="KQJ73" s="30"/>
      <c r="KQK73" s="30" t="s">
        <v>24</v>
      </c>
      <c r="KQL73" s="30"/>
      <c r="KQM73" s="30" t="s">
        <v>24</v>
      </c>
      <c r="KQN73" s="30"/>
      <c r="KQO73" s="30" t="s">
        <v>24</v>
      </c>
      <c r="KQP73" s="30"/>
      <c r="KQQ73" s="30" t="s">
        <v>24</v>
      </c>
      <c r="KQR73" s="30"/>
      <c r="KQS73" s="30" t="s">
        <v>24</v>
      </c>
      <c r="KQT73" s="30"/>
      <c r="KQU73" s="30" t="s">
        <v>24</v>
      </c>
      <c r="KQV73" s="30"/>
      <c r="KQW73" s="30" t="s">
        <v>24</v>
      </c>
      <c r="KQX73" s="30"/>
      <c r="KQY73" s="30" t="s">
        <v>24</v>
      </c>
      <c r="KQZ73" s="30"/>
      <c r="KRA73" s="30" t="s">
        <v>24</v>
      </c>
      <c r="KRB73" s="30"/>
      <c r="KRC73" s="30" t="s">
        <v>24</v>
      </c>
      <c r="KRD73" s="30"/>
      <c r="KRE73" s="30" t="s">
        <v>24</v>
      </c>
      <c r="KRF73" s="30"/>
      <c r="KRG73" s="30" t="s">
        <v>24</v>
      </c>
      <c r="KRH73" s="30"/>
      <c r="KRI73" s="30" t="s">
        <v>24</v>
      </c>
      <c r="KRJ73" s="30"/>
      <c r="KRK73" s="30" t="s">
        <v>24</v>
      </c>
      <c r="KRL73" s="30"/>
      <c r="KRM73" s="30" t="s">
        <v>24</v>
      </c>
      <c r="KRN73" s="30"/>
      <c r="KRO73" s="30" t="s">
        <v>24</v>
      </c>
      <c r="KRP73" s="30"/>
      <c r="KRQ73" s="30" t="s">
        <v>24</v>
      </c>
      <c r="KRR73" s="30"/>
      <c r="KRS73" s="30" t="s">
        <v>24</v>
      </c>
      <c r="KRT73" s="30"/>
      <c r="KRU73" s="30" t="s">
        <v>24</v>
      </c>
      <c r="KRV73" s="30"/>
      <c r="KRW73" s="30" t="s">
        <v>24</v>
      </c>
      <c r="KRX73" s="30"/>
      <c r="KRY73" s="30" t="s">
        <v>24</v>
      </c>
      <c r="KRZ73" s="30"/>
      <c r="KSA73" s="30" t="s">
        <v>24</v>
      </c>
      <c r="KSB73" s="30"/>
      <c r="KSC73" s="30" t="s">
        <v>24</v>
      </c>
      <c r="KSD73" s="30"/>
      <c r="KSE73" s="30" t="s">
        <v>24</v>
      </c>
      <c r="KSF73" s="30"/>
      <c r="KSG73" s="30" t="s">
        <v>24</v>
      </c>
      <c r="KSH73" s="30"/>
      <c r="KSI73" s="30" t="s">
        <v>24</v>
      </c>
      <c r="KSJ73" s="30"/>
      <c r="KSK73" s="30" t="s">
        <v>24</v>
      </c>
      <c r="KSL73" s="30"/>
      <c r="KSM73" s="30" t="s">
        <v>24</v>
      </c>
      <c r="KSN73" s="30"/>
      <c r="KSO73" s="30" t="s">
        <v>24</v>
      </c>
      <c r="KSP73" s="30"/>
      <c r="KSQ73" s="30" t="s">
        <v>24</v>
      </c>
      <c r="KSR73" s="30"/>
      <c r="KSS73" s="30" t="s">
        <v>24</v>
      </c>
      <c r="KST73" s="30"/>
      <c r="KSU73" s="30" t="s">
        <v>24</v>
      </c>
      <c r="KSV73" s="30"/>
      <c r="KSW73" s="30" t="s">
        <v>24</v>
      </c>
      <c r="KSX73" s="30"/>
      <c r="KSY73" s="30" t="s">
        <v>24</v>
      </c>
      <c r="KSZ73" s="30"/>
      <c r="KTA73" s="30" t="s">
        <v>24</v>
      </c>
      <c r="KTB73" s="30"/>
      <c r="KTC73" s="30" t="s">
        <v>24</v>
      </c>
      <c r="KTD73" s="30"/>
      <c r="KTE73" s="30" t="s">
        <v>24</v>
      </c>
      <c r="KTF73" s="30"/>
      <c r="KTG73" s="30" t="s">
        <v>24</v>
      </c>
      <c r="KTH73" s="30"/>
      <c r="KTI73" s="30" t="s">
        <v>24</v>
      </c>
      <c r="KTJ73" s="30"/>
      <c r="KTK73" s="30" t="s">
        <v>24</v>
      </c>
      <c r="KTL73" s="30"/>
      <c r="KTM73" s="30" t="s">
        <v>24</v>
      </c>
      <c r="KTN73" s="30"/>
      <c r="KTO73" s="30" t="s">
        <v>24</v>
      </c>
      <c r="KTP73" s="30"/>
      <c r="KTQ73" s="30" t="s">
        <v>24</v>
      </c>
      <c r="KTR73" s="30"/>
      <c r="KTS73" s="30" t="s">
        <v>24</v>
      </c>
      <c r="KTT73" s="30"/>
      <c r="KTU73" s="30" t="s">
        <v>24</v>
      </c>
      <c r="KTV73" s="30"/>
      <c r="KTW73" s="30" t="s">
        <v>24</v>
      </c>
      <c r="KTX73" s="30"/>
      <c r="KTY73" s="30" t="s">
        <v>24</v>
      </c>
      <c r="KTZ73" s="30"/>
      <c r="KUA73" s="30" t="s">
        <v>24</v>
      </c>
      <c r="KUB73" s="30"/>
      <c r="KUC73" s="30" t="s">
        <v>24</v>
      </c>
      <c r="KUD73" s="30"/>
      <c r="KUE73" s="30" t="s">
        <v>24</v>
      </c>
      <c r="KUF73" s="30"/>
      <c r="KUG73" s="30" t="s">
        <v>24</v>
      </c>
      <c r="KUH73" s="30"/>
      <c r="KUI73" s="30" t="s">
        <v>24</v>
      </c>
      <c r="KUJ73" s="30"/>
      <c r="KUK73" s="30" t="s">
        <v>24</v>
      </c>
      <c r="KUL73" s="30"/>
      <c r="KUM73" s="30" t="s">
        <v>24</v>
      </c>
      <c r="KUN73" s="30"/>
      <c r="KUO73" s="30" t="s">
        <v>24</v>
      </c>
      <c r="KUP73" s="30"/>
      <c r="KUQ73" s="30" t="s">
        <v>24</v>
      </c>
      <c r="KUR73" s="30"/>
      <c r="KUS73" s="30" t="s">
        <v>24</v>
      </c>
      <c r="KUT73" s="30"/>
      <c r="KUU73" s="30" t="s">
        <v>24</v>
      </c>
      <c r="KUV73" s="30"/>
      <c r="KUW73" s="30" t="s">
        <v>24</v>
      </c>
      <c r="KUX73" s="30"/>
      <c r="KUY73" s="30" t="s">
        <v>24</v>
      </c>
      <c r="KUZ73" s="30"/>
      <c r="KVA73" s="30" t="s">
        <v>24</v>
      </c>
      <c r="KVB73" s="30"/>
      <c r="KVC73" s="30" t="s">
        <v>24</v>
      </c>
      <c r="KVD73" s="30"/>
      <c r="KVE73" s="30" t="s">
        <v>24</v>
      </c>
      <c r="KVF73" s="30"/>
      <c r="KVG73" s="30" t="s">
        <v>24</v>
      </c>
      <c r="KVH73" s="30"/>
      <c r="KVI73" s="30" t="s">
        <v>24</v>
      </c>
      <c r="KVJ73" s="30"/>
      <c r="KVK73" s="30" t="s">
        <v>24</v>
      </c>
      <c r="KVL73" s="30"/>
      <c r="KVM73" s="30" t="s">
        <v>24</v>
      </c>
      <c r="KVN73" s="30"/>
      <c r="KVO73" s="30" t="s">
        <v>24</v>
      </c>
      <c r="KVP73" s="30"/>
      <c r="KVQ73" s="30" t="s">
        <v>24</v>
      </c>
      <c r="KVR73" s="30"/>
      <c r="KVS73" s="30" t="s">
        <v>24</v>
      </c>
      <c r="KVT73" s="30"/>
      <c r="KVU73" s="30" t="s">
        <v>24</v>
      </c>
      <c r="KVV73" s="30"/>
      <c r="KVW73" s="30" t="s">
        <v>24</v>
      </c>
      <c r="KVX73" s="30"/>
      <c r="KVY73" s="30" t="s">
        <v>24</v>
      </c>
      <c r="KVZ73" s="30"/>
      <c r="KWA73" s="30" t="s">
        <v>24</v>
      </c>
      <c r="KWB73" s="30"/>
      <c r="KWC73" s="30" t="s">
        <v>24</v>
      </c>
      <c r="KWD73" s="30"/>
      <c r="KWE73" s="30" t="s">
        <v>24</v>
      </c>
      <c r="KWF73" s="30"/>
      <c r="KWG73" s="30" t="s">
        <v>24</v>
      </c>
      <c r="KWH73" s="30"/>
      <c r="KWI73" s="30" t="s">
        <v>24</v>
      </c>
      <c r="KWJ73" s="30"/>
      <c r="KWK73" s="30" t="s">
        <v>24</v>
      </c>
      <c r="KWL73" s="30"/>
      <c r="KWM73" s="30" t="s">
        <v>24</v>
      </c>
      <c r="KWN73" s="30"/>
      <c r="KWO73" s="30" t="s">
        <v>24</v>
      </c>
      <c r="KWP73" s="30"/>
      <c r="KWQ73" s="30" t="s">
        <v>24</v>
      </c>
      <c r="KWR73" s="30"/>
      <c r="KWS73" s="30" t="s">
        <v>24</v>
      </c>
      <c r="KWT73" s="30"/>
      <c r="KWU73" s="30" t="s">
        <v>24</v>
      </c>
      <c r="KWV73" s="30"/>
      <c r="KWW73" s="30" t="s">
        <v>24</v>
      </c>
      <c r="KWX73" s="30"/>
      <c r="KWY73" s="30" t="s">
        <v>24</v>
      </c>
      <c r="KWZ73" s="30"/>
      <c r="KXA73" s="30" t="s">
        <v>24</v>
      </c>
      <c r="KXB73" s="30"/>
      <c r="KXC73" s="30" t="s">
        <v>24</v>
      </c>
      <c r="KXD73" s="30"/>
      <c r="KXE73" s="30" t="s">
        <v>24</v>
      </c>
      <c r="KXF73" s="30"/>
      <c r="KXG73" s="30" t="s">
        <v>24</v>
      </c>
      <c r="KXH73" s="30"/>
      <c r="KXI73" s="30" t="s">
        <v>24</v>
      </c>
      <c r="KXJ73" s="30"/>
      <c r="KXK73" s="30" t="s">
        <v>24</v>
      </c>
      <c r="KXL73" s="30"/>
      <c r="KXM73" s="30" t="s">
        <v>24</v>
      </c>
      <c r="KXN73" s="30"/>
      <c r="KXO73" s="30" t="s">
        <v>24</v>
      </c>
      <c r="KXP73" s="30"/>
      <c r="KXQ73" s="30" t="s">
        <v>24</v>
      </c>
      <c r="KXR73" s="30"/>
      <c r="KXS73" s="30" t="s">
        <v>24</v>
      </c>
      <c r="KXT73" s="30"/>
      <c r="KXU73" s="30" t="s">
        <v>24</v>
      </c>
      <c r="KXV73" s="30"/>
      <c r="KXW73" s="30" t="s">
        <v>24</v>
      </c>
      <c r="KXX73" s="30"/>
      <c r="KXY73" s="30" t="s">
        <v>24</v>
      </c>
      <c r="KXZ73" s="30"/>
      <c r="KYA73" s="30" t="s">
        <v>24</v>
      </c>
      <c r="KYB73" s="30"/>
      <c r="KYC73" s="30" t="s">
        <v>24</v>
      </c>
      <c r="KYD73" s="30"/>
      <c r="KYE73" s="30" t="s">
        <v>24</v>
      </c>
      <c r="KYF73" s="30"/>
      <c r="KYG73" s="30" t="s">
        <v>24</v>
      </c>
      <c r="KYH73" s="30"/>
      <c r="KYI73" s="30" t="s">
        <v>24</v>
      </c>
      <c r="KYJ73" s="30"/>
      <c r="KYK73" s="30" t="s">
        <v>24</v>
      </c>
      <c r="KYL73" s="30"/>
      <c r="KYM73" s="30" t="s">
        <v>24</v>
      </c>
      <c r="KYN73" s="30"/>
      <c r="KYO73" s="30" t="s">
        <v>24</v>
      </c>
      <c r="KYP73" s="30"/>
      <c r="KYQ73" s="30" t="s">
        <v>24</v>
      </c>
      <c r="KYR73" s="30"/>
      <c r="KYS73" s="30" t="s">
        <v>24</v>
      </c>
      <c r="KYT73" s="30"/>
      <c r="KYU73" s="30" t="s">
        <v>24</v>
      </c>
      <c r="KYV73" s="30"/>
      <c r="KYW73" s="30" t="s">
        <v>24</v>
      </c>
      <c r="KYX73" s="30"/>
      <c r="KYY73" s="30" t="s">
        <v>24</v>
      </c>
      <c r="KYZ73" s="30"/>
      <c r="KZA73" s="30" t="s">
        <v>24</v>
      </c>
      <c r="KZB73" s="30"/>
      <c r="KZC73" s="30" t="s">
        <v>24</v>
      </c>
      <c r="KZD73" s="30"/>
      <c r="KZE73" s="30" t="s">
        <v>24</v>
      </c>
      <c r="KZF73" s="30"/>
      <c r="KZG73" s="30" t="s">
        <v>24</v>
      </c>
      <c r="KZH73" s="30"/>
      <c r="KZI73" s="30" t="s">
        <v>24</v>
      </c>
      <c r="KZJ73" s="30"/>
      <c r="KZK73" s="30" t="s">
        <v>24</v>
      </c>
      <c r="KZL73" s="30"/>
      <c r="KZM73" s="30" t="s">
        <v>24</v>
      </c>
      <c r="KZN73" s="30"/>
      <c r="KZO73" s="30" t="s">
        <v>24</v>
      </c>
      <c r="KZP73" s="30"/>
      <c r="KZQ73" s="30" t="s">
        <v>24</v>
      </c>
      <c r="KZR73" s="30"/>
      <c r="KZS73" s="30" t="s">
        <v>24</v>
      </c>
      <c r="KZT73" s="30"/>
      <c r="KZU73" s="30" t="s">
        <v>24</v>
      </c>
      <c r="KZV73" s="30"/>
      <c r="KZW73" s="30" t="s">
        <v>24</v>
      </c>
      <c r="KZX73" s="30"/>
      <c r="KZY73" s="30" t="s">
        <v>24</v>
      </c>
      <c r="KZZ73" s="30"/>
      <c r="LAA73" s="30" t="s">
        <v>24</v>
      </c>
      <c r="LAB73" s="30"/>
      <c r="LAC73" s="30" t="s">
        <v>24</v>
      </c>
      <c r="LAD73" s="30"/>
      <c r="LAE73" s="30" t="s">
        <v>24</v>
      </c>
      <c r="LAF73" s="30"/>
      <c r="LAG73" s="30" t="s">
        <v>24</v>
      </c>
      <c r="LAH73" s="30"/>
      <c r="LAI73" s="30" t="s">
        <v>24</v>
      </c>
      <c r="LAJ73" s="30"/>
      <c r="LAK73" s="30" t="s">
        <v>24</v>
      </c>
      <c r="LAL73" s="30"/>
      <c r="LAM73" s="30" t="s">
        <v>24</v>
      </c>
      <c r="LAN73" s="30"/>
      <c r="LAO73" s="30" t="s">
        <v>24</v>
      </c>
      <c r="LAP73" s="30"/>
      <c r="LAQ73" s="30" t="s">
        <v>24</v>
      </c>
      <c r="LAR73" s="30"/>
      <c r="LAS73" s="30" t="s">
        <v>24</v>
      </c>
      <c r="LAT73" s="30"/>
      <c r="LAU73" s="30" t="s">
        <v>24</v>
      </c>
      <c r="LAV73" s="30"/>
      <c r="LAW73" s="30" t="s">
        <v>24</v>
      </c>
      <c r="LAX73" s="30"/>
      <c r="LAY73" s="30" t="s">
        <v>24</v>
      </c>
      <c r="LAZ73" s="30"/>
      <c r="LBA73" s="30" t="s">
        <v>24</v>
      </c>
      <c r="LBB73" s="30"/>
      <c r="LBC73" s="30" t="s">
        <v>24</v>
      </c>
      <c r="LBD73" s="30"/>
      <c r="LBE73" s="30" t="s">
        <v>24</v>
      </c>
      <c r="LBF73" s="30"/>
      <c r="LBG73" s="30" t="s">
        <v>24</v>
      </c>
      <c r="LBH73" s="30"/>
      <c r="LBI73" s="30" t="s">
        <v>24</v>
      </c>
      <c r="LBJ73" s="30"/>
      <c r="LBK73" s="30" t="s">
        <v>24</v>
      </c>
      <c r="LBL73" s="30"/>
      <c r="LBM73" s="30" t="s">
        <v>24</v>
      </c>
      <c r="LBN73" s="30"/>
      <c r="LBO73" s="30" t="s">
        <v>24</v>
      </c>
      <c r="LBP73" s="30"/>
      <c r="LBQ73" s="30" t="s">
        <v>24</v>
      </c>
      <c r="LBR73" s="30"/>
      <c r="LBS73" s="30" t="s">
        <v>24</v>
      </c>
      <c r="LBT73" s="30"/>
      <c r="LBU73" s="30" t="s">
        <v>24</v>
      </c>
      <c r="LBV73" s="30"/>
      <c r="LBW73" s="30" t="s">
        <v>24</v>
      </c>
      <c r="LBX73" s="30"/>
      <c r="LBY73" s="30" t="s">
        <v>24</v>
      </c>
      <c r="LBZ73" s="30"/>
      <c r="LCA73" s="30" t="s">
        <v>24</v>
      </c>
      <c r="LCB73" s="30"/>
      <c r="LCC73" s="30" t="s">
        <v>24</v>
      </c>
      <c r="LCD73" s="30"/>
      <c r="LCE73" s="30" t="s">
        <v>24</v>
      </c>
      <c r="LCF73" s="30"/>
      <c r="LCG73" s="30" t="s">
        <v>24</v>
      </c>
      <c r="LCH73" s="30"/>
      <c r="LCI73" s="30" t="s">
        <v>24</v>
      </c>
      <c r="LCJ73" s="30"/>
      <c r="LCK73" s="30" t="s">
        <v>24</v>
      </c>
      <c r="LCL73" s="30"/>
      <c r="LCM73" s="30" t="s">
        <v>24</v>
      </c>
      <c r="LCN73" s="30"/>
      <c r="LCO73" s="30" t="s">
        <v>24</v>
      </c>
      <c r="LCP73" s="30"/>
      <c r="LCQ73" s="30" t="s">
        <v>24</v>
      </c>
      <c r="LCR73" s="30"/>
      <c r="LCS73" s="30" t="s">
        <v>24</v>
      </c>
      <c r="LCT73" s="30"/>
      <c r="LCU73" s="30" t="s">
        <v>24</v>
      </c>
      <c r="LCV73" s="30"/>
      <c r="LCW73" s="30" t="s">
        <v>24</v>
      </c>
      <c r="LCX73" s="30"/>
      <c r="LCY73" s="30" t="s">
        <v>24</v>
      </c>
      <c r="LCZ73" s="30"/>
      <c r="LDA73" s="30" t="s">
        <v>24</v>
      </c>
      <c r="LDB73" s="30"/>
      <c r="LDC73" s="30" t="s">
        <v>24</v>
      </c>
      <c r="LDD73" s="30"/>
      <c r="LDE73" s="30" t="s">
        <v>24</v>
      </c>
      <c r="LDF73" s="30"/>
      <c r="LDG73" s="30" t="s">
        <v>24</v>
      </c>
      <c r="LDH73" s="30"/>
      <c r="LDI73" s="30" t="s">
        <v>24</v>
      </c>
      <c r="LDJ73" s="30"/>
      <c r="LDK73" s="30" t="s">
        <v>24</v>
      </c>
      <c r="LDL73" s="30"/>
      <c r="LDM73" s="30" t="s">
        <v>24</v>
      </c>
      <c r="LDN73" s="30"/>
      <c r="LDO73" s="30" t="s">
        <v>24</v>
      </c>
      <c r="LDP73" s="30"/>
      <c r="LDQ73" s="30" t="s">
        <v>24</v>
      </c>
      <c r="LDR73" s="30"/>
      <c r="LDS73" s="30" t="s">
        <v>24</v>
      </c>
      <c r="LDT73" s="30"/>
      <c r="LDU73" s="30" t="s">
        <v>24</v>
      </c>
      <c r="LDV73" s="30"/>
      <c r="LDW73" s="30" t="s">
        <v>24</v>
      </c>
      <c r="LDX73" s="30"/>
      <c r="LDY73" s="30" t="s">
        <v>24</v>
      </c>
      <c r="LDZ73" s="30"/>
      <c r="LEA73" s="30" t="s">
        <v>24</v>
      </c>
      <c r="LEB73" s="30"/>
      <c r="LEC73" s="30" t="s">
        <v>24</v>
      </c>
      <c r="LED73" s="30"/>
      <c r="LEE73" s="30" t="s">
        <v>24</v>
      </c>
      <c r="LEF73" s="30"/>
      <c r="LEG73" s="30" t="s">
        <v>24</v>
      </c>
      <c r="LEH73" s="30"/>
      <c r="LEI73" s="30" t="s">
        <v>24</v>
      </c>
      <c r="LEJ73" s="30"/>
      <c r="LEK73" s="30" t="s">
        <v>24</v>
      </c>
      <c r="LEL73" s="30"/>
      <c r="LEM73" s="30" t="s">
        <v>24</v>
      </c>
      <c r="LEN73" s="30"/>
      <c r="LEO73" s="30" t="s">
        <v>24</v>
      </c>
      <c r="LEP73" s="30"/>
      <c r="LEQ73" s="30" t="s">
        <v>24</v>
      </c>
      <c r="LER73" s="30"/>
      <c r="LES73" s="30" t="s">
        <v>24</v>
      </c>
      <c r="LET73" s="30"/>
      <c r="LEU73" s="30" t="s">
        <v>24</v>
      </c>
      <c r="LEV73" s="30"/>
      <c r="LEW73" s="30" t="s">
        <v>24</v>
      </c>
      <c r="LEX73" s="30"/>
      <c r="LEY73" s="30" t="s">
        <v>24</v>
      </c>
      <c r="LEZ73" s="30"/>
      <c r="LFA73" s="30" t="s">
        <v>24</v>
      </c>
      <c r="LFB73" s="30"/>
      <c r="LFC73" s="30" t="s">
        <v>24</v>
      </c>
      <c r="LFD73" s="30"/>
      <c r="LFE73" s="30" t="s">
        <v>24</v>
      </c>
      <c r="LFF73" s="30"/>
      <c r="LFG73" s="30" t="s">
        <v>24</v>
      </c>
      <c r="LFH73" s="30"/>
      <c r="LFI73" s="30" t="s">
        <v>24</v>
      </c>
      <c r="LFJ73" s="30"/>
      <c r="LFK73" s="30" t="s">
        <v>24</v>
      </c>
      <c r="LFL73" s="30"/>
      <c r="LFM73" s="30" t="s">
        <v>24</v>
      </c>
      <c r="LFN73" s="30"/>
      <c r="LFO73" s="30" t="s">
        <v>24</v>
      </c>
      <c r="LFP73" s="30"/>
      <c r="LFQ73" s="30" t="s">
        <v>24</v>
      </c>
      <c r="LFR73" s="30"/>
      <c r="LFS73" s="30" t="s">
        <v>24</v>
      </c>
      <c r="LFT73" s="30"/>
      <c r="LFU73" s="30" t="s">
        <v>24</v>
      </c>
      <c r="LFV73" s="30"/>
      <c r="LFW73" s="30" t="s">
        <v>24</v>
      </c>
      <c r="LFX73" s="30"/>
      <c r="LFY73" s="30" t="s">
        <v>24</v>
      </c>
      <c r="LFZ73" s="30"/>
      <c r="LGA73" s="30" t="s">
        <v>24</v>
      </c>
      <c r="LGB73" s="30"/>
      <c r="LGC73" s="30" t="s">
        <v>24</v>
      </c>
      <c r="LGD73" s="30"/>
      <c r="LGE73" s="30" t="s">
        <v>24</v>
      </c>
      <c r="LGF73" s="30"/>
      <c r="LGG73" s="30" t="s">
        <v>24</v>
      </c>
      <c r="LGH73" s="30"/>
      <c r="LGI73" s="30" t="s">
        <v>24</v>
      </c>
      <c r="LGJ73" s="30"/>
      <c r="LGK73" s="30" t="s">
        <v>24</v>
      </c>
      <c r="LGL73" s="30"/>
      <c r="LGM73" s="30" t="s">
        <v>24</v>
      </c>
      <c r="LGN73" s="30"/>
      <c r="LGO73" s="30" t="s">
        <v>24</v>
      </c>
      <c r="LGP73" s="30"/>
      <c r="LGQ73" s="30" t="s">
        <v>24</v>
      </c>
      <c r="LGR73" s="30"/>
      <c r="LGS73" s="30" t="s">
        <v>24</v>
      </c>
      <c r="LGT73" s="30"/>
      <c r="LGU73" s="30" t="s">
        <v>24</v>
      </c>
      <c r="LGV73" s="30"/>
      <c r="LGW73" s="30" t="s">
        <v>24</v>
      </c>
      <c r="LGX73" s="30"/>
      <c r="LGY73" s="30" t="s">
        <v>24</v>
      </c>
      <c r="LGZ73" s="30"/>
      <c r="LHA73" s="30" t="s">
        <v>24</v>
      </c>
      <c r="LHB73" s="30"/>
      <c r="LHC73" s="30" t="s">
        <v>24</v>
      </c>
      <c r="LHD73" s="30"/>
      <c r="LHE73" s="30" t="s">
        <v>24</v>
      </c>
      <c r="LHF73" s="30"/>
      <c r="LHG73" s="30" t="s">
        <v>24</v>
      </c>
      <c r="LHH73" s="30"/>
      <c r="LHI73" s="30" t="s">
        <v>24</v>
      </c>
      <c r="LHJ73" s="30"/>
      <c r="LHK73" s="30" t="s">
        <v>24</v>
      </c>
      <c r="LHL73" s="30"/>
      <c r="LHM73" s="30" t="s">
        <v>24</v>
      </c>
      <c r="LHN73" s="30"/>
      <c r="LHO73" s="30" t="s">
        <v>24</v>
      </c>
      <c r="LHP73" s="30"/>
      <c r="LHQ73" s="30" t="s">
        <v>24</v>
      </c>
      <c r="LHR73" s="30"/>
      <c r="LHS73" s="30" t="s">
        <v>24</v>
      </c>
      <c r="LHT73" s="30"/>
      <c r="LHU73" s="30" t="s">
        <v>24</v>
      </c>
      <c r="LHV73" s="30"/>
      <c r="LHW73" s="30" t="s">
        <v>24</v>
      </c>
      <c r="LHX73" s="30"/>
      <c r="LHY73" s="30" t="s">
        <v>24</v>
      </c>
      <c r="LHZ73" s="30"/>
      <c r="LIA73" s="30" t="s">
        <v>24</v>
      </c>
      <c r="LIB73" s="30"/>
      <c r="LIC73" s="30" t="s">
        <v>24</v>
      </c>
      <c r="LID73" s="30"/>
      <c r="LIE73" s="30" t="s">
        <v>24</v>
      </c>
      <c r="LIF73" s="30"/>
      <c r="LIG73" s="30" t="s">
        <v>24</v>
      </c>
      <c r="LIH73" s="30"/>
      <c r="LII73" s="30" t="s">
        <v>24</v>
      </c>
      <c r="LIJ73" s="30"/>
      <c r="LIK73" s="30" t="s">
        <v>24</v>
      </c>
      <c r="LIL73" s="30"/>
      <c r="LIM73" s="30" t="s">
        <v>24</v>
      </c>
      <c r="LIN73" s="30"/>
      <c r="LIO73" s="30" t="s">
        <v>24</v>
      </c>
      <c r="LIP73" s="30"/>
      <c r="LIQ73" s="30" t="s">
        <v>24</v>
      </c>
      <c r="LIR73" s="30"/>
      <c r="LIS73" s="30" t="s">
        <v>24</v>
      </c>
      <c r="LIT73" s="30"/>
      <c r="LIU73" s="30" t="s">
        <v>24</v>
      </c>
      <c r="LIV73" s="30"/>
      <c r="LIW73" s="30" t="s">
        <v>24</v>
      </c>
      <c r="LIX73" s="30"/>
      <c r="LIY73" s="30" t="s">
        <v>24</v>
      </c>
      <c r="LIZ73" s="30"/>
      <c r="LJA73" s="30" t="s">
        <v>24</v>
      </c>
      <c r="LJB73" s="30"/>
      <c r="LJC73" s="30" t="s">
        <v>24</v>
      </c>
      <c r="LJD73" s="30"/>
      <c r="LJE73" s="30" t="s">
        <v>24</v>
      </c>
      <c r="LJF73" s="30"/>
      <c r="LJG73" s="30" t="s">
        <v>24</v>
      </c>
      <c r="LJH73" s="30"/>
      <c r="LJI73" s="30" t="s">
        <v>24</v>
      </c>
      <c r="LJJ73" s="30"/>
      <c r="LJK73" s="30" t="s">
        <v>24</v>
      </c>
      <c r="LJL73" s="30"/>
      <c r="LJM73" s="30" t="s">
        <v>24</v>
      </c>
      <c r="LJN73" s="30"/>
      <c r="LJO73" s="30" t="s">
        <v>24</v>
      </c>
      <c r="LJP73" s="30"/>
      <c r="LJQ73" s="30" t="s">
        <v>24</v>
      </c>
      <c r="LJR73" s="30"/>
      <c r="LJS73" s="30" t="s">
        <v>24</v>
      </c>
      <c r="LJT73" s="30"/>
      <c r="LJU73" s="30" t="s">
        <v>24</v>
      </c>
      <c r="LJV73" s="30"/>
      <c r="LJW73" s="30" t="s">
        <v>24</v>
      </c>
      <c r="LJX73" s="30"/>
      <c r="LJY73" s="30" t="s">
        <v>24</v>
      </c>
      <c r="LJZ73" s="30"/>
      <c r="LKA73" s="30" t="s">
        <v>24</v>
      </c>
      <c r="LKB73" s="30"/>
      <c r="LKC73" s="30" t="s">
        <v>24</v>
      </c>
      <c r="LKD73" s="30"/>
      <c r="LKE73" s="30" t="s">
        <v>24</v>
      </c>
      <c r="LKF73" s="30"/>
      <c r="LKG73" s="30" t="s">
        <v>24</v>
      </c>
      <c r="LKH73" s="30"/>
      <c r="LKI73" s="30" t="s">
        <v>24</v>
      </c>
      <c r="LKJ73" s="30"/>
      <c r="LKK73" s="30" t="s">
        <v>24</v>
      </c>
      <c r="LKL73" s="30"/>
      <c r="LKM73" s="30" t="s">
        <v>24</v>
      </c>
      <c r="LKN73" s="30"/>
      <c r="LKO73" s="30" t="s">
        <v>24</v>
      </c>
      <c r="LKP73" s="30"/>
      <c r="LKQ73" s="30" t="s">
        <v>24</v>
      </c>
      <c r="LKR73" s="30"/>
      <c r="LKS73" s="30" t="s">
        <v>24</v>
      </c>
      <c r="LKT73" s="30"/>
      <c r="LKU73" s="30" t="s">
        <v>24</v>
      </c>
      <c r="LKV73" s="30"/>
      <c r="LKW73" s="30" t="s">
        <v>24</v>
      </c>
      <c r="LKX73" s="30"/>
      <c r="LKY73" s="30" t="s">
        <v>24</v>
      </c>
      <c r="LKZ73" s="30"/>
      <c r="LLA73" s="30" t="s">
        <v>24</v>
      </c>
      <c r="LLB73" s="30"/>
      <c r="LLC73" s="30" t="s">
        <v>24</v>
      </c>
      <c r="LLD73" s="30"/>
      <c r="LLE73" s="30" t="s">
        <v>24</v>
      </c>
      <c r="LLF73" s="30"/>
      <c r="LLG73" s="30" t="s">
        <v>24</v>
      </c>
      <c r="LLH73" s="30"/>
      <c r="LLI73" s="30" t="s">
        <v>24</v>
      </c>
      <c r="LLJ73" s="30"/>
      <c r="LLK73" s="30" t="s">
        <v>24</v>
      </c>
      <c r="LLL73" s="30"/>
      <c r="LLM73" s="30" t="s">
        <v>24</v>
      </c>
      <c r="LLN73" s="30"/>
      <c r="LLO73" s="30" t="s">
        <v>24</v>
      </c>
      <c r="LLP73" s="30"/>
      <c r="LLQ73" s="30" t="s">
        <v>24</v>
      </c>
      <c r="LLR73" s="30"/>
      <c r="LLS73" s="30" t="s">
        <v>24</v>
      </c>
      <c r="LLT73" s="30"/>
      <c r="LLU73" s="30" t="s">
        <v>24</v>
      </c>
      <c r="LLV73" s="30"/>
      <c r="LLW73" s="30" t="s">
        <v>24</v>
      </c>
      <c r="LLX73" s="30"/>
      <c r="LLY73" s="30" t="s">
        <v>24</v>
      </c>
      <c r="LLZ73" s="30"/>
      <c r="LMA73" s="30" t="s">
        <v>24</v>
      </c>
      <c r="LMB73" s="30"/>
      <c r="LMC73" s="30" t="s">
        <v>24</v>
      </c>
      <c r="LMD73" s="30"/>
      <c r="LME73" s="30" t="s">
        <v>24</v>
      </c>
      <c r="LMF73" s="30"/>
      <c r="LMG73" s="30" t="s">
        <v>24</v>
      </c>
      <c r="LMH73" s="30"/>
      <c r="LMI73" s="30" t="s">
        <v>24</v>
      </c>
      <c r="LMJ73" s="30"/>
      <c r="LMK73" s="30" t="s">
        <v>24</v>
      </c>
      <c r="LML73" s="30"/>
      <c r="LMM73" s="30" t="s">
        <v>24</v>
      </c>
      <c r="LMN73" s="30"/>
      <c r="LMO73" s="30" t="s">
        <v>24</v>
      </c>
      <c r="LMP73" s="30"/>
      <c r="LMQ73" s="30" t="s">
        <v>24</v>
      </c>
      <c r="LMR73" s="30"/>
      <c r="LMS73" s="30" t="s">
        <v>24</v>
      </c>
      <c r="LMT73" s="30"/>
      <c r="LMU73" s="30" t="s">
        <v>24</v>
      </c>
      <c r="LMV73" s="30"/>
      <c r="LMW73" s="30" t="s">
        <v>24</v>
      </c>
      <c r="LMX73" s="30"/>
      <c r="LMY73" s="30" t="s">
        <v>24</v>
      </c>
      <c r="LMZ73" s="30"/>
      <c r="LNA73" s="30" t="s">
        <v>24</v>
      </c>
      <c r="LNB73" s="30"/>
      <c r="LNC73" s="30" t="s">
        <v>24</v>
      </c>
      <c r="LND73" s="30"/>
      <c r="LNE73" s="30" t="s">
        <v>24</v>
      </c>
      <c r="LNF73" s="30"/>
      <c r="LNG73" s="30" t="s">
        <v>24</v>
      </c>
      <c r="LNH73" s="30"/>
      <c r="LNI73" s="30" t="s">
        <v>24</v>
      </c>
      <c r="LNJ73" s="30"/>
      <c r="LNK73" s="30" t="s">
        <v>24</v>
      </c>
      <c r="LNL73" s="30"/>
      <c r="LNM73" s="30" t="s">
        <v>24</v>
      </c>
      <c r="LNN73" s="30"/>
      <c r="LNO73" s="30" t="s">
        <v>24</v>
      </c>
      <c r="LNP73" s="30"/>
      <c r="LNQ73" s="30" t="s">
        <v>24</v>
      </c>
      <c r="LNR73" s="30"/>
      <c r="LNS73" s="30" t="s">
        <v>24</v>
      </c>
      <c r="LNT73" s="30"/>
      <c r="LNU73" s="30" t="s">
        <v>24</v>
      </c>
      <c r="LNV73" s="30"/>
      <c r="LNW73" s="30" t="s">
        <v>24</v>
      </c>
      <c r="LNX73" s="30"/>
      <c r="LNY73" s="30" t="s">
        <v>24</v>
      </c>
      <c r="LNZ73" s="30"/>
      <c r="LOA73" s="30" t="s">
        <v>24</v>
      </c>
      <c r="LOB73" s="30"/>
      <c r="LOC73" s="30" t="s">
        <v>24</v>
      </c>
      <c r="LOD73" s="30"/>
      <c r="LOE73" s="30" t="s">
        <v>24</v>
      </c>
      <c r="LOF73" s="30"/>
      <c r="LOG73" s="30" t="s">
        <v>24</v>
      </c>
      <c r="LOH73" s="30"/>
      <c r="LOI73" s="30" t="s">
        <v>24</v>
      </c>
      <c r="LOJ73" s="30"/>
      <c r="LOK73" s="30" t="s">
        <v>24</v>
      </c>
      <c r="LOL73" s="30"/>
      <c r="LOM73" s="30" t="s">
        <v>24</v>
      </c>
      <c r="LON73" s="30"/>
      <c r="LOO73" s="30" t="s">
        <v>24</v>
      </c>
      <c r="LOP73" s="30"/>
      <c r="LOQ73" s="30" t="s">
        <v>24</v>
      </c>
      <c r="LOR73" s="30"/>
      <c r="LOS73" s="30" t="s">
        <v>24</v>
      </c>
      <c r="LOT73" s="30"/>
      <c r="LOU73" s="30" t="s">
        <v>24</v>
      </c>
      <c r="LOV73" s="30"/>
      <c r="LOW73" s="30" t="s">
        <v>24</v>
      </c>
      <c r="LOX73" s="30"/>
      <c r="LOY73" s="30" t="s">
        <v>24</v>
      </c>
      <c r="LOZ73" s="30"/>
      <c r="LPA73" s="30" t="s">
        <v>24</v>
      </c>
      <c r="LPB73" s="30"/>
      <c r="LPC73" s="30" t="s">
        <v>24</v>
      </c>
      <c r="LPD73" s="30"/>
      <c r="LPE73" s="30" t="s">
        <v>24</v>
      </c>
      <c r="LPF73" s="30"/>
      <c r="LPG73" s="30" t="s">
        <v>24</v>
      </c>
      <c r="LPH73" s="30"/>
      <c r="LPI73" s="30" t="s">
        <v>24</v>
      </c>
      <c r="LPJ73" s="30"/>
      <c r="LPK73" s="30" t="s">
        <v>24</v>
      </c>
      <c r="LPL73" s="30"/>
      <c r="LPM73" s="30" t="s">
        <v>24</v>
      </c>
      <c r="LPN73" s="30"/>
      <c r="LPO73" s="30" t="s">
        <v>24</v>
      </c>
      <c r="LPP73" s="30"/>
      <c r="LPQ73" s="30" t="s">
        <v>24</v>
      </c>
      <c r="LPR73" s="30"/>
      <c r="LPS73" s="30" t="s">
        <v>24</v>
      </c>
      <c r="LPT73" s="30"/>
      <c r="LPU73" s="30" t="s">
        <v>24</v>
      </c>
      <c r="LPV73" s="30"/>
      <c r="LPW73" s="30" t="s">
        <v>24</v>
      </c>
      <c r="LPX73" s="30"/>
      <c r="LPY73" s="30" t="s">
        <v>24</v>
      </c>
      <c r="LPZ73" s="30"/>
      <c r="LQA73" s="30" t="s">
        <v>24</v>
      </c>
      <c r="LQB73" s="30"/>
      <c r="LQC73" s="30" t="s">
        <v>24</v>
      </c>
      <c r="LQD73" s="30"/>
      <c r="LQE73" s="30" t="s">
        <v>24</v>
      </c>
      <c r="LQF73" s="30"/>
      <c r="LQG73" s="30" t="s">
        <v>24</v>
      </c>
      <c r="LQH73" s="30"/>
      <c r="LQI73" s="30" t="s">
        <v>24</v>
      </c>
      <c r="LQJ73" s="30"/>
      <c r="LQK73" s="30" t="s">
        <v>24</v>
      </c>
      <c r="LQL73" s="30"/>
      <c r="LQM73" s="30" t="s">
        <v>24</v>
      </c>
      <c r="LQN73" s="30"/>
      <c r="LQO73" s="30" t="s">
        <v>24</v>
      </c>
      <c r="LQP73" s="30"/>
      <c r="LQQ73" s="30" t="s">
        <v>24</v>
      </c>
      <c r="LQR73" s="30"/>
      <c r="LQS73" s="30" t="s">
        <v>24</v>
      </c>
      <c r="LQT73" s="30"/>
      <c r="LQU73" s="30" t="s">
        <v>24</v>
      </c>
      <c r="LQV73" s="30"/>
      <c r="LQW73" s="30" t="s">
        <v>24</v>
      </c>
      <c r="LQX73" s="30"/>
      <c r="LQY73" s="30" t="s">
        <v>24</v>
      </c>
      <c r="LQZ73" s="30"/>
      <c r="LRA73" s="30" t="s">
        <v>24</v>
      </c>
      <c r="LRB73" s="30"/>
      <c r="LRC73" s="30" t="s">
        <v>24</v>
      </c>
      <c r="LRD73" s="30"/>
      <c r="LRE73" s="30" t="s">
        <v>24</v>
      </c>
      <c r="LRF73" s="30"/>
      <c r="LRG73" s="30" t="s">
        <v>24</v>
      </c>
      <c r="LRH73" s="30"/>
      <c r="LRI73" s="30" t="s">
        <v>24</v>
      </c>
      <c r="LRJ73" s="30"/>
      <c r="LRK73" s="30" t="s">
        <v>24</v>
      </c>
      <c r="LRL73" s="30"/>
      <c r="LRM73" s="30" t="s">
        <v>24</v>
      </c>
      <c r="LRN73" s="30"/>
      <c r="LRO73" s="30" t="s">
        <v>24</v>
      </c>
      <c r="LRP73" s="30"/>
      <c r="LRQ73" s="30" t="s">
        <v>24</v>
      </c>
      <c r="LRR73" s="30"/>
      <c r="LRS73" s="30" t="s">
        <v>24</v>
      </c>
      <c r="LRT73" s="30"/>
      <c r="LRU73" s="30" t="s">
        <v>24</v>
      </c>
      <c r="LRV73" s="30"/>
      <c r="LRW73" s="30" t="s">
        <v>24</v>
      </c>
      <c r="LRX73" s="30"/>
      <c r="LRY73" s="30" t="s">
        <v>24</v>
      </c>
      <c r="LRZ73" s="30"/>
      <c r="LSA73" s="30" t="s">
        <v>24</v>
      </c>
      <c r="LSB73" s="30"/>
      <c r="LSC73" s="30" t="s">
        <v>24</v>
      </c>
      <c r="LSD73" s="30"/>
      <c r="LSE73" s="30" t="s">
        <v>24</v>
      </c>
      <c r="LSF73" s="30"/>
      <c r="LSG73" s="30" t="s">
        <v>24</v>
      </c>
      <c r="LSH73" s="30"/>
      <c r="LSI73" s="30" t="s">
        <v>24</v>
      </c>
      <c r="LSJ73" s="30"/>
      <c r="LSK73" s="30" t="s">
        <v>24</v>
      </c>
      <c r="LSL73" s="30"/>
      <c r="LSM73" s="30" t="s">
        <v>24</v>
      </c>
      <c r="LSN73" s="30"/>
      <c r="LSO73" s="30" t="s">
        <v>24</v>
      </c>
      <c r="LSP73" s="30"/>
      <c r="LSQ73" s="30" t="s">
        <v>24</v>
      </c>
      <c r="LSR73" s="30"/>
      <c r="LSS73" s="30" t="s">
        <v>24</v>
      </c>
      <c r="LST73" s="30"/>
      <c r="LSU73" s="30" t="s">
        <v>24</v>
      </c>
      <c r="LSV73" s="30"/>
      <c r="LSW73" s="30" t="s">
        <v>24</v>
      </c>
      <c r="LSX73" s="30"/>
      <c r="LSY73" s="30" t="s">
        <v>24</v>
      </c>
      <c r="LSZ73" s="30"/>
      <c r="LTA73" s="30" t="s">
        <v>24</v>
      </c>
      <c r="LTB73" s="30"/>
      <c r="LTC73" s="30" t="s">
        <v>24</v>
      </c>
      <c r="LTD73" s="30"/>
      <c r="LTE73" s="30" t="s">
        <v>24</v>
      </c>
      <c r="LTF73" s="30"/>
      <c r="LTG73" s="30" t="s">
        <v>24</v>
      </c>
      <c r="LTH73" s="30"/>
      <c r="LTI73" s="30" t="s">
        <v>24</v>
      </c>
      <c r="LTJ73" s="30"/>
      <c r="LTK73" s="30" t="s">
        <v>24</v>
      </c>
      <c r="LTL73" s="30"/>
      <c r="LTM73" s="30" t="s">
        <v>24</v>
      </c>
      <c r="LTN73" s="30"/>
      <c r="LTO73" s="30" t="s">
        <v>24</v>
      </c>
      <c r="LTP73" s="30"/>
      <c r="LTQ73" s="30" t="s">
        <v>24</v>
      </c>
      <c r="LTR73" s="30"/>
      <c r="LTS73" s="30" t="s">
        <v>24</v>
      </c>
      <c r="LTT73" s="30"/>
      <c r="LTU73" s="30" t="s">
        <v>24</v>
      </c>
      <c r="LTV73" s="30"/>
      <c r="LTW73" s="30" t="s">
        <v>24</v>
      </c>
      <c r="LTX73" s="30"/>
      <c r="LTY73" s="30" t="s">
        <v>24</v>
      </c>
      <c r="LTZ73" s="30"/>
      <c r="LUA73" s="30" t="s">
        <v>24</v>
      </c>
      <c r="LUB73" s="30"/>
      <c r="LUC73" s="30" t="s">
        <v>24</v>
      </c>
      <c r="LUD73" s="30"/>
      <c r="LUE73" s="30" t="s">
        <v>24</v>
      </c>
      <c r="LUF73" s="30"/>
      <c r="LUG73" s="30" t="s">
        <v>24</v>
      </c>
      <c r="LUH73" s="30"/>
      <c r="LUI73" s="30" t="s">
        <v>24</v>
      </c>
      <c r="LUJ73" s="30"/>
      <c r="LUK73" s="30" t="s">
        <v>24</v>
      </c>
      <c r="LUL73" s="30"/>
      <c r="LUM73" s="30" t="s">
        <v>24</v>
      </c>
      <c r="LUN73" s="30"/>
      <c r="LUO73" s="30" t="s">
        <v>24</v>
      </c>
      <c r="LUP73" s="30"/>
      <c r="LUQ73" s="30" t="s">
        <v>24</v>
      </c>
      <c r="LUR73" s="30"/>
      <c r="LUS73" s="30" t="s">
        <v>24</v>
      </c>
      <c r="LUT73" s="30"/>
      <c r="LUU73" s="30" t="s">
        <v>24</v>
      </c>
      <c r="LUV73" s="30"/>
      <c r="LUW73" s="30" t="s">
        <v>24</v>
      </c>
      <c r="LUX73" s="30"/>
      <c r="LUY73" s="30" t="s">
        <v>24</v>
      </c>
      <c r="LUZ73" s="30"/>
      <c r="LVA73" s="30" t="s">
        <v>24</v>
      </c>
      <c r="LVB73" s="30"/>
      <c r="LVC73" s="30" t="s">
        <v>24</v>
      </c>
      <c r="LVD73" s="30"/>
      <c r="LVE73" s="30" t="s">
        <v>24</v>
      </c>
      <c r="LVF73" s="30"/>
      <c r="LVG73" s="30" t="s">
        <v>24</v>
      </c>
      <c r="LVH73" s="30"/>
      <c r="LVI73" s="30" t="s">
        <v>24</v>
      </c>
      <c r="LVJ73" s="30"/>
      <c r="LVK73" s="30" t="s">
        <v>24</v>
      </c>
      <c r="LVL73" s="30"/>
      <c r="LVM73" s="30" t="s">
        <v>24</v>
      </c>
      <c r="LVN73" s="30"/>
      <c r="LVO73" s="30" t="s">
        <v>24</v>
      </c>
      <c r="LVP73" s="30"/>
      <c r="LVQ73" s="30" t="s">
        <v>24</v>
      </c>
      <c r="LVR73" s="30"/>
      <c r="LVS73" s="30" t="s">
        <v>24</v>
      </c>
      <c r="LVT73" s="30"/>
      <c r="LVU73" s="30" t="s">
        <v>24</v>
      </c>
      <c r="LVV73" s="30"/>
      <c r="LVW73" s="30" t="s">
        <v>24</v>
      </c>
      <c r="LVX73" s="30"/>
      <c r="LVY73" s="30" t="s">
        <v>24</v>
      </c>
      <c r="LVZ73" s="30"/>
      <c r="LWA73" s="30" t="s">
        <v>24</v>
      </c>
      <c r="LWB73" s="30"/>
      <c r="LWC73" s="30" t="s">
        <v>24</v>
      </c>
      <c r="LWD73" s="30"/>
      <c r="LWE73" s="30" t="s">
        <v>24</v>
      </c>
      <c r="LWF73" s="30"/>
      <c r="LWG73" s="30" t="s">
        <v>24</v>
      </c>
      <c r="LWH73" s="30"/>
      <c r="LWI73" s="30" t="s">
        <v>24</v>
      </c>
      <c r="LWJ73" s="30"/>
      <c r="LWK73" s="30" t="s">
        <v>24</v>
      </c>
      <c r="LWL73" s="30"/>
      <c r="LWM73" s="30" t="s">
        <v>24</v>
      </c>
      <c r="LWN73" s="30"/>
      <c r="LWO73" s="30" t="s">
        <v>24</v>
      </c>
      <c r="LWP73" s="30"/>
      <c r="LWQ73" s="30" t="s">
        <v>24</v>
      </c>
      <c r="LWR73" s="30"/>
      <c r="LWS73" s="30" t="s">
        <v>24</v>
      </c>
      <c r="LWT73" s="30"/>
      <c r="LWU73" s="30" t="s">
        <v>24</v>
      </c>
      <c r="LWV73" s="30"/>
      <c r="LWW73" s="30" t="s">
        <v>24</v>
      </c>
      <c r="LWX73" s="30"/>
      <c r="LWY73" s="30" t="s">
        <v>24</v>
      </c>
      <c r="LWZ73" s="30"/>
      <c r="LXA73" s="30" t="s">
        <v>24</v>
      </c>
      <c r="LXB73" s="30"/>
      <c r="LXC73" s="30" t="s">
        <v>24</v>
      </c>
      <c r="LXD73" s="30"/>
      <c r="LXE73" s="30" t="s">
        <v>24</v>
      </c>
      <c r="LXF73" s="30"/>
      <c r="LXG73" s="30" t="s">
        <v>24</v>
      </c>
      <c r="LXH73" s="30"/>
      <c r="LXI73" s="30" t="s">
        <v>24</v>
      </c>
      <c r="LXJ73" s="30"/>
      <c r="LXK73" s="30" t="s">
        <v>24</v>
      </c>
      <c r="LXL73" s="30"/>
      <c r="LXM73" s="30" t="s">
        <v>24</v>
      </c>
      <c r="LXN73" s="30"/>
      <c r="LXO73" s="30" t="s">
        <v>24</v>
      </c>
      <c r="LXP73" s="30"/>
      <c r="LXQ73" s="30" t="s">
        <v>24</v>
      </c>
      <c r="LXR73" s="30"/>
      <c r="LXS73" s="30" t="s">
        <v>24</v>
      </c>
      <c r="LXT73" s="30"/>
      <c r="LXU73" s="30" t="s">
        <v>24</v>
      </c>
      <c r="LXV73" s="30"/>
      <c r="LXW73" s="30" t="s">
        <v>24</v>
      </c>
      <c r="LXX73" s="30"/>
      <c r="LXY73" s="30" t="s">
        <v>24</v>
      </c>
      <c r="LXZ73" s="30"/>
      <c r="LYA73" s="30" t="s">
        <v>24</v>
      </c>
      <c r="LYB73" s="30"/>
      <c r="LYC73" s="30" t="s">
        <v>24</v>
      </c>
      <c r="LYD73" s="30"/>
      <c r="LYE73" s="30" t="s">
        <v>24</v>
      </c>
      <c r="LYF73" s="30"/>
      <c r="LYG73" s="30" t="s">
        <v>24</v>
      </c>
      <c r="LYH73" s="30"/>
      <c r="LYI73" s="30" t="s">
        <v>24</v>
      </c>
      <c r="LYJ73" s="30"/>
      <c r="LYK73" s="30" t="s">
        <v>24</v>
      </c>
      <c r="LYL73" s="30"/>
      <c r="LYM73" s="30" t="s">
        <v>24</v>
      </c>
      <c r="LYN73" s="30"/>
      <c r="LYO73" s="30" t="s">
        <v>24</v>
      </c>
      <c r="LYP73" s="30"/>
      <c r="LYQ73" s="30" t="s">
        <v>24</v>
      </c>
      <c r="LYR73" s="30"/>
      <c r="LYS73" s="30" t="s">
        <v>24</v>
      </c>
      <c r="LYT73" s="30"/>
      <c r="LYU73" s="30" t="s">
        <v>24</v>
      </c>
      <c r="LYV73" s="30"/>
      <c r="LYW73" s="30" t="s">
        <v>24</v>
      </c>
      <c r="LYX73" s="30"/>
      <c r="LYY73" s="30" t="s">
        <v>24</v>
      </c>
      <c r="LYZ73" s="30"/>
      <c r="LZA73" s="30" t="s">
        <v>24</v>
      </c>
      <c r="LZB73" s="30"/>
      <c r="LZC73" s="30" t="s">
        <v>24</v>
      </c>
      <c r="LZD73" s="30"/>
      <c r="LZE73" s="30" t="s">
        <v>24</v>
      </c>
      <c r="LZF73" s="30"/>
      <c r="LZG73" s="30" t="s">
        <v>24</v>
      </c>
      <c r="LZH73" s="30"/>
      <c r="LZI73" s="30" t="s">
        <v>24</v>
      </c>
      <c r="LZJ73" s="30"/>
      <c r="LZK73" s="30" t="s">
        <v>24</v>
      </c>
      <c r="LZL73" s="30"/>
      <c r="LZM73" s="30" t="s">
        <v>24</v>
      </c>
      <c r="LZN73" s="30"/>
      <c r="LZO73" s="30" t="s">
        <v>24</v>
      </c>
      <c r="LZP73" s="30"/>
      <c r="LZQ73" s="30" t="s">
        <v>24</v>
      </c>
      <c r="LZR73" s="30"/>
      <c r="LZS73" s="30" t="s">
        <v>24</v>
      </c>
      <c r="LZT73" s="30"/>
      <c r="LZU73" s="30" t="s">
        <v>24</v>
      </c>
      <c r="LZV73" s="30"/>
      <c r="LZW73" s="30" t="s">
        <v>24</v>
      </c>
      <c r="LZX73" s="30"/>
      <c r="LZY73" s="30" t="s">
        <v>24</v>
      </c>
      <c r="LZZ73" s="30"/>
      <c r="MAA73" s="30" t="s">
        <v>24</v>
      </c>
      <c r="MAB73" s="30"/>
      <c r="MAC73" s="30" t="s">
        <v>24</v>
      </c>
      <c r="MAD73" s="30"/>
      <c r="MAE73" s="30" t="s">
        <v>24</v>
      </c>
      <c r="MAF73" s="30"/>
      <c r="MAG73" s="30" t="s">
        <v>24</v>
      </c>
      <c r="MAH73" s="30"/>
      <c r="MAI73" s="30" t="s">
        <v>24</v>
      </c>
      <c r="MAJ73" s="30"/>
      <c r="MAK73" s="30" t="s">
        <v>24</v>
      </c>
      <c r="MAL73" s="30"/>
      <c r="MAM73" s="30" t="s">
        <v>24</v>
      </c>
      <c r="MAN73" s="30"/>
      <c r="MAO73" s="30" t="s">
        <v>24</v>
      </c>
      <c r="MAP73" s="30"/>
      <c r="MAQ73" s="30" t="s">
        <v>24</v>
      </c>
      <c r="MAR73" s="30"/>
      <c r="MAS73" s="30" t="s">
        <v>24</v>
      </c>
      <c r="MAT73" s="30"/>
      <c r="MAU73" s="30" t="s">
        <v>24</v>
      </c>
      <c r="MAV73" s="30"/>
      <c r="MAW73" s="30" t="s">
        <v>24</v>
      </c>
      <c r="MAX73" s="30"/>
      <c r="MAY73" s="30" t="s">
        <v>24</v>
      </c>
      <c r="MAZ73" s="30"/>
      <c r="MBA73" s="30" t="s">
        <v>24</v>
      </c>
      <c r="MBB73" s="30"/>
      <c r="MBC73" s="30" t="s">
        <v>24</v>
      </c>
      <c r="MBD73" s="30"/>
      <c r="MBE73" s="30" t="s">
        <v>24</v>
      </c>
      <c r="MBF73" s="30"/>
      <c r="MBG73" s="30" t="s">
        <v>24</v>
      </c>
      <c r="MBH73" s="30"/>
      <c r="MBI73" s="30" t="s">
        <v>24</v>
      </c>
      <c r="MBJ73" s="30"/>
      <c r="MBK73" s="30" t="s">
        <v>24</v>
      </c>
      <c r="MBL73" s="30"/>
      <c r="MBM73" s="30" t="s">
        <v>24</v>
      </c>
      <c r="MBN73" s="30"/>
      <c r="MBO73" s="30" t="s">
        <v>24</v>
      </c>
      <c r="MBP73" s="30"/>
      <c r="MBQ73" s="30" t="s">
        <v>24</v>
      </c>
      <c r="MBR73" s="30"/>
      <c r="MBS73" s="30" t="s">
        <v>24</v>
      </c>
      <c r="MBT73" s="30"/>
      <c r="MBU73" s="30" t="s">
        <v>24</v>
      </c>
      <c r="MBV73" s="30"/>
      <c r="MBW73" s="30" t="s">
        <v>24</v>
      </c>
      <c r="MBX73" s="30"/>
      <c r="MBY73" s="30" t="s">
        <v>24</v>
      </c>
      <c r="MBZ73" s="30"/>
      <c r="MCA73" s="30" t="s">
        <v>24</v>
      </c>
      <c r="MCB73" s="30"/>
      <c r="MCC73" s="30" t="s">
        <v>24</v>
      </c>
      <c r="MCD73" s="30"/>
      <c r="MCE73" s="30" t="s">
        <v>24</v>
      </c>
      <c r="MCF73" s="30"/>
      <c r="MCG73" s="30" t="s">
        <v>24</v>
      </c>
      <c r="MCH73" s="30"/>
      <c r="MCI73" s="30" t="s">
        <v>24</v>
      </c>
      <c r="MCJ73" s="30"/>
      <c r="MCK73" s="30" t="s">
        <v>24</v>
      </c>
      <c r="MCL73" s="30"/>
      <c r="MCM73" s="30" t="s">
        <v>24</v>
      </c>
      <c r="MCN73" s="30"/>
      <c r="MCO73" s="30" t="s">
        <v>24</v>
      </c>
      <c r="MCP73" s="30"/>
      <c r="MCQ73" s="30" t="s">
        <v>24</v>
      </c>
      <c r="MCR73" s="30"/>
      <c r="MCS73" s="30" t="s">
        <v>24</v>
      </c>
      <c r="MCT73" s="30"/>
      <c r="MCU73" s="30" t="s">
        <v>24</v>
      </c>
      <c r="MCV73" s="30"/>
      <c r="MCW73" s="30" t="s">
        <v>24</v>
      </c>
      <c r="MCX73" s="30"/>
      <c r="MCY73" s="30" t="s">
        <v>24</v>
      </c>
      <c r="MCZ73" s="30"/>
      <c r="MDA73" s="30" t="s">
        <v>24</v>
      </c>
      <c r="MDB73" s="30"/>
      <c r="MDC73" s="30" t="s">
        <v>24</v>
      </c>
      <c r="MDD73" s="30"/>
      <c r="MDE73" s="30" t="s">
        <v>24</v>
      </c>
      <c r="MDF73" s="30"/>
      <c r="MDG73" s="30" t="s">
        <v>24</v>
      </c>
      <c r="MDH73" s="30"/>
      <c r="MDI73" s="30" t="s">
        <v>24</v>
      </c>
      <c r="MDJ73" s="30"/>
      <c r="MDK73" s="30" t="s">
        <v>24</v>
      </c>
      <c r="MDL73" s="30"/>
      <c r="MDM73" s="30" t="s">
        <v>24</v>
      </c>
      <c r="MDN73" s="30"/>
      <c r="MDO73" s="30" t="s">
        <v>24</v>
      </c>
      <c r="MDP73" s="30"/>
      <c r="MDQ73" s="30" t="s">
        <v>24</v>
      </c>
      <c r="MDR73" s="30"/>
      <c r="MDS73" s="30" t="s">
        <v>24</v>
      </c>
      <c r="MDT73" s="30"/>
      <c r="MDU73" s="30" t="s">
        <v>24</v>
      </c>
      <c r="MDV73" s="30"/>
      <c r="MDW73" s="30" t="s">
        <v>24</v>
      </c>
      <c r="MDX73" s="30"/>
      <c r="MDY73" s="30" t="s">
        <v>24</v>
      </c>
      <c r="MDZ73" s="30"/>
      <c r="MEA73" s="30" t="s">
        <v>24</v>
      </c>
      <c r="MEB73" s="30"/>
      <c r="MEC73" s="30" t="s">
        <v>24</v>
      </c>
      <c r="MED73" s="30"/>
      <c r="MEE73" s="30" t="s">
        <v>24</v>
      </c>
      <c r="MEF73" s="30"/>
      <c r="MEG73" s="30" t="s">
        <v>24</v>
      </c>
      <c r="MEH73" s="30"/>
      <c r="MEI73" s="30" t="s">
        <v>24</v>
      </c>
      <c r="MEJ73" s="30"/>
      <c r="MEK73" s="30" t="s">
        <v>24</v>
      </c>
      <c r="MEL73" s="30"/>
      <c r="MEM73" s="30" t="s">
        <v>24</v>
      </c>
      <c r="MEN73" s="30"/>
      <c r="MEO73" s="30" t="s">
        <v>24</v>
      </c>
      <c r="MEP73" s="30"/>
      <c r="MEQ73" s="30" t="s">
        <v>24</v>
      </c>
      <c r="MER73" s="30"/>
      <c r="MES73" s="30" t="s">
        <v>24</v>
      </c>
      <c r="MET73" s="30"/>
      <c r="MEU73" s="30" t="s">
        <v>24</v>
      </c>
      <c r="MEV73" s="30"/>
      <c r="MEW73" s="30" t="s">
        <v>24</v>
      </c>
      <c r="MEX73" s="30"/>
      <c r="MEY73" s="30" t="s">
        <v>24</v>
      </c>
      <c r="MEZ73" s="30"/>
      <c r="MFA73" s="30" t="s">
        <v>24</v>
      </c>
      <c r="MFB73" s="30"/>
      <c r="MFC73" s="30" t="s">
        <v>24</v>
      </c>
      <c r="MFD73" s="30"/>
      <c r="MFE73" s="30" t="s">
        <v>24</v>
      </c>
      <c r="MFF73" s="30"/>
      <c r="MFG73" s="30" t="s">
        <v>24</v>
      </c>
      <c r="MFH73" s="30"/>
      <c r="MFI73" s="30" t="s">
        <v>24</v>
      </c>
      <c r="MFJ73" s="30"/>
      <c r="MFK73" s="30" t="s">
        <v>24</v>
      </c>
      <c r="MFL73" s="30"/>
      <c r="MFM73" s="30" t="s">
        <v>24</v>
      </c>
      <c r="MFN73" s="30"/>
      <c r="MFO73" s="30" t="s">
        <v>24</v>
      </c>
      <c r="MFP73" s="30"/>
      <c r="MFQ73" s="30" t="s">
        <v>24</v>
      </c>
      <c r="MFR73" s="30"/>
      <c r="MFS73" s="30" t="s">
        <v>24</v>
      </c>
      <c r="MFT73" s="30"/>
      <c r="MFU73" s="30" t="s">
        <v>24</v>
      </c>
      <c r="MFV73" s="30"/>
      <c r="MFW73" s="30" t="s">
        <v>24</v>
      </c>
      <c r="MFX73" s="30"/>
      <c r="MFY73" s="30" t="s">
        <v>24</v>
      </c>
      <c r="MFZ73" s="30"/>
      <c r="MGA73" s="30" t="s">
        <v>24</v>
      </c>
      <c r="MGB73" s="30"/>
      <c r="MGC73" s="30" t="s">
        <v>24</v>
      </c>
      <c r="MGD73" s="30"/>
      <c r="MGE73" s="30" t="s">
        <v>24</v>
      </c>
      <c r="MGF73" s="30"/>
      <c r="MGG73" s="30" t="s">
        <v>24</v>
      </c>
      <c r="MGH73" s="30"/>
      <c r="MGI73" s="30" t="s">
        <v>24</v>
      </c>
      <c r="MGJ73" s="30"/>
      <c r="MGK73" s="30" t="s">
        <v>24</v>
      </c>
      <c r="MGL73" s="30"/>
      <c r="MGM73" s="30" t="s">
        <v>24</v>
      </c>
      <c r="MGN73" s="30"/>
      <c r="MGO73" s="30" t="s">
        <v>24</v>
      </c>
      <c r="MGP73" s="30"/>
      <c r="MGQ73" s="30" t="s">
        <v>24</v>
      </c>
      <c r="MGR73" s="30"/>
      <c r="MGS73" s="30" t="s">
        <v>24</v>
      </c>
      <c r="MGT73" s="30"/>
      <c r="MGU73" s="30" t="s">
        <v>24</v>
      </c>
      <c r="MGV73" s="30"/>
      <c r="MGW73" s="30" t="s">
        <v>24</v>
      </c>
      <c r="MGX73" s="30"/>
      <c r="MGY73" s="30" t="s">
        <v>24</v>
      </c>
      <c r="MGZ73" s="30"/>
      <c r="MHA73" s="30" t="s">
        <v>24</v>
      </c>
      <c r="MHB73" s="30"/>
      <c r="MHC73" s="30" t="s">
        <v>24</v>
      </c>
      <c r="MHD73" s="30"/>
      <c r="MHE73" s="30" t="s">
        <v>24</v>
      </c>
      <c r="MHF73" s="30"/>
      <c r="MHG73" s="30" t="s">
        <v>24</v>
      </c>
      <c r="MHH73" s="30"/>
      <c r="MHI73" s="30" t="s">
        <v>24</v>
      </c>
      <c r="MHJ73" s="30"/>
      <c r="MHK73" s="30" t="s">
        <v>24</v>
      </c>
      <c r="MHL73" s="30"/>
      <c r="MHM73" s="30" t="s">
        <v>24</v>
      </c>
      <c r="MHN73" s="30"/>
      <c r="MHO73" s="30" t="s">
        <v>24</v>
      </c>
      <c r="MHP73" s="30"/>
      <c r="MHQ73" s="30" t="s">
        <v>24</v>
      </c>
      <c r="MHR73" s="30"/>
      <c r="MHS73" s="30" t="s">
        <v>24</v>
      </c>
      <c r="MHT73" s="30"/>
      <c r="MHU73" s="30" t="s">
        <v>24</v>
      </c>
      <c r="MHV73" s="30"/>
      <c r="MHW73" s="30" t="s">
        <v>24</v>
      </c>
      <c r="MHX73" s="30"/>
      <c r="MHY73" s="30" t="s">
        <v>24</v>
      </c>
      <c r="MHZ73" s="30"/>
      <c r="MIA73" s="30" t="s">
        <v>24</v>
      </c>
      <c r="MIB73" s="30"/>
      <c r="MIC73" s="30" t="s">
        <v>24</v>
      </c>
      <c r="MID73" s="30"/>
      <c r="MIE73" s="30" t="s">
        <v>24</v>
      </c>
      <c r="MIF73" s="30"/>
      <c r="MIG73" s="30" t="s">
        <v>24</v>
      </c>
      <c r="MIH73" s="30"/>
      <c r="MII73" s="30" t="s">
        <v>24</v>
      </c>
      <c r="MIJ73" s="30"/>
      <c r="MIK73" s="30" t="s">
        <v>24</v>
      </c>
      <c r="MIL73" s="30"/>
      <c r="MIM73" s="30" t="s">
        <v>24</v>
      </c>
      <c r="MIN73" s="30"/>
      <c r="MIO73" s="30" t="s">
        <v>24</v>
      </c>
      <c r="MIP73" s="30"/>
      <c r="MIQ73" s="30" t="s">
        <v>24</v>
      </c>
      <c r="MIR73" s="30"/>
      <c r="MIS73" s="30" t="s">
        <v>24</v>
      </c>
      <c r="MIT73" s="30"/>
      <c r="MIU73" s="30" t="s">
        <v>24</v>
      </c>
      <c r="MIV73" s="30"/>
      <c r="MIW73" s="30" t="s">
        <v>24</v>
      </c>
      <c r="MIX73" s="30"/>
      <c r="MIY73" s="30" t="s">
        <v>24</v>
      </c>
      <c r="MIZ73" s="30"/>
      <c r="MJA73" s="30" t="s">
        <v>24</v>
      </c>
      <c r="MJB73" s="30"/>
      <c r="MJC73" s="30" t="s">
        <v>24</v>
      </c>
      <c r="MJD73" s="30"/>
      <c r="MJE73" s="30" t="s">
        <v>24</v>
      </c>
      <c r="MJF73" s="30"/>
      <c r="MJG73" s="30" t="s">
        <v>24</v>
      </c>
      <c r="MJH73" s="30"/>
      <c r="MJI73" s="30" t="s">
        <v>24</v>
      </c>
      <c r="MJJ73" s="30"/>
      <c r="MJK73" s="30" t="s">
        <v>24</v>
      </c>
      <c r="MJL73" s="30"/>
      <c r="MJM73" s="30" t="s">
        <v>24</v>
      </c>
      <c r="MJN73" s="30"/>
      <c r="MJO73" s="30" t="s">
        <v>24</v>
      </c>
      <c r="MJP73" s="30"/>
      <c r="MJQ73" s="30" t="s">
        <v>24</v>
      </c>
      <c r="MJR73" s="30"/>
      <c r="MJS73" s="30" t="s">
        <v>24</v>
      </c>
      <c r="MJT73" s="30"/>
      <c r="MJU73" s="30" t="s">
        <v>24</v>
      </c>
      <c r="MJV73" s="30"/>
      <c r="MJW73" s="30" t="s">
        <v>24</v>
      </c>
      <c r="MJX73" s="30"/>
      <c r="MJY73" s="30" t="s">
        <v>24</v>
      </c>
      <c r="MJZ73" s="30"/>
      <c r="MKA73" s="30" t="s">
        <v>24</v>
      </c>
      <c r="MKB73" s="30"/>
      <c r="MKC73" s="30" t="s">
        <v>24</v>
      </c>
      <c r="MKD73" s="30"/>
      <c r="MKE73" s="30" t="s">
        <v>24</v>
      </c>
      <c r="MKF73" s="30"/>
      <c r="MKG73" s="30" t="s">
        <v>24</v>
      </c>
      <c r="MKH73" s="30"/>
      <c r="MKI73" s="30" t="s">
        <v>24</v>
      </c>
      <c r="MKJ73" s="30"/>
      <c r="MKK73" s="30" t="s">
        <v>24</v>
      </c>
      <c r="MKL73" s="30"/>
      <c r="MKM73" s="30" t="s">
        <v>24</v>
      </c>
      <c r="MKN73" s="30"/>
      <c r="MKO73" s="30" t="s">
        <v>24</v>
      </c>
      <c r="MKP73" s="30"/>
      <c r="MKQ73" s="30" t="s">
        <v>24</v>
      </c>
      <c r="MKR73" s="30"/>
      <c r="MKS73" s="30" t="s">
        <v>24</v>
      </c>
      <c r="MKT73" s="30"/>
      <c r="MKU73" s="30" t="s">
        <v>24</v>
      </c>
      <c r="MKV73" s="30"/>
      <c r="MKW73" s="30" t="s">
        <v>24</v>
      </c>
      <c r="MKX73" s="30"/>
      <c r="MKY73" s="30" t="s">
        <v>24</v>
      </c>
      <c r="MKZ73" s="30"/>
      <c r="MLA73" s="30" t="s">
        <v>24</v>
      </c>
      <c r="MLB73" s="30"/>
      <c r="MLC73" s="30" t="s">
        <v>24</v>
      </c>
      <c r="MLD73" s="30"/>
      <c r="MLE73" s="30" t="s">
        <v>24</v>
      </c>
      <c r="MLF73" s="30"/>
      <c r="MLG73" s="30" t="s">
        <v>24</v>
      </c>
      <c r="MLH73" s="30"/>
      <c r="MLI73" s="30" t="s">
        <v>24</v>
      </c>
      <c r="MLJ73" s="30"/>
      <c r="MLK73" s="30" t="s">
        <v>24</v>
      </c>
      <c r="MLL73" s="30"/>
      <c r="MLM73" s="30" t="s">
        <v>24</v>
      </c>
      <c r="MLN73" s="30"/>
      <c r="MLO73" s="30" t="s">
        <v>24</v>
      </c>
      <c r="MLP73" s="30"/>
      <c r="MLQ73" s="30" t="s">
        <v>24</v>
      </c>
      <c r="MLR73" s="30"/>
      <c r="MLS73" s="30" t="s">
        <v>24</v>
      </c>
      <c r="MLT73" s="30"/>
      <c r="MLU73" s="30" t="s">
        <v>24</v>
      </c>
      <c r="MLV73" s="30"/>
      <c r="MLW73" s="30" t="s">
        <v>24</v>
      </c>
      <c r="MLX73" s="30"/>
      <c r="MLY73" s="30" t="s">
        <v>24</v>
      </c>
      <c r="MLZ73" s="30"/>
      <c r="MMA73" s="30" t="s">
        <v>24</v>
      </c>
      <c r="MMB73" s="30"/>
      <c r="MMC73" s="30" t="s">
        <v>24</v>
      </c>
      <c r="MMD73" s="30"/>
      <c r="MME73" s="30" t="s">
        <v>24</v>
      </c>
      <c r="MMF73" s="30"/>
      <c r="MMG73" s="30" t="s">
        <v>24</v>
      </c>
      <c r="MMH73" s="30"/>
      <c r="MMI73" s="30" t="s">
        <v>24</v>
      </c>
      <c r="MMJ73" s="30"/>
      <c r="MMK73" s="30" t="s">
        <v>24</v>
      </c>
      <c r="MML73" s="30"/>
      <c r="MMM73" s="30" t="s">
        <v>24</v>
      </c>
      <c r="MMN73" s="30"/>
      <c r="MMO73" s="30" t="s">
        <v>24</v>
      </c>
      <c r="MMP73" s="30"/>
      <c r="MMQ73" s="30" t="s">
        <v>24</v>
      </c>
      <c r="MMR73" s="30"/>
      <c r="MMS73" s="30" t="s">
        <v>24</v>
      </c>
      <c r="MMT73" s="30"/>
      <c r="MMU73" s="30" t="s">
        <v>24</v>
      </c>
      <c r="MMV73" s="30"/>
      <c r="MMW73" s="30" t="s">
        <v>24</v>
      </c>
      <c r="MMX73" s="30"/>
      <c r="MMY73" s="30" t="s">
        <v>24</v>
      </c>
      <c r="MMZ73" s="30"/>
      <c r="MNA73" s="30" t="s">
        <v>24</v>
      </c>
      <c r="MNB73" s="30"/>
      <c r="MNC73" s="30" t="s">
        <v>24</v>
      </c>
      <c r="MND73" s="30"/>
      <c r="MNE73" s="30" t="s">
        <v>24</v>
      </c>
      <c r="MNF73" s="30"/>
      <c r="MNG73" s="30" t="s">
        <v>24</v>
      </c>
      <c r="MNH73" s="30"/>
      <c r="MNI73" s="30" t="s">
        <v>24</v>
      </c>
      <c r="MNJ73" s="30"/>
      <c r="MNK73" s="30" t="s">
        <v>24</v>
      </c>
      <c r="MNL73" s="30"/>
      <c r="MNM73" s="30" t="s">
        <v>24</v>
      </c>
      <c r="MNN73" s="30"/>
      <c r="MNO73" s="30" t="s">
        <v>24</v>
      </c>
      <c r="MNP73" s="30"/>
      <c r="MNQ73" s="30" t="s">
        <v>24</v>
      </c>
      <c r="MNR73" s="30"/>
      <c r="MNS73" s="30" t="s">
        <v>24</v>
      </c>
      <c r="MNT73" s="30"/>
      <c r="MNU73" s="30" t="s">
        <v>24</v>
      </c>
      <c r="MNV73" s="30"/>
      <c r="MNW73" s="30" t="s">
        <v>24</v>
      </c>
      <c r="MNX73" s="30"/>
      <c r="MNY73" s="30" t="s">
        <v>24</v>
      </c>
      <c r="MNZ73" s="30"/>
      <c r="MOA73" s="30" t="s">
        <v>24</v>
      </c>
      <c r="MOB73" s="30"/>
      <c r="MOC73" s="30" t="s">
        <v>24</v>
      </c>
      <c r="MOD73" s="30"/>
      <c r="MOE73" s="30" t="s">
        <v>24</v>
      </c>
      <c r="MOF73" s="30"/>
      <c r="MOG73" s="30" t="s">
        <v>24</v>
      </c>
      <c r="MOH73" s="30"/>
      <c r="MOI73" s="30" t="s">
        <v>24</v>
      </c>
      <c r="MOJ73" s="30"/>
      <c r="MOK73" s="30" t="s">
        <v>24</v>
      </c>
      <c r="MOL73" s="30"/>
      <c r="MOM73" s="30" t="s">
        <v>24</v>
      </c>
      <c r="MON73" s="30"/>
      <c r="MOO73" s="30" t="s">
        <v>24</v>
      </c>
      <c r="MOP73" s="30"/>
      <c r="MOQ73" s="30" t="s">
        <v>24</v>
      </c>
      <c r="MOR73" s="30"/>
      <c r="MOS73" s="30" t="s">
        <v>24</v>
      </c>
      <c r="MOT73" s="30"/>
      <c r="MOU73" s="30" t="s">
        <v>24</v>
      </c>
      <c r="MOV73" s="30"/>
      <c r="MOW73" s="30" t="s">
        <v>24</v>
      </c>
      <c r="MOX73" s="30"/>
      <c r="MOY73" s="30" t="s">
        <v>24</v>
      </c>
      <c r="MOZ73" s="30"/>
      <c r="MPA73" s="30" t="s">
        <v>24</v>
      </c>
      <c r="MPB73" s="30"/>
      <c r="MPC73" s="30" t="s">
        <v>24</v>
      </c>
      <c r="MPD73" s="30"/>
      <c r="MPE73" s="30" t="s">
        <v>24</v>
      </c>
      <c r="MPF73" s="30"/>
      <c r="MPG73" s="30" t="s">
        <v>24</v>
      </c>
      <c r="MPH73" s="30"/>
      <c r="MPI73" s="30" t="s">
        <v>24</v>
      </c>
      <c r="MPJ73" s="30"/>
      <c r="MPK73" s="30" t="s">
        <v>24</v>
      </c>
      <c r="MPL73" s="30"/>
      <c r="MPM73" s="30" t="s">
        <v>24</v>
      </c>
      <c r="MPN73" s="30"/>
      <c r="MPO73" s="30" t="s">
        <v>24</v>
      </c>
      <c r="MPP73" s="30"/>
      <c r="MPQ73" s="30" t="s">
        <v>24</v>
      </c>
      <c r="MPR73" s="30"/>
      <c r="MPS73" s="30" t="s">
        <v>24</v>
      </c>
      <c r="MPT73" s="30"/>
      <c r="MPU73" s="30" t="s">
        <v>24</v>
      </c>
      <c r="MPV73" s="30"/>
      <c r="MPW73" s="30" t="s">
        <v>24</v>
      </c>
      <c r="MPX73" s="30"/>
      <c r="MPY73" s="30" t="s">
        <v>24</v>
      </c>
      <c r="MPZ73" s="30"/>
      <c r="MQA73" s="30" t="s">
        <v>24</v>
      </c>
      <c r="MQB73" s="30"/>
      <c r="MQC73" s="30" t="s">
        <v>24</v>
      </c>
      <c r="MQD73" s="30"/>
      <c r="MQE73" s="30" t="s">
        <v>24</v>
      </c>
      <c r="MQF73" s="30"/>
      <c r="MQG73" s="30" t="s">
        <v>24</v>
      </c>
      <c r="MQH73" s="30"/>
      <c r="MQI73" s="30" t="s">
        <v>24</v>
      </c>
      <c r="MQJ73" s="30"/>
      <c r="MQK73" s="30" t="s">
        <v>24</v>
      </c>
      <c r="MQL73" s="30"/>
      <c r="MQM73" s="30" t="s">
        <v>24</v>
      </c>
      <c r="MQN73" s="30"/>
      <c r="MQO73" s="30" t="s">
        <v>24</v>
      </c>
      <c r="MQP73" s="30"/>
      <c r="MQQ73" s="30" t="s">
        <v>24</v>
      </c>
      <c r="MQR73" s="30"/>
      <c r="MQS73" s="30" t="s">
        <v>24</v>
      </c>
      <c r="MQT73" s="30"/>
      <c r="MQU73" s="30" t="s">
        <v>24</v>
      </c>
      <c r="MQV73" s="30"/>
      <c r="MQW73" s="30" t="s">
        <v>24</v>
      </c>
      <c r="MQX73" s="30"/>
      <c r="MQY73" s="30" t="s">
        <v>24</v>
      </c>
      <c r="MQZ73" s="30"/>
      <c r="MRA73" s="30" t="s">
        <v>24</v>
      </c>
      <c r="MRB73" s="30"/>
      <c r="MRC73" s="30" t="s">
        <v>24</v>
      </c>
      <c r="MRD73" s="30"/>
      <c r="MRE73" s="30" t="s">
        <v>24</v>
      </c>
      <c r="MRF73" s="30"/>
      <c r="MRG73" s="30" t="s">
        <v>24</v>
      </c>
      <c r="MRH73" s="30"/>
      <c r="MRI73" s="30" t="s">
        <v>24</v>
      </c>
      <c r="MRJ73" s="30"/>
      <c r="MRK73" s="30" t="s">
        <v>24</v>
      </c>
      <c r="MRL73" s="30"/>
      <c r="MRM73" s="30" t="s">
        <v>24</v>
      </c>
      <c r="MRN73" s="30"/>
      <c r="MRO73" s="30" t="s">
        <v>24</v>
      </c>
      <c r="MRP73" s="30"/>
      <c r="MRQ73" s="30" t="s">
        <v>24</v>
      </c>
      <c r="MRR73" s="30"/>
      <c r="MRS73" s="30" t="s">
        <v>24</v>
      </c>
      <c r="MRT73" s="30"/>
      <c r="MRU73" s="30" t="s">
        <v>24</v>
      </c>
      <c r="MRV73" s="30"/>
      <c r="MRW73" s="30" t="s">
        <v>24</v>
      </c>
      <c r="MRX73" s="30"/>
      <c r="MRY73" s="30" t="s">
        <v>24</v>
      </c>
      <c r="MRZ73" s="30"/>
      <c r="MSA73" s="30" t="s">
        <v>24</v>
      </c>
      <c r="MSB73" s="30"/>
      <c r="MSC73" s="30" t="s">
        <v>24</v>
      </c>
      <c r="MSD73" s="30"/>
      <c r="MSE73" s="30" t="s">
        <v>24</v>
      </c>
      <c r="MSF73" s="30"/>
      <c r="MSG73" s="30" t="s">
        <v>24</v>
      </c>
      <c r="MSH73" s="30"/>
      <c r="MSI73" s="30" t="s">
        <v>24</v>
      </c>
      <c r="MSJ73" s="30"/>
      <c r="MSK73" s="30" t="s">
        <v>24</v>
      </c>
      <c r="MSL73" s="30"/>
      <c r="MSM73" s="30" t="s">
        <v>24</v>
      </c>
      <c r="MSN73" s="30"/>
      <c r="MSO73" s="30" t="s">
        <v>24</v>
      </c>
      <c r="MSP73" s="30"/>
      <c r="MSQ73" s="30" t="s">
        <v>24</v>
      </c>
      <c r="MSR73" s="30"/>
      <c r="MSS73" s="30" t="s">
        <v>24</v>
      </c>
      <c r="MST73" s="30"/>
      <c r="MSU73" s="30" t="s">
        <v>24</v>
      </c>
      <c r="MSV73" s="30"/>
      <c r="MSW73" s="30" t="s">
        <v>24</v>
      </c>
      <c r="MSX73" s="30"/>
      <c r="MSY73" s="30" t="s">
        <v>24</v>
      </c>
      <c r="MSZ73" s="30"/>
      <c r="MTA73" s="30" t="s">
        <v>24</v>
      </c>
      <c r="MTB73" s="30"/>
      <c r="MTC73" s="30" t="s">
        <v>24</v>
      </c>
      <c r="MTD73" s="30"/>
      <c r="MTE73" s="30" t="s">
        <v>24</v>
      </c>
      <c r="MTF73" s="30"/>
      <c r="MTG73" s="30" t="s">
        <v>24</v>
      </c>
      <c r="MTH73" s="30"/>
      <c r="MTI73" s="30" t="s">
        <v>24</v>
      </c>
      <c r="MTJ73" s="30"/>
      <c r="MTK73" s="30" t="s">
        <v>24</v>
      </c>
      <c r="MTL73" s="30"/>
      <c r="MTM73" s="30" t="s">
        <v>24</v>
      </c>
      <c r="MTN73" s="30"/>
      <c r="MTO73" s="30" t="s">
        <v>24</v>
      </c>
      <c r="MTP73" s="30"/>
      <c r="MTQ73" s="30" t="s">
        <v>24</v>
      </c>
      <c r="MTR73" s="30"/>
      <c r="MTS73" s="30" t="s">
        <v>24</v>
      </c>
      <c r="MTT73" s="30"/>
      <c r="MTU73" s="30" t="s">
        <v>24</v>
      </c>
      <c r="MTV73" s="30"/>
      <c r="MTW73" s="30" t="s">
        <v>24</v>
      </c>
      <c r="MTX73" s="30"/>
      <c r="MTY73" s="30" t="s">
        <v>24</v>
      </c>
      <c r="MTZ73" s="30"/>
      <c r="MUA73" s="30" t="s">
        <v>24</v>
      </c>
      <c r="MUB73" s="30"/>
      <c r="MUC73" s="30" t="s">
        <v>24</v>
      </c>
      <c r="MUD73" s="30"/>
      <c r="MUE73" s="30" t="s">
        <v>24</v>
      </c>
      <c r="MUF73" s="30"/>
      <c r="MUG73" s="30" t="s">
        <v>24</v>
      </c>
      <c r="MUH73" s="30"/>
      <c r="MUI73" s="30" t="s">
        <v>24</v>
      </c>
      <c r="MUJ73" s="30"/>
      <c r="MUK73" s="30" t="s">
        <v>24</v>
      </c>
      <c r="MUL73" s="30"/>
      <c r="MUM73" s="30" t="s">
        <v>24</v>
      </c>
      <c r="MUN73" s="30"/>
      <c r="MUO73" s="30" t="s">
        <v>24</v>
      </c>
      <c r="MUP73" s="30"/>
      <c r="MUQ73" s="30" t="s">
        <v>24</v>
      </c>
      <c r="MUR73" s="30"/>
      <c r="MUS73" s="30" t="s">
        <v>24</v>
      </c>
      <c r="MUT73" s="30"/>
      <c r="MUU73" s="30" t="s">
        <v>24</v>
      </c>
      <c r="MUV73" s="30"/>
      <c r="MUW73" s="30" t="s">
        <v>24</v>
      </c>
      <c r="MUX73" s="30"/>
      <c r="MUY73" s="30" t="s">
        <v>24</v>
      </c>
      <c r="MUZ73" s="30"/>
      <c r="MVA73" s="30" t="s">
        <v>24</v>
      </c>
      <c r="MVB73" s="30"/>
      <c r="MVC73" s="30" t="s">
        <v>24</v>
      </c>
      <c r="MVD73" s="30"/>
      <c r="MVE73" s="30" t="s">
        <v>24</v>
      </c>
      <c r="MVF73" s="30"/>
      <c r="MVG73" s="30" t="s">
        <v>24</v>
      </c>
      <c r="MVH73" s="30"/>
      <c r="MVI73" s="30" t="s">
        <v>24</v>
      </c>
      <c r="MVJ73" s="30"/>
      <c r="MVK73" s="30" t="s">
        <v>24</v>
      </c>
      <c r="MVL73" s="30"/>
      <c r="MVM73" s="30" t="s">
        <v>24</v>
      </c>
      <c r="MVN73" s="30"/>
      <c r="MVO73" s="30" t="s">
        <v>24</v>
      </c>
      <c r="MVP73" s="30"/>
      <c r="MVQ73" s="30" t="s">
        <v>24</v>
      </c>
      <c r="MVR73" s="30"/>
      <c r="MVS73" s="30" t="s">
        <v>24</v>
      </c>
      <c r="MVT73" s="30"/>
      <c r="MVU73" s="30" t="s">
        <v>24</v>
      </c>
      <c r="MVV73" s="30"/>
      <c r="MVW73" s="30" t="s">
        <v>24</v>
      </c>
      <c r="MVX73" s="30"/>
      <c r="MVY73" s="30" t="s">
        <v>24</v>
      </c>
      <c r="MVZ73" s="30"/>
      <c r="MWA73" s="30" t="s">
        <v>24</v>
      </c>
      <c r="MWB73" s="30"/>
      <c r="MWC73" s="30" t="s">
        <v>24</v>
      </c>
      <c r="MWD73" s="30"/>
      <c r="MWE73" s="30" t="s">
        <v>24</v>
      </c>
      <c r="MWF73" s="30"/>
      <c r="MWG73" s="30" t="s">
        <v>24</v>
      </c>
      <c r="MWH73" s="30"/>
      <c r="MWI73" s="30" t="s">
        <v>24</v>
      </c>
      <c r="MWJ73" s="30"/>
      <c r="MWK73" s="30" t="s">
        <v>24</v>
      </c>
      <c r="MWL73" s="30"/>
      <c r="MWM73" s="30" t="s">
        <v>24</v>
      </c>
      <c r="MWN73" s="30"/>
      <c r="MWO73" s="30" t="s">
        <v>24</v>
      </c>
      <c r="MWP73" s="30"/>
      <c r="MWQ73" s="30" t="s">
        <v>24</v>
      </c>
      <c r="MWR73" s="30"/>
      <c r="MWS73" s="30" t="s">
        <v>24</v>
      </c>
      <c r="MWT73" s="30"/>
      <c r="MWU73" s="30" t="s">
        <v>24</v>
      </c>
      <c r="MWV73" s="30"/>
      <c r="MWW73" s="30" t="s">
        <v>24</v>
      </c>
      <c r="MWX73" s="30"/>
      <c r="MWY73" s="30" t="s">
        <v>24</v>
      </c>
      <c r="MWZ73" s="30"/>
      <c r="MXA73" s="30" t="s">
        <v>24</v>
      </c>
      <c r="MXB73" s="30"/>
      <c r="MXC73" s="30" t="s">
        <v>24</v>
      </c>
      <c r="MXD73" s="30"/>
      <c r="MXE73" s="30" t="s">
        <v>24</v>
      </c>
      <c r="MXF73" s="30"/>
      <c r="MXG73" s="30" t="s">
        <v>24</v>
      </c>
      <c r="MXH73" s="30"/>
      <c r="MXI73" s="30" t="s">
        <v>24</v>
      </c>
      <c r="MXJ73" s="30"/>
      <c r="MXK73" s="30" t="s">
        <v>24</v>
      </c>
      <c r="MXL73" s="30"/>
      <c r="MXM73" s="30" t="s">
        <v>24</v>
      </c>
      <c r="MXN73" s="30"/>
      <c r="MXO73" s="30" t="s">
        <v>24</v>
      </c>
      <c r="MXP73" s="30"/>
      <c r="MXQ73" s="30" t="s">
        <v>24</v>
      </c>
      <c r="MXR73" s="30"/>
      <c r="MXS73" s="30" t="s">
        <v>24</v>
      </c>
      <c r="MXT73" s="30"/>
      <c r="MXU73" s="30" t="s">
        <v>24</v>
      </c>
      <c r="MXV73" s="30"/>
      <c r="MXW73" s="30" t="s">
        <v>24</v>
      </c>
      <c r="MXX73" s="30"/>
      <c r="MXY73" s="30" t="s">
        <v>24</v>
      </c>
      <c r="MXZ73" s="30"/>
      <c r="MYA73" s="30" t="s">
        <v>24</v>
      </c>
      <c r="MYB73" s="30"/>
      <c r="MYC73" s="30" t="s">
        <v>24</v>
      </c>
      <c r="MYD73" s="30"/>
      <c r="MYE73" s="30" t="s">
        <v>24</v>
      </c>
      <c r="MYF73" s="30"/>
      <c r="MYG73" s="30" t="s">
        <v>24</v>
      </c>
      <c r="MYH73" s="30"/>
      <c r="MYI73" s="30" t="s">
        <v>24</v>
      </c>
      <c r="MYJ73" s="30"/>
      <c r="MYK73" s="30" t="s">
        <v>24</v>
      </c>
      <c r="MYL73" s="30"/>
      <c r="MYM73" s="30" t="s">
        <v>24</v>
      </c>
      <c r="MYN73" s="30"/>
      <c r="MYO73" s="30" t="s">
        <v>24</v>
      </c>
      <c r="MYP73" s="30"/>
      <c r="MYQ73" s="30" t="s">
        <v>24</v>
      </c>
      <c r="MYR73" s="30"/>
      <c r="MYS73" s="30" t="s">
        <v>24</v>
      </c>
      <c r="MYT73" s="30"/>
      <c r="MYU73" s="30" t="s">
        <v>24</v>
      </c>
      <c r="MYV73" s="30"/>
      <c r="MYW73" s="30" t="s">
        <v>24</v>
      </c>
      <c r="MYX73" s="30"/>
      <c r="MYY73" s="30" t="s">
        <v>24</v>
      </c>
      <c r="MYZ73" s="30"/>
      <c r="MZA73" s="30" t="s">
        <v>24</v>
      </c>
      <c r="MZB73" s="30"/>
      <c r="MZC73" s="30" t="s">
        <v>24</v>
      </c>
      <c r="MZD73" s="30"/>
      <c r="MZE73" s="30" t="s">
        <v>24</v>
      </c>
      <c r="MZF73" s="30"/>
      <c r="MZG73" s="30" t="s">
        <v>24</v>
      </c>
      <c r="MZH73" s="30"/>
      <c r="MZI73" s="30" t="s">
        <v>24</v>
      </c>
      <c r="MZJ73" s="30"/>
      <c r="MZK73" s="30" t="s">
        <v>24</v>
      </c>
      <c r="MZL73" s="30"/>
      <c r="MZM73" s="30" t="s">
        <v>24</v>
      </c>
      <c r="MZN73" s="30"/>
      <c r="MZO73" s="30" t="s">
        <v>24</v>
      </c>
      <c r="MZP73" s="30"/>
      <c r="MZQ73" s="30" t="s">
        <v>24</v>
      </c>
      <c r="MZR73" s="30"/>
      <c r="MZS73" s="30" t="s">
        <v>24</v>
      </c>
      <c r="MZT73" s="30"/>
      <c r="MZU73" s="30" t="s">
        <v>24</v>
      </c>
      <c r="MZV73" s="30"/>
      <c r="MZW73" s="30" t="s">
        <v>24</v>
      </c>
      <c r="MZX73" s="30"/>
      <c r="MZY73" s="30" t="s">
        <v>24</v>
      </c>
      <c r="MZZ73" s="30"/>
      <c r="NAA73" s="30" t="s">
        <v>24</v>
      </c>
      <c r="NAB73" s="30"/>
      <c r="NAC73" s="30" t="s">
        <v>24</v>
      </c>
      <c r="NAD73" s="30"/>
      <c r="NAE73" s="30" t="s">
        <v>24</v>
      </c>
      <c r="NAF73" s="30"/>
      <c r="NAG73" s="30" t="s">
        <v>24</v>
      </c>
      <c r="NAH73" s="30"/>
      <c r="NAI73" s="30" t="s">
        <v>24</v>
      </c>
      <c r="NAJ73" s="30"/>
      <c r="NAK73" s="30" t="s">
        <v>24</v>
      </c>
      <c r="NAL73" s="30"/>
      <c r="NAM73" s="30" t="s">
        <v>24</v>
      </c>
      <c r="NAN73" s="30"/>
      <c r="NAO73" s="30" t="s">
        <v>24</v>
      </c>
      <c r="NAP73" s="30"/>
      <c r="NAQ73" s="30" t="s">
        <v>24</v>
      </c>
      <c r="NAR73" s="30"/>
      <c r="NAS73" s="30" t="s">
        <v>24</v>
      </c>
      <c r="NAT73" s="30"/>
      <c r="NAU73" s="30" t="s">
        <v>24</v>
      </c>
      <c r="NAV73" s="30"/>
      <c r="NAW73" s="30" t="s">
        <v>24</v>
      </c>
      <c r="NAX73" s="30"/>
      <c r="NAY73" s="30" t="s">
        <v>24</v>
      </c>
      <c r="NAZ73" s="30"/>
      <c r="NBA73" s="30" t="s">
        <v>24</v>
      </c>
      <c r="NBB73" s="30"/>
      <c r="NBC73" s="30" t="s">
        <v>24</v>
      </c>
      <c r="NBD73" s="30"/>
      <c r="NBE73" s="30" t="s">
        <v>24</v>
      </c>
      <c r="NBF73" s="30"/>
      <c r="NBG73" s="30" t="s">
        <v>24</v>
      </c>
      <c r="NBH73" s="30"/>
      <c r="NBI73" s="30" t="s">
        <v>24</v>
      </c>
      <c r="NBJ73" s="30"/>
      <c r="NBK73" s="30" t="s">
        <v>24</v>
      </c>
      <c r="NBL73" s="30"/>
      <c r="NBM73" s="30" t="s">
        <v>24</v>
      </c>
      <c r="NBN73" s="30"/>
      <c r="NBO73" s="30" t="s">
        <v>24</v>
      </c>
      <c r="NBP73" s="30"/>
      <c r="NBQ73" s="30" t="s">
        <v>24</v>
      </c>
      <c r="NBR73" s="30"/>
      <c r="NBS73" s="30" t="s">
        <v>24</v>
      </c>
      <c r="NBT73" s="30"/>
      <c r="NBU73" s="30" t="s">
        <v>24</v>
      </c>
      <c r="NBV73" s="30"/>
      <c r="NBW73" s="30" t="s">
        <v>24</v>
      </c>
      <c r="NBX73" s="30"/>
      <c r="NBY73" s="30" t="s">
        <v>24</v>
      </c>
      <c r="NBZ73" s="30"/>
      <c r="NCA73" s="30" t="s">
        <v>24</v>
      </c>
      <c r="NCB73" s="30"/>
      <c r="NCC73" s="30" t="s">
        <v>24</v>
      </c>
      <c r="NCD73" s="30"/>
      <c r="NCE73" s="30" t="s">
        <v>24</v>
      </c>
      <c r="NCF73" s="30"/>
      <c r="NCG73" s="30" t="s">
        <v>24</v>
      </c>
      <c r="NCH73" s="30"/>
      <c r="NCI73" s="30" t="s">
        <v>24</v>
      </c>
      <c r="NCJ73" s="30"/>
      <c r="NCK73" s="30" t="s">
        <v>24</v>
      </c>
      <c r="NCL73" s="30"/>
      <c r="NCM73" s="30" t="s">
        <v>24</v>
      </c>
      <c r="NCN73" s="30"/>
      <c r="NCO73" s="30" t="s">
        <v>24</v>
      </c>
      <c r="NCP73" s="30"/>
      <c r="NCQ73" s="30" t="s">
        <v>24</v>
      </c>
      <c r="NCR73" s="30"/>
      <c r="NCS73" s="30" t="s">
        <v>24</v>
      </c>
      <c r="NCT73" s="30"/>
      <c r="NCU73" s="30" t="s">
        <v>24</v>
      </c>
      <c r="NCV73" s="30"/>
      <c r="NCW73" s="30" t="s">
        <v>24</v>
      </c>
      <c r="NCX73" s="30"/>
      <c r="NCY73" s="30" t="s">
        <v>24</v>
      </c>
      <c r="NCZ73" s="30"/>
      <c r="NDA73" s="30" t="s">
        <v>24</v>
      </c>
      <c r="NDB73" s="30"/>
      <c r="NDC73" s="30" t="s">
        <v>24</v>
      </c>
      <c r="NDD73" s="30"/>
      <c r="NDE73" s="30" t="s">
        <v>24</v>
      </c>
      <c r="NDF73" s="30"/>
      <c r="NDG73" s="30" t="s">
        <v>24</v>
      </c>
      <c r="NDH73" s="30"/>
      <c r="NDI73" s="30" t="s">
        <v>24</v>
      </c>
      <c r="NDJ73" s="30"/>
      <c r="NDK73" s="30" t="s">
        <v>24</v>
      </c>
      <c r="NDL73" s="30"/>
      <c r="NDM73" s="30" t="s">
        <v>24</v>
      </c>
      <c r="NDN73" s="30"/>
      <c r="NDO73" s="30" t="s">
        <v>24</v>
      </c>
      <c r="NDP73" s="30"/>
      <c r="NDQ73" s="30" t="s">
        <v>24</v>
      </c>
      <c r="NDR73" s="30"/>
      <c r="NDS73" s="30" t="s">
        <v>24</v>
      </c>
      <c r="NDT73" s="30"/>
      <c r="NDU73" s="30" t="s">
        <v>24</v>
      </c>
      <c r="NDV73" s="30"/>
      <c r="NDW73" s="30" t="s">
        <v>24</v>
      </c>
      <c r="NDX73" s="30"/>
      <c r="NDY73" s="30" t="s">
        <v>24</v>
      </c>
      <c r="NDZ73" s="30"/>
      <c r="NEA73" s="30" t="s">
        <v>24</v>
      </c>
      <c r="NEB73" s="30"/>
      <c r="NEC73" s="30" t="s">
        <v>24</v>
      </c>
      <c r="NED73" s="30"/>
      <c r="NEE73" s="30" t="s">
        <v>24</v>
      </c>
      <c r="NEF73" s="30"/>
      <c r="NEG73" s="30" t="s">
        <v>24</v>
      </c>
      <c r="NEH73" s="30"/>
      <c r="NEI73" s="30" t="s">
        <v>24</v>
      </c>
      <c r="NEJ73" s="30"/>
      <c r="NEK73" s="30" t="s">
        <v>24</v>
      </c>
      <c r="NEL73" s="30"/>
      <c r="NEM73" s="30" t="s">
        <v>24</v>
      </c>
      <c r="NEN73" s="30"/>
      <c r="NEO73" s="30" t="s">
        <v>24</v>
      </c>
      <c r="NEP73" s="30"/>
      <c r="NEQ73" s="30" t="s">
        <v>24</v>
      </c>
      <c r="NER73" s="30"/>
      <c r="NES73" s="30" t="s">
        <v>24</v>
      </c>
      <c r="NET73" s="30"/>
      <c r="NEU73" s="30" t="s">
        <v>24</v>
      </c>
      <c r="NEV73" s="30"/>
      <c r="NEW73" s="30" t="s">
        <v>24</v>
      </c>
      <c r="NEX73" s="30"/>
      <c r="NEY73" s="30" t="s">
        <v>24</v>
      </c>
      <c r="NEZ73" s="30"/>
      <c r="NFA73" s="30" t="s">
        <v>24</v>
      </c>
      <c r="NFB73" s="30"/>
      <c r="NFC73" s="30" t="s">
        <v>24</v>
      </c>
      <c r="NFD73" s="30"/>
      <c r="NFE73" s="30" t="s">
        <v>24</v>
      </c>
      <c r="NFF73" s="30"/>
      <c r="NFG73" s="30" t="s">
        <v>24</v>
      </c>
      <c r="NFH73" s="30"/>
      <c r="NFI73" s="30" t="s">
        <v>24</v>
      </c>
      <c r="NFJ73" s="30"/>
      <c r="NFK73" s="30" t="s">
        <v>24</v>
      </c>
      <c r="NFL73" s="30"/>
      <c r="NFM73" s="30" t="s">
        <v>24</v>
      </c>
      <c r="NFN73" s="30"/>
      <c r="NFO73" s="30" t="s">
        <v>24</v>
      </c>
      <c r="NFP73" s="30"/>
      <c r="NFQ73" s="30" t="s">
        <v>24</v>
      </c>
      <c r="NFR73" s="30"/>
      <c r="NFS73" s="30" t="s">
        <v>24</v>
      </c>
      <c r="NFT73" s="30"/>
      <c r="NFU73" s="30" t="s">
        <v>24</v>
      </c>
      <c r="NFV73" s="30"/>
      <c r="NFW73" s="30" t="s">
        <v>24</v>
      </c>
      <c r="NFX73" s="30"/>
      <c r="NFY73" s="30" t="s">
        <v>24</v>
      </c>
      <c r="NFZ73" s="30"/>
      <c r="NGA73" s="30" t="s">
        <v>24</v>
      </c>
      <c r="NGB73" s="30"/>
      <c r="NGC73" s="30" t="s">
        <v>24</v>
      </c>
      <c r="NGD73" s="30"/>
      <c r="NGE73" s="30" t="s">
        <v>24</v>
      </c>
      <c r="NGF73" s="30"/>
      <c r="NGG73" s="30" t="s">
        <v>24</v>
      </c>
      <c r="NGH73" s="30"/>
      <c r="NGI73" s="30" t="s">
        <v>24</v>
      </c>
      <c r="NGJ73" s="30"/>
      <c r="NGK73" s="30" t="s">
        <v>24</v>
      </c>
      <c r="NGL73" s="30"/>
      <c r="NGM73" s="30" t="s">
        <v>24</v>
      </c>
      <c r="NGN73" s="30"/>
      <c r="NGO73" s="30" t="s">
        <v>24</v>
      </c>
      <c r="NGP73" s="30"/>
      <c r="NGQ73" s="30" t="s">
        <v>24</v>
      </c>
      <c r="NGR73" s="30"/>
      <c r="NGS73" s="30" t="s">
        <v>24</v>
      </c>
      <c r="NGT73" s="30"/>
      <c r="NGU73" s="30" t="s">
        <v>24</v>
      </c>
      <c r="NGV73" s="30"/>
      <c r="NGW73" s="30" t="s">
        <v>24</v>
      </c>
      <c r="NGX73" s="30"/>
      <c r="NGY73" s="30" t="s">
        <v>24</v>
      </c>
      <c r="NGZ73" s="30"/>
      <c r="NHA73" s="30" t="s">
        <v>24</v>
      </c>
      <c r="NHB73" s="30"/>
      <c r="NHC73" s="30" t="s">
        <v>24</v>
      </c>
      <c r="NHD73" s="30"/>
      <c r="NHE73" s="30" t="s">
        <v>24</v>
      </c>
      <c r="NHF73" s="30"/>
      <c r="NHG73" s="30" t="s">
        <v>24</v>
      </c>
      <c r="NHH73" s="30"/>
      <c r="NHI73" s="30" t="s">
        <v>24</v>
      </c>
      <c r="NHJ73" s="30"/>
      <c r="NHK73" s="30" t="s">
        <v>24</v>
      </c>
      <c r="NHL73" s="30"/>
      <c r="NHM73" s="30" t="s">
        <v>24</v>
      </c>
      <c r="NHN73" s="30"/>
      <c r="NHO73" s="30" t="s">
        <v>24</v>
      </c>
      <c r="NHP73" s="30"/>
      <c r="NHQ73" s="30" t="s">
        <v>24</v>
      </c>
      <c r="NHR73" s="30"/>
      <c r="NHS73" s="30" t="s">
        <v>24</v>
      </c>
      <c r="NHT73" s="30"/>
      <c r="NHU73" s="30" t="s">
        <v>24</v>
      </c>
      <c r="NHV73" s="30"/>
      <c r="NHW73" s="30" t="s">
        <v>24</v>
      </c>
      <c r="NHX73" s="30"/>
      <c r="NHY73" s="30" t="s">
        <v>24</v>
      </c>
      <c r="NHZ73" s="30"/>
      <c r="NIA73" s="30" t="s">
        <v>24</v>
      </c>
      <c r="NIB73" s="30"/>
      <c r="NIC73" s="30" t="s">
        <v>24</v>
      </c>
      <c r="NID73" s="30"/>
      <c r="NIE73" s="30" t="s">
        <v>24</v>
      </c>
      <c r="NIF73" s="30"/>
      <c r="NIG73" s="30" t="s">
        <v>24</v>
      </c>
      <c r="NIH73" s="30"/>
      <c r="NII73" s="30" t="s">
        <v>24</v>
      </c>
      <c r="NIJ73" s="30"/>
      <c r="NIK73" s="30" t="s">
        <v>24</v>
      </c>
      <c r="NIL73" s="30"/>
      <c r="NIM73" s="30" t="s">
        <v>24</v>
      </c>
      <c r="NIN73" s="30"/>
      <c r="NIO73" s="30" t="s">
        <v>24</v>
      </c>
      <c r="NIP73" s="30"/>
      <c r="NIQ73" s="30" t="s">
        <v>24</v>
      </c>
      <c r="NIR73" s="30"/>
      <c r="NIS73" s="30" t="s">
        <v>24</v>
      </c>
      <c r="NIT73" s="30"/>
      <c r="NIU73" s="30" t="s">
        <v>24</v>
      </c>
      <c r="NIV73" s="30"/>
      <c r="NIW73" s="30" t="s">
        <v>24</v>
      </c>
      <c r="NIX73" s="30"/>
      <c r="NIY73" s="30" t="s">
        <v>24</v>
      </c>
      <c r="NIZ73" s="30"/>
      <c r="NJA73" s="30" t="s">
        <v>24</v>
      </c>
      <c r="NJB73" s="30"/>
      <c r="NJC73" s="30" t="s">
        <v>24</v>
      </c>
      <c r="NJD73" s="30"/>
      <c r="NJE73" s="30" t="s">
        <v>24</v>
      </c>
      <c r="NJF73" s="30"/>
      <c r="NJG73" s="30" t="s">
        <v>24</v>
      </c>
      <c r="NJH73" s="30"/>
      <c r="NJI73" s="30" t="s">
        <v>24</v>
      </c>
      <c r="NJJ73" s="30"/>
      <c r="NJK73" s="30" t="s">
        <v>24</v>
      </c>
      <c r="NJL73" s="30"/>
      <c r="NJM73" s="30" t="s">
        <v>24</v>
      </c>
      <c r="NJN73" s="30"/>
      <c r="NJO73" s="30" t="s">
        <v>24</v>
      </c>
      <c r="NJP73" s="30"/>
      <c r="NJQ73" s="30" t="s">
        <v>24</v>
      </c>
      <c r="NJR73" s="30"/>
      <c r="NJS73" s="30" t="s">
        <v>24</v>
      </c>
      <c r="NJT73" s="30"/>
      <c r="NJU73" s="30" t="s">
        <v>24</v>
      </c>
      <c r="NJV73" s="30"/>
      <c r="NJW73" s="30" t="s">
        <v>24</v>
      </c>
      <c r="NJX73" s="30"/>
      <c r="NJY73" s="30" t="s">
        <v>24</v>
      </c>
      <c r="NJZ73" s="30"/>
      <c r="NKA73" s="30" t="s">
        <v>24</v>
      </c>
      <c r="NKB73" s="30"/>
      <c r="NKC73" s="30" t="s">
        <v>24</v>
      </c>
      <c r="NKD73" s="30"/>
      <c r="NKE73" s="30" t="s">
        <v>24</v>
      </c>
      <c r="NKF73" s="30"/>
      <c r="NKG73" s="30" t="s">
        <v>24</v>
      </c>
      <c r="NKH73" s="30"/>
      <c r="NKI73" s="30" t="s">
        <v>24</v>
      </c>
      <c r="NKJ73" s="30"/>
      <c r="NKK73" s="30" t="s">
        <v>24</v>
      </c>
      <c r="NKL73" s="30"/>
      <c r="NKM73" s="30" t="s">
        <v>24</v>
      </c>
      <c r="NKN73" s="30"/>
      <c r="NKO73" s="30" t="s">
        <v>24</v>
      </c>
      <c r="NKP73" s="30"/>
      <c r="NKQ73" s="30" t="s">
        <v>24</v>
      </c>
      <c r="NKR73" s="30"/>
      <c r="NKS73" s="30" t="s">
        <v>24</v>
      </c>
      <c r="NKT73" s="30"/>
      <c r="NKU73" s="30" t="s">
        <v>24</v>
      </c>
      <c r="NKV73" s="30"/>
      <c r="NKW73" s="30" t="s">
        <v>24</v>
      </c>
      <c r="NKX73" s="30"/>
      <c r="NKY73" s="30" t="s">
        <v>24</v>
      </c>
      <c r="NKZ73" s="30"/>
      <c r="NLA73" s="30" t="s">
        <v>24</v>
      </c>
      <c r="NLB73" s="30"/>
      <c r="NLC73" s="30" t="s">
        <v>24</v>
      </c>
      <c r="NLD73" s="30"/>
      <c r="NLE73" s="30" t="s">
        <v>24</v>
      </c>
      <c r="NLF73" s="30"/>
      <c r="NLG73" s="30" t="s">
        <v>24</v>
      </c>
      <c r="NLH73" s="30"/>
      <c r="NLI73" s="30" t="s">
        <v>24</v>
      </c>
      <c r="NLJ73" s="30"/>
      <c r="NLK73" s="30" t="s">
        <v>24</v>
      </c>
      <c r="NLL73" s="30"/>
      <c r="NLM73" s="30" t="s">
        <v>24</v>
      </c>
      <c r="NLN73" s="30"/>
      <c r="NLO73" s="30" t="s">
        <v>24</v>
      </c>
      <c r="NLP73" s="30"/>
      <c r="NLQ73" s="30" t="s">
        <v>24</v>
      </c>
      <c r="NLR73" s="30"/>
      <c r="NLS73" s="30" t="s">
        <v>24</v>
      </c>
      <c r="NLT73" s="30"/>
      <c r="NLU73" s="30" t="s">
        <v>24</v>
      </c>
      <c r="NLV73" s="30"/>
      <c r="NLW73" s="30" t="s">
        <v>24</v>
      </c>
      <c r="NLX73" s="30"/>
      <c r="NLY73" s="30" t="s">
        <v>24</v>
      </c>
      <c r="NLZ73" s="30"/>
      <c r="NMA73" s="30" t="s">
        <v>24</v>
      </c>
      <c r="NMB73" s="30"/>
      <c r="NMC73" s="30" t="s">
        <v>24</v>
      </c>
      <c r="NMD73" s="30"/>
      <c r="NME73" s="30" t="s">
        <v>24</v>
      </c>
      <c r="NMF73" s="30"/>
      <c r="NMG73" s="30" t="s">
        <v>24</v>
      </c>
      <c r="NMH73" s="30"/>
      <c r="NMI73" s="30" t="s">
        <v>24</v>
      </c>
      <c r="NMJ73" s="30"/>
      <c r="NMK73" s="30" t="s">
        <v>24</v>
      </c>
      <c r="NML73" s="30"/>
      <c r="NMM73" s="30" t="s">
        <v>24</v>
      </c>
      <c r="NMN73" s="30"/>
      <c r="NMO73" s="30" t="s">
        <v>24</v>
      </c>
      <c r="NMP73" s="30"/>
      <c r="NMQ73" s="30" t="s">
        <v>24</v>
      </c>
      <c r="NMR73" s="30"/>
      <c r="NMS73" s="30" t="s">
        <v>24</v>
      </c>
      <c r="NMT73" s="30"/>
      <c r="NMU73" s="30" t="s">
        <v>24</v>
      </c>
      <c r="NMV73" s="30"/>
      <c r="NMW73" s="30" t="s">
        <v>24</v>
      </c>
      <c r="NMX73" s="30"/>
      <c r="NMY73" s="30" t="s">
        <v>24</v>
      </c>
      <c r="NMZ73" s="30"/>
      <c r="NNA73" s="30" t="s">
        <v>24</v>
      </c>
      <c r="NNB73" s="30"/>
      <c r="NNC73" s="30" t="s">
        <v>24</v>
      </c>
      <c r="NND73" s="30"/>
      <c r="NNE73" s="30" t="s">
        <v>24</v>
      </c>
      <c r="NNF73" s="30"/>
      <c r="NNG73" s="30" t="s">
        <v>24</v>
      </c>
      <c r="NNH73" s="30"/>
      <c r="NNI73" s="30" t="s">
        <v>24</v>
      </c>
      <c r="NNJ73" s="30"/>
      <c r="NNK73" s="30" t="s">
        <v>24</v>
      </c>
      <c r="NNL73" s="30"/>
      <c r="NNM73" s="30" t="s">
        <v>24</v>
      </c>
      <c r="NNN73" s="30"/>
      <c r="NNO73" s="30" t="s">
        <v>24</v>
      </c>
      <c r="NNP73" s="30"/>
      <c r="NNQ73" s="30" t="s">
        <v>24</v>
      </c>
      <c r="NNR73" s="30"/>
      <c r="NNS73" s="30" t="s">
        <v>24</v>
      </c>
      <c r="NNT73" s="30"/>
      <c r="NNU73" s="30" t="s">
        <v>24</v>
      </c>
      <c r="NNV73" s="30"/>
      <c r="NNW73" s="30" t="s">
        <v>24</v>
      </c>
      <c r="NNX73" s="30"/>
      <c r="NNY73" s="30" t="s">
        <v>24</v>
      </c>
      <c r="NNZ73" s="30"/>
      <c r="NOA73" s="30" t="s">
        <v>24</v>
      </c>
      <c r="NOB73" s="30"/>
      <c r="NOC73" s="30" t="s">
        <v>24</v>
      </c>
      <c r="NOD73" s="30"/>
      <c r="NOE73" s="30" t="s">
        <v>24</v>
      </c>
      <c r="NOF73" s="30"/>
      <c r="NOG73" s="30" t="s">
        <v>24</v>
      </c>
      <c r="NOH73" s="30"/>
      <c r="NOI73" s="30" t="s">
        <v>24</v>
      </c>
      <c r="NOJ73" s="30"/>
      <c r="NOK73" s="30" t="s">
        <v>24</v>
      </c>
      <c r="NOL73" s="30"/>
      <c r="NOM73" s="30" t="s">
        <v>24</v>
      </c>
      <c r="NON73" s="30"/>
      <c r="NOO73" s="30" t="s">
        <v>24</v>
      </c>
      <c r="NOP73" s="30"/>
      <c r="NOQ73" s="30" t="s">
        <v>24</v>
      </c>
      <c r="NOR73" s="30"/>
      <c r="NOS73" s="30" t="s">
        <v>24</v>
      </c>
      <c r="NOT73" s="30"/>
      <c r="NOU73" s="30" t="s">
        <v>24</v>
      </c>
      <c r="NOV73" s="30"/>
      <c r="NOW73" s="30" t="s">
        <v>24</v>
      </c>
      <c r="NOX73" s="30"/>
      <c r="NOY73" s="30" t="s">
        <v>24</v>
      </c>
      <c r="NOZ73" s="30"/>
      <c r="NPA73" s="30" t="s">
        <v>24</v>
      </c>
      <c r="NPB73" s="30"/>
      <c r="NPC73" s="30" t="s">
        <v>24</v>
      </c>
      <c r="NPD73" s="30"/>
      <c r="NPE73" s="30" t="s">
        <v>24</v>
      </c>
      <c r="NPF73" s="30"/>
      <c r="NPG73" s="30" t="s">
        <v>24</v>
      </c>
      <c r="NPH73" s="30"/>
      <c r="NPI73" s="30" t="s">
        <v>24</v>
      </c>
      <c r="NPJ73" s="30"/>
      <c r="NPK73" s="30" t="s">
        <v>24</v>
      </c>
      <c r="NPL73" s="30"/>
      <c r="NPM73" s="30" t="s">
        <v>24</v>
      </c>
      <c r="NPN73" s="30"/>
      <c r="NPO73" s="30" t="s">
        <v>24</v>
      </c>
      <c r="NPP73" s="30"/>
      <c r="NPQ73" s="30" t="s">
        <v>24</v>
      </c>
      <c r="NPR73" s="30"/>
      <c r="NPS73" s="30" t="s">
        <v>24</v>
      </c>
      <c r="NPT73" s="30"/>
      <c r="NPU73" s="30" t="s">
        <v>24</v>
      </c>
      <c r="NPV73" s="30"/>
      <c r="NPW73" s="30" t="s">
        <v>24</v>
      </c>
      <c r="NPX73" s="30"/>
      <c r="NPY73" s="30" t="s">
        <v>24</v>
      </c>
      <c r="NPZ73" s="30"/>
      <c r="NQA73" s="30" t="s">
        <v>24</v>
      </c>
      <c r="NQB73" s="30"/>
      <c r="NQC73" s="30" t="s">
        <v>24</v>
      </c>
      <c r="NQD73" s="30"/>
      <c r="NQE73" s="30" t="s">
        <v>24</v>
      </c>
      <c r="NQF73" s="30"/>
      <c r="NQG73" s="30" t="s">
        <v>24</v>
      </c>
      <c r="NQH73" s="30"/>
      <c r="NQI73" s="30" t="s">
        <v>24</v>
      </c>
      <c r="NQJ73" s="30"/>
      <c r="NQK73" s="30" t="s">
        <v>24</v>
      </c>
      <c r="NQL73" s="30"/>
      <c r="NQM73" s="30" t="s">
        <v>24</v>
      </c>
      <c r="NQN73" s="30"/>
      <c r="NQO73" s="30" t="s">
        <v>24</v>
      </c>
      <c r="NQP73" s="30"/>
      <c r="NQQ73" s="30" t="s">
        <v>24</v>
      </c>
      <c r="NQR73" s="30"/>
      <c r="NQS73" s="30" t="s">
        <v>24</v>
      </c>
      <c r="NQT73" s="30"/>
      <c r="NQU73" s="30" t="s">
        <v>24</v>
      </c>
      <c r="NQV73" s="30"/>
      <c r="NQW73" s="30" t="s">
        <v>24</v>
      </c>
      <c r="NQX73" s="30"/>
      <c r="NQY73" s="30" t="s">
        <v>24</v>
      </c>
      <c r="NQZ73" s="30"/>
      <c r="NRA73" s="30" t="s">
        <v>24</v>
      </c>
      <c r="NRB73" s="30"/>
      <c r="NRC73" s="30" t="s">
        <v>24</v>
      </c>
      <c r="NRD73" s="30"/>
      <c r="NRE73" s="30" t="s">
        <v>24</v>
      </c>
      <c r="NRF73" s="30"/>
      <c r="NRG73" s="30" t="s">
        <v>24</v>
      </c>
      <c r="NRH73" s="30"/>
      <c r="NRI73" s="30" t="s">
        <v>24</v>
      </c>
      <c r="NRJ73" s="30"/>
      <c r="NRK73" s="30" t="s">
        <v>24</v>
      </c>
      <c r="NRL73" s="30"/>
      <c r="NRM73" s="30" t="s">
        <v>24</v>
      </c>
      <c r="NRN73" s="30"/>
      <c r="NRO73" s="30" t="s">
        <v>24</v>
      </c>
      <c r="NRP73" s="30"/>
      <c r="NRQ73" s="30" t="s">
        <v>24</v>
      </c>
      <c r="NRR73" s="30"/>
      <c r="NRS73" s="30" t="s">
        <v>24</v>
      </c>
      <c r="NRT73" s="30"/>
      <c r="NRU73" s="30" t="s">
        <v>24</v>
      </c>
      <c r="NRV73" s="30"/>
      <c r="NRW73" s="30" t="s">
        <v>24</v>
      </c>
      <c r="NRX73" s="30"/>
      <c r="NRY73" s="30" t="s">
        <v>24</v>
      </c>
      <c r="NRZ73" s="30"/>
      <c r="NSA73" s="30" t="s">
        <v>24</v>
      </c>
      <c r="NSB73" s="30"/>
      <c r="NSC73" s="30" t="s">
        <v>24</v>
      </c>
      <c r="NSD73" s="30"/>
      <c r="NSE73" s="30" t="s">
        <v>24</v>
      </c>
      <c r="NSF73" s="30"/>
      <c r="NSG73" s="30" t="s">
        <v>24</v>
      </c>
      <c r="NSH73" s="30"/>
      <c r="NSI73" s="30" t="s">
        <v>24</v>
      </c>
      <c r="NSJ73" s="30"/>
      <c r="NSK73" s="30" t="s">
        <v>24</v>
      </c>
      <c r="NSL73" s="30"/>
      <c r="NSM73" s="30" t="s">
        <v>24</v>
      </c>
      <c r="NSN73" s="30"/>
      <c r="NSO73" s="30" t="s">
        <v>24</v>
      </c>
      <c r="NSP73" s="30"/>
      <c r="NSQ73" s="30" t="s">
        <v>24</v>
      </c>
      <c r="NSR73" s="30"/>
      <c r="NSS73" s="30" t="s">
        <v>24</v>
      </c>
      <c r="NST73" s="30"/>
      <c r="NSU73" s="30" t="s">
        <v>24</v>
      </c>
      <c r="NSV73" s="30"/>
      <c r="NSW73" s="30" t="s">
        <v>24</v>
      </c>
      <c r="NSX73" s="30"/>
      <c r="NSY73" s="30" t="s">
        <v>24</v>
      </c>
      <c r="NSZ73" s="30"/>
      <c r="NTA73" s="30" t="s">
        <v>24</v>
      </c>
      <c r="NTB73" s="30"/>
      <c r="NTC73" s="30" t="s">
        <v>24</v>
      </c>
      <c r="NTD73" s="30"/>
      <c r="NTE73" s="30" t="s">
        <v>24</v>
      </c>
      <c r="NTF73" s="30"/>
      <c r="NTG73" s="30" t="s">
        <v>24</v>
      </c>
      <c r="NTH73" s="30"/>
      <c r="NTI73" s="30" t="s">
        <v>24</v>
      </c>
      <c r="NTJ73" s="30"/>
      <c r="NTK73" s="30" t="s">
        <v>24</v>
      </c>
      <c r="NTL73" s="30"/>
      <c r="NTM73" s="30" t="s">
        <v>24</v>
      </c>
      <c r="NTN73" s="30"/>
      <c r="NTO73" s="30" t="s">
        <v>24</v>
      </c>
      <c r="NTP73" s="30"/>
      <c r="NTQ73" s="30" t="s">
        <v>24</v>
      </c>
      <c r="NTR73" s="30"/>
      <c r="NTS73" s="30" t="s">
        <v>24</v>
      </c>
      <c r="NTT73" s="30"/>
      <c r="NTU73" s="30" t="s">
        <v>24</v>
      </c>
      <c r="NTV73" s="30"/>
      <c r="NTW73" s="30" t="s">
        <v>24</v>
      </c>
      <c r="NTX73" s="30"/>
      <c r="NTY73" s="30" t="s">
        <v>24</v>
      </c>
      <c r="NTZ73" s="30"/>
      <c r="NUA73" s="30" t="s">
        <v>24</v>
      </c>
      <c r="NUB73" s="30"/>
      <c r="NUC73" s="30" t="s">
        <v>24</v>
      </c>
      <c r="NUD73" s="30"/>
      <c r="NUE73" s="30" t="s">
        <v>24</v>
      </c>
      <c r="NUF73" s="30"/>
      <c r="NUG73" s="30" t="s">
        <v>24</v>
      </c>
      <c r="NUH73" s="30"/>
      <c r="NUI73" s="30" t="s">
        <v>24</v>
      </c>
      <c r="NUJ73" s="30"/>
      <c r="NUK73" s="30" t="s">
        <v>24</v>
      </c>
      <c r="NUL73" s="30"/>
      <c r="NUM73" s="30" t="s">
        <v>24</v>
      </c>
      <c r="NUN73" s="30"/>
      <c r="NUO73" s="30" t="s">
        <v>24</v>
      </c>
      <c r="NUP73" s="30"/>
      <c r="NUQ73" s="30" t="s">
        <v>24</v>
      </c>
      <c r="NUR73" s="30"/>
      <c r="NUS73" s="30" t="s">
        <v>24</v>
      </c>
      <c r="NUT73" s="30"/>
      <c r="NUU73" s="30" t="s">
        <v>24</v>
      </c>
      <c r="NUV73" s="30"/>
      <c r="NUW73" s="30" t="s">
        <v>24</v>
      </c>
      <c r="NUX73" s="30"/>
      <c r="NUY73" s="30" t="s">
        <v>24</v>
      </c>
      <c r="NUZ73" s="30"/>
      <c r="NVA73" s="30" t="s">
        <v>24</v>
      </c>
      <c r="NVB73" s="30"/>
      <c r="NVC73" s="30" t="s">
        <v>24</v>
      </c>
      <c r="NVD73" s="30"/>
      <c r="NVE73" s="30" t="s">
        <v>24</v>
      </c>
      <c r="NVF73" s="30"/>
      <c r="NVG73" s="30" t="s">
        <v>24</v>
      </c>
      <c r="NVH73" s="30"/>
      <c r="NVI73" s="30" t="s">
        <v>24</v>
      </c>
      <c r="NVJ73" s="30"/>
      <c r="NVK73" s="30" t="s">
        <v>24</v>
      </c>
      <c r="NVL73" s="30"/>
      <c r="NVM73" s="30" t="s">
        <v>24</v>
      </c>
      <c r="NVN73" s="30"/>
      <c r="NVO73" s="30" t="s">
        <v>24</v>
      </c>
      <c r="NVP73" s="30"/>
      <c r="NVQ73" s="30" t="s">
        <v>24</v>
      </c>
      <c r="NVR73" s="30"/>
      <c r="NVS73" s="30" t="s">
        <v>24</v>
      </c>
      <c r="NVT73" s="30"/>
      <c r="NVU73" s="30" t="s">
        <v>24</v>
      </c>
      <c r="NVV73" s="30"/>
      <c r="NVW73" s="30" t="s">
        <v>24</v>
      </c>
      <c r="NVX73" s="30"/>
      <c r="NVY73" s="30" t="s">
        <v>24</v>
      </c>
      <c r="NVZ73" s="30"/>
      <c r="NWA73" s="30" t="s">
        <v>24</v>
      </c>
      <c r="NWB73" s="30"/>
      <c r="NWC73" s="30" t="s">
        <v>24</v>
      </c>
      <c r="NWD73" s="30"/>
      <c r="NWE73" s="30" t="s">
        <v>24</v>
      </c>
      <c r="NWF73" s="30"/>
      <c r="NWG73" s="30" t="s">
        <v>24</v>
      </c>
      <c r="NWH73" s="30"/>
      <c r="NWI73" s="30" t="s">
        <v>24</v>
      </c>
      <c r="NWJ73" s="30"/>
      <c r="NWK73" s="30" t="s">
        <v>24</v>
      </c>
      <c r="NWL73" s="30"/>
      <c r="NWM73" s="30" t="s">
        <v>24</v>
      </c>
      <c r="NWN73" s="30"/>
      <c r="NWO73" s="30" t="s">
        <v>24</v>
      </c>
      <c r="NWP73" s="30"/>
      <c r="NWQ73" s="30" t="s">
        <v>24</v>
      </c>
      <c r="NWR73" s="30"/>
      <c r="NWS73" s="30" t="s">
        <v>24</v>
      </c>
      <c r="NWT73" s="30"/>
      <c r="NWU73" s="30" t="s">
        <v>24</v>
      </c>
      <c r="NWV73" s="30"/>
      <c r="NWW73" s="30" t="s">
        <v>24</v>
      </c>
      <c r="NWX73" s="30"/>
      <c r="NWY73" s="30" t="s">
        <v>24</v>
      </c>
      <c r="NWZ73" s="30"/>
      <c r="NXA73" s="30" t="s">
        <v>24</v>
      </c>
      <c r="NXB73" s="30"/>
      <c r="NXC73" s="30" t="s">
        <v>24</v>
      </c>
      <c r="NXD73" s="30"/>
      <c r="NXE73" s="30" t="s">
        <v>24</v>
      </c>
      <c r="NXF73" s="30"/>
      <c r="NXG73" s="30" t="s">
        <v>24</v>
      </c>
      <c r="NXH73" s="30"/>
      <c r="NXI73" s="30" t="s">
        <v>24</v>
      </c>
      <c r="NXJ73" s="30"/>
      <c r="NXK73" s="30" t="s">
        <v>24</v>
      </c>
      <c r="NXL73" s="30"/>
      <c r="NXM73" s="30" t="s">
        <v>24</v>
      </c>
      <c r="NXN73" s="30"/>
      <c r="NXO73" s="30" t="s">
        <v>24</v>
      </c>
      <c r="NXP73" s="30"/>
      <c r="NXQ73" s="30" t="s">
        <v>24</v>
      </c>
      <c r="NXR73" s="30"/>
      <c r="NXS73" s="30" t="s">
        <v>24</v>
      </c>
      <c r="NXT73" s="30"/>
      <c r="NXU73" s="30" t="s">
        <v>24</v>
      </c>
      <c r="NXV73" s="30"/>
      <c r="NXW73" s="30" t="s">
        <v>24</v>
      </c>
      <c r="NXX73" s="30"/>
      <c r="NXY73" s="30" t="s">
        <v>24</v>
      </c>
      <c r="NXZ73" s="30"/>
      <c r="NYA73" s="30" t="s">
        <v>24</v>
      </c>
      <c r="NYB73" s="30"/>
      <c r="NYC73" s="30" t="s">
        <v>24</v>
      </c>
      <c r="NYD73" s="30"/>
      <c r="NYE73" s="30" t="s">
        <v>24</v>
      </c>
      <c r="NYF73" s="30"/>
      <c r="NYG73" s="30" t="s">
        <v>24</v>
      </c>
      <c r="NYH73" s="30"/>
      <c r="NYI73" s="30" t="s">
        <v>24</v>
      </c>
      <c r="NYJ73" s="30"/>
      <c r="NYK73" s="30" t="s">
        <v>24</v>
      </c>
      <c r="NYL73" s="30"/>
      <c r="NYM73" s="30" t="s">
        <v>24</v>
      </c>
      <c r="NYN73" s="30"/>
      <c r="NYO73" s="30" t="s">
        <v>24</v>
      </c>
      <c r="NYP73" s="30"/>
      <c r="NYQ73" s="30" t="s">
        <v>24</v>
      </c>
      <c r="NYR73" s="30"/>
      <c r="NYS73" s="30" t="s">
        <v>24</v>
      </c>
      <c r="NYT73" s="30"/>
      <c r="NYU73" s="30" t="s">
        <v>24</v>
      </c>
      <c r="NYV73" s="30"/>
      <c r="NYW73" s="30" t="s">
        <v>24</v>
      </c>
      <c r="NYX73" s="30"/>
      <c r="NYY73" s="30" t="s">
        <v>24</v>
      </c>
      <c r="NYZ73" s="30"/>
      <c r="NZA73" s="30" t="s">
        <v>24</v>
      </c>
      <c r="NZB73" s="30"/>
      <c r="NZC73" s="30" t="s">
        <v>24</v>
      </c>
      <c r="NZD73" s="30"/>
      <c r="NZE73" s="30" t="s">
        <v>24</v>
      </c>
      <c r="NZF73" s="30"/>
      <c r="NZG73" s="30" t="s">
        <v>24</v>
      </c>
      <c r="NZH73" s="30"/>
      <c r="NZI73" s="30" t="s">
        <v>24</v>
      </c>
      <c r="NZJ73" s="30"/>
      <c r="NZK73" s="30" t="s">
        <v>24</v>
      </c>
      <c r="NZL73" s="30"/>
      <c r="NZM73" s="30" t="s">
        <v>24</v>
      </c>
      <c r="NZN73" s="30"/>
      <c r="NZO73" s="30" t="s">
        <v>24</v>
      </c>
      <c r="NZP73" s="30"/>
      <c r="NZQ73" s="30" t="s">
        <v>24</v>
      </c>
      <c r="NZR73" s="30"/>
      <c r="NZS73" s="30" t="s">
        <v>24</v>
      </c>
      <c r="NZT73" s="30"/>
      <c r="NZU73" s="30" t="s">
        <v>24</v>
      </c>
      <c r="NZV73" s="30"/>
      <c r="NZW73" s="30" t="s">
        <v>24</v>
      </c>
      <c r="NZX73" s="30"/>
      <c r="NZY73" s="30" t="s">
        <v>24</v>
      </c>
      <c r="NZZ73" s="30"/>
      <c r="OAA73" s="30" t="s">
        <v>24</v>
      </c>
      <c r="OAB73" s="30"/>
      <c r="OAC73" s="30" t="s">
        <v>24</v>
      </c>
      <c r="OAD73" s="30"/>
      <c r="OAE73" s="30" t="s">
        <v>24</v>
      </c>
      <c r="OAF73" s="30"/>
      <c r="OAG73" s="30" t="s">
        <v>24</v>
      </c>
      <c r="OAH73" s="30"/>
      <c r="OAI73" s="30" t="s">
        <v>24</v>
      </c>
      <c r="OAJ73" s="30"/>
      <c r="OAK73" s="30" t="s">
        <v>24</v>
      </c>
      <c r="OAL73" s="30"/>
      <c r="OAM73" s="30" t="s">
        <v>24</v>
      </c>
      <c r="OAN73" s="30"/>
      <c r="OAO73" s="30" t="s">
        <v>24</v>
      </c>
      <c r="OAP73" s="30"/>
      <c r="OAQ73" s="30" t="s">
        <v>24</v>
      </c>
      <c r="OAR73" s="30"/>
      <c r="OAS73" s="30" t="s">
        <v>24</v>
      </c>
      <c r="OAT73" s="30"/>
      <c r="OAU73" s="30" t="s">
        <v>24</v>
      </c>
      <c r="OAV73" s="30"/>
      <c r="OAW73" s="30" t="s">
        <v>24</v>
      </c>
      <c r="OAX73" s="30"/>
      <c r="OAY73" s="30" t="s">
        <v>24</v>
      </c>
      <c r="OAZ73" s="30"/>
      <c r="OBA73" s="30" t="s">
        <v>24</v>
      </c>
      <c r="OBB73" s="30"/>
      <c r="OBC73" s="30" t="s">
        <v>24</v>
      </c>
      <c r="OBD73" s="30"/>
      <c r="OBE73" s="30" t="s">
        <v>24</v>
      </c>
      <c r="OBF73" s="30"/>
      <c r="OBG73" s="30" t="s">
        <v>24</v>
      </c>
      <c r="OBH73" s="30"/>
      <c r="OBI73" s="30" t="s">
        <v>24</v>
      </c>
      <c r="OBJ73" s="30"/>
      <c r="OBK73" s="30" t="s">
        <v>24</v>
      </c>
      <c r="OBL73" s="30"/>
      <c r="OBM73" s="30" t="s">
        <v>24</v>
      </c>
      <c r="OBN73" s="30"/>
      <c r="OBO73" s="30" t="s">
        <v>24</v>
      </c>
      <c r="OBP73" s="30"/>
      <c r="OBQ73" s="30" t="s">
        <v>24</v>
      </c>
      <c r="OBR73" s="30"/>
      <c r="OBS73" s="30" t="s">
        <v>24</v>
      </c>
      <c r="OBT73" s="30"/>
      <c r="OBU73" s="30" t="s">
        <v>24</v>
      </c>
      <c r="OBV73" s="30"/>
      <c r="OBW73" s="30" t="s">
        <v>24</v>
      </c>
      <c r="OBX73" s="30"/>
      <c r="OBY73" s="30" t="s">
        <v>24</v>
      </c>
      <c r="OBZ73" s="30"/>
      <c r="OCA73" s="30" t="s">
        <v>24</v>
      </c>
      <c r="OCB73" s="30"/>
      <c r="OCC73" s="30" t="s">
        <v>24</v>
      </c>
      <c r="OCD73" s="30"/>
      <c r="OCE73" s="30" t="s">
        <v>24</v>
      </c>
      <c r="OCF73" s="30"/>
      <c r="OCG73" s="30" t="s">
        <v>24</v>
      </c>
      <c r="OCH73" s="30"/>
      <c r="OCI73" s="30" t="s">
        <v>24</v>
      </c>
      <c r="OCJ73" s="30"/>
      <c r="OCK73" s="30" t="s">
        <v>24</v>
      </c>
      <c r="OCL73" s="30"/>
      <c r="OCM73" s="30" t="s">
        <v>24</v>
      </c>
      <c r="OCN73" s="30"/>
      <c r="OCO73" s="30" t="s">
        <v>24</v>
      </c>
      <c r="OCP73" s="30"/>
      <c r="OCQ73" s="30" t="s">
        <v>24</v>
      </c>
      <c r="OCR73" s="30"/>
      <c r="OCS73" s="30" t="s">
        <v>24</v>
      </c>
      <c r="OCT73" s="30"/>
      <c r="OCU73" s="30" t="s">
        <v>24</v>
      </c>
      <c r="OCV73" s="30"/>
      <c r="OCW73" s="30" t="s">
        <v>24</v>
      </c>
      <c r="OCX73" s="30"/>
      <c r="OCY73" s="30" t="s">
        <v>24</v>
      </c>
      <c r="OCZ73" s="30"/>
      <c r="ODA73" s="30" t="s">
        <v>24</v>
      </c>
      <c r="ODB73" s="30"/>
      <c r="ODC73" s="30" t="s">
        <v>24</v>
      </c>
      <c r="ODD73" s="30"/>
      <c r="ODE73" s="30" t="s">
        <v>24</v>
      </c>
      <c r="ODF73" s="30"/>
      <c r="ODG73" s="30" t="s">
        <v>24</v>
      </c>
      <c r="ODH73" s="30"/>
      <c r="ODI73" s="30" t="s">
        <v>24</v>
      </c>
      <c r="ODJ73" s="30"/>
      <c r="ODK73" s="30" t="s">
        <v>24</v>
      </c>
      <c r="ODL73" s="30"/>
      <c r="ODM73" s="30" t="s">
        <v>24</v>
      </c>
      <c r="ODN73" s="30"/>
      <c r="ODO73" s="30" t="s">
        <v>24</v>
      </c>
      <c r="ODP73" s="30"/>
      <c r="ODQ73" s="30" t="s">
        <v>24</v>
      </c>
      <c r="ODR73" s="30"/>
      <c r="ODS73" s="30" t="s">
        <v>24</v>
      </c>
      <c r="ODT73" s="30"/>
      <c r="ODU73" s="30" t="s">
        <v>24</v>
      </c>
      <c r="ODV73" s="30"/>
      <c r="ODW73" s="30" t="s">
        <v>24</v>
      </c>
      <c r="ODX73" s="30"/>
      <c r="ODY73" s="30" t="s">
        <v>24</v>
      </c>
      <c r="ODZ73" s="30"/>
      <c r="OEA73" s="30" t="s">
        <v>24</v>
      </c>
      <c r="OEB73" s="30"/>
      <c r="OEC73" s="30" t="s">
        <v>24</v>
      </c>
      <c r="OED73" s="30"/>
      <c r="OEE73" s="30" t="s">
        <v>24</v>
      </c>
      <c r="OEF73" s="30"/>
      <c r="OEG73" s="30" t="s">
        <v>24</v>
      </c>
      <c r="OEH73" s="30"/>
      <c r="OEI73" s="30" t="s">
        <v>24</v>
      </c>
      <c r="OEJ73" s="30"/>
      <c r="OEK73" s="30" t="s">
        <v>24</v>
      </c>
      <c r="OEL73" s="30"/>
      <c r="OEM73" s="30" t="s">
        <v>24</v>
      </c>
      <c r="OEN73" s="30"/>
      <c r="OEO73" s="30" t="s">
        <v>24</v>
      </c>
      <c r="OEP73" s="30"/>
      <c r="OEQ73" s="30" t="s">
        <v>24</v>
      </c>
      <c r="OER73" s="30"/>
      <c r="OES73" s="30" t="s">
        <v>24</v>
      </c>
      <c r="OET73" s="30"/>
      <c r="OEU73" s="30" t="s">
        <v>24</v>
      </c>
      <c r="OEV73" s="30"/>
      <c r="OEW73" s="30" t="s">
        <v>24</v>
      </c>
      <c r="OEX73" s="30"/>
      <c r="OEY73" s="30" t="s">
        <v>24</v>
      </c>
      <c r="OEZ73" s="30"/>
      <c r="OFA73" s="30" t="s">
        <v>24</v>
      </c>
      <c r="OFB73" s="30"/>
      <c r="OFC73" s="30" t="s">
        <v>24</v>
      </c>
      <c r="OFD73" s="30"/>
      <c r="OFE73" s="30" t="s">
        <v>24</v>
      </c>
      <c r="OFF73" s="30"/>
      <c r="OFG73" s="30" t="s">
        <v>24</v>
      </c>
      <c r="OFH73" s="30"/>
      <c r="OFI73" s="30" t="s">
        <v>24</v>
      </c>
      <c r="OFJ73" s="30"/>
      <c r="OFK73" s="30" t="s">
        <v>24</v>
      </c>
      <c r="OFL73" s="30"/>
      <c r="OFM73" s="30" t="s">
        <v>24</v>
      </c>
      <c r="OFN73" s="30"/>
      <c r="OFO73" s="30" t="s">
        <v>24</v>
      </c>
      <c r="OFP73" s="30"/>
      <c r="OFQ73" s="30" t="s">
        <v>24</v>
      </c>
      <c r="OFR73" s="30"/>
      <c r="OFS73" s="30" t="s">
        <v>24</v>
      </c>
      <c r="OFT73" s="30"/>
      <c r="OFU73" s="30" t="s">
        <v>24</v>
      </c>
      <c r="OFV73" s="30"/>
      <c r="OFW73" s="30" t="s">
        <v>24</v>
      </c>
      <c r="OFX73" s="30"/>
      <c r="OFY73" s="30" t="s">
        <v>24</v>
      </c>
      <c r="OFZ73" s="30"/>
      <c r="OGA73" s="30" t="s">
        <v>24</v>
      </c>
      <c r="OGB73" s="30"/>
      <c r="OGC73" s="30" t="s">
        <v>24</v>
      </c>
      <c r="OGD73" s="30"/>
      <c r="OGE73" s="30" t="s">
        <v>24</v>
      </c>
      <c r="OGF73" s="30"/>
      <c r="OGG73" s="30" t="s">
        <v>24</v>
      </c>
      <c r="OGH73" s="30"/>
      <c r="OGI73" s="30" t="s">
        <v>24</v>
      </c>
      <c r="OGJ73" s="30"/>
      <c r="OGK73" s="30" t="s">
        <v>24</v>
      </c>
      <c r="OGL73" s="30"/>
      <c r="OGM73" s="30" t="s">
        <v>24</v>
      </c>
      <c r="OGN73" s="30"/>
      <c r="OGO73" s="30" t="s">
        <v>24</v>
      </c>
      <c r="OGP73" s="30"/>
      <c r="OGQ73" s="30" t="s">
        <v>24</v>
      </c>
      <c r="OGR73" s="30"/>
      <c r="OGS73" s="30" t="s">
        <v>24</v>
      </c>
      <c r="OGT73" s="30"/>
      <c r="OGU73" s="30" t="s">
        <v>24</v>
      </c>
      <c r="OGV73" s="30"/>
      <c r="OGW73" s="30" t="s">
        <v>24</v>
      </c>
      <c r="OGX73" s="30"/>
      <c r="OGY73" s="30" t="s">
        <v>24</v>
      </c>
      <c r="OGZ73" s="30"/>
      <c r="OHA73" s="30" t="s">
        <v>24</v>
      </c>
      <c r="OHB73" s="30"/>
      <c r="OHC73" s="30" t="s">
        <v>24</v>
      </c>
      <c r="OHD73" s="30"/>
      <c r="OHE73" s="30" t="s">
        <v>24</v>
      </c>
      <c r="OHF73" s="30"/>
      <c r="OHG73" s="30" t="s">
        <v>24</v>
      </c>
      <c r="OHH73" s="30"/>
      <c r="OHI73" s="30" t="s">
        <v>24</v>
      </c>
      <c r="OHJ73" s="30"/>
      <c r="OHK73" s="30" t="s">
        <v>24</v>
      </c>
      <c r="OHL73" s="30"/>
      <c r="OHM73" s="30" t="s">
        <v>24</v>
      </c>
      <c r="OHN73" s="30"/>
      <c r="OHO73" s="30" t="s">
        <v>24</v>
      </c>
      <c r="OHP73" s="30"/>
      <c r="OHQ73" s="30" t="s">
        <v>24</v>
      </c>
      <c r="OHR73" s="30"/>
      <c r="OHS73" s="30" t="s">
        <v>24</v>
      </c>
      <c r="OHT73" s="30"/>
      <c r="OHU73" s="30" t="s">
        <v>24</v>
      </c>
      <c r="OHV73" s="30"/>
      <c r="OHW73" s="30" t="s">
        <v>24</v>
      </c>
      <c r="OHX73" s="30"/>
      <c r="OHY73" s="30" t="s">
        <v>24</v>
      </c>
      <c r="OHZ73" s="30"/>
      <c r="OIA73" s="30" t="s">
        <v>24</v>
      </c>
      <c r="OIB73" s="30"/>
      <c r="OIC73" s="30" t="s">
        <v>24</v>
      </c>
      <c r="OID73" s="30"/>
      <c r="OIE73" s="30" t="s">
        <v>24</v>
      </c>
      <c r="OIF73" s="30"/>
      <c r="OIG73" s="30" t="s">
        <v>24</v>
      </c>
      <c r="OIH73" s="30"/>
      <c r="OII73" s="30" t="s">
        <v>24</v>
      </c>
      <c r="OIJ73" s="30"/>
      <c r="OIK73" s="30" t="s">
        <v>24</v>
      </c>
      <c r="OIL73" s="30"/>
      <c r="OIM73" s="30" t="s">
        <v>24</v>
      </c>
      <c r="OIN73" s="30"/>
      <c r="OIO73" s="30" t="s">
        <v>24</v>
      </c>
      <c r="OIP73" s="30"/>
      <c r="OIQ73" s="30" t="s">
        <v>24</v>
      </c>
      <c r="OIR73" s="30"/>
      <c r="OIS73" s="30" t="s">
        <v>24</v>
      </c>
      <c r="OIT73" s="30"/>
      <c r="OIU73" s="30" t="s">
        <v>24</v>
      </c>
      <c r="OIV73" s="30"/>
      <c r="OIW73" s="30" t="s">
        <v>24</v>
      </c>
      <c r="OIX73" s="30"/>
      <c r="OIY73" s="30" t="s">
        <v>24</v>
      </c>
      <c r="OIZ73" s="30"/>
      <c r="OJA73" s="30" t="s">
        <v>24</v>
      </c>
      <c r="OJB73" s="30"/>
      <c r="OJC73" s="30" t="s">
        <v>24</v>
      </c>
      <c r="OJD73" s="30"/>
      <c r="OJE73" s="30" t="s">
        <v>24</v>
      </c>
      <c r="OJF73" s="30"/>
      <c r="OJG73" s="30" t="s">
        <v>24</v>
      </c>
      <c r="OJH73" s="30"/>
      <c r="OJI73" s="30" t="s">
        <v>24</v>
      </c>
      <c r="OJJ73" s="30"/>
      <c r="OJK73" s="30" t="s">
        <v>24</v>
      </c>
      <c r="OJL73" s="30"/>
      <c r="OJM73" s="30" t="s">
        <v>24</v>
      </c>
      <c r="OJN73" s="30"/>
      <c r="OJO73" s="30" t="s">
        <v>24</v>
      </c>
      <c r="OJP73" s="30"/>
      <c r="OJQ73" s="30" t="s">
        <v>24</v>
      </c>
      <c r="OJR73" s="30"/>
      <c r="OJS73" s="30" t="s">
        <v>24</v>
      </c>
      <c r="OJT73" s="30"/>
      <c r="OJU73" s="30" t="s">
        <v>24</v>
      </c>
      <c r="OJV73" s="30"/>
      <c r="OJW73" s="30" t="s">
        <v>24</v>
      </c>
      <c r="OJX73" s="30"/>
      <c r="OJY73" s="30" t="s">
        <v>24</v>
      </c>
      <c r="OJZ73" s="30"/>
      <c r="OKA73" s="30" t="s">
        <v>24</v>
      </c>
      <c r="OKB73" s="30"/>
      <c r="OKC73" s="30" t="s">
        <v>24</v>
      </c>
      <c r="OKD73" s="30"/>
      <c r="OKE73" s="30" t="s">
        <v>24</v>
      </c>
      <c r="OKF73" s="30"/>
      <c r="OKG73" s="30" t="s">
        <v>24</v>
      </c>
      <c r="OKH73" s="30"/>
      <c r="OKI73" s="30" t="s">
        <v>24</v>
      </c>
      <c r="OKJ73" s="30"/>
      <c r="OKK73" s="30" t="s">
        <v>24</v>
      </c>
      <c r="OKL73" s="30"/>
      <c r="OKM73" s="30" t="s">
        <v>24</v>
      </c>
      <c r="OKN73" s="30"/>
      <c r="OKO73" s="30" t="s">
        <v>24</v>
      </c>
      <c r="OKP73" s="30"/>
      <c r="OKQ73" s="30" t="s">
        <v>24</v>
      </c>
      <c r="OKR73" s="30"/>
      <c r="OKS73" s="30" t="s">
        <v>24</v>
      </c>
      <c r="OKT73" s="30"/>
      <c r="OKU73" s="30" t="s">
        <v>24</v>
      </c>
      <c r="OKV73" s="30"/>
      <c r="OKW73" s="30" t="s">
        <v>24</v>
      </c>
      <c r="OKX73" s="30"/>
      <c r="OKY73" s="30" t="s">
        <v>24</v>
      </c>
      <c r="OKZ73" s="30"/>
      <c r="OLA73" s="30" t="s">
        <v>24</v>
      </c>
      <c r="OLB73" s="30"/>
      <c r="OLC73" s="30" t="s">
        <v>24</v>
      </c>
      <c r="OLD73" s="30"/>
      <c r="OLE73" s="30" t="s">
        <v>24</v>
      </c>
      <c r="OLF73" s="30"/>
      <c r="OLG73" s="30" t="s">
        <v>24</v>
      </c>
      <c r="OLH73" s="30"/>
      <c r="OLI73" s="30" t="s">
        <v>24</v>
      </c>
      <c r="OLJ73" s="30"/>
      <c r="OLK73" s="30" t="s">
        <v>24</v>
      </c>
      <c r="OLL73" s="30"/>
      <c r="OLM73" s="30" t="s">
        <v>24</v>
      </c>
      <c r="OLN73" s="30"/>
      <c r="OLO73" s="30" t="s">
        <v>24</v>
      </c>
      <c r="OLP73" s="30"/>
      <c r="OLQ73" s="30" t="s">
        <v>24</v>
      </c>
      <c r="OLR73" s="30"/>
      <c r="OLS73" s="30" t="s">
        <v>24</v>
      </c>
      <c r="OLT73" s="30"/>
      <c r="OLU73" s="30" t="s">
        <v>24</v>
      </c>
      <c r="OLV73" s="30"/>
      <c r="OLW73" s="30" t="s">
        <v>24</v>
      </c>
      <c r="OLX73" s="30"/>
      <c r="OLY73" s="30" t="s">
        <v>24</v>
      </c>
      <c r="OLZ73" s="30"/>
      <c r="OMA73" s="30" t="s">
        <v>24</v>
      </c>
      <c r="OMB73" s="30"/>
      <c r="OMC73" s="30" t="s">
        <v>24</v>
      </c>
      <c r="OMD73" s="30"/>
      <c r="OME73" s="30" t="s">
        <v>24</v>
      </c>
      <c r="OMF73" s="30"/>
      <c r="OMG73" s="30" t="s">
        <v>24</v>
      </c>
      <c r="OMH73" s="30"/>
      <c r="OMI73" s="30" t="s">
        <v>24</v>
      </c>
      <c r="OMJ73" s="30"/>
      <c r="OMK73" s="30" t="s">
        <v>24</v>
      </c>
      <c r="OML73" s="30"/>
      <c r="OMM73" s="30" t="s">
        <v>24</v>
      </c>
      <c r="OMN73" s="30"/>
      <c r="OMO73" s="30" t="s">
        <v>24</v>
      </c>
      <c r="OMP73" s="30"/>
      <c r="OMQ73" s="30" t="s">
        <v>24</v>
      </c>
      <c r="OMR73" s="30"/>
      <c r="OMS73" s="30" t="s">
        <v>24</v>
      </c>
      <c r="OMT73" s="30"/>
      <c r="OMU73" s="30" t="s">
        <v>24</v>
      </c>
      <c r="OMV73" s="30"/>
      <c r="OMW73" s="30" t="s">
        <v>24</v>
      </c>
      <c r="OMX73" s="30"/>
      <c r="OMY73" s="30" t="s">
        <v>24</v>
      </c>
      <c r="OMZ73" s="30"/>
      <c r="ONA73" s="30" t="s">
        <v>24</v>
      </c>
      <c r="ONB73" s="30"/>
      <c r="ONC73" s="30" t="s">
        <v>24</v>
      </c>
      <c r="OND73" s="30"/>
      <c r="ONE73" s="30" t="s">
        <v>24</v>
      </c>
      <c r="ONF73" s="30"/>
      <c r="ONG73" s="30" t="s">
        <v>24</v>
      </c>
      <c r="ONH73" s="30"/>
      <c r="ONI73" s="30" t="s">
        <v>24</v>
      </c>
      <c r="ONJ73" s="30"/>
      <c r="ONK73" s="30" t="s">
        <v>24</v>
      </c>
      <c r="ONL73" s="30"/>
      <c r="ONM73" s="30" t="s">
        <v>24</v>
      </c>
      <c r="ONN73" s="30"/>
      <c r="ONO73" s="30" t="s">
        <v>24</v>
      </c>
      <c r="ONP73" s="30"/>
      <c r="ONQ73" s="30" t="s">
        <v>24</v>
      </c>
      <c r="ONR73" s="30"/>
      <c r="ONS73" s="30" t="s">
        <v>24</v>
      </c>
      <c r="ONT73" s="30"/>
      <c r="ONU73" s="30" t="s">
        <v>24</v>
      </c>
      <c r="ONV73" s="30"/>
      <c r="ONW73" s="30" t="s">
        <v>24</v>
      </c>
      <c r="ONX73" s="30"/>
      <c r="ONY73" s="30" t="s">
        <v>24</v>
      </c>
      <c r="ONZ73" s="30"/>
      <c r="OOA73" s="30" t="s">
        <v>24</v>
      </c>
      <c r="OOB73" s="30"/>
      <c r="OOC73" s="30" t="s">
        <v>24</v>
      </c>
      <c r="OOD73" s="30"/>
      <c r="OOE73" s="30" t="s">
        <v>24</v>
      </c>
      <c r="OOF73" s="30"/>
      <c r="OOG73" s="30" t="s">
        <v>24</v>
      </c>
      <c r="OOH73" s="30"/>
      <c r="OOI73" s="30" t="s">
        <v>24</v>
      </c>
      <c r="OOJ73" s="30"/>
      <c r="OOK73" s="30" t="s">
        <v>24</v>
      </c>
      <c r="OOL73" s="30"/>
      <c r="OOM73" s="30" t="s">
        <v>24</v>
      </c>
      <c r="OON73" s="30"/>
      <c r="OOO73" s="30" t="s">
        <v>24</v>
      </c>
      <c r="OOP73" s="30"/>
      <c r="OOQ73" s="30" t="s">
        <v>24</v>
      </c>
      <c r="OOR73" s="30"/>
      <c r="OOS73" s="30" t="s">
        <v>24</v>
      </c>
      <c r="OOT73" s="30"/>
      <c r="OOU73" s="30" t="s">
        <v>24</v>
      </c>
      <c r="OOV73" s="30"/>
      <c r="OOW73" s="30" t="s">
        <v>24</v>
      </c>
      <c r="OOX73" s="30"/>
      <c r="OOY73" s="30" t="s">
        <v>24</v>
      </c>
      <c r="OOZ73" s="30"/>
      <c r="OPA73" s="30" t="s">
        <v>24</v>
      </c>
      <c r="OPB73" s="30"/>
      <c r="OPC73" s="30" t="s">
        <v>24</v>
      </c>
      <c r="OPD73" s="30"/>
      <c r="OPE73" s="30" t="s">
        <v>24</v>
      </c>
      <c r="OPF73" s="30"/>
      <c r="OPG73" s="30" t="s">
        <v>24</v>
      </c>
      <c r="OPH73" s="30"/>
      <c r="OPI73" s="30" t="s">
        <v>24</v>
      </c>
      <c r="OPJ73" s="30"/>
      <c r="OPK73" s="30" t="s">
        <v>24</v>
      </c>
      <c r="OPL73" s="30"/>
      <c r="OPM73" s="30" t="s">
        <v>24</v>
      </c>
      <c r="OPN73" s="30"/>
      <c r="OPO73" s="30" t="s">
        <v>24</v>
      </c>
      <c r="OPP73" s="30"/>
      <c r="OPQ73" s="30" t="s">
        <v>24</v>
      </c>
      <c r="OPR73" s="30"/>
      <c r="OPS73" s="30" t="s">
        <v>24</v>
      </c>
      <c r="OPT73" s="30"/>
      <c r="OPU73" s="30" t="s">
        <v>24</v>
      </c>
      <c r="OPV73" s="30"/>
      <c r="OPW73" s="30" t="s">
        <v>24</v>
      </c>
      <c r="OPX73" s="30"/>
      <c r="OPY73" s="30" t="s">
        <v>24</v>
      </c>
      <c r="OPZ73" s="30"/>
      <c r="OQA73" s="30" t="s">
        <v>24</v>
      </c>
      <c r="OQB73" s="30"/>
      <c r="OQC73" s="30" t="s">
        <v>24</v>
      </c>
      <c r="OQD73" s="30"/>
      <c r="OQE73" s="30" t="s">
        <v>24</v>
      </c>
      <c r="OQF73" s="30"/>
      <c r="OQG73" s="30" t="s">
        <v>24</v>
      </c>
      <c r="OQH73" s="30"/>
      <c r="OQI73" s="30" t="s">
        <v>24</v>
      </c>
      <c r="OQJ73" s="30"/>
      <c r="OQK73" s="30" t="s">
        <v>24</v>
      </c>
      <c r="OQL73" s="30"/>
      <c r="OQM73" s="30" t="s">
        <v>24</v>
      </c>
      <c r="OQN73" s="30"/>
      <c r="OQO73" s="30" t="s">
        <v>24</v>
      </c>
      <c r="OQP73" s="30"/>
      <c r="OQQ73" s="30" t="s">
        <v>24</v>
      </c>
      <c r="OQR73" s="30"/>
      <c r="OQS73" s="30" t="s">
        <v>24</v>
      </c>
      <c r="OQT73" s="30"/>
      <c r="OQU73" s="30" t="s">
        <v>24</v>
      </c>
      <c r="OQV73" s="30"/>
      <c r="OQW73" s="30" t="s">
        <v>24</v>
      </c>
      <c r="OQX73" s="30"/>
      <c r="OQY73" s="30" t="s">
        <v>24</v>
      </c>
      <c r="OQZ73" s="30"/>
      <c r="ORA73" s="30" t="s">
        <v>24</v>
      </c>
      <c r="ORB73" s="30"/>
      <c r="ORC73" s="30" t="s">
        <v>24</v>
      </c>
      <c r="ORD73" s="30"/>
      <c r="ORE73" s="30" t="s">
        <v>24</v>
      </c>
      <c r="ORF73" s="30"/>
      <c r="ORG73" s="30" t="s">
        <v>24</v>
      </c>
      <c r="ORH73" s="30"/>
      <c r="ORI73" s="30" t="s">
        <v>24</v>
      </c>
      <c r="ORJ73" s="30"/>
      <c r="ORK73" s="30" t="s">
        <v>24</v>
      </c>
      <c r="ORL73" s="30"/>
      <c r="ORM73" s="30" t="s">
        <v>24</v>
      </c>
      <c r="ORN73" s="30"/>
      <c r="ORO73" s="30" t="s">
        <v>24</v>
      </c>
      <c r="ORP73" s="30"/>
      <c r="ORQ73" s="30" t="s">
        <v>24</v>
      </c>
      <c r="ORR73" s="30"/>
      <c r="ORS73" s="30" t="s">
        <v>24</v>
      </c>
      <c r="ORT73" s="30"/>
      <c r="ORU73" s="30" t="s">
        <v>24</v>
      </c>
      <c r="ORV73" s="30"/>
      <c r="ORW73" s="30" t="s">
        <v>24</v>
      </c>
      <c r="ORX73" s="30"/>
      <c r="ORY73" s="30" t="s">
        <v>24</v>
      </c>
      <c r="ORZ73" s="30"/>
      <c r="OSA73" s="30" t="s">
        <v>24</v>
      </c>
      <c r="OSB73" s="30"/>
      <c r="OSC73" s="30" t="s">
        <v>24</v>
      </c>
      <c r="OSD73" s="30"/>
      <c r="OSE73" s="30" t="s">
        <v>24</v>
      </c>
      <c r="OSF73" s="30"/>
      <c r="OSG73" s="30" t="s">
        <v>24</v>
      </c>
      <c r="OSH73" s="30"/>
      <c r="OSI73" s="30" t="s">
        <v>24</v>
      </c>
      <c r="OSJ73" s="30"/>
      <c r="OSK73" s="30" t="s">
        <v>24</v>
      </c>
      <c r="OSL73" s="30"/>
      <c r="OSM73" s="30" t="s">
        <v>24</v>
      </c>
      <c r="OSN73" s="30"/>
      <c r="OSO73" s="30" t="s">
        <v>24</v>
      </c>
      <c r="OSP73" s="30"/>
      <c r="OSQ73" s="30" t="s">
        <v>24</v>
      </c>
      <c r="OSR73" s="30"/>
      <c r="OSS73" s="30" t="s">
        <v>24</v>
      </c>
      <c r="OST73" s="30"/>
      <c r="OSU73" s="30" t="s">
        <v>24</v>
      </c>
      <c r="OSV73" s="30"/>
      <c r="OSW73" s="30" t="s">
        <v>24</v>
      </c>
      <c r="OSX73" s="30"/>
      <c r="OSY73" s="30" t="s">
        <v>24</v>
      </c>
      <c r="OSZ73" s="30"/>
      <c r="OTA73" s="30" t="s">
        <v>24</v>
      </c>
      <c r="OTB73" s="30"/>
      <c r="OTC73" s="30" t="s">
        <v>24</v>
      </c>
      <c r="OTD73" s="30"/>
      <c r="OTE73" s="30" t="s">
        <v>24</v>
      </c>
      <c r="OTF73" s="30"/>
      <c r="OTG73" s="30" t="s">
        <v>24</v>
      </c>
      <c r="OTH73" s="30"/>
      <c r="OTI73" s="30" t="s">
        <v>24</v>
      </c>
      <c r="OTJ73" s="30"/>
      <c r="OTK73" s="30" t="s">
        <v>24</v>
      </c>
      <c r="OTL73" s="30"/>
      <c r="OTM73" s="30" t="s">
        <v>24</v>
      </c>
      <c r="OTN73" s="30"/>
      <c r="OTO73" s="30" t="s">
        <v>24</v>
      </c>
      <c r="OTP73" s="30"/>
      <c r="OTQ73" s="30" t="s">
        <v>24</v>
      </c>
      <c r="OTR73" s="30"/>
      <c r="OTS73" s="30" t="s">
        <v>24</v>
      </c>
      <c r="OTT73" s="30"/>
      <c r="OTU73" s="30" t="s">
        <v>24</v>
      </c>
      <c r="OTV73" s="30"/>
      <c r="OTW73" s="30" t="s">
        <v>24</v>
      </c>
      <c r="OTX73" s="30"/>
      <c r="OTY73" s="30" t="s">
        <v>24</v>
      </c>
      <c r="OTZ73" s="30"/>
      <c r="OUA73" s="30" t="s">
        <v>24</v>
      </c>
      <c r="OUB73" s="30"/>
      <c r="OUC73" s="30" t="s">
        <v>24</v>
      </c>
      <c r="OUD73" s="30"/>
      <c r="OUE73" s="30" t="s">
        <v>24</v>
      </c>
      <c r="OUF73" s="30"/>
      <c r="OUG73" s="30" t="s">
        <v>24</v>
      </c>
      <c r="OUH73" s="30"/>
      <c r="OUI73" s="30" t="s">
        <v>24</v>
      </c>
      <c r="OUJ73" s="30"/>
      <c r="OUK73" s="30" t="s">
        <v>24</v>
      </c>
      <c r="OUL73" s="30"/>
      <c r="OUM73" s="30" t="s">
        <v>24</v>
      </c>
      <c r="OUN73" s="30"/>
      <c r="OUO73" s="30" t="s">
        <v>24</v>
      </c>
      <c r="OUP73" s="30"/>
      <c r="OUQ73" s="30" t="s">
        <v>24</v>
      </c>
      <c r="OUR73" s="30"/>
      <c r="OUS73" s="30" t="s">
        <v>24</v>
      </c>
      <c r="OUT73" s="30"/>
      <c r="OUU73" s="30" t="s">
        <v>24</v>
      </c>
      <c r="OUV73" s="30"/>
      <c r="OUW73" s="30" t="s">
        <v>24</v>
      </c>
      <c r="OUX73" s="30"/>
      <c r="OUY73" s="30" t="s">
        <v>24</v>
      </c>
      <c r="OUZ73" s="30"/>
      <c r="OVA73" s="30" t="s">
        <v>24</v>
      </c>
      <c r="OVB73" s="30"/>
      <c r="OVC73" s="30" t="s">
        <v>24</v>
      </c>
      <c r="OVD73" s="30"/>
      <c r="OVE73" s="30" t="s">
        <v>24</v>
      </c>
      <c r="OVF73" s="30"/>
      <c r="OVG73" s="30" t="s">
        <v>24</v>
      </c>
      <c r="OVH73" s="30"/>
      <c r="OVI73" s="30" t="s">
        <v>24</v>
      </c>
      <c r="OVJ73" s="30"/>
      <c r="OVK73" s="30" t="s">
        <v>24</v>
      </c>
      <c r="OVL73" s="30"/>
      <c r="OVM73" s="30" t="s">
        <v>24</v>
      </c>
      <c r="OVN73" s="30"/>
      <c r="OVO73" s="30" t="s">
        <v>24</v>
      </c>
      <c r="OVP73" s="30"/>
      <c r="OVQ73" s="30" t="s">
        <v>24</v>
      </c>
      <c r="OVR73" s="30"/>
      <c r="OVS73" s="30" t="s">
        <v>24</v>
      </c>
      <c r="OVT73" s="30"/>
      <c r="OVU73" s="30" t="s">
        <v>24</v>
      </c>
      <c r="OVV73" s="30"/>
      <c r="OVW73" s="30" t="s">
        <v>24</v>
      </c>
      <c r="OVX73" s="30"/>
      <c r="OVY73" s="30" t="s">
        <v>24</v>
      </c>
      <c r="OVZ73" s="30"/>
      <c r="OWA73" s="30" t="s">
        <v>24</v>
      </c>
      <c r="OWB73" s="30"/>
      <c r="OWC73" s="30" t="s">
        <v>24</v>
      </c>
      <c r="OWD73" s="30"/>
      <c r="OWE73" s="30" t="s">
        <v>24</v>
      </c>
      <c r="OWF73" s="30"/>
      <c r="OWG73" s="30" t="s">
        <v>24</v>
      </c>
      <c r="OWH73" s="30"/>
      <c r="OWI73" s="30" t="s">
        <v>24</v>
      </c>
      <c r="OWJ73" s="30"/>
      <c r="OWK73" s="30" t="s">
        <v>24</v>
      </c>
      <c r="OWL73" s="30"/>
      <c r="OWM73" s="30" t="s">
        <v>24</v>
      </c>
      <c r="OWN73" s="30"/>
      <c r="OWO73" s="30" t="s">
        <v>24</v>
      </c>
      <c r="OWP73" s="30"/>
      <c r="OWQ73" s="30" t="s">
        <v>24</v>
      </c>
      <c r="OWR73" s="30"/>
      <c r="OWS73" s="30" t="s">
        <v>24</v>
      </c>
      <c r="OWT73" s="30"/>
      <c r="OWU73" s="30" t="s">
        <v>24</v>
      </c>
      <c r="OWV73" s="30"/>
      <c r="OWW73" s="30" t="s">
        <v>24</v>
      </c>
      <c r="OWX73" s="30"/>
      <c r="OWY73" s="30" t="s">
        <v>24</v>
      </c>
      <c r="OWZ73" s="30"/>
      <c r="OXA73" s="30" t="s">
        <v>24</v>
      </c>
      <c r="OXB73" s="30"/>
      <c r="OXC73" s="30" t="s">
        <v>24</v>
      </c>
      <c r="OXD73" s="30"/>
      <c r="OXE73" s="30" t="s">
        <v>24</v>
      </c>
      <c r="OXF73" s="30"/>
      <c r="OXG73" s="30" t="s">
        <v>24</v>
      </c>
      <c r="OXH73" s="30"/>
      <c r="OXI73" s="30" t="s">
        <v>24</v>
      </c>
      <c r="OXJ73" s="30"/>
      <c r="OXK73" s="30" t="s">
        <v>24</v>
      </c>
      <c r="OXL73" s="30"/>
      <c r="OXM73" s="30" t="s">
        <v>24</v>
      </c>
      <c r="OXN73" s="30"/>
      <c r="OXO73" s="30" t="s">
        <v>24</v>
      </c>
      <c r="OXP73" s="30"/>
      <c r="OXQ73" s="30" t="s">
        <v>24</v>
      </c>
      <c r="OXR73" s="30"/>
      <c r="OXS73" s="30" t="s">
        <v>24</v>
      </c>
      <c r="OXT73" s="30"/>
      <c r="OXU73" s="30" t="s">
        <v>24</v>
      </c>
      <c r="OXV73" s="30"/>
      <c r="OXW73" s="30" t="s">
        <v>24</v>
      </c>
      <c r="OXX73" s="30"/>
      <c r="OXY73" s="30" t="s">
        <v>24</v>
      </c>
      <c r="OXZ73" s="30"/>
      <c r="OYA73" s="30" t="s">
        <v>24</v>
      </c>
      <c r="OYB73" s="30"/>
      <c r="OYC73" s="30" t="s">
        <v>24</v>
      </c>
      <c r="OYD73" s="30"/>
      <c r="OYE73" s="30" t="s">
        <v>24</v>
      </c>
      <c r="OYF73" s="30"/>
      <c r="OYG73" s="30" t="s">
        <v>24</v>
      </c>
      <c r="OYH73" s="30"/>
      <c r="OYI73" s="30" t="s">
        <v>24</v>
      </c>
      <c r="OYJ73" s="30"/>
      <c r="OYK73" s="30" t="s">
        <v>24</v>
      </c>
      <c r="OYL73" s="30"/>
      <c r="OYM73" s="30" t="s">
        <v>24</v>
      </c>
      <c r="OYN73" s="30"/>
      <c r="OYO73" s="30" t="s">
        <v>24</v>
      </c>
      <c r="OYP73" s="30"/>
      <c r="OYQ73" s="30" t="s">
        <v>24</v>
      </c>
      <c r="OYR73" s="30"/>
      <c r="OYS73" s="30" t="s">
        <v>24</v>
      </c>
      <c r="OYT73" s="30"/>
      <c r="OYU73" s="30" t="s">
        <v>24</v>
      </c>
      <c r="OYV73" s="30"/>
      <c r="OYW73" s="30" t="s">
        <v>24</v>
      </c>
      <c r="OYX73" s="30"/>
      <c r="OYY73" s="30" t="s">
        <v>24</v>
      </c>
      <c r="OYZ73" s="30"/>
      <c r="OZA73" s="30" t="s">
        <v>24</v>
      </c>
      <c r="OZB73" s="30"/>
      <c r="OZC73" s="30" t="s">
        <v>24</v>
      </c>
      <c r="OZD73" s="30"/>
      <c r="OZE73" s="30" t="s">
        <v>24</v>
      </c>
      <c r="OZF73" s="30"/>
      <c r="OZG73" s="30" t="s">
        <v>24</v>
      </c>
      <c r="OZH73" s="30"/>
      <c r="OZI73" s="30" t="s">
        <v>24</v>
      </c>
      <c r="OZJ73" s="30"/>
      <c r="OZK73" s="30" t="s">
        <v>24</v>
      </c>
      <c r="OZL73" s="30"/>
      <c r="OZM73" s="30" t="s">
        <v>24</v>
      </c>
      <c r="OZN73" s="30"/>
      <c r="OZO73" s="30" t="s">
        <v>24</v>
      </c>
      <c r="OZP73" s="30"/>
      <c r="OZQ73" s="30" t="s">
        <v>24</v>
      </c>
      <c r="OZR73" s="30"/>
      <c r="OZS73" s="30" t="s">
        <v>24</v>
      </c>
      <c r="OZT73" s="30"/>
      <c r="OZU73" s="30" t="s">
        <v>24</v>
      </c>
      <c r="OZV73" s="30"/>
      <c r="OZW73" s="30" t="s">
        <v>24</v>
      </c>
      <c r="OZX73" s="30"/>
      <c r="OZY73" s="30" t="s">
        <v>24</v>
      </c>
      <c r="OZZ73" s="30"/>
      <c r="PAA73" s="30" t="s">
        <v>24</v>
      </c>
      <c r="PAB73" s="30"/>
      <c r="PAC73" s="30" t="s">
        <v>24</v>
      </c>
      <c r="PAD73" s="30"/>
      <c r="PAE73" s="30" t="s">
        <v>24</v>
      </c>
      <c r="PAF73" s="30"/>
      <c r="PAG73" s="30" t="s">
        <v>24</v>
      </c>
      <c r="PAH73" s="30"/>
      <c r="PAI73" s="30" t="s">
        <v>24</v>
      </c>
      <c r="PAJ73" s="30"/>
      <c r="PAK73" s="30" t="s">
        <v>24</v>
      </c>
      <c r="PAL73" s="30"/>
      <c r="PAM73" s="30" t="s">
        <v>24</v>
      </c>
      <c r="PAN73" s="30"/>
      <c r="PAO73" s="30" t="s">
        <v>24</v>
      </c>
      <c r="PAP73" s="30"/>
      <c r="PAQ73" s="30" t="s">
        <v>24</v>
      </c>
      <c r="PAR73" s="30"/>
      <c r="PAS73" s="30" t="s">
        <v>24</v>
      </c>
      <c r="PAT73" s="30"/>
      <c r="PAU73" s="30" t="s">
        <v>24</v>
      </c>
      <c r="PAV73" s="30"/>
      <c r="PAW73" s="30" t="s">
        <v>24</v>
      </c>
      <c r="PAX73" s="30"/>
      <c r="PAY73" s="30" t="s">
        <v>24</v>
      </c>
      <c r="PAZ73" s="30"/>
      <c r="PBA73" s="30" t="s">
        <v>24</v>
      </c>
      <c r="PBB73" s="30"/>
      <c r="PBC73" s="30" t="s">
        <v>24</v>
      </c>
      <c r="PBD73" s="30"/>
      <c r="PBE73" s="30" t="s">
        <v>24</v>
      </c>
      <c r="PBF73" s="30"/>
      <c r="PBG73" s="30" t="s">
        <v>24</v>
      </c>
      <c r="PBH73" s="30"/>
      <c r="PBI73" s="30" t="s">
        <v>24</v>
      </c>
      <c r="PBJ73" s="30"/>
      <c r="PBK73" s="30" t="s">
        <v>24</v>
      </c>
      <c r="PBL73" s="30"/>
      <c r="PBM73" s="30" t="s">
        <v>24</v>
      </c>
      <c r="PBN73" s="30"/>
      <c r="PBO73" s="30" t="s">
        <v>24</v>
      </c>
      <c r="PBP73" s="30"/>
      <c r="PBQ73" s="30" t="s">
        <v>24</v>
      </c>
      <c r="PBR73" s="30"/>
      <c r="PBS73" s="30" t="s">
        <v>24</v>
      </c>
      <c r="PBT73" s="30"/>
      <c r="PBU73" s="30" t="s">
        <v>24</v>
      </c>
      <c r="PBV73" s="30"/>
      <c r="PBW73" s="30" t="s">
        <v>24</v>
      </c>
      <c r="PBX73" s="30"/>
      <c r="PBY73" s="30" t="s">
        <v>24</v>
      </c>
      <c r="PBZ73" s="30"/>
      <c r="PCA73" s="30" t="s">
        <v>24</v>
      </c>
      <c r="PCB73" s="30"/>
      <c r="PCC73" s="30" t="s">
        <v>24</v>
      </c>
      <c r="PCD73" s="30"/>
      <c r="PCE73" s="30" t="s">
        <v>24</v>
      </c>
      <c r="PCF73" s="30"/>
      <c r="PCG73" s="30" t="s">
        <v>24</v>
      </c>
      <c r="PCH73" s="30"/>
      <c r="PCI73" s="30" t="s">
        <v>24</v>
      </c>
      <c r="PCJ73" s="30"/>
      <c r="PCK73" s="30" t="s">
        <v>24</v>
      </c>
      <c r="PCL73" s="30"/>
      <c r="PCM73" s="30" t="s">
        <v>24</v>
      </c>
      <c r="PCN73" s="30"/>
      <c r="PCO73" s="30" t="s">
        <v>24</v>
      </c>
      <c r="PCP73" s="30"/>
      <c r="PCQ73" s="30" t="s">
        <v>24</v>
      </c>
      <c r="PCR73" s="30"/>
      <c r="PCS73" s="30" t="s">
        <v>24</v>
      </c>
      <c r="PCT73" s="30"/>
      <c r="PCU73" s="30" t="s">
        <v>24</v>
      </c>
      <c r="PCV73" s="30"/>
      <c r="PCW73" s="30" t="s">
        <v>24</v>
      </c>
      <c r="PCX73" s="30"/>
      <c r="PCY73" s="30" t="s">
        <v>24</v>
      </c>
      <c r="PCZ73" s="30"/>
      <c r="PDA73" s="30" t="s">
        <v>24</v>
      </c>
      <c r="PDB73" s="30"/>
      <c r="PDC73" s="30" t="s">
        <v>24</v>
      </c>
      <c r="PDD73" s="30"/>
      <c r="PDE73" s="30" t="s">
        <v>24</v>
      </c>
      <c r="PDF73" s="30"/>
      <c r="PDG73" s="30" t="s">
        <v>24</v>
      </c>
      <c r="PDH73" s="30"/>
      <c r="PDI73" s="30" t="s">
        <v>24</v>
      </c>
      <c r="PDJ73" s="30"/>
      <c r="PDK73" s="30" t="s">
        <v>24</v>
      </c>
      <c r="PDL73" s="30"/>
      <c r="PDM73" s="30" t="s">
        <v>24</v>
      </c>
      <c r="PDN73" s="30"/>
      <c r="PDO73" s="30" t="s">
        <v>24</v>
      </c>
      <c r="PDP73" s="30"/>
      <c r="PDQ73" s="30" t="s">
        <v>24</v>
      </c>
      <c r="PDR73" s="30"/>
      <c r="PDS73" s="30" t="s">
        <v>24</v>
      </c>
      <c r="PDT73" s="30"/>
      <c r="PDU73" s="30" t="s">
        <v>24</v>
      </c>
      <c r="PDV73" s="30"/>
      <c r="PDW73" s="30" t="s">
        <v>24</v>
      </c>
      <c r="PDX73" s="30"/>
      <c r="PDY73" s="30" t="s">
        <v>24</v>
      </c>
      <c r="PDZ73" s="30"/>
      <c r="PEA73" s="30" t="s">
        <v>24</v>
      </c>
      <c r="PEB73" s="30"/>
      <c r="PEC73" s="30" t="s">
        <v>24</v>
      </c>
      <c r="PED73" s="30"/>
      <c r="PEE73" s="30" t="s">
        <v>24</v>
      </c>
      <c r="PEF73" s="30"/>
      <c r="PEG73" s="30" t="s">
        <v>24</v>
      </c>
      <c r="PEH73" s="30"/>
      <c r="PEI73" s="30" t="s">
        <v>24</v>
      </c>
      <c r="PEJ73" s="30"/>
      <c r="PEK73" s="30" t="s">
        <v>24</v>
      </c>
      <c r="PEL73" s="30"/>
      <c r="PEM73" s="30" t="s">
        <v>24</v>
      </c>
      <c r="PEN73" s="30"/>
      <c r="PEO73" s="30" t="s">
        <v>24</v>
      </c>
      <c r="PEP73" s="30"/>
      <c r="PEQ73" s="30" t="s">
        <v>24</v>
      </c>
      <c r="PER73" s="30"/>
      <c r="PES73" s="30" t="s">
        <v>24</v>
      </c>
      <c r="PET73" s="30"/>
      <c r="PEU73" s="30" t="s">
        <v>24</v>
      </c>
      <c r="PEV73" s="30"/>
      <c r="PEW73" s="30" t="s">
        <v>24</v>
      </c>
      <c r="PEX73" s="30"/>
      <c r="PEY73" s="30" t="s">
        <v>24</v>
      </c>
      <c r="PEZ73" s="30"/>
      <c r="PFA73" s="30" t="s">
        <v>24</v>
      </c>
      <c r="PFB73" s="30"/>
      <c r="PFC73" s="30" t="s">
        <v>24</v>
      </c>
      <c r="PFD73" s="30"/>
      <c r="PFE73" s="30" t="s">
        <v>24</v>
      </c>
      <c r="PFF73" s="30"/>
      <c r="PFG73" s="30" t="s">
        <v>24</v>
      </c>
      <c r="PFH73" s="30"/>
      <c r="PFI73" s="30" t="s">
        <v>24</v>
      </c>
      <c r="PFJ73" s="30"/>
      <c r="PFK73" s="30" t="s">
        <v>24</v>
      </c>
      <c r="PFL73" s="30"/>
      <c r="PFM73" s="30" t="s">
        <v>24</v>
      </c>
      <c r="PFN73" s="30"/>
      <c r="PFO73" s="30" t="s">
        <v>24</v>
      </c>
      <c r="PFP73" s="30"/>
      <c r="PFQ73" s="30" t="s">
        <v>24</v>
      </c>
      <c r="PFR73" s="30"/>
      <c r="PFS73" s="30" t="s">
        <v>24</v>
      </c>
      <c r="PFT73" s="30"/>
      <c r="PFU73" s="30" t="s">
        <v>24</v>
      </c>
      <c r="PFV73" s="30"/>
      <c r="PFW73" s="30" t="s">
        <v>24</v>
      </c>
      <c r="PFX73" s="30"/>
      <c r="PFY73" s="30" t="s">
        <v>24</v>
      </c>
      <c r="PFZ73" s="30"/>
      <c r="PGA73" s="30" t="s">
        <v>24</v>
      </c>
      <c r="PGB73" s="30"/>
      <c r="PGC73" s="30" t="s">
        <v>24</v>
      </c>
      <c r="PGD73" s="30"/>
      <c r="PGE73" s="30" t="s">
        <v>24</v>
      </c>
      <c r="PGF73" s="30"/>
      <c r="PGG73" s="30" t="s">
        <v>24</v>
      </c>
      <c r="PGH73" s="30"/>
      <c r="PGI73" s="30" t="s">
        <v>24</v>
      </c>
      <c r="PGJ73" s="30"/>
      <c r="PGK73" s="30" t="s">
        <v>24</v>
      </c>
      <c r="PGL73" s="30"/>
      <c r="PGM73" s="30" t="s">
        <v>24</v>
      </c>
      <c r="PGN73" s="30"/>
      <c r="PGO73" s="30" t="s">
        <v>24</v>
      </c>
      <c r="PGP73" s="30"/>
      <c r="PGQ73" s="30" t="s">
        <v>24</v>
      </c>
      <c r="PGR73" s="30"/>
      <c r="PGS73" s="30" t="s">
        <v>24</v>
      </c>
      <c r="PGT73" s="30"/>
      <c r="PGU73" s="30" t="s">
        <v>24</v>
      </c>
      <c r="PGV73" s="30"/>
      <c r="PGW73" s="30" t="s">
        <v>24</v>
      </c>
      <c r="PGX73" s="30"/>
      <c r="PGY73" s="30" t="s">
        <v>24</v>
      </c>
      <c r="PGZ73" s="30"/>
      <c r="PHA73" s="30" t="s">
        <v>24</v>
      </c>
      <c r="PHB73" s="30"/>
      <c r="PHC73" s="30" t="s">
        <v>24</v>
      </c>
      <c r="PHD73" s="30"/>
      <c r="PHE73" s="30" t="s">
        <v>24</v>
      </c>
      <c r="PHF73" s="30"/>
      <c r="PHG73" s="30" t="s">
        <v>24</v>
      </c>
      <c r="PHH73" s="30"/>
      <c r="PHI73" s="30" t="s">
        <v>24</v>
      </c>
      <c r="PHJ73" s="30"/>
      <c r="PHK73" s="30" t="s">
        <v>24</v>
      </c>
      <c r="PHL73" s="30"/>
      <c r="PHM73" s="30" t="s">
        <v>24</v>
      </c>
      <c r="PHN73" s="30"/>
      <c r="PHO73" s="30" t="s">
        <v>24</v>
      </c>
      <c r="PHP73" s="30"/>
      <c r="PHQ73" s="30" t="s">
        <v>24</v>
      </c>
      <c r="PHR73" s="30"/>
      <c r="PHS73" s="30" t="s">
        <v>24</v>
      </c>
      <c r="PHT73" s="30"/>
      <c r="PHU73" s="30" t="s">
        <v>24</v>
      </c>
      <c r="PHV73" s="30"/>
      <c r="PHW73" s="30" t="s">
        <v>24</v>
      </c>
      <c r="PHX73" s="30"/>
      <c r="PHY73" s="30" t="s">
        <v>24</v>
      </c>
      <c r="PHZ73" s="30"/>
      <c r="PIA73" s="30" t="s">
        <v>24</v>
      </c>
      <c r="PIB73" s="30"/>
      <c r="PIC73" s="30" t="s">
        <v>24</v>
      </c>
      <c r="PID73" s="30"/>
      <c r="PIE73" s="30" t="s">
        <v>24</v>
      </c>
      <c r="PIF73" s="30"/>
      <c r="PIG73" s="30" t="s">
        <v>24</v>
      </c>
      <c r="PIH73" s="30"/>
      <c r="PII73" s="30" t="s">
        <v>24</v>
      </c>
      <c r="PIJ73" s="30"/>
      <c r="PIK73" s="30" t="s">
        <v>24</v>
      </c>
      <c r="PIL73" s="30"/>
      <c r="PIM73" s="30" t="s">
        <v>24</v>
      </c>
      <c r="PIN73" s="30"/>
      <c r="PIO73" s="30" t="s">
        <v>24</v>
      </c>
      <c r="PIP73" s="30"/>
      <c r="PIQ73" s="30" t="s">
        <v>24</v>
      </c>
      <c r="PIR73" s="30"/>
      <c r="PIS73" s="30" t="s">
        <v>24</v>
      </c>
      <c r="PIT73" s="30"/>
      <c r="PIU73" s="30" t="s">
        <v>24</v>
      </c>
      <c r="PIV73" s="30"/>
      <c r="PIW73" s="30" t="s">
        <v>24</v>
      </c>
      <c r="PIX73" s="30"/>
      <c r="PIY73" s="30" t="s">
        <v>24</v>
      </c>
      <c r="PIZ73" s="30"/>
      <c r="PJA73" s="30" t="s">
        <v>24</v>
      </c>
      <c r="PJB73" s="30"/>
      <c r="PJC73" s="30" t="s">
        <v>24</v>
      </c>
      <c r="PJD73" s="30"/>
      <c r="PJE73" s="30" t="s">
        <v>24</v>
      </c>
      <c r="PJF73" s="30"/>
      <c r="PJG73" s="30" t="s">
        <v>24</v>
      </c>
      <c r="PJH73" s="30"/>
      <c r="PJI73" s="30" t="s">
        <v>24</v>
      </c>
      <c r="PJJ73" s="30"/>
      <c r="PJK73" s="30" t="s">
        <v>24</v>
      </c>
      <c r="PJL73" s="30"/>
      <c r="PJM73" s="30" t="s">
        <v>24</v>
      </c>
      <c r="PJN73" s="30"/>
      <c r="PJO73" s="30" t="s">
        <v>24</v>
      </c>
      <c r="PJP73" s="30"/>
      <c r="PJQ73" s="30" t="s">
        <v>24</v>
      </c>
      <c r="PJR73" s="30"/>
      <c r="PJS73" s="30" t="s">
        <v>24</v>
      </c>
      <c r="PJT73" s="30"/>
      <c r="PJU73" s="30" t="s">
        <v>24</v>
      </c>
      <c r="PJV73" s="30"/>
      <c r="PJW73" s="30" t="s">
        <v>24</v>
      </c>
      <c r="PJX73" s="30"/>
      <c r="PJY73" s="30" t="s">
        <v>24</v>
      </c>
      <c r="PJZ73" s="30"/>
      <c r="PKA73" s="30" t="s">
        <v>24</v>
      </c>
      <c r="PKB73" s="30"/>
      <c r="PKC73" s="30" t="s">
        <v>24</v>
      </c>
      <c r="PKD73" s="30"/>
      <c r="PKE73" s="30" t="s">
        <v>24</v>
      </c>
      <c r="PKF73" s="30"/>
      <c r="PKG73" s="30" t="s">
        <v>24</v>
      </c>
      <c r="PKH73" s="30"/>
      <c r="PKI73" s="30" t="s">
        <v>24</v>
      </c>
      <c r="PKJ73" s="30"/>
      <c r="PKK73" s="30" t="s">
        <v>24</v>
      </c>
      <c r="PKL73" s="30"/>
      <c r="PKM73" s="30" t="s">
        <v>24</v>
      </c>
      <c r="PKN73" s="30"/>
      <c r="PKO73" s="30" t="s">
        <v>24</v>
      </c>
      <c r="PKP73" s="30"/>
      <c r="PKQ73" s="30" t="s">
        <v>24</v>
      </c>
      <c r="PKR73" s="30"/>
      <c r="PKS73" s="30" t="s">
        <v>24</v>
      </c>
      <c r="PKT73" s="30"/>
      <c r="PKU73" s="30" t="s">
        <v>24</v>
      </c>
      <c r="PKV73" s="30"/>
      <c r="PKW73" s="30" t="s">
        <v>24</v>
      </c>
      <c r="PKX73" s="30"/>
      <c r="PKY73" s="30" t="s">
        <v>24</v>
      </c>
      <c r="PKZ73" s="30"/>
      <c r="PLA73" s="30" t="s">
        <v>24</v>
      </c>
      <c r="PLB73" s="30"/>
      <c r="PLC73" s="30" t="s">
        <v>24</v>
      </c>
      <c r="PLD73" s="30"/>
      <c r="PLE73" s="30" t="s">
        <v>24</v>
      </c>
      <c r="PLF73" s="30"/>
      <c r="PLG73" s="30" t="s">
        <v>24</v>
      </c>
      <c r="PLH73" s="30"/>
      <c r="PLI73" s="30" t="s">
        <v>24</v>
      </c>
      <c r="PLJ73" s="30"/>
      <c r="PLK73" s="30" t="s">
        <v>24</v>
      </c>
      <c r="PLL73" s="30"/>
      <c r="PLM73" s="30" t="s">
        <v>24</v>
      </c>
      <c r="PLN73" s="30"/>
      <c r="PLO73" s="30" t="s">
        <v>24</v>
      </c>
      <c r="PLP73" s="30"/>
      <c r="PLQ73" s="30" t="s">
        <v>24</v>
      </c>
      <c r="PLR73" s="30"/>
      <c r="PLS73" s="30" t="s">
        <v>24</v>
      </c>
      <c r="PLT73" s="30"/>
      <c r="PLU73" s="30" t="s">
        <v>24</v>
      </c>
      <c r="PLV73" s="30"/>
      <c r="PLW73" s="30" t="s">
        <v>24</v>
      </c>
      <c r="PLX73" s="30"/>
      <c r="PLY73" s="30" t="s">
        <v>24</v>
      </c>
      <c r="PLZ73" s="30"/>
      <c r="PMA73" s="30" t="s">
        <v>24</v>
      </c>
      <c r="PMB73" s="30"/>
      <c r="PMC73" s="30" t="s">
        <v>24</v>
      </c>
      <c r="PMD73" s="30"/>
      <c r="PME73" s="30" t="s">
        <v>24</v>
      </c>
      <c r="PMF73" s="30"/>
      <c r="PMG73" s="30" t="s">
        <v>24</v>
      </c>
      <c r="PMH73" s="30"/>
      <c r="PMI73" s="30" t="s">
        <v>24</v>
      </c>
      <c r="PMJ73" s="30"/>
      <c r="PMK73" s="30" t="s">
        <v>24</v>
      </c>
      <c r="PML73" s="30"/>
      <c r="PMM73" s="30" t="s">
        <v>24</v>
      </c>
      <c r="PMN73" s="30"/>
      <c r="PMO73" s="30" t="s">
        <v>24</v>
      </c>
      <c r="PMP73" s="30"/>
      <c r="PMQ73" s="30" t="s">
        <v>24</v>
      </c>
      <c r="PMR73" s="30"/>
      <c r="PMS73" s="30" t="s">
        <v>24</v>
      </c>
      <c r="PMT73" s="30"/>
      <c r="PMU73" s="30" t="s">
        <v>24</v>
      </c>
      <c r="PMV73" s="30"/>
      <c r="PMW73" s="30" t="s">
        <v>24</v>
      </c>
      <c r="PMX73" s="30"/>
      <c r="PMY73" s="30" t="s">
        <v>24</v>
      </c>
      <c r="PMZ73" s="30"/>
      <c r="PNA73" s="30" t="s">
        <v>24</v>
      </c>
      <c r="PNB73" s="30"/>
      <c r="PNC73" s="30" t="s">
        <v>24</v>
      </c>
      <c r="PND73" s="30"/>
      <c r="PNE73" s="30" t="s">
        <v>24</v>
      </c>
      <c r="PNF73" s="30"/>
      <c r="PNG73" s="30" t="s">
        <v>24</v>
      </c>
      <c r="PNH73" s="30"/>
      <c r="PNI73" s="30" t="s">
        <v>24</v>
      </c>
      <c r="PNJ73" s="30"/>
      <c r="PNK73" s="30" t="s">
        <v>24</v>
      </c>
      <c r="PNL73" s="30"/>
      <c r="PNM73" s="30" t="s">
        <v>24</v>
      </c>
      <c r="PNN73" s="30"/>
      <c r="PNO73" s="30" t="s">
        <v>24</v>
      </c>
      <c r="PNP73" s="30"/>
      <c r="PNQ73" s="30" t="s">
        <v>24</v>
      </c>
      <c r="PNR73" s="30"/>
      <c r="PNS73" s="30" t="s">
        <v>24</v>
      </c>
      <c r="PNT73" s="30"/>
      <c r="PNU73" s="30" t="s">
        <v>24</v>
      </c>
      <c r="PNV73" s="30"/>
      <c r="PNW73" s="30" t="s">
        <v>24</v>
      </c>
      <c r="PNX73" s="30"/>
      <c r="PNY73" s="30" t="s">
        <v>24</v>
      </c>
      <c r="PNZ73" s="30"/>
      <c r="POA73" s="30" t="s">
        <v>24</v>
      </c>
      <c r="POB73" s="30"/>
      <c r="POC73" s="30" t="s">
        <v>24</v>
      </c>
      <c r="POD73" s="30"/>
      <c r="POE73" s="30" t="s">
        <v>24</v>
      </c>
      <c r="POF73" s="30"/>
      <c r="POG73" s="30" t="s">
        <v>24</v>
      </c>
      <c r="POH73" s="30"/>
      <c r="POI73" s="30" t="s">
        <v>24</v>
      </c>
      <c r="POJ73" s="30"/>
      <c r="POK73" s="30" t="s">
        <v>24</v>
      </c>
      <c r="POL73" s="30"/>
      <c r="POM73" s="30" t="s">
        <v>24</v>
      </c>
      <c r="PON73" s="30"/>
      <c r="POO73" s="30" t="s">
        <v>24</v>
      </c>
      <c r="POP73" s="30"/>
      <c r="POQ73" s="30" t="s">
        <v>24</v>
      </c>
      <c r="POR73" s="30"/>
      <c r="POS73" s="30" t="s">
        <v>24</v>
      </c>
      <c r="POT73" s="30"/>
      <c r="POU73" s="30" t="s">
        <v>24</v>
      </c>
      <c r="POV73" s="30"/>
      <c r="POW73" s="30" t="s">
        <v>24</v>
      </c>
      <c r="POX73" s="30"/>
      <c r="POY73" s="30" t="s">
        <v>24</v>
      </c>
      <c r="POZ73" s="30"/>
      <c r="PPA73" s="30" t="s">
        <v>24</v>
      </c>
      <c r="PPB73" s="30"/>
      <c r="PPC73" s="30" t="s">
        <v>24</v>
      </c>
      <c r="PPD73" s="30"/>
      <c r="PPE73" s="30" t="s">
        <v>24</v>
      </c>
      <c r="PPF73" s="30"/>
      <c r="PPG73" s="30" t="s">
        <v>24</v>
      </c>
      <c r="PPH73" s="30"/>
      <c r="PPI73" s="30" t="s">
        <v>24</v>
      </c>
      <c r="PPJ73" s="30"/>
      <c r="PPK73" s="30" t="s">
        <v>24</v>
      </c>
      <c r="PPL73" s="30"/>
      <c r="PPM73" s="30" t="s">
        <v>24</v>
      </c>
      <c r="PPN73" s="30"/>
      <c r="PPO73" s="30" t="s">
        <v>24</v>
      </c>
      <c r="PPP73" s="30"/>
      <c r="PPQ73" s="30" t="s">
        <v>24</v>
      </c>
      <c r="PPR73" s="30"/>
      <c r="PPS73" s="30" t="s">
        <v>24</v>
      </c>
      <c r="PPT73" s="30"/>
      <c r="PPU73" s="30" t="s">
        <v>24</v>
      </c>
      <c r="PPV73" s="30"/>
      <c r="PPW73" s="30" t="s">
        <v>24</v>
      </c>
      <c r="PPX73" s="30"/>
      <c r="PPY73" s="30" t="s">
        <v>24</v>
      </c>
      <c r="PPZ73" s="30"/>
      <c r="PQA73" s="30" t="s">
        <v>24</v>
      </c>
      <c r="PQB73" s="30"/>
      <c r="PQC73" s="30" t="s">
        <v>24</v>
      </c>
      <c r="PQD73" s="30"/>
      <c r="PQE73" s="30" t="s">
        <v>24</v>
      </c>
      <c r="PQF73" s="30"/>
      <c r="PQG73" s="30" t="s">
        <v>24</v>
      </c>
      <c r="PQH73" s="30"/>
      <c r="PQI73" s="30" t="s">
        <v>24</v>
      </c>
      <c r="PQJ73" s="30"/>
      <c r="PQK73" s="30" t="s">
        <v>24</v>
      </c>
      <c r="PQL73" s="30"/>
      <c r="PQM73" s="30" t="s">
        <v>24</v>
      </c>
      <c r="PQN73" s="30"/>
      <c r="PQO73" s="30" t="s">
        <v>24</v>
      </c>
      <c r="PQP73" s="30"/>
      <c r="PQQ73" s="30" t="s">
        <v>24</v>
      </c>
      <c r="PQR73" s="30"/>
      <c r="PQS73" s="30" t="s">
        <v>24</v>
      </c>
      <c r="PQT73" s="30"/>
      <c r="PQU73" s="30" t="s">
        <v>24</v>
      </c>
      <c r="PQV73" s="30"/>
      <c r="PQW73" s="30" t="s">
        <v>24</v>
      </c>
      <c r="PQX73" s="30"/>
      <c r="PQY73" s="30" t="s">
        <v>24</v>
      </c>
      <c r="PQZ73" s="30"/>
      <c r="PRA73" s="30" t="s">
        <v>24</v>
      </c>
      <c r="PRB73" s="30"/>
      <c r="PRC73" s="30" t="s">
        <v>24</v>
      </c>
      <c r="PRD73" s="30"/>
      <c r="PRE73" s="30" t="s">
        <v>24</v>
      </c>
      <c r="PRF73" s="30"/>
      <c r="PRG73" s="30" t="s">
        <v>24</v>
      </c>
      <c r="PRH73" s="30"/>
      <c r="PRI73" s="30" t="s">
        <v>24</v>
      </c>
      <c r="PRJ73" s="30"/>
      <c r="PRK73" s="30" t="s">
        <v>24</v>
      </c>
      <c r="PRL73" s="30"/>
      <c r="PRM73" s="30" t="s">
        <v>24</v>
      </c>
      <c r="PRN73" s="30"/>
      <c r="PRO73" s="30" t="s">
        <v>24</v>
      </c>
      <c r="PRP73" s="30"/>
      <c r="PRQ73" s="30" t="s">
        <v>24</v>
      </c>
      <c r="PRR73" s="30"/>
      <c r="PRS73" s="30" t="s">
        <v>24</v>
      </c>
      <c r="PRT73" s="30"/>
      <c r="PRU73" s="30" t="s">
        <v>24</v>
      </c>
      <c r="PRV73" s="30"/>
      <c r="PRW73" s="30" t="s">
        <v>24</v>
      </c>
      <c r="PRX73" s="30"/>
      <c r="PRY73" s="30" t="s">
        <v>24</v>
      </c>
      <c r="PRZ73" s="30"/>
      <c r="PSA73" s="30" t="s">
        <v>24</v>
      </c>
      <c r="PSB73" s="30"/>
      <c r="PSC73" s="30" t="s">
        <v>24</v>
      </c>
      <c r="PSD73" s="30"/>
      <c r="PSE73" s="30" t="s">
        <v>24</v>
      </c>
      <c r="PSF73" s="30"/>
      <c r="PSG73" s="30" t="s">
        <v>24</v>
      </c>
      <c r="PSH73" s="30"/>
      <c r="PSI73" s="30" t="s">
        <v>24</v>
      </c>
      <c r="PSJ73" s="30"/>
      <c r="PSK73" s="30" t="s">
        <v>24</v>
      </c>
      <c r="PSL73" s="30"/>
      <c r="PSM73" s="30" t="s">
        <v>24</v>
      </c>
      <c r="PSN73" s="30"/>
      <c r="PSO73" s="30" t="s">
        <v>24</v>
      </c>
      <c r="PSP73" s="30"/>
      <c r="PSQ73" s="30" t="s">
        <v>24</v>
      </c>
      <c r="PSR73" s="30"/>
      <c r="PSS73" s="30" t="s">
        <v>24</v>
      </c>
      <c r="PST73" s="30"/>
      <c r="PSU73" s="30" t="s">
        <v>24</v>
      </c>
      <c r="PSV73" s="30"/>
      <c r="PSW73" s="30" t="s">
        <v>24</v>
      </c>
      <c r="PSX73" s="30"/>
      <c r="PSY73" s="30" t="s">
        <v>24</v>
      </c>
      <c r="PSZ73" s="30"/>
      <c r="PTA73" s="30" t="s">
        <v>24</v>
      </c>
      <c r="PTB73" s="30"/>
      <c r="PTC73" s="30" t="s">
        <v>24</v>
      </c>
      <c r="PTD73" s="30"/>
      <c r="PTE73" s="30" t="s">
        <v>24</v>
      </c>
      <c r="PTF73" s="30"/>
      <c r="PTG73" s="30" t="s">
        <v>24</v>
      </c>
      <c r="PTH73" s="30"/>
      <c r="PTI73" s="30" t="s">
        <v>24</v>
      </c>
      <c r="PTJ73" s="30"/>
      <c r="PTK73" s="30" t="s">
        <v>24</v>
      </c>
      <c r="PTL73" s="30"/>
      <c r="PTM73" s="30" t="s">
        <v>24</v>
      </c>
      <c r="PTN73" s="30"/>
      <c r="PTO73" s="30" t="s">
        <v>24</v>
      </c>
      <c r="PTP73" s="30"/>
      <c r="PTQ73" s="30" t="s">
        <v>24</v>
      </c>
      <c r="PTR73" s="30"/>
      <c r="PTS73" s="30" t="s">
        <v>24</v>
      </c>
      <c r="PTT73" s="30"/>
      <c r="PTU73" s="30" t="s">
        <v>24</v>
      </c>
      <c r="PTV73" s="30"/>
      <c r="PTW73" s="30" t="s">
        <v>24</v>
      </c>
      <c r="PTX73" s="30"/>
      <c r="PTY73" s="30" t="s">
        <v>24</v>
      </c>
      <c r="PTZ73" s="30"/>
      <c r="PUA73" s="30" t="s">
        <v>24</v>
      </c>
      <c r="PUB73" s="30"/>
      <c r="PUC73" s="30" t="s">
        <v>24</v>
      </c>
      <c r="PUD73" s="30"/>
      <c r="PUE73" s="30" t="s">
        <v>24</v>
      </c>
      <c r="PUF73" s="30"/>
      <c r="PUG73" s="30" t="s">
        <v>24</v>
      </c>
      <c r="PUH73" s="30"/>
      <c r="PUI73" s="30" t="s">
        <v>24</v>
      </c>
      <c r="PUJ73" s="30"/>
      <c r="PUK73" s="30" t="s">
        <v>24</v>
      </c>
      <c r="PUL73" s="30"/>
      <c r="PUM73" s="30" t="s">
        <v>24</v>
      </c>
      <c r="PUN73" s="30"/>
      <c r="PUO73" s="30" t="s">
        <v>24</v>
      </c>
      <c r="PUP73" s="30"/>
      <c r="PUQ73" s="30" t="s">
        <v>24</v>
      </c>
      <c r="PUR73" s="30"/>
      <c r="PUS73" s="30" t="s">
        <v>24</v>
      </c>
      <c r="PUT73" s="30"/>
      <c r="PUU73" s="30" t="s">
        <v>24</v>
      </c>
      <c r="PUV73" s="30"/>
      <c r="PUW73" s="30" t="s">
        <v>24</v>
      </c>
      <c r="PUX73" s="30"/>
      <c r="PUY73" s="30" t="s">
        <v>24</v>
      </c>
      <c r="PUZ73" s="30"/>
      <c r="PVA73" s="30" t="s">
        <v>24</v>
      </c>
      <c r="PVB73" s="30"/>
      <c r="PVC73" s="30" t="s">
        <v>24</v>
      </c>
      <c r="PVD73" s="30"/>
      <c r="PVE73" s="30" t="s">
        <v>24</v>
      </c>
      <c r="PVF73" s="30"/>
      <c r="PVG73" s="30" t="s">
        <v>24</v>
      </c>
      <c r="PVH73" s="30"/>
      <c r="PVI73" s="30" t="s">
        <v>24</v>
      </c>
      <c r="PVJ73" s="30"/>
      <c r="PVK73" s="30" t="s">
        <v>24</v>
      </c>
      <c r="PVL73" s="30"/>
      <c r="PVM73" s="30" t="s">
        <v>24</v>
      </c>
      <c r="PVN73" s="30"/>
      <c r="PVO73" s="30" t="s">
        <v>24</v>
      </c>
      <c r="PVP73" s="30"/>
      <c r="PVQ73" s="30" t="s">
        <v>24</v>
      </c>
      <c r="PVR73" s="30"/>
      <c r="PVS73" s="30" t="s">
        <v>24</v>
      </c>
      <c r="PVT73" s="30"/>
      <c r="PVU73" s="30" t="s">
        <v>24</v>
      </c>
      <c r="PVV73" s="30"/>
      <c r="PVW73" s="30" t="s">
        <v>24</v>
      </c>
      <c r="PVX73" s="30"/>
      <c r="PVY73" s="30" t="s">
        <v>24</v>
      </c>
      <c r="PVZ73" s="30"/>
      <c r="PWA73" s="30" t="s">
        <v>24</v>
      </c>
      <c r="PWB73" s="30"/>
      <c r="PWC73" s="30" t="s">
        <v>24</v>
      </c>
      <c r="PWD73" s="30"/>
      <c r="PWE73" s="30" t="s">
        <v>24</v>
      </c>
      <c r="PWF73" s="30"/>
      <c r="PWG73" s="30" t="s">
        <v>24</v>
      </c>
      <c r="PWH73" s="30"/>
      <c r="PWI73" s="30" t="s">
        <v>24</v>
      </c>
      <c r="PWJ73" s="30"/>
      <c r="PWK73" s="30" t="s">
        <v>24</v>
      </c>
      <c r="PWL73" s="30"/>
      <c r="PWM73" s="30" t="s">
        <v>24</v>
      </c>
      <c r="PWN73" s="30"/>
      <c r="PWO73" s="30" t="s">
        <v>24</v>
      </c>
      <c r="PWP73" s="30"/>
      <c r="PWQ73" s="30" t="s">
        <v>24</v>
      </c>
      <c r="PWR73" s="30"/>
      <c r="PWS73" s="30" t="s">
        <v>24</v>
      </c>
      <c r="PWT73" s="30"/>
      <c r="PWU73" s="30" t="s">
        <v>24</v>
      </c>
      <c r="PWV73" s="30"/>
      <c r="PWW73" s="30" t="s">
        <v>24</v>
      </c>
      <c r="PWX73" s="30"/>
      <c r="PWY73" s="30" t="s">
        <v>24</v>
      </c>
      <c r="PWZ73" s="30"/>
      <c r="PXA73" s="30" t="s">
        <v>24</v>
      </c>
      <c r="PXB73" s="30"/>
      <c r="PXC73" s="30" t="s">
        <v>24</v>
      </c>
      <c r="PXD73" s="30"/>
      <c r="PXE73" s="30" t="s">
        <v>24</v>
      </c>
      <c r="PXF73" s="30"/>
      <c r="PXG73" s="30" t="s">
        <v>24</v>
      </c>
      <c r="PXH73" s="30"/>
      <c r="PXI73" s="30" t="s">
        <v>24</v>
      </c>
      <c r="PXJ73" s="30"/>
      <c r="PXK73" s="30" t="s">
        <v>24</v>
      </c>
      <c r="PXL73" s="30"/>
      <c r="PXM73" s="30" t="s">
        <v>24</v>
      </c>
      <c r="PXN73" s="30"/>
      <c r="PXO73" s="30" t="s">
        <v>24</v>
      </c>
      <c r="PXP73" s="30"/>
      <c r="PXQ73" s="30" t="s">
        <v>24</v>
      </c>
      <c r="PXR73" s="30"/>
      <c r="PXS73" s="30" t="s">
        <v>24</v>
      </c>
      <c r="PXT73" s="30"/>
      <c r="PXU73" s="30" t="s">
        <v>24</v>
      </c>
      <c r="PXV73" s="30"/>
      <c r="PXW73" s="30" t="s">
        <v>24</v>
      </c>
      <c r="PXX73" s="30"/>
      <c r="PXY73" s="30" t="s">
        <v>24</v>
      </c>
      <c r="PXZ73" s="30"/>
      <c r="PYA73" s="30" t="s">
        <v>24</v>
      </c>
      <c r="PYB73" s="30"/>
      <c r="PYC73" s="30" t="s">
        <v>24</v>
      </c>
      <c r="PYD73" s="30"/>
      <c r="PYE73" s="30" t="s">
        <v>24</v>
      </c>
      <c r="PYF73" s="30"/>
      <c r="PYG73" s="30" t="s">
        <v>24</v>
      </c>
      <c r="PYH73" s="30"/>
      <c r="PYI73" s="30" t="s">
        <v>24</v>
      </c>
      <c r="PYJ73" s="30"/>
      <c r="PYK73" s="30" t="s">
        <v>24</v>
      </c>
      <c r="PYL73" s="30"/>
      <c r="PYM73" s="30" t="s">
        <v>24</v>
      </c>
      <c r="PYN73" s="30"/>
      <c r="PYO73" s="30" t="s">
        <v>24</v>
      </c>
      <c r="PYP73" s="30"/>
      <c r="PYQ73" s="30" t="s">
        <v>24</v>
      </c>
      <c r="PYR73" s="30"/>
      <c r="PYS73" s="30" t="s">
        <v>24</v>
      </c>
      <c r="PYT73" s="30"/>
      <c r="PYU73" s="30" t="s">
        <v>24</v>
      </c>
      <c r="PYV73" s="30"/>
      <c r="PYW73" s="30" t="s">
        <v>24</v>
      </c>
      <c r="PYX73" s="30"/>
      <c r="PYY73" s="30" t="s">
        <v>24</v>
      </c>
      <c r="PYZ73" s="30"/>
      <c r="PZA73" s="30" t="s">
        <v>24</v>
      </c>
      <c r="PZB73" s="30"/>
      <c r="PZC73" s="30" t="s">
        <v>24</v>
      </c>
      <c r="PZD73" s="30"/>
      <c r="PZE73" s="30" t="s">
        <v>24</v>
      </c>
      <c r="PZF73" s="30"/>
      <c r="PZG73" s="30" t="s">
        <v>24</v>
      </c>
      <c r="PZH73" s="30"/>
      <c r="PZI73" s="30" t="s">
        <v>24</v>
      </c>
      <c r="PZJ73" s="30"/>
      <c r="PZK73" s="30" t="s">
        <v>24</v>
      </c>
      <c r="PZL73" s="30"/>
      <c r="PZM73" s="30" t="s">
        <v>24</v>
      </c>
      <c r="PZN73" s="30"/>
      <c r="PZO73" s="30" t="s">
        <v>24</v>
      </c>
      <c r="PZP73" s="30"/>
      <c r="PZQ73" s="30" t="s">
        <v>24</v>
      </c>
      <c r="PZR73" s="30"/>
      <c r="PZS73" s="30" t="s">
        <v>24</v>
      </c>
      <c r="PZT73" s="30"/>
      <c r="PZU73" s="30" t="s">
        <v>24</v>
      </c>
      <c r="PZV73" s="30"/>
      <c r="PZW73" s="30" t="s">
        <v>24</v>
      </c>
      <c r="PZX73" s="30"/>
      <c r="PZY73" s="30" t="s">
        <v>24</v>
      </c>
      <c r="PZZ73" s="30"/>
      <c r="QAA73" s="30" t="s">
        <v>24</v>
      </c>
      <c r="QAB73" s="30"/>
      <c r="QAC73" s="30" t="s">
        <v>24</v>
      </c>
      <c r="QAD73" s="30"/>
      <c r="QAE73" s="30" t="s">
        <v>24</v>
      </c>
      <c r="QAF73" s="30"/>
      <c r="QAG73" s="30" t="s">
        <v>24</v>
      </c>
      <c r="QAH73" s="30"/>
      <c r="QAI73" s="30" t="s">
        <v>24</v>
      </c>
      <c r="QAJ73" s="30"/>
      <c r="QAK73" s="30" t="s">
        <v>24</v>
      </c>
      <c r="QAL73" s="30"/>
      <c r="QAM73" s="30" t="s">
        <v>24</v>
      </c>
      <c r="QAN73" s="30"/>
      <c r="QAO73" s="30" t="s">
        <v>24</v>
      </c>
      <c r="QAP73" s="30"/>
      <c r="QAQ73" s="30" t="s">
        <v>24</v>
      </c>
      <c r="QAR73" s="30"/>
      <c r="QAS73" s="30" t="s">
        <v>24</v>
      </c>
      <c r="QAT73" s="30"/>
      <c r="QAU73" s="30" t="s">
        <v>24</v>
      </c>
      <c r="QAV73" s="30"/>
      <c r="QAW73" s="30" t="s">
        <v>24</v>
      </c>
      <c r="QAX73" s="30"/>
      <c r="QAY73" s="30" t="s">
        <v>24</v>
      </c>
      <c r="QAZ73" s="30"/>
      <c r="QBA73" s="30" t="s">
        <v>24</v>
      </c>
      <c r="QBB73" s="30"/>
      <c r="QBC73" s="30" t="s">
        <v>24</v>
      </c>
      <c r="QBD73" s="30"/>
      <c r="QBE73" s="30" t="s">
        <v>24</v>
      </c>
      <c r="QBF73" s="30"/>
      <c r="QBG73" s="30" t="s">
        <v>24</v>
      </c>
      <c r="QBH73" s="30"/>
      <c r="QBI73" s="30" t="s">
        <v>24</v>
      </c>
      <c r="QBJ73" s="30"/>
      <c r="QBK73" s="30" t="s">
        <v>24</v>
      </c>
      <c r="QBL73" s="30"/>
      <c r="QBM73" s="30" t="s">
        <v>24</v>
      </c>
      <c r="QBN73" s="30"/>
      <c r="QBO73" s="30" t="s">
        <v>24</v>
      </c>
      <c r="QBP73" s="30"/>
      <c r="QBQ73" s="30" t="s">
        <v>24</v>
      </c>
      <c r="QBR73" s="30"/>
      <c r="QBS73" s="30" t="s">
        <v>24</v>
      </c>
      <c r="QBT73" s="30"/>
      <c r="QBU73" s="30" t="s">
        <v>24</v>
      </c>
      <c r="QBV73" s="30"/>
      <c r="QBW73" s="30" t="s">
        <v>24</v>
      </c>
      <c r="QBX73" s="30"/>
      <c r="QBY73" s="30" t="s">
        <v>24</v>
      </c>
      <c r="QBZ73" s="30"/>
      <c r="QCA73" s="30" t="s">
        <v>24</v>
      </c>
      <c r="QCB73" s="30"/>
      <c r="QCC73" s="30" t="s">
        <v>24</v>
      </c>
      <c r="QCD73" s="30"/>
      <c r="QCE73" s="30" t="s">
        <v>24</v>
      </c>
      <c r="QCF73" s="30"/>
      <c r="QCG73" s="30" t="s">
        <v>24</v>
      </c>
      <c r="QCH73" s="30"/>
      <c r="QCI73" s="30" t="s">
        <v>24</v>
      </c>
      <c r="QCJ73" s="30"/>
      <c r="QCK73" s="30" t="s">
        <v>24</v>
      </c>
      <c r="QCL73" s="30"/>
      <c r="QCM73" s="30" t="s">
        <v>24</v>
      </c>
      <c r="QCN73" s="30"/>
      <c r="QCO73" s="30" t="s">
        <v>24</v>
      </c>
      <c r="QCP73" s="30"/>
      <c r="QCQ73" s="30" t="s">
        <v>24</v>
      </c>
      <c r="QCR73" s="30"/>
      <c r="QCS73" s="30" t="s">
        <v>24</v>
      </c>
      <c r="QCT73" s="30"/>
      <c r="QCU73" s="30" t="s">
        <v>24</v>
      </c>
      <c r="QCV73" s="30"/>
      <c r="QCW73" s="30" t="s">
        <v>24</v>
      </c>
      <c r="QCX73" s="30"/>
      <c r="QCY73" s="30" t="s">
        <v>24</v>
      </c>
      <c r="QCZ73" s="30"/>
      <c r="QDA73" s="30" t="s">
        <v>24</v>
      </c>
      <c r="QDB73" s="30"/>
      <c r="QDC73" s="30" t="s">
        <v>24</v>
      </c>
      <c r="QDD73" s="30"/>
      <c r="QDE73" s="30" t="s">
        <v>24</v>
      </c>
      <c r="QDF73" s="30"/>
      <c r="QDG73" s="30" t="s">
        <v>24</v>
      </c>
      <c r="QDH73" s="30"/>
      <c r="QDI73" s="30" t="s">
        <v>24</v>
      </c>
      <c r="QDJ73" s="30"/>
      <c r="QDK73" s="30" t="s">
        <v>24</v>
      </c>
      <c r="QDL73" s="30"/>
      <c r="QDM73" s="30" t="s">
        <v>24</v>
      </c>
      <c r="QDN73" s="30"/>
      <c r="QDO73" s="30" t="s">
        <v>24</v>
      </c>
      <c r="QDP73" s="30"/>
      <c r="QDQ73" s="30" t="s">
        <v>24</v>
      </c>
      <c r="QDR73" s="30"/>
      <c r="QDS73" s="30" t="s">
        <v>24</v>
      </c>
      <c r="QDT73" s="30"/>
      <c r="QDU73" s="30" t="s">
        <v>24</v>
      </c>
      <c r="QDV73" s="30"/>
      <c r="QDW73" s="30" t="s">
        <v>24</v>
      </c>
      <c r="QDX73" s="30"/>
      <c r="QDY73" s="30" t="s">
        <v>24</v>
      </c>
      <c r="QDZ73" s="30"/>
      <c r="QEA73" s="30" t="s">
        <v>24</v>
      </c>
      <c r="QEB73" s="30"/>
      <c r="QEC73" s="30" t="s">
        <v>24</v>
      </c>
      <c r="QED73" s="30"/>
      <c r="QEE73" s="30" t="s">
        <v>24</v>
      </c>
      <c r="QEF73" s="30"/>
      <c r="QEG73" s="30" t="s">
        <v>24</v>
      </c>
      <c r="QEH73" s="30"/>
      <c r="QEI73" s="30" t="s">
        <v>24</v>
      </c>
      <c r="QEJ73" s="30"/>
      <c r="QEK73" s="30" t="s">
        <v>24</v>
      </c>
      <c r="QEL73" s="30"/>
      <c r="QEM73" s="30" t="s">
        <v>24</v>
      </c>
      <c r="QEN73" s="30"/>
      <c r="QEO73" s="30" t="s">
        <v>24</v>
      </c>
      <c r="QEP73" s="30"/>
      <c r="QEQ73" s="30" t="s">
        <v>24</v>
      </c>
      <c r="QER73" s="30"/>
      <c r="QES73" s="30" t="s">
        <v>24</v>
      </c>
      <c r="QET73" s="30"/>
      <c r="QEU73" s="30" t="s">
        <v>24</v>
      </c>
      <c r="QEV73" s="30"/>
      <c r="QEW73" s="30" t="s">
        <v>24</v>
      </c>
      <c r="QEX73" s="30"/>
      <c r="QEY73" s="30" t="s">
        <v>24</v>
      </c>
      <c r="QEZ73" s="30"/>
      <c r="QFA73" s="30" t="s">
        <v>24</v>
      </c>
      <c r="QFB73" s="30"/>
      <c r="QFC73" s="30" t="s">
        <v>24</v>
      </c>
      <c r="QFD73" s="30"/>
      <c r="QFE73" s="30" t="s">
        <v>24</v>
      </c>
      <c r="QFF73" s="30"/>
      <c r="QFG73" s="30" t="s">
        <v>24</v>
      </c>
      <c r="QFH73" s="30"/>
      <c r="QFI73" s="30" t="s">
        <v>24</v>
      </c>
      <c r="QFJ73" s="30"/>
      <c r="QFK73" s="30" t="s">
        <v>24</v>
      </c>
      <c r="QFL73" s="30"/>
      <c r="QFM73" s="30" t="s">
        <v>24</v>
      </c>
      <c r="QFN73" s="30"/>
      <c r="QFO73" s="30" t="s">
        <v>24</v>
      </c>
      <c r="QFP73" s="30"/>
      <c r="QFQ73" s="30" t="s">
        <v>24</v>
      </c>
      <c r="QFR73" s="30"/>
      <c r="QFS73" s="30" t="s">
        <v>24</v>
      </c>
      <c r="QFT73" s="30"/>
      <c r="QFU73" s="30" t="s">
        <v>24</v>
      </c>
      <c r="QFV73" s="30"/>
      <c r="QFW73" s="30" t="s">
        <v>24</v>
      </c>
      <c r="QFX73" s="30"/>
      <c r="QFY73" s="30" t="s">
        <v>24</v>
      </c>
      <c r="QFZ73" s="30"/>
      <c r="QGA73" s="30" t="s">
        <v>24</v>
      </c>
      <c r="QGB73" s="30"/>
      <c r="QGC73" s="30" t="s">
        <v>24</v>
      </c>
      <c r="QGD73" s="30"/>
      <c r="QGE73" s="30" t="s">
        <v>24</v>
      </c>
      <c r="QGF73" s="30"/>
      <c r="QGG73" s="30" t="s">
        <v>24</v>
      </c>
      <c r="QGH73" s="30"/>
      <c r="QGI73" s="30" t="s">
        <v>24</v>
      </c>
      <c r="QGJ73" s="30"/>
      <c r="QGK73" s="30" t="s">
        <v>24</v>
      </c>
      <c r="QGL73" s="30"/>
      <c r="QGM73" s="30" t="s">
        <v>24</v>
      </c>
      <c r="QGN73" s="30"/>
      <c r="QGO73" s="30" t="s">
        <v>24</v>
      </c>
      <c r="QGP73" s="30"/>
      <c r="QGQ73" s="30" t="s">
        <v>24</v>
      </c>
      <c r="QGR73" s="30"/>
      <c r="QGS73" s="30" t="s">
        <v>24</v>
      </c>
      <c r="QGT73" s="30"/>
      <c r="QGU73" s="30" t="s">
        <v>24</v>
      </c>
      <c r="QGV73" s="30"/>
      <c r="QGW73" s="30" t="s">
        <v>24</v>
      </c>
      <c r="QGX73" s="30"/>
      <c r="QGY73" s="30" t="s">
        <v>24</v>
      </c>
      <c r="QGZ73" s="30"/>
      <c r="QHA73" s="30" t="s">
        <v>24</v>
      </c>
      <c r="QHB73" s="30"/>
      <c r="QHC73" s="30" t="s">
        <v>24</v>
      </c>
      <c r="QHD73" s="30"/>
      <c r="QHE73" s="30" t="s">
        <v>24</v>
      </c>
      <c r="QHF73" s="30"/>
      <c r="QHG73" s="30" t="s">
        <v>24</v>
      </c>
      <c r="QHH73" s="30"/>
      <c r="QHI73" s="30" t="s">
        <v>24</v>
      </c>
      <c r="QHJ73" s="30"/>
      <c r="QHK73" s="30" t="s">
        <v>24</v>
      </c>
      <c r="QHL73" s="30"/>
      <c r="QHM73" s="30" t="s">
        <v>24</v>
      </c>
      <c r="QHN73" s="30"/>
      <c r="QHO73" s="30" t="s">
        <v>24</v>
      </c>
      <c r="QHP73" s="30"/>
      <c r="QHQ73" s="30" t="s">
        <v>24</v>
      </c>
      <c r="QHR73" s="30"/>
      <c r="QHS73" s="30" t="s">
        <v>24</v>
      </c>
      <c r="QHT73" s="30"/>
      <c r="QHU73" s="30" t="s">
        <v>24</v>
      </c>
      <c r="QHV73" s="30"/>
      <c r="QHW73" s="30" t="s">
        <v>24</v>
      </c>
      <c r="QHX73" s="30"/>
      <c r="QHY73" s="30" t="s">
        <v>24</v>
      </c>
      <c r="QHZ73" s="30"/>
      <c r="QIA73" s="30" t="s">
        <v>24</v>
      </c>
      <c r="QIB73" s="30"/>
      <c r="QIC73" s="30" t="s">
        <v>24</v>
      </c>
      <c r="QID73" s="30"/>
      <c r="QIE73" s="30" t="s">
        <v>24</v>
      </c>
      <c r="QIF73" s="30"/>
      <c r="QIG73" s="30" t="s">
        <v>24</v>
      </c>
      <c r="QIH73" s="30"/>
      <c r="QII73" s="30" t="s">
        <v>24</v>
      </c>
      <c r="QIJ73" s="30"/>
      <c r="QIK73" s="30" t="s">
        <v>24</v>
      </c>
      <c r="QIL73" s="30"/>
      <c r="QIM73" s="30" t="s">
        <v>24</v>
      </c>
      <c r="QIN73" s="30"/>
      <c r="QIO73" s="30" t="s">
        <v>24</v>
      </c>
      <c r="QIP73" s="30"/>
      <c r="QIQ73" s="30" t="s">
        <v>24</v>
      </c>
      <c r="QIR73" s="30"/>
      <c r="QIS73" s="30" t="s">
        <v>24</v>
      </c>
      <c r="QIT73" s="30"/>
      <c r="QIU73" s="30" t="s">
        <v>24</v>
      </c>
      <c r="QIV73" s="30"/>
      <c r="QIW73" s="30" t="s">
        <v>24</v>
      </c>
      <c r="QIX73" s="30"/>
      <c r="QIY73" s="30" t="s">
        <v>24</v>
      </c>
      <c r="QIZ73" s="30"/>
      <c r="QJA73" s="30" t="s">
        <v>24</v>
      </c>
      <c r="QJB73" s="30"/>
      <c r="QJC73" s="30" t="s">
        <v>24</v>
      </c>
      <c r="QJD73" s="30"/>
      <c r="QJE73" s="30" t="s">
        <v>24</v>
      </c>
      <c r="QJF73" s="30"/>
      <c r="QJG73" s="30" t="s">
        <v>24</v>
      </c>
      <c r="QJH73" s="30"/>
      <c r="QJI73" s="30" t="s">
        <v>24</v>
      </c>
      <c r="QJJ73" s="30"/>
      <c r="QJK73" s="30" t="s">
        <v>24</v>
      </c>
      <c r="QJL73" s="30"/>
      <c r="QJM73" s="30" t="s">
        <v>24</v>
      </c>
      <c r="QJN73" s="30"/>
      <c r="QJO73" s="30" t="s">
        <v>24</v>
      </c>
      <c r="QJP73" s="30"/>
      <c r="QJQ73" s="30" t="s">
        <v>24</v>
      </c>
      <c r="QJR73" s="30"/>
      <c r="QJS73" s="30" t="s">
        <v>24</v>
      </c>
      <c r="QJT73" s="30"/>
      <c r="QJU73" s="30" t="s">
        <v>24</v>
      </c>
      <c r="QJV73" s="30"/>
      <c r="QJW73" s="30" t="s">
        <v>24</v>
      </c>
      <c r="QJX73" s="30"/>
      <c r="QJY73" s="30" t="s">
        <v>24</v>
      </c>
      <c r="QJZ73" s="30"/>
      <c r="QKA73" s="30" t="s">
        <v>24</v>
      </c>
      <c r="QKB73" s="30"/>
      <c r="QKC73" s="30" t="s">
        <v>24</v>
      </c>
      <c r="QKD73" s="30"/>
      <c r="QKE73" s="30" t="s">
        <v>24</v>
      </c>
      <c r="QKF73" s="30"/>
      <c r="QKG73" s="30" t="s">
        <v>24</v>
      </c>
      <c r="QKH73" s="30"/>
      <c r="QKI73" s="30" t="s">
        <v>24</v>
      </c>
      <c r="QKJ73" s="30"/>
      <c r="QKK73" s="30" t="s">
        <v>24</v>
      </c>
      <c r="QKL73" s="30"/>
      <c r="QKM73" s="30" t="s">
        <v>24</v>
      </c>
      <c r="QKN73" s="30"/>
      <c r="QKO73" s="30" t="s">
        <v>24</v>
      </c>
      <c r="QKP73" s="30"/>
      <c r="QKQ73" s="30" t="s">
        <v>24</v>
      </c>
      <c r="QKR73" s="30"/>
      <c r="QKS73" s="30" t="s">
        <v>24</v>
      </c>
      <c r="QKT73" s="30"/>
      <c r="QKU73" s="30" t="s">
        <v>24</v>
      </c>
      <c r="QKV73" s="30"/>
      <c r="QKW73" s="30" t="s">
        <v>24</v>
      </c>
      <c r="QKX73" s="30"/>
      <c r="QKY73" s="30" t="s">
        <v>24</v>
      </c>
      <c r="QKZ73" s="30"/>
      <c r="QLA73" s="30" t="s">
        <v>24</v>
      </c>
      <c r="QLB73" s="30"/>
      <c r="QLC73" s="30" t="s">
        <v>24</v>
      </c>
      <c r="QLD73" s="30"/>
      <c r="QLE73" s="30" t="s">
        <v>24</v>
      </c>
      <c r="QLF73" s="30"/>
      <c r="QLG73" s="30" t="s">
        <v>24</v>
      </c>
      <c r="QLH73" s="30"/>
      <c r="QLI73" s="30" t="s">
        <v>24</v>
      </c>
      <c r="QLJ73" s="30"/>
      <c r="QLK73" s="30" t="s">
        <v>24</v>
      </c>
      <c r="QLL73" s="30"/>
      <c r="QLM73" s="30" t="s">
        <v>24</v>
      </c>
      <c r="QLN73" s="30"/>
      <c r="QLO73" s="30" t="s">
        <v>24</v>
      </c>
      <c r="QLP73" s="30"/>
      <c r="QLQ73" s="30" t="s">
        <v>24</v>
      </c>
      <c r="QLR73" s="30"/>
      <c r="QLS73" s="30" t="s">
        <v>24</v>
      </c>
      <c r="QLT73" s="30"/>
      <c r="QLU73" s="30" t="s">
        <v>24</v>
      </c>
      <c r="QLV73" s="30"/>
      <c r="QLW73" s="30" t="s">
        <v>24</v>
      </c>
      <c r="QLX73" s="30"/>
      <c r="QLY73" s="30" t="s">
        <v>24</v>
      </c>
      <c r="QLZ73" s="30"/>
      <c r="QMA73" s="30" t="s">
        <v>24</v>
      </c>
      <c r="QMB73" s="30"/>
      <c r="QMC73" s="30" t="s">
        <v>24</v>
      </c>
      <c r="QMD73" s="30"/>
      <c r="QME73" s="30" t="s">
        <v>24</v>
      </c>
      <c r="QMF73" s="30"/>
      <c r="QMG73" s="30" t="s">
        <v>24</v>
      </c>
      <c r="QMH73" s="30"/>
      <c r="QMI73" s="30" t="s">
        <v>24</v>
      </c>
      <c r="QMJ73" s="30"/>
      <c r="QMK73" s="30" t="s">
        <v>24</v>
      </c>
      <c r="QML73" s="30"/>
      <c r="QMM73" s="30" t="s">
        <v>24</v>
      </c>
      <c r="QMN73" s="30"/>
      <c r="QMO73" s="30" t="s">
        <v>24</v>
      </c>
      <c r="QMP73" s="30"/>
      <c r="QMQ73" s="30" t="s">
        <v>24</v>
      </c>
      <c r="QMR73" s="30"/>
      <c r="QMS73" s="30" t="s">
        <v>24</v>
      </c>
      <c r="QMT73" s="30"/>
      <c r="QMU73" s="30" t="s">
        <v>24</v>
      </c>
      <c r="QMV73" s="30"/>
      <c r="QMW73" s="30" t="s">
        <v>24</v>
      </c>
      <c r="QMX73" s="30"/>
      <c r="QMY73" s="30" t="s">
        <v>24</v>
      </c>
      <c r="QMZ73" s="30"/>
      <c r="QNA73" s="30" t="s">
        <v>24</v>
      </c>
      <c r="QNB73" s="30"/>
      <c r="QNC73" s="30" t="s">
        <v>24</v>
      </c>
      <c r="QND73" s="30"/>
      <c r="QNE73" s="30" t="s">
        <v>24</v>
      </c>
      <c r="QNF73" s="30"/>
      <c r="QNG73" s="30" t="s">
        <v>24</v>
      </c>
      <c r="QNH73" s="30"/>
      <c r="QNI73" s="30" t="s">
        <v>24</v>
      </c>
      <c r="QNJ73" s="30"/>
      <c r="QNK73" s="30" t="s">
        <v>24</v>
      </c>
      <c r="QNL73" s="30"/>
      <c r="QNM73" s="30" t="s">
        <v>24</v>
      </c>
      <c r="QNN73" s="30"/>
      <c r="QNO73" s="30" t="s">
        <v>24</v>
      </c>
      <c r="QNP73" s="30"/>
      <c r="QNQ73" s="30" t="s">
        <v>24</v>
      </c>
      <c r="QNR73" s="30"/>
      <c r="QNS73" s="30" t="s">
        <v>24</v>
      </c>
      <c r="QNT73" s="30"/>
      <c r="QNU73" s="30" t="s">
        <v>24</v>
      </c>
      <c r="QNV73" s="30"/>
      <c r="QNW73" s="30" t="s">
        <v>24</v>
      </c>
      <c r="QNX73" s="30"/>
      <c r="QNY73" s="30" t="s">
        <v>24</v>
      </c>
      <c r="QNZ73" s="30"/>
      <c r="QOA73" s="30" t="s">
        <v>24</v>
      </c>
      <c r="QOB73" s="30"/>
      <c r="QOC73" s="30" t="s">
        <v>24</v>
      </c>
      <c r="QOD73" s="30"/>
      <c r="QOE73" s="30" t="s">
        <v>24</v>
      </c>
      <c r="QOF73" s="30"/>
      <c r="QOG73" s="30" t="s">
        <v>24</v>
      </c>
      <c r="QOH73" s="30"/>
      <c r="QOI73" s="30" t="s">
        <v>24</v>
      </c>
      <c r="QOJ73" s="30"/>
      <c r="QOK73" s="30" t="s">
        <v>24</v>
      </c>
      <c r="QOL73" s="30"/>
      <c r="QOM73" s="30" t="s">
        <v>24</v>
      </c>
      <c r="QON73" s="30"/>
      <c r="QOO73" s="30" t="s">
        <v>24</v>
      </c>
      <c r="QOP73" s="30"/>
      <c r="QOQ73" s="30" t="s">
        <v>24</v>
      </c>
      <c r="QOR73" s="30"/>
      <c r="QOS73" s="30" t="s">
        <v>24</v>
      </c>
      <c r="QOT73" s="30"/>
      <c r="QOU73" s="30" t="s">
        <v>24</v>
      </c>
      <c r="QOV73" s="30"/>
      <c r="QOW73" s="30" t="s">
        <v>24</v>
      </c>
      <c r="QOX73" s="30"/>
      <c r="QOY73" s="30" t="s">
        <v>24</v>
      </c>
      <c r="QOZ73" s="30"/>
      <c r="QPA73" s="30" t="s">
        <v>24</v>
      </c>
      <c r="QPB73" s="30"/>
      <c r="QPC73" s="30" t="s">
        <v>24</v>
      </c>
      <c r="QPD73" s="30"/>
      <c r="QPE73" s="30" t="s">
        <v>24</v>
      </c>
      <c r="QPF73" s="30"/>
      <c r="QPG73" s="30" t="s">
        <v>24</v>
      </c>
      <c r="QPH73" s="30"/>
      <c r="QPI73" s="30" t="s">
        <v>24</v>
      </c>
      <c r="QPJ73" s="30"/>
      <c r="QPK73" s="30" t="s">
        <v>24</v>
      </c>
      <c r="QPL73" s="30"/>
      <c r="QPM73" s="30" t="s">
        <v>24</v>
      </c>
      <c r="QPN73" s="30"/>
      <c r="QPO73" s="30" t="s">
        <v>24</v>
      </c>
      <c r="QPP73" s="30"/>
      <c r="QPQ73" s="30" t="s">
        <v>24</v>
      </c>
      <c r="QPR73" s="30"/>
      <c r="QPS73" s="30" t="s">
        <v>24</v>
      </c>
      <c r="QPT73" s="30"/>
      <c r="QPU73" s="30" t="s">
        <v>24</v>
      </c>
      <c r="QPV73" s="30"/>
      <c r="QPW73" s="30" t="s">
        <v>24</v>
      </c>
      <c r="QPX73" s="30"/>
      <c r="QPY73" s="30" t="s">
        <v>24</v>
      </c>
      <c r="QPZ73" s="30"/>
      <c r="QQA73" s="30" t="s">
        <v>24</v>
      </c>
      <c r="QQB73" s="30"/>
      <c r="QQC73" s="30" t="s">
        <v>24</v>
      </c>
      <c r="QQD73" s="30"/>
      <c r="QQE73" s="30" t="s">
        <v>24</v>
      </c>
      <c r="QQF73" s="30"/>
      <c r="QQG73" s="30" t="s">
        <v>24</v>
      </c>
      <c r="QQH73" s="30"/>
      <c r="QQI73" s="30" t="s">
        <v>24</v>
      </c>
      <c r="QQJ73" s="30"/>
      <c r="QQK73" s="30" t="s">
        <v>24</v>
      </c>
      <c r="QQL73" s="30"/>
      <c r="QQM73" s="30" t="s">
        <v>24</v>
      </c>
      <c r="QQN73" s="30"/>
      <c r="QQO73" s="30" t="s">
        <v>24</v>
      </c>
      <c r="QQP73" s="30"/>
      <c r="QQQ73" s="30" t="s">
        <v>24</v>
      </c>
      <c r="QQR73" s="30"/>
      <c r="QQS73" s="30" t="s">
        <v>24</v>
      </c>
      <c r="QQT73" s="30"/>
      <c r="QQU73" s="30" t="s">
        <v>24</v>
      </c>
      <c r="QQV73" s="30"/>
      <c r="QQW73" s="30" t="s">
        <v>24</v>
      </c>
      <c r="QQX73" s="30"/>
      <c r="QQY73" s="30" t="s">
        <v>24</v>
      </c>
      <c r="QQZ73" s="30"/>
      <c r="QRA73" s="30" t="s">
        <v>24</v>
      </c>
      <c r="QRB73" s="30"/>
      <c r="QRC73" s="30" t="s">
        <v>24</v>
      </c>
      <c r="QRD73" s="30"/>
      <c r="QRE73" s="30" t="s">
        <v>24</v>
      </c>
      <c r="QRF73" s="30"/>
      <c r="QRG73" s="30" t="s">
        <v>24</v>
      </c>
      <c r="QRH73" s="30"/>
      <c r="QRI73" s="30" t="s">
        <v>24</v>
      </c>
      <c r="QRJ73" s="30"/>
      <c r="QRK73" s="30" t="s">
        <v>24</v>
      </c>
      <c r="QRL73" s="30"/>
      <c r="QRM73" s="30" t="s">
        <v>24</v>
      </c>
      <c r="QRN73" s="30"/>
      <c r="QRO73" s="30" t="s">
        <v>24</v>
      </c>
      <c r="QRP73" s="30"/>
      <c r="QRQ73" s="30" t="s">
        <v>24</v>
      </c>
      <c r="QRR73" s="30"/>
      <c r="QRS73" s="30" t="s">
        <v>24</v>
      </c>
      <c r="QRT73" s="30"/>
      <c r="QRU73" s="30" t="s">
        <v>24</v>
      </c>
      <c r="QRV73" s="30"/>
      <c r="QRW73" s="30" t="s">
        <v>24</v>
      </c>
      <c r="QRX73" s="30"/>
      <c r="QRY73" s="30" t="s">
        <v>24</v>
      </c>
      <c r="QRZ73" s="30"/>
      <c r="QSA73" s="30" t="s">
        <v>24</v>
      </c>
      <c r="QSB73" s="30"/>
      <c r="QSC73" s="30" t="s">
        <v>24</v>
      </c>
      <c r="QSD73" s="30"/>
      <c r="QSE73" s="30" t="s">
        <v>24</v>
      </c>
      <c r="QSF73" s="30"/>
      <c r="QSG73" s="30" t="s">
        <v>24</v>
      </c>
      <c r="QSH73" s="30"/>
      <c r="QSI73" s="30" t="s">
        <v>24</v>
      </c>
      <c r="QSJ73" s="30"/>
      <c r="QSK73" s="30" t="s">
        <v>24</v>
      </c>
      <c r="QSL73" s="30"/>
      <c r="QSM73" s="30" t="s">
        <v>24</v>
      </c>
      <c r="QSN73" s="30"/>
      <c r="QSO73" s="30" t="s">
        <v>24</v>
      </c>
      <c r="QSP73" s="30"/>
      <c r="QSQ73" s="30" t="s">
        <v>24</v>
      </c>
      <c r="QSR73" s="30"/>
      <c r="QSS73" s="30" t="s">
        <v>24</v>
      </c>
      <c r="QST73" s="30"/>
      <c r="QSU73" s="30" t="s">
        <v>24</v>
      </c>
      <c r="QSV73" s="30"/>
      <c r="QSW73" s="30" t="s">
        <v>24</v>
      </c>
      <c r="QSX73" s="30"/>
      <c r="QSY73" s="30" t="s">
        <v>24</v>
      </c>
      <c r="QSZ73" s="30"/>
      <c r="QTA73" s="30" t="s">
        <v>24</v>
      </c>
      <c r="QTB73" s="30"/>
      <c r="QTC73" s="30" t="s">
        <v>24</v>
      </c>
      <c r="QTD73" s="30"/>
      <c r="QTE73" s="30" t="s">
        <v>24</v>
      </c>
      <c r="QTF73" s="30"/>
      <c r="QTG73" s="30" t="s">
        <v>24</v>
      </c>
      <c r="QTH73" s="30"/>
      <c r="QTI73" s="30" t="s">
        <v>24</v>
      </c>
      <c r="QTJ73" s="30"/>
      <c r="QTK73" s="30" t="s">
        <v>24</v>
      </c>
      <c r="QTL73" s="30"/>
      <c r="QTM73" s="30" t="s">
        <v>24</v>
      </c>
      <c r="QTN73" s="30"/>
      <c r="QTO73" s="30" t="s">
        <v>24</v>
      </c>
      <c r="QTP73" s="30"/>
      <c r="QTQ73" s="30" t="s">
        <v>24</v>
      </c>
      <c r="QTR73" s="30"/>
      <c r="QTS73" s="30" t="s">
        <v>24</v>
      </c>
      <c r="QTT73" s="30"/>
      <c r="QTU73" s="30" t="s">
        <v>24</v>
      </c>
      <c r="QTV73" s="30"/>
      <c r="QTW73" s="30" t="s">
        <v>24</v>
      </c>
      <c r="QTX73" s="30"/>
      <c r="QTY73" s="30" t="s">
        <v>24</v>
      </c>
      <c r="QTZ73" s="30"/>
      <c r="QUA73" s="30" t="s">
        <v>24</v>
      </c>
      <c r="QUB73" s="30"/>
      <c r="QUC73" s="30" t="s">
        <v>24</v>
      </c>
      <c r="QUD73" s="30"/>
      <c r="QUE73" s="30" t="s">
        <v>24</v>
      </c>
      <c r="QUF73" s="30"/>
      <c r="QUG73" s="30" t="s">
        <v>24</v>
      </c>
      <c r="QUH73" s="30"/>
      <c r="QUI73" s="30" t="s">
        <v>24</v>
      </c>
      <c r="QUJ73" s="30"/>
      <c r="QUK73" s="30" t="s">
        <v>24</v>
      </c>
      <c r="QUL73" s="30"/>
      <c r="QUM73" s="30" t="s">
        <v>24</v>
      </c>
      <c r="QUN73" s="30"/>
      <c r="QUO73" s="30" t="s">
        <v>24</v>
      </c>
      <c r="QUP73" s="30"/>
      <c r="QUQ73" s="30" t="s">
        <v>24</v>
      </c>
      <c r="QUR73" s="30"/>
      <c r="QUS73" s="30" t="s">
        <v>24</v>
      </c>
      <c r="QUT73" s="30"/>
      <c r="QUU73" s="30" t="s">
        <v>24</v>
      </c>
      <c r="QUV73" s="30"/>
      <c r="QUW73" s="30" t="s">
        <v>24</v>
      </c>
      <c r="QUX73" s="30"/>
      <c r="QUY73" s="30" t="s">
        <v>24</v>
      </c>
      <c r="QUZ73" s="30"/>
      <c r="QVA73" s="30" t="s">
        <v>24</v>
      </c>
      <c r="QVB73" s="30"/>
      <c r="QVC73" s="30" t="s">
        <v>24</v>
      </c>
      <c r="QVD73" s="30"/>
      <c r="QVE73" s="30" t="s">
        <v>24</v>
      </c>
      <c r="QVF73" s="30"/>
      <c r="QVG73" s="30" t="s">
        <v>24</v>
      </c>
      <c r="QVH73" s="30"/>
      <c r="QVI73" s="30" t="s">
        <v>24</v>
      </c>
      <c r="QVJ73" s="30"/>
      <c r="QVK73" s="30" t="s">
        <v>24</v>
      </c>
      <c r="QVL73" s="30"/>
      <c r="QVM73" s="30" t="s">
        <v>24</v>
      </c>
      <c r="QVN73" s="30"/>
      <c r="QVO73" s="30" t="s">
        <v>24</v>
      </c>
      <c r="QVP73" s="30"/>
      <c r="QVQ73" s="30" t="s">
        <v>24</v>
      </c>
      <c r="QVR73" s="30"/>
      <c r="QVS73" s="30" t="s">
        <v>24</v>
      </c>
      <c r="QVT73" s="30"/>
      <c r="QVU73" s="30" t="s">
        <v>24</v>
      </c>
      <c r="QVV73" s="30"/>
      <c r="QVW73" s="30" t="s">
        <v>24</v>
      </c>
      <c r="QVX73" s="30"/>
      <c r="QVY73" s="30" t="s">
        <v>24</v>
      </c>
      <c r="QVZ73" s="30"/>
      <c r="QWA73" s="30" t="s">
        <v>24</v>
      </c>
      <c r="QWB73" s="30"/>
      <c r="QWC73" s="30" t="s">
        <v>24</v>
      </c>
      <c r="QWD73" s="30"/>
      <c r="QWE73" s="30" t="s">
        <v>24</v>
      </c>
      <c r="QWF73" s="30"/>
      <c r="QWG73" s="30" t="s">
        <v>24</v>
      </c>
      <c r="QWH73" s="30"/>
      <c r="QWI73" s="30" t="s">
        <v>24</v>
      </c>
      <c r="QWJ73" s="30"/>
      <c r="QWK73" s="30" t="s">
        <v>24</v>
      </c>
      <c r="QWL73" s="30"/>
      <c r="QWM73" s="30" t="s">
        <v>24</v>
      </c>
      <c r="QWN73" s="30"/>
      <c r="QWO73" s="30" t="s">
        <v>24</v>
      </c>
      <c r="QWP73" s="30"/>
      <c r="QWQ73" s="30" t="s">
        <v>24</v>
      </c>
      <c r="QWR73" s="30"/>
      <c r="QWS73" s="30" t="s">
        <v>24</v>
      </c>
      <c r="QWT73" s="30"/>
      <c r="QWU73" s="30" t="s">
        <v>24</v>
      </c>
      <c r="QWV73" s="30"/>
      <c r="QWW73" s="30" t="s">
        <v>24</v>
      </c>
      <c r="QWX73" s="30"/>
      <c r="QWY73" s="30" t="s">
        <v>24</v>
      </c>
      <c r="QWZ73" s="30"/>
      <c r="QXA73" s="30" t="s">
        <v>24</v>
      </c>
      <c r="QXB73" s="30"/>
      <c r="QXC73" s="30" t="s">
        <v>24</v>
      </c>
      <c r="QXD73" s="30"/>
      <c r="QXE73" s="30" t="s">
        <v>24</v>
      </c>
      <c r="QXF73" s="30"/>
      <c r="QXG73" s="30" t="s">
        <v>24</v>
      </c>
      <c r="QXH73" s="30"/>
      <c r="QXI73" s="30" t="s">
        <v>24</v>
      </c>
      <c r="QXJ73" s="30"/>
      <c r="QXK73" s="30" t="s">
        <v>24</v>
      </c>
      <c r="QXL73" s="30"/>
      <c r="QXM73" s="30" t="s">
        <v>24</v>
      </c>
      <c r="QXN73" s="30"/>
      <c r="QXO73" s="30" t="s">
        <v>24</v>
      </c>
      <c r="QXP73" s="30"/>
      <c r="QXQ73" s="30" t="s">
        <v>24</v>
      </c>
      <c r="QXR73" s="30"/>
      <c r="QXS73" s="30" t="s">
        <v>24</v>
      </c>
      <c r="QXT73" s="30"/>
      <c r="QXU73" s="30" t="s">
        <v>24</v>
      </c>
      <c r="QXV73" s="30"/>
      <c r="QXW73" s="30" t="s">
        <v>24</v>
      </c>
      <c r="QXX73" s="30"/>
      <c r="QXY73" s="30" t="s">
        <v>24</v>
      </c>
      <c r="QXZ73" s="30"/>
      <c r="QYA73" s="30" t="s">
        <v>24</v>
      </c>
      <c r="QYB73" s="30"/>
      <c r="QYC73" s="30" t="s">
        <v>24</v>
      </c>
      <c r="QYD73" s="30"/>
      <c r="QYE73" s="30" t="s">
        <v>24</v>
      </c>
      <c r="QYF73" s="30"/>
      <c r="QYG73" s="30" t="s">
        <v>24</v>
      </c>
      <c r="QYH73" s="30"/>
      <c r="QYI73" s="30" t="s">
        <v>24</v>
      </c>
      <c r="QYJ73" s="30"/>
      <c r="QYK73" s="30" t="s">
        <v>24</v>
      </c>
      <c r="QYL73" s="30"/>
      <c r="QYM73" s="30" t="s">
        <v>24</v>
      </c>
      <c r="QYN73" s="30"/>
      <c r="QYO73" s="30" t="s">
        <v>24</v>
      </c>
      <c r="QYP73" s="30"/>
      <c r="QYQ73" s="30" t="s">
        <v>24</v>
      </c>
      <c r="QYR73" s="30"/>
      <c r="QYS73" s="30" t="s">
        <v>24</v>
      </c>
      <c r="QYT73" s="30"/>
      <c r="QYU73" s="30" t="s">
        <v>24</v>
      </c>
      <c r="QYV73" s="30"/>
      <c r="QYW73" s="30" t="s">
        <v>24</v>
      </c>
      <c r="QYX73" s="30"/>
      <c r="QYY73" s="30" t="s">
        <v>24</v>
      </c>
      <c r="QYZ73" s="30"/>
      <c r="QZA73" s="30" t="s">
        <v>24</v>
      </c>
      <c r="QZB73" s="30"/>
      <c r="QZC73" s="30" t="s">
        <v>24</v>
      </c>
      <c r="QZD73" s="30"/>
      <c r="QZE73" s="30" t="s">
        <v>24</v>
      </c>
      <c r="QZF73" s="30"/>
      <c r="QZG73" s="30" t="s">
        <v>24</v>
      </c>
      <c r="QZH73" s="30"/>
      <c r="QZI73" s="30" t="s">
        <v>24</v>
      </c>
      <c r="QZJ73" s="30"/>
      <c r="QZK73" s="30" t="s">
        <v>24</v>
      </c>
      <c r="QZL73" s="30"/>
      <c r="QZM73" s="30" t="s">
        <v>24</v>
      </c>
      <c r="QZN73" s="30"/>
      <c r="QZO73" s="30" t="s">
        <v>24</v>
      </c>
      <c r="QZP73" s="30"/>
      <c r="QZQ73" s="30" t="s">
        <v>24</v>
      </c>
      <c r="QZR73" s="30"/>
      <c r="QZS73" s="30" t="s">
        <v>24</v>
      </c>
      <c r="QZT73" s="30"/>
      <c r="QZU73" s="30" t="s">
        <v>24</v>
      </c>
      <c r="QZV73" s="30"/>
      <c r="QZW73" s="30" t="s">
        <v>24</v>
      </c>
      <c r="QZX73" s="30"/>
      <c r="QZY73" s="30" t="s">
        <v>24</v>
      </c>
      <c r="QZZ73" s="30"/>
      <c r="RAA73" s="30" t="s">
        <v>24</v>
      </c>
      <c r="RAB73" s="30"/>
      <c r="RAC73" s="30" t="s">
        <v>24</v>
      </c>
      <c r="RAD73" s="30"/>
      <c r="RAE73" s="30" t="s">
        <v>24</v>
      </c>
      <c r="RAF73" s="30"/>
      <c r="RAG73" s="30" t="s">
        <v>24</v>
      </c>
      <c r="RAH73" s="30"/>
      <c r="RAI73" s="30" t="s">
        <v>24</v>
      </c>
      <c r="RAJ73" s="30"/>
      <c r="RAK73" s="30" t="s">
        <v>24</v>
      </c>
      <c r="RAL73" s="30"/>
      <c r="RAM73" s="30" t="s">
        <v>24</v>
      </c>
      <c r="RAN73" s="30"/>
      <c r="RAO73" s="30" t="s">
        <v>24</v>
      </c>
      <c r="RAP73" s="30"/>
      <c r="RAQ73" s="30" t="s">
        <v>24</v>
      </c>
      <c r="RAR73" s="30"/>
      <c r="RAS73" s="30" t="s">
        <v>24</v>
      </c>
      <c r="RAT73" s="30"/>
      <c r="RAU73" s="30" t="s">
        <v>24</v>
      </c>
      <c r="RAV73" s="30"/>
      <c r="RAW73" s="30" t="s">
        <v>24</v>
      </c>
      <c r="RAX73" s="30"/>
      <c r="RAY73" s="30" t="s">
        <v>24</v>
      </c>
      <c r="RAZ73" s="30"/>
      <c r="RBA73" s="30" t="s">
        <v>24</v>
      </c>
      <c r="RBB73" s="30"/>
      <c r="RBC73" s="30" t="s">
        <v>24</v>
      </c>
      <c r="RBD73" s="30"/>
      <c r="RBE73" s="30" t="s">
        <v>24</v>
      </c>
      <c r="RBF73" s="30"/>
      <c r="RBG73" s="30" t="s">
        <v>24</v>
      </c>
      <c r="RBH73" s="30"/>
      <c r="RBI73" s="30" t="s">
        <v>24</v>
      </c>
      <c r="RBJ73" s="30"/>
      <c r="RBK73" s="30" t="s">
        <v>24</v>
      </c>
      <c r="RBL73" s="30"/>
      <c r="RBM73" s="30" t="s">
        <v>24</v>
      </c>
      <c r="RBN73" s="30"/>
      <c r="RBO73" s="30" t="s">
        <v>24</v>
      </c>
      <c r="RBP73" s="30"/>
      <c r="RBQ73" s="30" t="s">
        <v>24</v>
      </c>
      <c r="RBR73" s="30"/>
      <c r="RBS73" s="30" t="s">
        <v>24</v>
      </c>
      <c r="RBT73" s="30"/>
      <c r="RBU73" s="30" t="s">
        <v>24</v>
      </c>
      <c r="RBV73" s="30"/>
      <c r="RBW73" s="30" t="s">
        <v>24</v>
      </c>
      <c r="RBX73" s="30"/>
      <c r="RBY73" s="30" t="s">
        <v>24</v>
      </c>
      <c r="RBZ73" s="30"/>
      <c r="RCA73" s="30" t="s">
        <v>24</v>
      </c>
      <c r="RCB73" s="30"/>
      <c r="RCC73" s="30" t="s">
        <v>24</v>
      </c>
      <c r="RCD73" s="30"/>
      <c r="RCE73" s="30" t="s">
        <v>24</v>
      </c>
      <c r="RCF73" s="30"/>
      <c r="RCG73" s="30" t="s">
        <v>24</v>
      </c>
      <c r="RCH73" s="30"/>
      <c r="RCI73" s="30" t="s">
        <v>24</v>
      </c>
      <c r="RCJ73" s="30"/>
      <c r="RCK73" s="30" t="s">
        <v>24</v>
      </c>
      <c r="RCL73" s="30"/>
      <c r="RCM73" s="30" t="s">
        <v>24</v>
      </c>
      <c r="RCN73" s="30"/>
      <c r="RCO73" s="30" t="s">
        <v>24</v>
      </c>
      <c r="RCP73" s="30"/>
      <c r="RCQ73" s="30" t="s">
        <v>24</v>
      </c>
      <c r="RCR73" s="30"/>
      <c r="RCS73" s="30" t="s">
        <v>24</v>
      </c>
      <c r="RCT73" s="30"/>
      <c r="RCU73" s="30" t="s">
        <v>24</v>
      </c>
      <c r="RCV73" s="30"/>
      <c r="RCW73" s="30" t="s">
        <v>24</v>
      </c>
      <c r="RCX73" s="30"/>
      <c r="RCY73" s="30" t="s">
        <v>24</v>
      </c>
      <c r="RCZ73" s="30"/>
      <c r="RDA73" s="30" t="s">
        <v>24</v>
      </c>
      <c r="RDB73" s="30"/>
      <c r="RDC73" s="30" t="s">
        <v>24</v>
      </c>
      <c r="RDD73" s="30"/>
      <c r="RDE73" s="30" t="s">
        <v>24</v>
      </c>
      <c r="RDF73" s="30"/>
      <c r="RDG73" s="30" t="s">
        <v>24</v>
      </c>
      <c r="RDH73" s="30"/>
      <c r="RDI73" s="30" t="s">
        <v>24</v>
      </c>
      <c r="RDJ73" s="30"/>
      <c r="RDK73" s="30" t="s">
        <v>24</v>
      </c>
      <c r="RDL73" s="30"/>
      <c r="RDM73" s="30" t="s">
        <v>24</v>
      </c>
      <c r="RDN73" s="30"/>
      <c r="RDO73" s="30" t="s">
        <v>24</v>
      </c>
      <c r="RDP73" s="30"/>
      <c r="RDQ73" s="30" t="s">
        <v>24</v>
      </c>
      <c r="RDR73" s="30"/>
      <c r="RDS73" s="30" t="s">
        <v>24</v>
      </c>
      <c r="RDT73" s="30"/>
      <c r="RDU73" s="30" t="s">
        <v>24</v>
      </c>
      <c r="RDV73" s="30"/>
      <c r="RDW73" s="30" t="s">
        <v>24</v>
      </c>
      <c r="RDX73" s="30"/>
      <c r="RDY73" s="30" t="s">
        <v>24</v>
      </c>
      <c r="RDZ73" s="30"/>
      <c r="REA73" s="30" t="s">
        <v>24</v>
      </c>
      <c r="REB73" s="30"/>
      <c r="REC73" s="30" t="s">
        <v>24</v>
      </c>
      <c r="RED73" s="30"/>
      <c r="REE73" s="30" t="s">
        <v>24</v>
      </c>
      <c r="REF73" s="30"/>
      <c r="REG73" s="30" t="s">
        <v>24</v>
      </c>
      <c r="REH73" s="30"/>
      <c r="REI73" s="30" t="s">
        <v>24</v>
      </c>
      <c r="REJ73" s="30"/>
      <c r="REK73" s="30" t="s">
        <v>24</v>
      </c>
      <c r="REL73" s="30"/>
      <c r="REM73" s="30" t="s">
        <v>24</v>
      </c>
      <c r="REN73" s="30"/>
      <c r="REO73" s="30" t="s">
        <v>24</v>
      </c>
      <c r="REP73" s="30"/>
      <c r="REQ73" s="30" t="s">
        <v>24</v>
      </c>
      <c r="RER73" s="30"/>
      <c r="RES73" s="30" t="s">
        <v>24</v>
      </c>
      <c r="RET73" s="30"/>
      <c r="REU73" s="30" t="s">
        <v>24</v>
      </c>
      <c r="REV73" s="30"/>
      <c r="REW73" s="30" t="s">
        <v>24</v>
      </c>
      <c r="REX73" s="30"/>
      <c r="REY73" s="30" t="s">
        <v>24</v>
      </c>
      <c r="REZ73" s="30"/>
      <c r="RFA73" s="30" t="s">
        <v>24</v>
      </c>
      <c r="RFB73" s="30"/>
      <c r="RFC73" s="30" t="s">
        <v>24</v>
      </c>
      <c r="RFD73" s="30"/>
      <c r="RFE73" s="30" t="s">
        <v>24</v>
      </c>
      <c r="RFF73" s="30"/>
      <c r="RFG73" s="30" t="s">
        <v>24</v>
      </c>
      <c r="RFH73" s="30"/>
      <c r="RFI73" s="30" t="s">
        <v>24</v>
      </c>
      <c r="RFJ73" s="30"/>
      <c r="RFK73" s="30" t="s">
        <v>24</v>
      </c>
      <c r="RFL73" s="30"/>
      <c r="RFM73" s="30" t="s">
        <v>24</v>
      </c>
      <c r="RFN73" s="30"/>
      <c r="RFO73" s="30" t="s">
        <v>24</v>
      </c>
      <c r="RFP73" s="30"/>
      <c r="RFQ73" s="30" t="s">
        <v>24</v>
      </c>
      <c r="RFR73" s="30"/>
      <c r="RFS73" s="30" t="s">
        <v>24</v>
      </c>
      <c r="RFT73" s="30"/>
      <c r="RFU73" s="30" t="s">
        <v>24</v>
      </c>
      <c r="RFV73" s="30"/>
      <c r="RFW73" s="30" t="s">
        <v>24</v>
      </c>
      <c r="RFX73" s="30"/>
      <c r="RFY73" s="30" t="s">
        <v>24</v>
      </c>
      <c r="RFZ73" s="30"/>
      <c r="RGA73" s="30" t="s">
        <v>24</v>
      </c>
      <c r="RGB73" s="30"/>
      <c r="RGC73" s="30" t="s">
        <v>24</v>
      </c>
      <c r="RGD73" s="30"/>
      <c r="RGE73" s="30" t="s">
        <v>24</v>
      </c>
      <c r="RGF73" s="30"/>
      <c r="RGG73" s="30" t="s">
        <v>24</v>
      </c>
      <c r="RGH73" s="30"/>
      <c r="RGI73" s="30" t="s">
        <v>24</v>
      </c>
      <c r="RGJ73" s="30"/>
      <c r="RGK73" s="30" t="s">
        <v>24</v>
      </c>
      <c r="RGL73" s="30"/>
      <c r="RGM73" s="30" t="s">
        <v>24</v>
      </c>
      <c r="RGN73" s="30"/>
      <c r="RGO73" s="30" t="s">
        <v>24</v>
      </c>
      <c r="RGP73" s="30"/>
      <c r="RGQ73" s="30" t="s">
        <v>24</v>
      </c>
      <c r="RGR73" s="30"/>
      <c r="RGS73" s="30" t="s">
        <v>24</v>
      </c>
      <c r="RGT73" s="30"/>
      <c r="RGU73" s="30" t="s">
        <v>24</v>
      </c>
      <c r="RGV73" s="30"/>
      <c r="RGW73" s="30" t="s">
        <v>24</v>
      </c>
      <c r="RGX73" s="30"/>
      <c r="RGY73" s="30" t="s">
        <v>24</v>
      </c>
      <c r="RGZ73" s="30"/>
      <c r="RHA73" s="30" t="s">
        <v>24</v>
      </c>
      <c r="RHB73" s="30"/>
      <c r="RHC73" s="30" t="s">
        <v>24</v>
      </c>
      <c r="RHD73" s="30"/>
      <c r="RHE73" s="30" t="s">
        <v>24</v>
      </c>
      <c r="RHF73" s="30"/>
      <c r="RHG73" s="30" t="s">
        <v>24</v>
      </c>
      <c r="RHH73" s="30"/>
      <c r="RHI73" s="30" t="s">
        <v>24</v>
      </c>
      <c r="RHJ73" s="30"/>
      <c r="RHK73" s="30" t="s">
        <v>24</v>
      </c>
      <c r="RHL73" s="30"/>
      <c r="RHM73" s="30" t="s">
        <v>24</v>
      </c>
      <c r="RHN73" s="30"/>
      <c r="RHO73" s="30" t="s">
        <v>24</v>
      </c>
      <c r="RHP73" s="30"/>
      <c r="RHQ73" s="30" t="s">
        <v>24</v>
      </c>
      <c r="RHR73" s="30"/>
      <c r="RHS73" s="30" t="s">
        <v>24</v>
      </c>
      <c r="RHT73" s="30"/>
      <c r="RHU73" s="30" t="s">
        <v>24</v>
      </c>
      <c r="RHV73" s="30"/>
      <c r="RHW73" s="30" t="s">
        <v>24</v>
      </c>
      <c r="RHX73" s="30"/>
      <c r="RHY73" s="30" t="s">
        <v>24</v>
      </c>
      <c r="RHZ73" s="30"/>
      <c r="RIA73" s="30" t="s">
        <v>24</v>
      </c>
      <c r="RIB73" s="30"/>
      <c r="RIC73" s="30" t="s">
        <v>24</v>
      </c>
      <c r="RID73" s="30"/>
      <c r="RIE73" s="30" t="s">
        <v>24</v>
      </c>
      <c r="RIF73" s="30"/>
      <c r="RIG73" s="30" t="s">
        <v>24</v>
      </c>
      <c r="RIH73" s="30"/>
      <c r="RII73" s="30" t="s">
        <v>24</v>
      </c>
      <c r="RIJ73" s="30"/>
      <c r="RIK73" s="30" t="s">
        <v>24</v>
      </c>
      <c r="RIL73" s="30"/>
      <c r="RIM73" s="30" t="s">
        <v>24</v>
      </c>
      <c r="RIN73" s="30"/>
      <c r="RIO73" s="30" t="s">
        <v>24</v>
      </c>
      <c r="RIP73" s="30"/>
      <c r="RIQ73" s="30" t="s">
        <v>24</v>
      </c>
      <c r="RIR73" s="30"/>
      <c r="RIS73" s="30" t="s">
        <v>24</v>
      </c>
      <c r="RIT73" s="30"/>
      <c r="RIU73" s="30" t="s">
        <v>24</v>
      </c>
      <c r="RIV73" s="30"/>
      <c r="RIW73" s="30" t="s">
        <v>24</v>
      </c>
      <c r="RIX73" s="30"/>
      <c r="RIY73" s="30" t="s">
        <v>24</v>
      </c>
      <c r="RIZ73" s="30"/>
      <c r="RJA73" s="30" t="s">
        <v>24</v>
      </c>
      <c r="RJB73" s="30"/>
      <c r="RJC73" s="30" t="s">
        <v>24</v>
      </c>
      <c r="RJD73" s="30"/>
      <c r="RJE73" s="30" t="s">
        <v>24</v>
      </c>
      <c r="RJF73" s="30"/>
      <c r="RJG73" s="30" t="s">
        <v>24</v>
      </c>
      <c r="RJH73" s="30"/>
      <c r="RJI73" s="30" t="s">
        <v>24</v>
      </c>
      <c r="RJJ73" s="30"/>
      <c r="RJK73" s="30" t="s">
        <v>24</v>
      </c>
      <c r="RJL73" s="30"/>
      <c r="RJM73" s="30" t="s">
        <v>24</v>
      </c>
      <c r="RJN73" s="30"/>
      <c r="RJO73" s="30" t="s">
        <v>24</v>
      </c>
      <c r="RJP73" s="30"/>
      <c r="RJQ73" s="30" t="s">
        <v>24</v>
      </c>
      <c r="RJR73" s="30"/>
      <c r="RJS73" s="30" t="s">
        <v>24</v>
      </c>
      <c r="RJT73" s="30"/>
      <c r="RJU73" s="30" t="s">
        <v>24</v>
      </c>
      <c r="RJV73" s="30"/>
      <c r="RJW73" s="30" t="s">
        <v>24</v>
      </c>
      <c r="RJX73" s="30"/>
      <c r="RJY73" s="30" t="s">
        <v>24</v>
      </c>
      <c r="RJZ73" s="30"/>
      <c r="RKA73" s="30" t="s">
        <v>24</v>
      </c>
      <c r="RKB73" s="30"/>
      <c r="RKC73" s="30" t="s">
        <v>24</v>
      </c>
      <c r="RKD73" s="30"/>
      <c r="RKE73" s="30" t="s">
        <v>24</v>
      </c>
      <c r="RKF73" s="30"/>
      <c r="RKG73" s="30" t="s">
        <v>24</v>
      </c>
      <c r="RKH73" s="30"/>
      <c r="RKI73" s="30" t="s">
        <v>24</v>
      </c>
      <c r="RKJ73" s="30"/>
      <c r="RKK73" s="30" t="s">
        <v>24</v>
      </c>
      <c r="RKL73" s="30"/>
      <c r="RKM73" s="30" t="s">
        <v>24</v>
      </c>
      <c r="RKN73" s="30"/>
      <c r="RKO73" s="30" t="s">
        <v>24</v>
      </c>
      <c r="RKP73" s="30"/>
      <c r="RKQ73" s="30" t="s">
        <v>24</v>
      </c>
      <c r="RKR73" s="30"/>
      <c r="RKS73" s="30" t="s">
        <v>24</v>
      </c>
      <c r="RKT73" s="30"/>
      <c r="RKU73" s="30" t="s">
        <v>24</v>
      </c>
      <c r="RKV73" s="30"/>
      <c r="RKW73" s="30" t="s">
        <v>24</v>
      </c>
      <c r="RKX73" s="30"/>
      <c r="RKY73" s="30" t="s">
        <v>24</v>
      </c>
      <c r="RKZ73" s="30"/>
      <c r="RLA73" s="30" t="s">
        <v>24</v>
      </c>
      <c r="RLB73" s="30"/>
      <c r="RLC73" s="30" t="s">
        <v>24</v>
      </c>
      <c r="RLD73" s="30"/>
      <c r="RLE73" s="30" t="s">
        <v>24</v>
      </c>
      <c r="RLF73" s="30"/>
      <c r="RLG73" s="30" t="s">
        <v>24</v>
      </c>
      <c r="RLH73" s="30"/>
      <c r="RLI73" s="30" t="s">
        <v>24</v>
      </c>
      <c r="RLJ73" s="30"/>
      <c r="RLK73" s="30" t="s">
        <v>24</v>
      </c>
      <c r="RLL73" s="30"/>
      <c r="RLM73" s="30" t="s">
        <v>24</v>
      </c>
      <c r="RLN73" s="30"/>
      <c r="RLO73" s="30" t="s">
        <v>24</v>
      </c>
      <c r="RLP73" s="30"/>
      <c r="RLQ73" s="30" t="s">
        <v>24</v>
      </c>
      <c r="RLR73" s="30"/>
      <c r="RLS73" s="30" t="s">
        <v>24</v>
      </c>
      <c r="RLT73" s="30"/>
      <c r="RLU73" s="30" t="s">
        <v>24</v>
      </c>
      <c r="RLV73" s="30"/>
      <c r="RLW73" s="30" t="s">
        <v>24</v>
      </c>
      <c r="RLX73" s="30"/>
      <c r="RLY73" s="30" t="s">
        <v>24</v>
      </c>
      <c r="RLZ73" s="30"/>
      <c r="RMA73" s="30" t="s">
        <v>24</v>
      </c>
      <c r="RMB73" s="30"/>
      <c r="RMC73" s="30" t="s">
        <v>24</v>
      </c>
      <c r="RMD73" s="30"/>
      <c r="RME73" s="30" t="s">
        <v>24</v>
      </c>
      <c r="RMF73" s="30"/>
      <c r="RMG73" s="30" t="s">
        <v>24</v>
      </c>
      <c r="RMH73" s="30"/>
      <c r="RMI73" s="30" t="s">
        <v>24</v>
      </c>
      <c r="RMJ73" s="30"/>
      <c r="RMK73" s="30" t="s">
        <v>24</v>
      </c>
      <c r="RML73" s="30"/>
      <c r="RMM73" s="30" t="s">
        <v>24</v>
      </c>
      <c r="RMN73" s="30"/>
      <c r="RMO73" s="30" t="s">
        <v>24</v>
      </c>
      <c r="RMP73" s="30"/>
      <c r="RMQ73" s="30" t="s">
        <v>24</v>
      </c>
      <c r="RMR73" s="30"/>
      <c r="RMS73" s="30" t="s">
        <v>24</v>
      </c>
      <c r="RMT73" s="30"/>
      <c r="RMU73" s="30" t="s">
        <v>24</v>
      </c>
      <c r="RMV73" s="30"/>
      <c r="RMW73" s="30" t="s">
        <v>24</v>
      </c>
      <c r="RMX73" s="30"/>
      <c r="RMY73" s="30" t="s">
        <v>24</v>
      </c>
      <c r="RMZ73" s="30"/>
      <c r="RNA73" s="30" t="s">
        <v>24</v>
      </c>
      <c r="RNB73" s="30"/>
      <c r="RNC73" s="30" t="s">
        <v>24</v>
      </c>
      <c r="RND73" s="30"/>
      <c r="RNE73" s="30" t="s">
        <v>24</v>
      </c>
      <c r="RNF73" s="30"/>
      <c r="RNG73" s="30" t="s">
        <v>24</v>
      </c>
      <c r="RNH73" s="30"/>
      <c r="RNI73" s="30" t="s">
        <v>24</v>
      </c>
      <c r="RNJ73" s="30"/>
      <c r="RNK73" s="30" t="s">
        <v>24</v>
      </c>
      <c r="RNL73" s="30"/>
      <c r="RNM73" s="30" t="s">
        <v>24</v>
      </c>
      <c r="RNN73" s="30"/>
      <c r="RNO73" s="30" t="s">
        <v>24</v>
      </c>
      <c r="RNP73" s="30"/>
      <c r="RNQ73" s="30" t="s">
        <v>24</v>
      </c>
      <c r="RNR73" s="30"/>
      <c r="RNS73" s="30" t="s">
        <v>24</v>
      </c>
      <c r="RNT73" s="30"/>
      <c r="RNU73" s="30" t="s">
        <v>24</v>
      </c>
      <c r="RNV73" s="30"/>
      <c r="RNW73" s="30" t="s">
        <v>24</v>
      </c>
      <c r="RNX73" s="30"/>
      <c r="RNY73" s="30" t="s">
        <v>24</v>
      </c>
      <c r="RNZ73" s="30"/>
      <c r="ROA73" s="30" t="s">
        <v>24</v>
      </c>
      <c r="ROB73" s="30"/>
      <c r="ROC73" s="30" t="s">
        <v>24</v>
      </c>
      <c r="ROD73" s="30"/>
      <c r="ROE73" s="30" t="s">
        <v>24</v>
      </c>
      <c r="ROF73" s="30"/>
      <c r="ROG73" s="30" t="s">
        <v>24</v>
      </c>
      <c r="ROH73" s="30"/>
      <c r="ROI73" s="30" t="s">
        <v>24</v>
      </c>
      <c r="ROJ73" s="30"/>
      <c r="ROK73" s="30" t="s">
        <v>24</v>
      </c>
      <c r="ROL73" s="30"/>
      <c r="ROM73" s="30" t="s">
        <v>24</v>
      </c>
      <c r="RON73" s="30"/>
      <c r="ROO73" s="30" t="s">
        <v>24</v>
      </c>
      <c r="ROP73" s="30"/>
      <c r="ROQ73" s="30" t="s">
        <v>24</v>
      </c>
      <c r="ROR73" s="30"/>
      <c r="ROS73" s="30" t="s">
        <v>24</v>
      </c>
      <c r="ROT73" s="30"/>
      <c r="ROU73" s="30" t="s">
        <v>24</v>
      </c>
      <c r="ROV73" s="30"/>
      <c r="ROW73" s="30" t="s">
        <v>24</v>
      </c>
      <c r="ROX73" s="30"/>
      <c r="ROY73" s="30" t="s">
        <v>24</v>
      </c>
      <c r="ROZ73" s="30"/>
      <c r="RPA73" s="30" t="s">
        <v>24</v>
      </c>
      <c r="RPB73" s="30"/>
      <c r="RPC73" s="30" t="s">
        <v>24</v>
      </c>
      <c r="RPD73" s="30"/>
      <c r="RPE73" s="30" t="s">
        <v>24</v>
      </c>
      <c r="RPF73" s="30"/>
      <c r="RPG73" s="30" t="s">
        <v>24</v>
      </c>
      <c r="RPH73" s="30"/>
      <c r="RPI73" s="30" t="s">
        <v>24</v>
      </c>
      <c r="RPJ73" s="30"/>
      <c r="RPK73" s="30" t="s">
        <v>24</v>
      </c>
      <c r="RPL73" s="30"/>
      <c r="RPM73" s="30" t="s">
        <v>24</v>
      </c>
      <c r="RPN73" s="30"/>
      <c r="RPO73" s="30" t="s">
        <v>24</v>
      </c>
      <c r="RPP73" s="30"/>
      <c r="RPQ73" s="30" t="s">
        <v>24</v>
      </c>
      <c r="RPR73" s="30"/>
      <c r="RPS73" s="30" t="s">
        <v>24</v>
      </c>
      <c r="RPT73" s="30"/>
      <c r="RPU73" s="30" t="s">
        <v>24</v>
      </c>
      <c r="RPV73" s="30"/>
      <c r="RPW73" s="30" t="s">
        <v>24</v>
      </c>
      <c r="RPX73" s="30"/>
      <c r="RPY73" s="30" t="s">
        <v>24</v>
      </c>
      <c r="RPZ73" s="30"/>
      <c r="RQA73" s="30" t="s">
        <v>24</v>
      </c>
      <c r="RQB73" s="30"/>
      <c r="RQC73" s="30" t="s">
        <v>24</v>
      </c>
      <c r="RQD73" s="30"/>
      <c r="RQE73" s="30" t="s">
        <v>24</v>
      </c>
      <c r="RQF73" s="30"/>
      <c r="RQG73" s="30" t="s">
        <v>24</v>
      </c>
      <c r="RQH73" s="30"/>
      <c r="RQI73" s="30" t="s">
        <v>24</v>
      </c>
      <c r="RQJ73" s="30"/>
      <c r="RQK73" s="30" t="s">
        <v>24</v>
      </c>
      <c r="RQL73" s="30"/>
      <c r="RQM73" s="30" t="s">
        <v>24</v>
      </c>
      <c r="RQN73" s="30"/>
      <c r="RQO73" s="30" t="s">
        <v>24</v>
      </c>
      <c r="RQP73" s="30"/>
      <c r="RQQ73" s="30" t="s">
        <v>24</v>
      </c>
      <c r="RQR73" s="30"/>
      <c r="RQS73" s="30" t="s">
        <v>24</v>
      </c>
      <c r="RQT73" s="30"/>
      <c r="RQU73" s="30" t="s">
        <v>24</v>
      </c>
      <c r="RQV73" s="30"/>
      <c r="RQW73" s="30" t="s">
        <v>24</v>
      </c>
      <c r="RQX73" s="30"/>
      <c r="RQY73" s="30" t="s">
        <v>24</v>
      </c>
      <c r="RQZ73" s="30"/>
      <c r="RRA73" s="30" t="s">
        <v>24</v>
      </c>
      <c r="RRB73" s="30"/>
      <c r="RRC73" s="30" t="s">
        <v>24</v>
      </c>
      <c r="RRD73" s="30"/>
      <c r="RRE73" s="30" t="s">
        <v>24</v>
      </c>
      <c r="RRF73" s="30"/>
      <c r="RRG73" s="30" t="s">
        <v>24</v>
      </c>
      <c r="RRH73" s="30"/>
      <c r="RRI73" s="30" t="s">
        <v>24</v>
      </c>
      <c r="RRJ73" s="30"/>
      <c r="RRK73" s="30" t="s">
        <v>24</v>
      </c>
      <c r="RRL73" s="30"/>
      <c r="RRM73" s="30" t="s">
        <v>24</v>
      </c>
      <c r="RRN73" s="30"/>
      <c r="RRO73" s="30" t="s">
        <v>24</v>
      </c>
      <c r="RRP73" s="30"/>
      <c r="RRQ73" s="30" t="s">
        <v>24</v>
      </c>
      <c r="RRR73" s="30"/>
      <c r="RRS73" s="30" t="s">
        <v>24</v>
      </c>
      <c r="RRT73" s="30"/>
      <c r="RRU73" s="30" t="s">
        <v>24</v>
      </c>
      <c r="RRV73" s="30"/>
      <c r="RRW73" s="30" t="s">
        <v>24</v>
      </c>
      <c r="RRX73" s="30"/>
      <c r="RRY73" s="30" t="s">
        <v>24</v>
      </c>
      <c r="RRZ73" s="30"/>
      <c r="RSA73" s="30" t="s">
        <v>24</v>
      </c>
      <c r="RSB73" s="30"/>
      <c r="RSC73" s="30" t="s">
        <v>24</v>
      </c>
      <c r="RSD73" s="30"/>
      <c r="RSE73" s="30" t="s">
        <v>24</v>
      </c>
      <c r="RSF73" s="30"/>
      <c r="RSG73" s="30" t="s">
        <v>24</v>
      </c>
      <c r="RSH73" s="30"/>
      <c r="RSI73" s="30" t="s">
        <v>24</v>
      </c>
      <c r="RSJ73" s="30"/>
      <c r="RSK73" s="30" t="s">
        <v>24</v>
      </c>
      <c r="RSL73" s="30"/>
      <c r="RSM73" s="30" t="s">
        <v>24</v>
      </c>
      <c r="RSN73" s="30"/>
      <c r="RSO73" s="30" t="s">
        <v>24</v>
      </c>
      <c r="RSP73" s="30"/>
      <c r="RSQ73" s="30" t="s">
        <v>24</v>
      </c>
      <c r="RSR73" s="30"/>
      <c r="RSS73" s="30" t="s">
        <v>24</v>
      </c>
      <c r="RST73" s="30"/>
      <c r="RSU73" s="30" t="s">
        <v>24</v>
      </c>
      <c r="RSV73" s="30"/>
      <c r="RSW73" s="30" t="s">
        <v>24</v>
      </c>
      <c r="RSX73" s="30"/>
      <c r="RSY73" s="30" t="s">
        <v>24</v>
      </c>
      <c r="RSZ73" s="30"/>
      <c r="RTA73" s="30" t="s">
        <v>24</v>
      </c>
      <c r="RTB73" s="30"/>
      <c r="RTC73" s="30" t="s">
        <v>24</v>
      </c>
      <c r="RTD73" s="30"/>
      <c r="RTE73" s="30" t="s">
        <v>24</v>
      </c>
      <c r="RTF73" s="30"/>
      <c r="RTG73" s="30" t="s">
        <v>24</v>
      </c>
      <c r="RTH73" s="30"/>
      <c r="RTI73" s="30" t="s">
        <v>24</v>
      </c>
      <c r="RTJ73" s="30"/>
      <c r="RTK73" s="30" t="s">
        <v>24</v>
      </c>
      <c r="RTL73" s="30"/>
      <c r="RTM73" s="30" t="s">
        <v>24</v>
      </c>
      <c r="RTN73" s="30"/>
      <c r="RTO73" s="30" t="s">
        <v>24</v>
      </c>
      <c r="RTP73" s="30"/>
      <c r="RTQ73" s="30" t="s">
        <v>24</v>
      </c>
      <c r="RTR73" s="30"/>
      <c r="RTS73" s="30" t="s">
        <v>24</v>
      </c>
      <c r="RTT73" s="30"/>
      <c r="RTU73" s="30" t="s">
        <v>24</v>
      </c>
      <c r="RTV73" s="30"/>
      <c r="RTW73" s="30" t="s">
        <v>24</v>
      </c>
      <c r="RTX73" s="30"/>
      <c r="RTY73" s="30" t="s">
        <v>24</v>
      </c>
      <c r="RTZ73" s="30"/>
      <c r="RUA73" s="30" t="s">
        <v>24</v>
      </c>
      <c r="RUB73" s="30"/>
      <c r="RUC73" s="30" t="s">
        <v>24</v>
      </c>
      <c r="RUD73" s="30"/>
      <c r="RUE73" s="30" t="s">
        <v>24</v>
      </c>
      <c r="RUF73" s="30"/>
      <c r="RUG73" s="30" t="s">
        <v>24</v>
      </c>
      <c r="RUH73" s="30"/>
      <c r="RUI73" s="30" t="s">
        <v>24</v>
      </c>
      <c r="RUJ73" s="30"/>
      <c r="RUK73" s="30" t="s">
        <v>24</v>
      </c>
      <c r="RUL73" s="30"/>
      <c r="RUM73" s="30" t="s">
        <v>24</v>
      </c>
      <c r="RUN73" s="30"/>
      <c r="RUO73" s="30" t="s">
        <v>24</v>
      </c>
      <c r="RUP73" s="30"/>
      <c r="RUQ73" s="30" t="s">
        <v>24</v>
      </c>
      <c r="RUR73" s="30"/>
      <c r="RUS73" s="30" t="s">
        <v>24</v>
      </c>
      <c r="RUT73" s="30"/>
      <c r="RUU73" s="30" t="s">
        <v>24</v>
      </c>
      <c r="RUV73" s="30"/>
      <c r="RUW73" s="30" t="s">
        <v>24</v>
      </c>
      <c r="RUX73" s="30"/>
      <c r="RUY73" s="30" t="s">
        <v>24</v>
      </c>
      <c r="RUZ73" s="30"/>
      <c r="RVA73" s="30" t="s">
        <v>24</v>
      </c>
      <c r="RVB73" s="30"/>
      <c r="RVC73" s="30" t="s">
        <v>24</v>
      </c>
      <c r="RVD73" s="30"/>
      <c r="RVE73" s="30" t="s">
        <v>24</v>
      </c>
      <c r="RVF73" s="30"/>
      <c r="RVG73" s="30" t="s">
        <v>24</v>
      </c>
      <c r="RVH73" s="30"/>
      <c r="RVI73" s="30" t="s">
        <v>24</v>
      </c>
      <c r="RVJ73" s="30"/>
      <c r="RVK73" s="30" t="s">
        <v>24</v>
      </c>
      <c r="RVL73" s="30"/>
      <c r="RVM73" s="30" t="s">
        <v>24</v>
      </c>
      <c r="RVN73" s="30"/>
      <c r="RVO73" s="30" t="s">
        <v>24</v>
      </c>
      <c r="RVP73" s="30"/>
      <c r="RVQ73" s="30" t="s">
        <v>24</v>
      </c>
      <c r="RVR73" s="30"/>
      <c r="RVS73" s="30" t="s">
        <v>24</v>
      </c>
      <c r="RVT73" s="30"/>
      <c r="RVU73" s="30" t="s">
        <v>24</v>
      </c>
      <c r="RVV73" s="30"/>
      <c r="RVW73" s="30" t="s">
        <v>24</v>
      </c>
      <c r="RVX73" s="30"/>
      <c r="RVY73" s="30" t="s">
        <v>24</v>
      </c>
      <c r="RVZ73" s="30"/>
      <c r="RWA73" s="30" t="s">
        <v>24</v>
      </c>
      <c r="RWB73" s="30"/>
      <c r="RWC73" s="30" t="s">
        <v>24</v>
      </c>
      <c r="RWD73" s="30"/>
      <c r="RWE73" s="30" t="s">
        <v>24</v>
      </c>
      <c r="RWF73" s="30"/>
      <c r="RWG73" s="30" t="s">
        <v>24</v>
      </c>
      <c r="RWH73" s="30"/>
      <c r="RWI73" s="30" t="s">
        <v>24</v>
      </c>
      <c r="RWJ73" s="30"/>
      <c r="RWK73" s="30" t="s">
        <v>24</v>
      </c>
      <c r="RWL73" s="30"/>
      <c r="RWM73" s="30" t="s">
        <v>24</v>
      </c>
      <c r="RWN73" s="30"/>
      <c r="RWO73" s="30" t="s">
        <v>24</v>
      </c>
      <c r="RWP73" s="30"/>
      <c r="RWQ73" s="30" t="s">
        <v>24</v>
      </c>
      <c r="RWR73" s="30"/>
      <c r="RWS73" s="30" t="s">
        <v>24</v>
      </c>
      <c r="RWT73" s="30"/>
      <c r="RWU73" s="30" t="s">
        <v>24</v>
      </c>
      <c r="RWV73" s="30"/>
      <c r="RWW73" s="30" t="s">
        <v>24</v>
      </c>
      <c r="RWX73" s="30"/>
      <c r="RWY73" s="30" t="s">
        <v>24</v>
      </c>
      <c r="RWZ73" s="30"/>
      <c r="RXA73" s="30" t="s">
        <v>24</v>
      </c>
      <c r="RXB73" s="30"/>
      <c r="RXC73" s="30" t="s">
        <v>24</v>
      </c>
      <c r="RXD73" s="30"/>
      <c r="RXE73" s="30" t="s">
        <v>24</v>
      </c>
      <c r="RXF73" s="30"/>
      <c r="RXG73" s="30" t="s">
        <v>24</v>
      </c>
      <c r="RXH73" s="30"/>
      <c r="RXI73" s="30" t="s">
        <v>24</v>
      </c>
      <c r="RXJ73" s="30"/>
      <c r="RXK73" s="30" t="s">
        <v>24</v>
      </c>
      <c r="RXL73" s="30"/>
      <c r="RXM73" s="30" t="s">
        <v>24</v>
      </c>
      <c r="RXN73" s="30"/>
      <c r="RXO73" s="30" t="s">
        <v>24</v>
      </c>
      <c r="RXP73" s="30"/>
      <c r="RXQ73" s="30" t="s">
        <v>24</v>
      </c>
      <c r="RXR73" s="30"/>
      <c r="RXS73" s="30" t="s">
        <v>24</v>
      </c>
      <c r="RXT73" s="30"/>
      <c r="RXU73" s="30" t="s">
        <v>24</v>
      </c>
      <c r="RXV73" s="30"/>
      <c r="RXW73" s="30" t="s">
        <v>24</v>
      </c>
      <c r="RXX73" s="30"/>
      <c r="RXY73" s="30" t="s">
        <v>24</v>
      </c>
      <c r="RXZ73" s="30"/>
      <c r="RYA73" s="30" t="s">
        <v>24</v>
      </c>
      <c r="RYB73" s="30"/>
      <c r="RYC73" s="30" t="s">
        <v>24</v>
      </c>
      <c r="RYD73" s="30"/>
      <c r="RYE73" s="30" t="s">
        <v>24</v>
      </c>
      <c r="RYF73" s="30"/>
      <c r="RYG73" s="30" t="s">
        <v>24</v>
      </c>
      <c r="RYH73" s="30"/>
      <c r="RYI73" s="30" t="s">
        <v>24</v>
      </c>
      <c r="RYJ73" s="30"/>
      <c r="RYK73" s="30" t="s">
        <v>24</v>
      </c>
      <c r="RYL73" s="30"/>
      <c r="RYM73" s="30" t="s">
        <v>24</v>
      </c>
      <c r="RYN73" s="30"/>
      <c r="RYO73" s="30" t="s">
        <v>24</v>
      </c>
      <c r="RYP73" s="30"/>
      <c r="RYQ73" s="30" t="s">
        <v>24</v>
      </c>
      <c r="RYR73" s="30"/>
      <c r="RYS73" s="30" t="s">
        <v>24</v>
      </c>
      <c r="RYT73" s="30"/>
      <c r="RYU73" s="30" t="s">
        <v>24</v>
      </c>
      <c r="RYV73" s="30"/>
      <c r="RYW73" s="30" t="s">
        <v>24</v>
      </c>
      <c r="RYX73" s="30"/>
      <c r="RYY73" s="30" t="s">
        <v>24</v>
      </c>
      <c r="RYZ73" s="30"/>
      <c r="RZA73" s="30" t="s">
        <v>24</v>
      </c>
      <c r="RZB73" s="30"/>
      <c r="RZC73" s="30" t="s">
        <v>24</v>
      </c>
      <c r="RZD73" s="30"/>
      <c r="RZE73" s="30" t="s">
        <v>24</v>
      </c>
      <c r="RZF73" s="30"/>
      <c r="RZG73" s="30" t="s">
        <v>24</v>
      </c>
      <c r="RZH73" s="30"/>
      <c r="RZI73" s="30" t="s">
        <v>24</v>
      </c>
      <c r="RZJ73" s="30"/>
      <c r="RZK73" s="30" t="s">
        <v>24</v>
      </c>
      <c r="RZL73" s="30"/>
      <c r="RZM73" s="30" t="s">
        <v>24</v>
      </c>
      <c r="RZN73" s="30"/>
      <c r="RZO73" s="30" t="s">
        <v>24</v>
      </c>
      <c r="RZP73" s="30"/>
      <c r="RZQ73" s="30" t="s">
        <v>24</v>
      </c>
      <c r="RZR73" s="30"/>
      <c r="RZS73" s="30" t="s">
        <v>24</v>
      </c>
      <c r="RZT73" s="30"/>
      <c r="RZU73" s="30" t="s">
        <v>24</v>
      </c>
      <c r="RZV73" s="30"/>
      <c r="RZW73" s="30" t="s">
        <v>24</v>
      </c>
      <c r="RZX73" s="30"/>
      <c r="RZY73" s="30" t="s">
        <v>24</v>
      </c>
      <c r="RZZ73" s="30"/>
      <c r="SAA73" s="30" t="s">
        <v>24</v>
      </c>
      <c r="SAB73" s="30"/>
      <c r="SAC73" s="30" t="s">
        <v>24</v>
      </c>
      <c r="SAD73" s="30"/>
      <c r="SAE73" s="30" t="s">
        <v>24</v>
      </c>
      <c r="SAF73" s="30"/>
      <c r="SAG73" s="30" t="s">
        <v>24</v>
      </c>
      <c r="SAH73" s="30"/>
      <c r="SAI73" s="30" t="s">
        <v>24</v>
      </c>
      <c r="SAJ73" s="30"/>
      <c r="SAK73" s="30" t="s">
        <v>24</v>
      </c>
      <c r="SAL73" s="30"/>
      <c r="SAM73" s="30" t="s">
        <v>24</v>
      </c>
      <c r="SAN73" s="30"/>
      <c r="SAO73" s="30" t="s">
        <v>24</v>
      </c>
      <c r="SAP73" s="30"/>
      <c r="SAQ73" s="30" t="s">
        <v>24</v>
      </c>
      <c r="SAR73" s="30"/>
      <c r="SAS73" s="30" t="s">
        <v>24</v>
      </c>
      <c r="SAT73" s="30"/>
      <c r="SAU73" s="30" t="s">
        <v>24</v>
      </c>
      <c r="SAV73" s="30"/>
      <c r="SAW73" s="30" t="s">
        <v>24</v>
      </c>
      <c r="SAX73" s="30"/>
      <c r="SAY73" s="30" t="s">
        <v>24</v>
      </c>
      <c r="SAZ73" s="30"/>
      <c r="SBA73" s="30" t="s">
        <v>24</v>
      </c>
      <c r="SBB73" s="30"/>
      <c r="SBC73" s="30" t="s">
        <v>24</v>
      </c>
      <c r="SBD73" s="30"/>
      <c r="SBE73" s="30" t="s">
        <v>24</v>
      </c>
      <c r="SBF73" s="30"/>
      <c r="SBG73" s="30" t="s">
        <v>24</v>
      </c>
      <c r="SBH73" s="30"/>
      <c r="SBI73" s="30" t="s">
        <v>24</v>
      </c>
      <c r="SBJ73" s="30"/>
      <c r="SBK73" s="30" t="s">
        <v>24</v>
      </c>
      <c r="SBL73" s="30"/>
      <c r="SBM73" s="30" t="s">
        <v>24</v>
      </c>
      <c r="SBN73" s="30"/>
      <c r="SBO73" s="30" t="s">
        <v>24</v>
      </c>
      <c r="SBP73" s="30"/>
      <c r="SBQ73" s="30" t="s">
        <v>24</v>
      </c>
      <c r="SBR73" s="30"/>
      <c r="SBS73" s="30" t="s">
        <v>24</v>
      </c>
      <c r="SBT73" s="30"/>
      <c r="SBU73" s="30" t="s">
        <v>24</v>
      </c>
      <c r="SBV73" s="30"/>
      <c r="SBW73" s="30" t="s">
        <v>24</v>
      </c>
      <c r="SBX73" s="30"/>
      <c r="SBY73" s="30" t="s">
        <v>24</v>
      </c>
      <c r="SBZ73" s="30"/>
      <c r="SCA73" s="30" t="s">
        <v>24</v>
      </c>
      <c r="SCB73" s="30"/>
      <c r="SCC73" s="30" t="s">
        <v>24</v>
      </c>
      <c r="SCD73" s="30"/>
      <c r="SCE73" s="30" t="s">
        <v>24</v>
      </c>
      <c r="SCF73" s="30"/>
      <c r="SCG73" s="30" t="s">
        <v>24</v>
      </c>
      <c r="SCH73" s="30"/>
      <c r="SCI73" s="30" t="s">
        <v>24</v>
      </c>
      <c r="SCJ73" s="30"/>
      <c r="SCK73" s="30" t="s">
        <v>24</v>
      </c>
      <c r="SCL73" s="30"/>
      <c r="SCM73" s="30" t="s">
        <v>24</v>
      </c>
      <c r="SCN73" s="30"/>
      <c r="SCO73" s="30" t="s">
        <v>24</v>
      </c>
      <c r="SCP73" s="30"/>
      <c r="SCQ73" s="30" t="s">
        <v>24</v>
      </c>
      <c r="SCR73" s="30"/>
      <c r="SCS73" s="30" t="s">
        <v>24</v>
      </c>
      <c r="SCT73" s="30"/>
      <c r="SCU73" s="30" t="s">
        <v>24</v>
      </c>
      <c r="SCV73" s="30"/>
      <c r="SCW73" s="30" t="s">
        <v>24</v>
      </c>
      <c r="SCX73" s="30"/>
      <c r="SCY73" s="30" t="s">
        <v>24</v>
      </c>
      <c r="SCZ73" s="30"/>
      <c r="SDA73" s="30" t="s">
        <v>24</v>
      </c>
      <c r="SDB73" s="30"/>
      <c r="SDC73" s="30" t="s">
        <v>24</v>
      </c>
      <c r="SDD73" s="30"/>
      <c r="SDE73" s="30" t="s">
        <v>24</v>
      </c>
      <c r="SDF73" s="30"/>
      <c r="SDG73" s="30" t="s">
        <v>24</v>
      </c>
      <c r="SDH73" s="30"/>
      <c r="SDI73" s="30" t="s">
        <v>24</v>
      </c>
      <c r="SDJ73" s="30"/>
      <c r="SDK73" s="30" t="s">
        <v>24</v>
      </c>
      <c r="SDL73" s="30"/>
      <c r="SDM73" s="30" t="s">
        <v>24</v>
      </c>
      <c r="SDN73" s="30"/>
      <c r="SDO73" s="30" t="s">
        <v>24</v>
      </c>
      <c r="SDP73" s="30"/>
      <c r="SDQ73" s="30" t="s">
        <v>24</v>
      </c>
      <c r="SDR73" s="30"/>
      <c r="SDS73" s="30" t="s">
        <v>24</v>
      </c>
      <c r="SDT73" s="30"/>
      <c r="SDU73" s="30" t="s">
        <v>24</v>
      </c>
      <c r="SDV73" s="30"/>
      <c r="SDW73" s="30" t="s">
        <v>24</v>
      </c>
      <c r="SDX73" s="30"/>
      <c r="SDY73" s="30" t="s">
        <v>24</v>
      </c>
      <c r="SDZ73" s="30"/>
      <c r="SEA73" s="30" t="s">
        <v>24</v>
      </c>
      <c r="SEB73" s="30"/>
      <c r="SEC73" s="30" t="s">
        <v>24</v>
      </c>
      <c r="SED73" s="30"/>
      <c r="SEE73" s="30" t="s">
        <v>24</v>
      </c>
      <c r="SEF73" s="30"/>
      <c r="SEG73" s="30" t="s">
        <v>24</v>
      </c>
      <c r="SEH73" s="30"/>
      <c r="SEI73" s="30" t="s">
        <v>24</v>
      </c>
      <c r="SEJ73" s="30"/>
      <c r="SEK73" s="30" t="s">
        <v>24</v>
      </c>
      <c r="SEL73" s="30"/>
      <c r="SEM73" s="30" t="s">
        <v>24</v>
      </c>
      <c r="SEN73" s="30"/>
      <c r="SEO73" s="30" t="s">
        <v>24</v>
      </c>
      <c r="SEP73" s="30"/>
      <c r="SEQ73" s="30" t="s">
        <v>24</v>
      </c>
      <c r="SER73" s="30"/>
      <c r="SES73" s="30" t="s">
        <v>24</v>
      </c>
      <c r="SET73" s="30"/>
      <c r="SEU73" s="30" t="s">
        <v>24</v>
      </c>
      <c r="SEV73" s="30"/>
      <c r="SEW73" s="30" t="s">
        <v>24</v>
      </c>
      <c r="SEX73" s="30"/>
      <c r="SEY73" s="30" t="s">
        <v>24</v>
      </c>
      <c r="SEZ73" s="30"/>
      <c r="SFA73" s="30" t="s">
        <v>24</v>
      </c>
      <c r="SFB73" s="30"/>
      <c r="SFC73" s="30" t="s">
        <v>24</v>
      </c>
      <c r="SFD73" s="30"/>
      <c r="SFE73" s="30" t="s">
        <v>24</v>
      </c>
      <c r="SFF73" s="30"/>
      <c r="SFG73" s="30" t="s">
        <v>24</v>
      </c>
      <c r="SFH73" s="30"/>
      <c r="SFI73" s="30" t="s">
        <v>24</v>
      </c>
      <c r="SFJ73" s="30"/>
      <c r="SFK73" s="30" t="s">
        <v>24</v>
      </c>
      <c r="SFL73" s="30"/>
      <c r="SFM73" s="30" t="s">
        <v>24</v>
      </c>
      <c r="SFN73" s="30"/>
      <c r="SFO73" s="30" t="s">
        <v>24</v>
      </c>
      <c r="SFP73" s="30"/>
      <c r="SFQ73" s="30" t="s">
        <v>24</v>
      </c>
      <c r="SFR73" s="30"/>
      <c r="SFS73" s="30" t="s">
        <v>24</v>
      </c>
      <c r="SFT73" s="30"/>
      <c r="SFU73" s="30" t="s">
        <v>24</v>
      </c>
      <c r="SFV73" s="30"/>
      <c r="SFW73" s="30" t="s">
        <v>24</v>
      </c>
      <c r="SFX73" s="30"/>
      <c r="SFY73" s="30" t="s">
        <v>24</v>
      </c>
      <c r="SFZ73" s="30"/>
      <c r="SGA73" s="30" t="s">
        <v>24</v>
      </c>
      <c r="SGB73" s="30"/>
      <c r="SGC73" s="30" t="s">
        <v>24</v>
      </c>
      <c r="SGD73" s="30"/>
      <c r="SGE73" s="30" t="s">
        <v>24</v>
      </c>
      <c r="SGF73" s="30"/>
      <c r="SGG73" s="30" t="s">
        <v>24</v>
      </c>
      <c r="SGH73" s="30"/>
      <c r="SGI73" s="30" t="s">
        <v>24</v>
      </c>
      <c r="SGJ73" s="30"/>
      <c r="SGK73" s="30" t="s">
        <v>24</v>
      </c>
      <c r="SGL73" s="30"/>
      <c r="SGM73" s="30" t="s">
        <v>24</v>
      </c>
      <c r="SGN73" s="30"/>
      <c r="SGO73" s="30" t="s">
        <v>24</v>
      </c>
      <c r="SGP73" s="30"/>
      <c r="SGQ73" s="30" t="s">
        <v>24</v>
      </c>
      <c r="SGR73" s="30"/>
      <c r="SGS73" s="30" t="s">
        <v>24</v>
      </c>
      <c r="SGT73" s="30"/>
      <c r="SGU73" s="30" t="s">
        <v>24</v>
      </c>
      <c r="SGV73" s="30"/>
      <c r="SGW73" s="30" t="s">
        <v>24</v>
      </c>
      <c r="SGX73" s="30"/>
      <c r="SGY73" s="30" t="s">
        <v>24</v>
      </c>
      <c r="SGZ73" s="30"/>
      <c r="SHA73" s="30" t="s">
        <v>24</v>
      </c>
      <c r="SHB73" s="30"/>
      <c r="SHC73" s="30" t="s">
        <v>24</v>
      </c>
      <c r="SHD73" s="30"/>
      <c r="SHE73" s="30" t="s">
        <v>24</v>
      </c>
      <c r="SHF73" s="30"/>
      <c r="SHG73" s="30" t="s">
        <v>24</v>
      </c>
      <c r="SHH73" s="30"/>
      <c r="SHI73" s="30" t="s">
        <v>24</v>
      </c>
      <c r="SHJ73" s="30"/>
      <c r="SHK73" s="30" t="s">
        <v>24</v>
      </c>
      <c r="SHL73" s="30"/>
      <c r="SHM73" s="30" t="s">
        <v>24</v>
      </c>
      <c r="SHN73" s="30"/>
      <c r="SHO73" s="30" t="s">
        <v>24</v>
      </c>
      <c r="SHP73" s="30"/>
      <c r="SHQ73" s="30" t="s">
        <v>24</v>
      </c>
      <c r="SHR73" s="30"/>
      <c r="SHS73" s="30" t="s">
        <v>24</v>
      </c>
      <c r="SHT73" s="30"/>
      <c r="SHU73" s="30" t="s">
        <v>24</v>
      </c>
      <c r="SHV73" s="30"/>
      <c r="SHW73" s="30" t="s">
        <v>24</v>
      </c>
      <c r="SHX73" s="30"/>
      <c r="SHY73" s="30" t="s">
        <v>24</v>
      </c>
      <c r="SHZ73" s="30"/>
      <c r="SIA73" s="30" t="s">
        <v>24</v>
      </c>
      <c r="SIB73" s="30"/>
      <c r="SIC73" s="30" t="s">
        <v>24</v>
      </c>
      <c r="SID73" s="30"/>
      <c r="SIE73" s="30" t="s">
        <v>24</v>
      </c>
      <c r="SIF73" s="30"/>
      <c r="SIG73" s="30" t="s">
        <v>24</v>
      </c>
      <c r="SIH73" s="30"/>
      <c r="SII73" s="30" t="s">
        <v>24</v>
      </c>
      <c r="SIJ73" s="30"/>
      <c r="SIK73" s="30" t="s">
        <v>24</v>
      </c>
      <c r="SIL73" s="30"/>
      <c r="SIM73" s="30" t="s">
        <v>24</v>
      </c>
      <c r="SIN73" s="30"/>
      <c r="SIO73" s="30" t="s">
        <v>24</v>
      </c>
      <c r="SIP73" s="30"/>
      <c r="SIQ73" s="30" t="s">
        <v>24</v>
      </c>
      <c r="SIR73" s="30"/>
      <c r="SIS73" s="30" t="s">
        <v>24</v>
      </c>
      <c r="SIT73" s="30"/>
      <c r="SIU73" s="30" t="s">
        <v>24</v>
      </c>
      <c r="SIV73" s="30"/>
      <c r="SIW73" s="30" t="s">
        <v>24</v>
      </c>
      <c r="SIX73" s="30"/>
      <c r="SIY73" s="30" t="s">
        <v>24</v>
      </c>
      <c r="SIZ73" s="30"/>
      <c r="SJA73" s="30" t="s">
        <v>24</v>
      </c>
      <c r="SJB73" s="30"/>
      <c r="SJC73" s="30" t="s">
        <v>24</v>
      </c>
      <c r="SJD73" s="30"/>
      <c r="SJE73" s="30" t="s">
        <v>24</v>
      </c>
      <c r="SJF73" s="30"/>
      <c r="SJG73" s="30" t="s">
        <v>24</v>
      </c>
      <c r="SJH73" s="30"/>
      <c r="SJI73" s="30" t="s">
        <v>24</v>
      </c>
      <c r="SJJ73" s="30"/>
      <c r="SJK73" s="30" t="s">
        <v>24</v>
      </c>
      <c r="SJL73" s="30"/>
      <c r="SJM73" s="30" t="s">
        <v>24</v>
      </c>
      <c r="SJN73" s="30"/>
      <c r="SJO73" s="30" t="s">
        <v>24</v>
      </c>
      <c r="SJP73" s="30"/>
      <c r="SJQ73" s="30" t="s">
        <v>24</v>
      </c>
      <c r="SJR73" s="30"/>
      <c r="SJS73" s="30" t="s">
        <v>24</v>
      </c>
      <c r="SJT73" s="30"/>
      <c r="SJU73" s="30" t="s">
        <v>24</v>
      </c>
      <c r="SJV73" s="30"/>
      <c r="SJW73" s="30" t="s">
        <v>24</v>
      </c>
      <c r="SJX73" s="30"/>
      <c r="SJY73" s="30" t="s">
        <v>24</v>
      </c>
      <c r="SJZ73" s="30"/>
      <c r="SKA73" s="30" t="s">
        <v>24</v>
      </c>
      <c r="SKB73" s="30"/>
      <c r="SKC73" s="30" t="s">
        <v>24</v>
      </c>
      <c r="SKD73" s="30"/>
      <c r="SKE73" s="30" t="s">
        <v>24</v>
      </c>
      <c r="SKF73" s="30"/>
      <c r="SKG73" s="30" t="s">
        <v>24</v>
      </c>
      <c r="SKH73" s="30"/>
      <c r="SKI73" s="30" t="s">
        <v>24</v>
      </c>
      <c r="SKJ73" s="30"/>
      <c r="SKK73" s="30" t="s">
        <v>24</v>
      </c>
      <c r="SKL73" s="30"/>
      <c r="SKM73" s="30" t="s">
        <v>24</v>
      </c>
      <c r="SKN73" s="30"/>
      <c r="SKO73" s="30" t="s">
        <v>24</v>
      </c>
      <c r="SKP73" s="30"/>
      <c r="SKQ73" s="30" t="s">
        <v>24</v>
      </c>
      <c r="SKR73" s="30"/>
      <c r="SKS73" s="30" t="s">
        <v>24</v>
      </c>
      <c r="SKT73" s="30"/>
      <c r="SKU73" s="30" t="s">
        <v>24</v>
      </c>
      <c r="SKV73" s="30"/>
      <c r="SKW73" s="30" t="s">
        <v>24</v>
      </c>
      <c r="SKX73" s="30"/>
      <c r="SKY73" s="30" t="s">
        <v>24</v>
      </c>
      <c r="SKZ73" s="30"/>
      <c r="SLA73" s="30" t="s">
        <v>24</v>
      </c>
      <c r="SLB73" s="30"/>
      <c r="SLC73" s="30" t="s">
        <v>24</v>
      </c>
      <c r="SLD73" s="30"/>
      <c r="SLE73" s="30" t="s">
        <v>24</v>
      </c>
      <c r="SLF73" s="30"/>
      <c r="SLG73" s="30" t="s">
        <v>24</v>
      </c>
      <c r="SLH73" s="30"/>
      <c r="SLI73" s="30" t="s">
        <v>24</v>
      </c>
      <c r="SLJ73" s="30"/>
      <c r="SLK73" s="30" t="s">
        <v>24</v>
      </c>
      <c r="SLL73" s="30"/>
      <c r="SLM73" s="30" t="s">
        <v>24</v>
      </c>
      <c r="SLN73" s="30"/>
      <c r="SLO73" s="30" t="s">
        <v>24</v>
      </c>
      <c r="SLP73" s="30"/>
      <c r="SLQ73" s="30" t="s">
        <v>24</v>
      </c>
      <c r="SLR73" s="30"/>
      <c r="SLS73" s="30" t="s">
        <v>24</v>
      </c>
      <c r="SLT73" s="30"/>
      <c r="SLU73" s="30" t="s">
        <v>24</v>
      </c>
      <c r="SLV73" s="30"/>
      <c r="SLW73" s="30" t="s">
        <v>24</v>
      </c>
      <c r="SLX73" s="30"/>
      <c r="SLY73" s="30" t="s">
        <v>24</v>
      </c>
      <c r="SLZ73" s="30"/>
      <c r="SMA73" s="30" t="s">
        <v>24</v>
      </c>
      <c r="SMB73" s="30"/>
      <c r="SMC73" s="30" t="s">
        <v>24</v>
      </c>
      <c r="SMD73" s="30"/>
      <c r="SME73" s="30" t="s">
        <v>24</v>
      </c>
      <c r="SMF73" s="30"/>
      <c r="SMG73" s="30" t="s">
        <v>24</v>
      </c>
      <c r="SMH73" s="30"/>
      <c r="SMI73" s="30" t="s">
        <v>24</v>
      </c>
      <c r="SMJ73" s="30"/>
      <c r="SMK73" s="30" t="s">
        <v>24</v>
      </c>
      <c r="SML73" s="30"/>
      <c r="SMM73" s="30" t="s">
        <v>24</v>
      </c>
      <c r="SMN73" s="30"/>
      <c r="SMO73" s="30" t="s">
        <v>24</v>
      </c>
      <c r="SMP73" s="30"/>
      <c r="SMQ73" s="30" t="s">
        <v>24</v>
      </c>
      <c r="SMR73" s="30"/>
      <c r="SMS73" s="30" t="s">
        <v>24</v>
      </c>
      <c r="SMT73" s="30"/>
      <c r="SMU73" s="30" t="s">
        <v>24</v>
      </c>
      <c r="SMV73" s="30"/>
      <c r="SMW73" s="30" t="s">
        <v>24</v>
      </c>
      <c r="SMX73" s="30"/>
      <c r="SMY73" s="30" t="s">
        <v>24</v>
      </c>
      <c r="SMZ73" s="30"/>
      <c r="SNA73" s="30" t="s">
        <v>24</v>
      </c>
      <c r="SNB73" s="30"/>
      <c r="SNC73" s="30" t="s">
        <v>24</v>
      </c>
      <c r="SND73" s="30"/>
      <c r="SNE73" s="30" t="s">
        <v>24</v>
      </c>
      <c r="SNF73" s="30"/>
      <c r="SNG73" s="30" t="s">
        <v>24</v>
      </c>
      <c r="SNH73" s="30"/>
      <c r="SNI73" s="30" t="s">
        <v>24</v>
      </c>
      <c r="SNJ73" s="30"/>
      <c r="SNK73" s="30" t="s">
        <v>24</v>
      </c>
      <c r="SNL73" s="30"/>
      <c r="SNM73" s="30" t="s">
        <v>24</v>
      </c>
      <c r="SNN73" s="30"/>
      <c r="SNO73" s="30" t="s">
        <v>24</v>
      </c>
      <c r="SNP73" s="30"/>
      <c r="SNQ73" s="30" t="s">
        <v>24</v>
      </c>
      <c r="SNR73" s="30"/>
      <c r="SNS73" s="30" t="s">
        <v>24</v>
      </c>
      <c r="SNT73" s="30"/>
      <c r="SNU73" s="30" t="s">
        <v>24</v>
      </c>
      <c r="SNV73" s="30"/>
      <c r="SNW73" s="30" t="s">
        <v>24</v>
      </c>
      <c r="SNX73" s="30"/>
      <c r="SNY73" s="30" t="s">
        <v>24</v>
      </c>
      <c r="SNZ73" s="30"/>
      <c r="SOA73" s="30" t="s">
        <v>24</v>
      </c>
      <c r="SOB73" s="30"/>
      <c r="SOC73" s="30" t="s">
        <v>24</v>
      </c>
      <c r="SOD73" s="30"/>
      <c r="SOE73" s="30" t="s">
        <v>24</v>
      </c>
      <c r="SOF73" s="30"/>
      <c r="SOG73" s="30" t="s">
        <v>24</v>
      </c>
      <c r="SOH73" s="30"/>
      <c r="SOI73" s="30" t="s">
        <v>24</v>
      </c>
      <c r="SOJ73" s="30"/>
      <c r="SOK73" s="30" t="s">
        <v>24</v>
      </c>
      <c r="SOL73" s="30"/>
      <c r="SOM73" s="30" t="s">
        <v>24</v>
      </c>
      <c r="SON73" s="30"/>
      <c r="SOO73" s="30" t="s">
        <v>24</v>
      </c>
      <c r="SOP73" s="30"/>
      <c r="SOQ73" s="30" t="s">
        <v>24</v>
      </c>
      <c r="SOR73" s="30"/>
      <c r="SOS73" s="30" t="s">
        <v>24</v>
      </c>
      <c r="SOT73" s="30"/>
      <c r="SOU73" s="30" t="s">
        <v>24</v>
      </c>
      <c r="SOV73" s="30"/>
      <c r="SOW73" s="30" t="s">
        <v>24</v>
      </c>
      <c r="SOX73" s="30"/>
      <c r="SOY73" s="30" t="s">
        <v>24</v>
      </c>
      <c r="SOZ73" s="30"/>
      <c r="SPA73" s="30" t="s">
        <v>24</v>
      </c>
      <c r="SPB73" s="30"/>
      <c r="SPC73" s="30" t="s">
        <v>24</v>
      </c>
      <c r="SPD73" s="30"/>
      <c r="SPE73" s="30" t="s">
        <v>24</v>
      </c>
      <c r="SPF73" s="30"/>
      <c r="SPG73" s="30" t="s">
        <v>24</v>
      </c>
      <c r="SPH73" s="30"/>
      <c r="SPI73" s="30" t="s">
        <v>24</v>
      </c>
      <c r="SPJ73" s="30"/>
      <c r="SPK73" s="30" t="s">
        <v>24</v>
      </c>
      <c r="SPL73" s="30"/>
      <c r="SPM73" s="30" t="s">
        <v>24</v>
      </c>
      <c r="SPN73" s="30"/>
      <c r="SPO73" s="30" t="s">
        <v>24</v>
      </c>
      <c r="SPP73" s="30"/>
      <c r="SPQ73" s="30" t="s">
        <v>24</v>
      </c>
      <c r="SPR73" s="30"/>
      <c r="SPS73" s="30" t="s">
        <v>24</v>
      </c>
      <c r="SPT73" s="30"/>
      <c r="SPU73" s="30" t="s">
        <v>24</v>
      </c>
      <c r="SPV73" s="30"/>
      <c r="SPW73" s="30" t="s">
        <v>24</v>
      </c>
      <c r="SPX73" s="30"/>
      <c r="SPY73" s="30" t="s">
        <v>24</v>
      </c>
      <c r="SPZ73" s="30"/>
      <c r="SQA73" s="30" t="s">
        <v>24</v>
      </c>
      <c r="SQB73" s="30"/>
      <c r="SQC73" s="30" t="s">
        <v>24</v>
      </c>
      <c r="SQD73" s="30"/>
      <c r="SQE73" s="30" t="s">
        <v>24</v>
      </c>
      <c r="SQF73" s="30"/>
      <c r="SQG73" s="30" t="s">
        <v>24</v>
      </c>
      <c r="SQH73" s="30"/>
      <c r="SQI73" s="30" t="s">
        <v>24</v>
      </c>
      <c r="SQJ73" s="30"/>
      <c r="SQK73" s="30" t="s">
        <v>24</v>
      </c>
      <c r="SQL73" s="30"/>
      <c r="SQM73" s="30" t="s">
        <v>24</v>
      </c>
      <c r="SQN73" s="30"/>
      <c r="SQO73" s="30" t="s">
        <v>24</v>
      </c>
      <c r="SQP73" s="30"/>
      <c r="SQQ73" s="30" t="s">
        <v>24</v>
      </c>
      <c r="SQR73" s="30"/>
      <c r="SQS73" s="30" t="s">
        <v>24</v>
      </c>
      <c r="SQT73" s="30"/>
      <c r="SQU73" s="30" t="s">
        <v>24</v>
      </c>
      <c r="SQV73" s="30"/>
      <c r="SQW73" s="30" t="s">
        <v>24</v>
      </c>
      <c r="SQX73" s="30"/>
      <c r="SQY73" s="30" t="s">
        <v>24</v>
      </c>
      <c r="SQZ73" s="30"/>
      <c r="SRA73" s="30" t="s">
        <v>24</v>
      </c>
      <c r="SRB73" s="30"/>
      <c r="SRC73" s="30" t="s">
        <v>24</v>
      </c>
      <c r="SRD73" s="30"/>
      <c r="SRE73" s="30" t="s">
        <v>24</v>
      </c>
      <c r="SRF73" s="30"/>
      <c r="SRG73" s="30" t="s">
        <v>24</v>
      </c>
      <c r="SRH73" s="30"/>
      <c r="SRI73" s="30" t="s">
        <v>24</v>
      </c>
      <c r="SRJ73" s="30"/>
      <c r="SRK73" s="30" t="s">
        <v>24</v>
      </c>
      <c r="SRL73" s="30"/>
      <c r="SRM73" s="30" t="s">
        <v>24</v>
      </c>
      <c r="SRN73" s="30"/>
      <c r="SRO73" s="30" t="s">
        <v>24</v>
      </c>
      <c r="SRP73" s="30"/>
      <c r="SRQ73" s="30" t="s">
        <v>24</v>
      </c>
      <c r="SRR73" s="30"/>
      <c r="SRS73" s="30" t="s">
        <v>24</v>
      </c>
      <c r="SRT73" s="30"/>
      <c r="SRU73" s="30" t="s">
        <v>24</v>
      </c>
      <c r="SRV73" s="30"/>
      <c r="SRW73" s="30" t="s">
        <v>24</v>
      </c>
      <c r="SRX73" s="30"/>
      <c r="SRY73" s="30" t="s">
        <v>24</v>
      </c>
      <c r="SRZ73" s="30"/>
      <c r="SSA73" s="30" t="s">
        <v>24</v>
      </c>
      <c r="SSB73" s="30"/>
      <c r="SSC73" s="30" t="s">
        <v>24</v>
      </c>
      <c r="SSD73" s="30"/>
      <c r="SSE73" s="30" t="s">
        <v>24</v>
      </c>
      <c r="SSF73" s="30"/>
      <c r="SSG73" s="30" t="s">
        <v>24</v>
      </c>
      <c r="SSH73" s="30"/>
      <c r="SSI73" s="30" t="s">
        <v>24</v>
      </c>
      <c r="SSJ73" s="30"/>
      <c r="SSK73" s="30" t="s">
        <v>24</v>
      </c>
      <c r="SSL73" s="30"/>
      <c r="SSM73" s="30" t="s">
        <v>24</v>
      </c>
      <c r="SSN73" s="30"/>
      <c r="SSO73" s="30" t="s">
        <v>24</v>
      </c>
      <c r="SSP73" s="30"/>
      <c r="SSQ73" s="30" t="s">
        <v>24</v>
      </c>
      <c r="SSR73" s="30"/>
      <c r="SSS73" s="30" t="s">
        <v>24</v>
      </c>
      <c r="SST73" s="30"/>
      <c r="SSU73" s="30" t="s">
        <v>24</v>
      </c>
      <c r="SSV73" s="30"/>
      <c r="SSW73" s="30" t="s">
        <v>24</v>
      </c>
      <c r="SSX73" s="30"/>
      <c r="SSY73" s="30" t="s">
        <v>24</v>
      </c>
      <c r="SSZ73" s="30"/>
      <c r="STA73" s="30" t="s">
        <v>24</v>
      </c>
      <c r="STB73" s="30"/>
      <c r="STC73" s="30" t="s">
        <v>24</v>
      </c>
      <c r="STD73" s="30"/>
      <c r="STE73" s="30" t="s">
        <v>24</v>
      </c>
      <c r="STF73" s="30"/>
      <c r="STG73" s="30" t="s">
        <v>24</v>
      </c>
      <c r="STH73" s="30"/>
      <c r="STI73" s="30" t="s">
        <v>24</v>
      </c>
      <c r="STJ73" s="30"/>
      <c r="STK73" s="30" t="s">
        <v>24</v>
      </c>
      <c r="STL73" s="30"/>
      <c r="STM73" s="30" t="s">
        <v>24</v>
      </c>
      <c r="STN73" s="30"/>
      <c r="STO73" s="30" t="s">
        <v>24</v>
      </c>
      <c r="STP73" s="30"/>
      <c r="STQ73" s="30" t="s">
        <v>24</v>
      </c>
      <c r="STR73" s="30"/>
      <c r="STS73" s="30" t="s">
        <v>24</v>
      </c>
      <c r="STT73" s="30"/>
      <c r="STU73" s="30" t="s">
        <v>24</v>
      </c>
      <c r="STV73" s="30"/>
      <c r="STW73" s="30" t="s">
        <v>24</v>
      </c>
      <c r="STX73" s="30"/>
      <c r="STY73" s="30" t="s">
        <v>24</v>
      </c>
      <c r="STZ73" s="30"/>
      <c r="SUA73" s="30" t="s">
        <v>24</v>
      </c>
      <c r="SUB73" s="30"/>
      <c r="SUC73" s="30" t="s">
        <v>24</v>
      </c>
      <c r="SUD73" s="30"/>
      <c r="SUE73" s="30" t="s">
        <v>24</v>
      </c>
      <c r="SUF73" s="30"/>
      <c r="SUG73" s="30" t="s">
        <v>24</v>
      </c>
      <c r="SUH73" s="30"/>
      <c r="SUI73" s="30" t="s">
        <v>24</v>
      </c>
      <c r="SUJ73" s="30"/>
      <c r="SUK73" s="30" t="s">
        <v>24</v>
      </c>
      <c r="SUL73" s="30"/>
      <c r="SUM73" s="30" t="s">
        <v>24</v>
      </c>
      <c r="SUN73" s="30"/>
      <c r="SUO73" s="30" t="s">
        <v>24</v>
      </c>
      <c r="SUP73" s="30"/>
      <c r="SUQ73" s="30" t="s">
        <v>24</v>
      </c>
      <c r="SUR73" s="30"/>
      <c r="SUS73" s="30" t="s">
        <v>24</v>
      </c>
      <c r="SUT73" s="30"/>
      <c r="SUU73" s="30" t="s">
        <v>24</v>
      </c>
      <c r="SUV73" s="30"/>
      <c r="SUW73" s="30" t="s">
        <v>24</v>
      </c>
      <c r="SUX73" s="30"/>
      <c r="SUY73" s="30" t="s">
        <v>24</v>
      </c>
      <c r="SUZ73" s="30"/>
      <c r="SVA73" s="30" t="s">
        <v>24</v>
      </c>
      <c r="SVB73" s="30"/>
      <c r="SVC73" s="30" t="s">
        <v>24</v>
      </c>
      <c r="SVD73" s="30"/>
      <c r="SVE73" s="30" t="s">
        <v>24</v>
      </c>
      <c r="SVF73" s="30"/>
      <c r="SVG73" s="30" t="s">
        <v>24</v>
      </c>
      <c r="SVH73" s="30"/>
      <c r="SVI73" s="30" t="s">
        <v>24</v>
      </c>
      <c r="SVJ73" s="30"/>
      <c r="SVK73" s="30" t="s">
        <v>24</v>
      </c>
      <c r="SVL73" s="30"/>
      <c r="SVM73" s="30" t="s">
        <v>24</v>
      </c>
      <c r="SVN73" s="30"/>
      <c r="SVO73" s="30" t="s">
        <v>24</v>
      </c>
      <c r="SVP73" s="30"/>
      <c r="SVQ73" s="30" t="s">
        <v>24</v>
      </c>
      <c r="SVR73" s="30"/>
      <c r="SVS73" s="30" t="s">
        <v>24</v>
      </c>
      <c r="SVT73" s="30"/>
      <c r="SVU73" s="30" t="s">
        <v>24</v>
      </c>
      <c r="SVV73" s="30"/>
      <c r="SVW73" s="30" t="s">
        <v>24</v>
      </c>
      <c r="SVX73" s="30"/>
      <c r="SVY73" s="30" t="s">
        <v>24</v>
      </c>
      <c r="SVZ73" s="30"/>
      <c r="SWA73" s="30" t="s">
        <v>24</v>
      </c>
      <c r="SWB73" s="30"/>
      <c r="SWC73" s="30" t="s">
        <v>24</v>
      </c>
      <c r="SWD73" s="30"/>
      <c r="SWE73" s="30" t="s">
        <v>24</v>
      </c>
      <c r="SWF73" s="30"/>
      <c r="SWG73" s="30" t="s">
        <v>24</v>
      </c>
      <c r="SWH73" s="30"/>
      <c r="SWI73" s="30" t="s">
        <v>24</v>
      </c>
      <c r="SWJ73" s="30"/>
      <c r="SWK73" s="30" t="s">
        <v>24</v>
      </c>
      <c r="SWL73" s="30"/>
      <c r="SWM73" s="30" t="s">
        <v>24</v>
      </c>
      <c r="SWN73" s="30"/>
      <c r="SWO73" s="30" t="s">
        <v>24</v>
      </c>
      <c r="SWP73" s="30"/>
      <c r="SWQ73" s="30" t="s">
        <v>24</v>
      </c>
      <c r="SWR73" s="30"/>
      <c r="SWS73" s="30" t="s">
        <v>24</v>
      </c>
      <c r="SWT73" s="30"/>
      <c r="SWU73" s="30" t="s">
        <v>24</v>
      </c>
      <c r="SWV73" s="30"/>
      <c r="SWW73" s="30" t="s">
        <v>24</v>
      </c>
      <c r="SWX73" s="30"/>
      <c r="SWY73" s="30" t="s">
        <v>24</v>
      </c>
      <c r="SWZ73" s="30"/>
      <c r="SXA73" s="30" t="s">
        <v>24</v>
      </c>
      <c r="SXB73" s="30"/>
      <c r="SXC73" s="30" t="s">
        <v>24</v>
      </c>
      <c r="SXD73" s="30"/>
      <c r="SXE73" s="30" t="s">
        <v>24</v>
      </c>
      <c r="SXF73" s="30"/>
      <c r="SXG73" s="30" t="s">
        <v>24</v>
      </c>
      <c r="SXH73" s="30"/>
      <c r="SXI73" s="30" t="s">
        <v>24</v>
      </c>
      <c r="SXJ73" s="30"/>
      <c r="SXK73" s="30" t="s">
        <v>24</v>
      </c>
      <c r="SXL73" s="30"/>
      <c r="SXM73" s="30" t="s">
        <v>24</v>
      </c>
      <c r="SXN73" s="30"/>
      <c r="SXO73" s="30" t="s">
        <v>24</v>
      </c>
      <c r="SXP73" s="30"/>
      <c r="SXQ73" s="30" t="s">
        <v>24</v>
      </c>
      <c r="SXR73" s="30"/>
      <c r="SXS73" s="30" t="s">
        <v>24</v>
      </c>
      <c r="SXT73" s="30"/>
      <c r="SXU73" s="30" t="s">
        <v>24</v>
      </c>
      <c r="SXV73" s="30"/>
      <c r="SXW73" s="30" t="s">
        <v>24</v>
      </c>
      <c r="SXX73" s="30"/>
      <c r="SXY73" s="30" t="s">
        <v>24</v>
      </c>
      <c r="SXZ73" s="30"/>
      <c r="SYA73" s="30" t="s">
        <v>24</v>
      </c>
      <c r="SYB73" s="30"/>
      <c r="SYC73" s="30" t="s">
        <v>24</v>
      </c>
      <c r="SYD73" s="30"/>
      <c r="SYE73" s="30" t="s">
        <v>24</v>
      </c>
      <c r="SYF73" s="30"/>
      <c r="SYG73" s="30" t="s">
        <v>24</v>
      </c>
      <c r="SYH73" s="30"/>
      <c r="SYI73" s="30" t="s">
        <v>24</v>
      </c>
      <c r="SYJ73" s="30"/>
      <c r="SYK73" s="30" t="s">
        <v>24</v>
      </c>
      <c r="SYL73" s="30"/>
      <c r="SYM73" s="30" t="s">
        <v>24</v>
      </c>
      <c r="SYN73" s="30"/>
      <c r="SYO73" s="30" t="s">
        <v>24</v>
      </c>
      <c r="SYP73" s="30"/>
      <c r="SYQ73" s="30" t="s">
        <v>24</v>
      </c>
      <c r="SYR73" s="30"/>
      <c r="SYS73" s="30" t="s">
        <v>24</v>
      </c>
      <c r="SYT73" s="30"/>
      <c r="SYU73" s="30" t="s">
        <v>24</v>
      </c>
      <c r="SYV73" s="30"/>
      <c r="SYW73" s="30" t="s">
        <v>24</v>
      </c>
      <c r="SYX73" s="30"/>
      <c r="SYY73" s="30" t="s">
        <v>24</v>
      </c>
      <c r="SYZ73" s="30"/>
      <c r="SZA73" s="30" t="s">
        <v>24</v>
      </c>
      <c r="SZB73" s="30"/>
      <c r="SZC73" s="30" t="s">
        <v>24</v>
      </c>
      <c r="SZD73" s="30"/>
      <c r="SZE73" s="30" t="s">
        <v>24</v>
      </c>
      <c r="SZF73" s="30"/>
      <c r="SZG73" s="30" t="s">
        <v>24</v>
      </c>
      <c r="SZH73" s="30"/>
      <c r="SZI73" s="30" t="s">
        <v>24</v>
      </c>
      <c r="SZJ73" s="30"/>
      <c r="SZK73" s="30" t="s">
        <v>24</v>
      </c>
      <c r="SZL73" s="30"/>
      <c r="SZM73" s="30" t="s">
        <v>24</v>
      </c>
      <c r="SZN73" s="30"/>
      <c r="SZO73" s="30" t="s">
        <v>24</v>
      </c>
      <c r="SZP73" s="30"/>
      <c r="SZQ73" s="30" t="s">
        <v>24</v>
      </c>
      <c r="SZR73" s="30"/>
      <c r="SZS73" s="30" t="s">
        <v>24</v>
      </c>
      <c r="SZT73" s="30"/>
      <c r="SZU73" s="30" t="s">
        <v>24</v>
      </c>
      <c r="SZV73" s="30"/>
      <c r="SZW73" s="30" t="s">
        <v>24</v>
      </c>
      <c r="SZX73" s="30"/>
      <c r="SZY73" s="30" t="s">
        <v>24</v>
      </c>
      <c r="SZZ73" s="30"/>
      <c r="TAA73" s="30" t="s">
        <v>24</v>
      </c>
      <c r="TAB73" s="30"/>
      <c r="TAC73" s="30" t="s">
        <v>24</v>
      </c>
      <c r="TAD73" s="30"/>
      <c r="TAE73" s="30" t="s">
        <v>24</v>
      </c>
      <c r="TAF73" s="30"/>
      <c r="TAG73" s="30" t="s">
        <v>24</v>
      </c>
      <c r="TAH73" s="30"/>
      <c r="TAI73" s="30" t="s">
        <v>24</v>
      </c>
      <c r="TAJ73" s="30"/>
      <c r="TAK73" s="30" t="s">
        <v>24</v>
      </c>
      <c r="TAL73" s="30"/>
      <c r="TAM73" s="30" t="s">
        <v>24</v>
      </c>
      <c r="TAN73" s="30"/>
      <c r="TAO73" s="30" t="s">
        <v>24</v>
      </c>
      <c r="TAP73" s="30"/>
      <c r="TAQ73" s="30" t="s">
        <v>24</v>
      </c>
      <c r="TAR73" s="30"/>
      <c r="TAS73" s="30" t="s">
        <v>24</v>
      </c>
      <c r="TAT73" s="30"/>
      <c r="TAU73" s="30" t="s">
        <v>24</v>
      </c>
      <c r="TAV73" s="30"/>
      <c r="TAW73" s="30" t="s">
        <v>24</v>
      </c>
      <c r="TAX73" s="30"/>
      <c r="TAY73" s="30" t="s">
        <v>24</v>
      </c>
      <c r="TAZ73" s="30"/>
      <c r="TBA73" s="30" t="s">
        <v>24</v>
      </c>
      <c r="TBB73" s="30"/>
      <c r="TBC73" s="30" t="s">
        <v>24</v>
      </c>
      <c r="TBD73" s="30"/>
      <c r="TBE73" s="30" t="s">
        <v>24</v>
      </c>
      <c r="TBF73" s="30"/>
      <c r="TBG73" s="30" t="s">
        <v>24</v>
      </c>
      <c r="TBH73" s="30"/>
      <c r="TBI73" s="30" t="s">
        <v>24</v>
      </c>
      <c r="TBJ73" s="30"/>
      <c r="TBK73" s="30" t="s">
        <v>24</v>
      </c>
      <c r="TBL73" s="30"/>
      <c r="TBM73" s="30" t="s">
        <v>24</v>
      </c>
      <c r="TBN73" s="30"/>
      <c r="TBO73" s="30" t="s">
        <v>24</v>
      </c>
      <c r="TBP73" s="30"/>
      <c r="TBQ73" s="30" t="s">
        <v>24</v>
      </c>
      <c r="TBR73" s="30"/>
      <c r="TBS73" s="30" t="s">
        <v>24</v>
      </c>
      <c r="TBT73" s="30"/>
      <c r="TBU73" s="30" t="s">
        <v>24</v>
      </c>
      <c r="TBV73" s="30"/>
      <c r="TBW73" s="30" t="s">
        <v>24</v>
      </c>
      <c r="TBX73" s="30"/>
      <c r="TBY73" s="30" t="s">
        <v>24</v>
      </c>
      <c r="TBZ73" s="30"/>
      <c r="TCA73" s="30" t="s">
        <v>24</v>
      </c>
      <c r="TCB73" s="30"/>
      <c r="TCC73" s="30" t="s">
        <v>24</v>
      </c>
      <c r="TCD73" s="30"/>
      <c r="TCE73" s="30" t="s">
        <v>24</v>
      </c>
      <c r="TCF73" s="30"/>
      <c r="TCG73" s="30" t="s">
        <v>24</v>
      </c>
      <c r="TCH73" s="30"/>
      <c r="TCI73" s="30" t="s">
        <v>24</v>
      </c>
      <c r="TCJ73" s="30"/>
      <c r="TCK73" s="30" t="s">
        <v>24</v>
      </c>
      <c r="TCL73" s="30"/>
      <c r="TCM73" s="30" t="s">
        <v>24</v>
      </c>
      <c r="TCN73" s="30"/>
      <c r="TCO73" s="30" t="s">
        <v>24</v>
      </c>
      <c r="TCP73" s="30"/>
      <c r="TCQ73" s="30" t="s">
        <v>24</v>
      </c>
      <c r="TCR73" s="30"/>
      <c r="TCS73" s="30" t="s">
        <v>24</v>
      </c>
      <c r="TCT73" s="30"/>
      <c r="TCU73" s="30" t="s">
        <v>24</v>
      </c>
      <c r="TCV73" s="30"/>
      <c r="TCW73" s="30" t="s">
        <v>24</v>
      </c>
      <c r="TCX73" s="30"/>
      <c r="TCY73" s="30" t="s">
        <v>24</v>
      </c>
      <c r="TCZ73" s="30"/>
      <c r="TDA73" s="30" t="s">
        <v>24</v>
      </c>
      <c r="TDB73" s="30"/>
      <c r="TDC73" s="30" t="s">
        <v>24</v>
      </c>
      <c r="TDD73" s="30"/>
      <c r="TDE73" s="30" t="s">
        <v>24</v>
      </c>
      <c r="TDF73" s="30"/>
      <c r="TDG73" s="30" t="s">
        <v>24</v>
      </c>
      <c r="TDH73" s="30"/>
      <c r="TDI73" s="30" t="s">
        <v>24</v>
      </c>
      <c r="TDJ73" s="30"/>
      <c r="TDK73" s="30" t="s">
        <v>24</v>
      </c>
      <c r="TDL73" s="30"/>
      <c r="TDM73" s="30" t="s">
        <v>24</v>
      </c>
      <c r="TDN73" s="30"/>
      <c r="TDO73" s="30" t="s">
        <v>24</v>
      </c>
      <c r="TDP73" s="30"/>
      <c r="TDQ73" s="30" t="s">
        <v>24</v>
      </c>
      <c r="TDR73" s="30"/>
      <c r="TDS73" s="30" t="s">
        <v>24</v>
      </c>
      <c r="TDT73" s="30"/>
      <c r="TDU73" s="30" t="s">
        <v>24</v>
      </c>
      <c r="TDV73" s="30"/>
      <c r="TDW73" s="30" t="s">
        <v>24</v>
      </c>
      <c r="TDX73" s="30"/>
      <c r="TDY73" s="30" t="s">
        <v>24</v>
      </c>
      <c r="TDZ73" s="30"/>
      <c r="TEA73" s="30" t="s">
        <v>24</v>
      </c>
      <c r="TEB73" s="30"/>
      <c r="TEC73" s="30" t="s">
        <v>24</v>
      </c>
      <c r="TED73" s="30"/>
      <c r="TEE73" s="30" t="s">
        <v>24</v>
      </c>
      <c r="TEF73" s="30"/>
      <c r="TEG73" s="30" t="s">
        <v>24</v>
      </c>
      <c r="TEH73" s="30"/>
      <c r="TEI73" s="30" t="s">
        <v>24</v>
      </c>
      <c r="TEJ73" s="30"/>
      <c r="TEK73" s="30" t="s">
        <v>24</v>
      </c>
      <c r="TEL73" s="30"/>
      <c r="TEM73" s="30" t="s">
        <v>24</v>
      </c>
      <c r="TEN73" s="30"/>
      <c r="TEO73" s="30" t="s">
        <v>24</v>
      </c>
      <c r="TEP73" s="30"/>
      <c r="TEQ73" s="30" t="s">
        <v>24</v>
      </c>
      <c r="TER73" s="30"/>
      <c r="TES73" s="30" t="s">
        <v>24</v>
      </c>
      <c r="TET73" s="30"/>
      <c r="TEU73" s="30" t="s">
        <v>24</v>
      </c>
      <c r="TEV73" s="30"/>
      <c r="TEW73" s="30" t="s">
        <v>24</v>
      </c>
      <c r="TEX73" s="30"/>
      <c r="TEY73" s="30" t="s">
        <v>24</v>
      </c>
      <c r="TEZ73" s="30"/>
      <c r="TFA73" s="30" t="s">
        <v>24</v>
      </c>
      <c r="TFB73" s="30"/>
      <c r="TFC73" s="30" t="s">
        <v>24</v>
      </c>
      <c r="TFD73" s="30"/>
      <c r="TFE73" s="30" t="s">
        <v>24</v>
      </c>
      <c r="TFF73" s="30"/>
      <c r="TFG73" s="30" t="s">
        <v>24</v>
      </c>
      <c r="TFH73" s="30"/>
      <c r="TFI73" s="30" t="s">
        <v>24</v>
      </c>
      <c r="TFJ73" s="30"/>
      <c r="TFK73" s="30" t="s">
        <v>24</v>
      </c>
      <c r="TFL73" s="30"/>
      <c r="TFM73" s="30" t="s">
        <v>24</v>
      </c>
      <c r="TFN73" s="30"/>
      <c r="TFO73" s="30" t="s">
        <v>24</v>
      </c>
      <c r="TFP73" s="30"/>
      <c r="TFQ73" s="30" t="s">
        <v>24</v>
      </c>
      <c r="TFR73" s="30"/>
      <c r="TFS73" s="30" t="s">
        <v>24</v>
      </c>
      <c r="TFT73" s="30"/>
      <c r="TFU73" s="30" t="s">
        <v>24</v>
      </c>
      <c r="TFV73" s="30"/>
      <c r="TFW73" s="30" t="s">
        <v>24</v>
      </c>
      <c r="TFX73" s="30"/>
      <c r="TFY73" s="30" t="s">
        <v>24</v>
      </c>
      <c r="TFZ73" s="30"/>
      <c r="TGA73" s="30" t="s">
        <v>24</v>
      </c>
      <c r="TGB73" s="30"/>
      <c r="TGC73" s="30" t="s">
        <v>24</v>
      </c>
      <c r="TGD73" s="30"/>
      <c r="TGE73" s="30" t="s">
        <v>24</v>
      </c>
      <c r="TGF73" s="30"/>
      <c r="TGG73" s="30" t="s">
        <v>24</v>
      </c>
      <c r="TGH73" s="30"/>
      <c r="TGI73" s="30" t="s">
        <v>24</v>
      </c>
      <c r="TGJ73" s="30"/>
      <c r="TGK73" s="30" t="s">
        <v>24</v>
      </c>
      <c r="TGL73" s="30"/>
      <c r="TGM73" s="30" t="s">
        <v>24</v>
      </c>
      <c r="TGN73" s="30"/>
      <c r="TGO73" s="30" t="s">
        <v>24</v>
      </c>
      <c r="TGP73" s="30"/>
      <c r="TGQ73" s="30" t="s">
        <v>24</v>
      </c>
      <c r="TGR73" s="30"/>
      <c r="TGS73" s="30" t="s">
        <v>24</v>
      </c>
      <c r="TGT73" s="30"/>
      <c r="TGU73" s="30" t="s">
        <v>24</v>
      </c>
      <c r="TGV73" s="30"/>
      <c r="TGW73" s="30" t="s">
        <v>24</v>
      </c>
      <c r="TGX73" s="30"/>
      <c r="TGY73" s="30" t="s">
        <v>24</v>
      </c>
      <c r="TGZ73" s="30"/>
      <c r="THA73" s="30" t="s">
        <v>24</v>
      </c>
      <c r="THB73" s="30"/>
      <c r="THC73" s="30" t="s">
        <v>24</v>
      </c>
      <c r="THD73" s="30"/>
      <c r="THE73" s="30" t="s">
        <v>24</v>
      </c>
      <c r="THF73" s="30"/>
      <c r="THG73" s="30" t="s">
        <v>24</v>
      </c>
      <c r="THH73" s="30"/>
      <c r="THI73" s="30" t="s">
        <v>24</v>
      </c>
      <c r="THJ73" s="30"/>
      <c r="THK73" s="30" t="s">
        <v>24</v>
      </c>
      <c r="THL73" s="30"/>
      <c r="THM73" s="30" t="s">
        <v>24</v>
      </c>
      <c r="THN73" s="30"/>
      <c r="THO73" s="30" t="s">
        <v>24</v>
      </c>
      <c r="THP73" s="30"/>
      <c r="THQ73" s="30" t="s">
        <v>24</v>
      </c>
      <c r="THR73" s="30"/>
      <c r="THS73" s="30" t="s">
        <v>24</v>
      </c>
      <c r="THT73" s="30"/>
      <c r="THU73" s="30" t="s">
        <v>24</v>
      </c>
      <c r="THV73" s="30"/>
      <c r="THW73" s="30" t="s">
        <v>24</v>
      </c>
      <c r="THX73" s="30"/>
      <c r="THY73" s="30" t="s">
        <v>24</v>
      </c>
      <c r="THZ73" s="30"/>
      <c r="TIA73" s="30" t="s">
        <v>24</v>
      </c>
      <c r="TIB73" s="30"/>
      <c r="TIC73" s="30" t="s">
        <v>24</v>
      </c>
      <c r="TID73" s="30"/>
      <c r="TIE73" s="30" t="s">
        <v>24</v>
      </c>
      <c r="TIF73" s="30"/>
      <c r="TIG73" s="30" t="s">
        <v>24</v>
      </c>
      <c r="TIH73" s="30"/>
      <c r="TII73" s="30" t="s">
        <v>24</v>
      </c>
      <c r="TIJ73" s="30"/>
      <c r="TIK73" s="30" t="s">
        <v>24</v>
      </c>
      <c r="TIL73" s="30"/>
      <c r="TIM73" s="30" t="s">
        <v>24</v>
      </c>
      <c r="TIN73" s="30"/>
      <c r="TIO73" s="30" t="s">
        <v>24</v>
      </c>
      <c r="TIP73" s="30"/>
      <c r="TIQ73" s="30" t="s">
        <v>24</v>
      </c>
      <c r="TIR73" s="30"/>
      <c r="TIS73" s="30" t="s">
        <v>24</v>
      </c>
      <c r="TIT73" s="30"/>
      <c r="TIU73" s="30" t="s">
        <v>24</v>
      </c>
      <c r="TIV73" s="30"/>
      <c r="TIW73" s="30" t="s">
        <v>24</v>
      </c>
      <c r="TIX73" s="30"/>
      <c r="TIY73" s="30" t="s">
        <v>24</v>
      </c>
      <c r="TIZ73" s="30"/>
      <c r="TJA73" s="30" t="s">
        <v>24</v>
      </c>
      <c r="TJB73" s="30"/>
      <c r="TJC73" s="30" t="s">
        <v>24</v>
      </c>
      <c r="TJD73" s="30"/>
      <c r="TJE73" s="30" t="s">
        <v>24</v>
      </c>
      <c r="TJF73" s="30"/>
      <c r="TJG73" s="30" t="s">
        <v>24</v>
      </c>
      <c r="TJH73" s="30"/>
      <c r="TJI73" s="30" t="s">
        <v>24</v>
      </c>
      <c r="TJJ73" s="30"/>
      <c r="TJK73" s="30" t="s">
        <v>24</v>
      </c>
      <c r="TJL73" s="30"/>
      <c r="TJM73" s="30" t="s">
        <v>24</v>
      </c>
      <c r="TJN73" s="30"/>
      <c r="TJO73" s="30" t="s">
        <v>24</v>
      </c>
      <c r="TJP73" s="30"/>
      <c r="TJQ73" s="30" t="s">
        <v>24</v>
      </c>
      <c r="TJR73" s="30"/>
      <c r="TJS73" s="30" t="s">
        <v>24</v>
      </c>
      <c r="TJT73" s="30"/>
      <c r="TJU73" s="30" t="s">
        <v>24</v>
      </c>
      <c r="TJV73" s="30"/>
      <c r="TJW73" s="30" t="s">
        <v>24</v>
      </c>
      <c r="TJX73" s="30"/>
      <c r="TJY73" s="30" t="s">
        <v>24</v>
      </c>
      <c r="TJZ73" s="30"/>
      <c r="TKA73" s="30" t="s">
        <v>24</v>
      </c>
      <c r="TKB73" s="30"/>
      <c r="TKC73" s="30" t="s">
        <v>24</v>
      </c>
      <c r="TKD73" s="30"/>
      <c r="TKE73" s="30" t="s">
        <v>24</v>
      </c>
      <c r="TKF73" s="30"/>
      <c r="TKG73" s="30" t="s">
        <v>24</v>
      </c>
      <c r="TKH73" s="30"/>
      <c r="TKI73" s="30" t="s">
        <v>24</v>
      </c>
      <c r="TKJ73" s="30"/>
      <c r="TKK73" s="30" t="s">
        <v>24</v>
      </c>
      <c r="TKL73" s="30"/>
      <c r="TKM73" s="30" t="s">
        <v>24</v>
      </c>
      <c r="TKN73" s="30"/>
      <c r="TKO73" s="30" t="s">
        <v>24</v>
      </c>
      <c r="TKP73" s="30"/>
      <c r="TKQ73" s="30" t="s">
        <v>24</v>
      </c>
      <c r="TKR73" s="30"/>
      <c r="TKS73" s="30" t="s">
        <v>24</v>
      </c>
      <c r="TKT73" s="30"/>
      <c r="TKU73" s="30" t="s">
        <v>24</v>
      </c>
      <c r="TKV73" s="30"/>
      <c r="TKW73" s="30" t="s">
        <v>24</v>
      </c>
      <c r="TKX73" s="30"/>
      <c r="TKY73" s="30" t="s">
        <v>24</v>
      </c>
      <c r="TKZ73" s="30"/>
      <c r="TLA73" s="30" t="s">
        <v>24</v>
      </c>
      <c r="TLB73" s="30"/>
      <c r="TLC73" s="30" t="s">
        <v>24</v>
      </c>
      <c r="TLD73" s="30"/>
      <c r="TLE73" s="30" t="s">
        <v>24</v>
      </c>
      <c r="TLF73" s="30"/>
      <c r="TLG73" s="30" t="s">
        <v>24</v>
      </c>
      <c r="TLH73" s="30"/>
      <c r="TLI73" s="30" t="s">
        <v>24</v>
      </c>
      <c r="TLJ73" s="30"/>
      <c r="TLK73" s="30" t="s">
        <v>24</v>
      </c>
      <c r="TLL73" s="30"/>
      <c r="TLM73" s="30" t="s">
        <v>24</v>
      </c>
      <c r="TLN73" s="30"/>
      <c r="TLO73" s="30" t="s">
        <v>24</v>
      </c>
      <c r="TLP73" s="30"/>
      <c r="TLQ73" s="30" t="s">
        <v>24</v>
      </c>
      <c r="TLR73" s="30"/>
      <c r="TLS73" s="30" t="s">
        <v>24</v>
      </c>
      <c r="TLT73" s="30"/>
      <c r="TLU73" s="30" t="s">
        <v>24</v>
      </c>
      <c r="TLV73" s="30"/>
      <c r="TLW73" s="30" t="s">
        <v>24</v>
      </c>
      <c r="TLX73" s="30"/>
      <c r="TLY73" s="30" t="s">
        <v>24</v>
      </c>
      <c r="TLZ73" s="30"/>
      <c r="TMA73" s="30" t="s">
        <v>24</v>
      </c>
      <c r="TMB73" s="30"/>
      <c r="TMC73" s="30" t="s">
        <v>24</v>
      </c>
      <c r="TMD73" s="30"/>
      <c r="TME73" s="30" t="s">
        <v>24</v>
      </c>
      <c r="TMF73" s="30"/>
      <c r="TMG73" s="30" t="s">
        <v>24</v>
      </c>
      <c r="TMH73" s="30"/>
      <c r="TMI73" s="30" t="s">
        <v>24</v>
      </c>
      <c r="TMJ73" s="30"/>
      <c r="TMK73" s="30" t="s">
        <v>24</v>
      </c>
      <c r="TML73" s="30"/>
      <c r="TMM73" s="30" t="s">
        <v>24</v>
      </c>
      <c r="TMN73" s="30"/>
      <c r="TMO73" s="30" t="s">
        <v>24</v>
      </c>
      <c r="TMP73" s="30"/>
      <c r="TMQ73" s="30" t="s">
        <v>24</v>
      </c>
      <c r="TMR73" s="30"/>
      <c r="TMS73" s="30" t="s">
        <v>24</v>
      </c>
      <c r="TMT73" s="30"/>
      <c r="TMU73" s="30" t="s">
        <v>24</v>
      </c>
      <c r="TMV73" s="30"/>
      <c r="TMW73" s="30" t="s">
        <v>24</v>
      </c>
      <c r="TMX73" s="30"/>
      <c r="TMY73" s="30" t="s">
        <v>24</v>
      </c>
      <c r="TMZ73" s="30"/>
      <c r="TNA73" s="30" t="s">
        <v>24</v>
      </c>
      <c r="TNB73" s="30"/>
      <c r="TNC73" s="30" t="s">
        <v>24</v>
      </c>
      <c r="TND73" s="30"/>
      <c r="TNE73" s="30" t="s">
        <v>24</v>
      </c>
      <c r="TNF73" s="30"/>
      <c r="TNG73" s="30" t="s">
        <v>24</v>
      </c>
      <c r="TNH73" s="30"/>
      <c r="TNI73" s="30" t="s">
        <v>24</v>
      </c>
      <c r="TNJ73" s="30"/>
      <c r="TNK73" s="30" t="s">
        <v>24</v>
      </c>
      <c r="TNL73" s="30"/>
      <c r="TNM73" s="30" t="s">
        <v>24</v>
      </c>
      <c r="TNN73" s="30"/>
      <c r="TNO73" s="30" t="s">
        <v>24</v>
      </c>
      <c r="TNP73" s="30"/>
      <c r="TNQ73" s="30" t="s">
        <v>24</v>
      </c>
      <c r="TNR73" s="30"/>
      <c r="TNS73" s="30" t="s">
        <v>24</v>
      </c>
      <c r="TNT73" s="30"/>
      <c r="TNU73" s="30" t="s">
        <v>24</v>
      </c>
      <c r="TNV73" s="30"/>
      <c r="TNW73" s="30" t="s">
        <v>24</v>
      </c>
      <c r="TNX73" s="30"/>
      <c r="TNY73" s="30" t="s">
        <v>24</v>
      </c>
      <c r="TNZ73" s="30"/>
      <c r="TOA73" s="30" t="s">
        <v>24</v>
      </c>
      <c r="TOB73" s="30"/>
      <c r="TOC73" s="30" t="s">
        <v>24</v>
      </c>
      <c r="TOD73" s="30"/>
      <c r="TOE73" s="30" t="s">
        <v>24</v>
      </c>
      <c r="TOF73" s="30"/>
      <c r="TOG73" s="30" t="s">
        <v>24</v>
      </c>
      <c r="TOH73" s="30"/>
      <c r="TOI73" s="30" t="s">
        <v>24</v>
      </c>
      <c r="TOJ73" s="30"/>
      <c r="TOK73" s="30" t="s">
        <v>24</v>
      </c>
      <c r="TOL73" s="30"/>
      <c r="TOM73" s="30" t="s">
        <v>24</v>
      </c>
      <c r="TON73" s="30"/>
      <c r="TOO73" s="30" t="s">
        <v>24</v>
      </c>
      <c r="TOP73" s="30"/>
      <c r="TOQ73" s="30" t="s">
        <v>24</v>
      </c>
      <c r="TOR73" s="30"/>
      <c r="TOS73" s="30" t="s">
        <v>24</v>
      </c>
      <c r="TOT73" s="30"/>
      <c r="TOU73" s="30" t="s">
        <v>24</v>
      </c>
      <c r="TOV73" s="30"/>
      <c r="TOW73" s="30" t="s">
        <v>24</v>
      </c>
      <c r="TOX73" s="30"/>
      <c r="TOY73" s="30" t="s">
        <v>24</v>
      </c>
      <c r="TOZ73" s="30"/>
      <c r="TPA73" s="30" t="s">
        <v>24</v>
      </c>
      <c r="TPB73" s="30"/>
      <c r="TPC73" s="30" t="s">
        <v>24</v>
      </c>
      <c r="TPD73" s="30"/>
      <c r="TPE73" s="30" t="s">
        <v>24</v>
      </c>
      <c r="TPF73" s="30"/>
      <c r="TPG73" s="30" t="s">
        <v>24</v>
      </c>
      <c r="TPH73" s="30"/>
      <c r="TPI73" s="30" t="s">
        <v>24</v>
      </c>
      <c r="TPJ73" s="30"/>
      <c r="TPK73" s="30" t="s">
        <v>24</v>
      </c>
      <c r="TPL73" s="30"/>
      <c r="TPM73" s="30" t="s">
        <v>24</v>
      </c>
      <c r="TPN73" s="30"/>
      <c r="TPO73" s="30" t="s">
        <v>24</v>
      </c>
      <c r="TPP73" s="30"/>
      <c r="TPQ73" s="30" t="s">
        <v>24</v>
      </c>
      <c r="TPR73" s="30"/>
      <c r="TPS73" s="30" t="s">
        <v>24</v>
      </c>
      <c r="TPT73" s="30"/>
      <c r="TPU73" s="30" t="s">
        <v>24</v>
      </c>
      <c r="TPV73" s="30"/>
      <c r="TPW73" s="30" t="s">
        <v>24</v>
      </c>
      <c r="TPX73" s="30"/>
      <c r="TPY73" s="30" t="s">
        <v>24</v>
      </c>
      <c r="TPZ73" s="30"/>
      <c r="TQA73" s="30" t="s">
        <v>24</v>
      </c>
      <c r="TQB73" s="30"/>
      <c r="TQC73" s="30" t="s">
        <v>24</v>
      </c>
      <c r="TQD73" s="30"/>
      <c r="TQE73" s="30" t="s">
        <v>24</v>
      </c>
      <c r="TQF73" s="30"/>
      <c r="TQG73" s="30" t="s">
        <v>24</v>
      </c>
      <c r="TQH73" s="30"/>
      <c r="TQI73" s="30" t="s">
        <v>24</v>
      </c>
      <c r="TQJ73" s="30"/>
      <c r="TQK73" s="30" t="s">
        <v>24</v>
      </c>
      <c r="TQL73" s="30"/>
      <c r="TQM73" s="30" t="s">
        <v>24</v>
      </c>
      <c r="TQN73" s="30"/>
      <c r="TQO73" s="30" t="s">
        <v>24</v>
      </c>
      <c r="TQP73" s="30"/>
      <c r="TQQ73" s="30" t="s">
        <v>24</v>
      </c>
      <c r="TQR73" s="30"/>
      <c r="TQS73" s="30" t="s">
        <v>24</v>
      </c>
      <c r="TQT73" s="30"/>
      <c r="TQU73" s="30" t="s">
        <v>24</v>
      </c>
      <c r="TQV73" s="30"/>
      <c r="TQW73" s="30" t="s">
        <v>24</v>
      </c>
      <c r="TQX73" s="30"/>
      <c r="TQY73" s="30" t="s">
        <v>24</v>
      </c>
      <c r="TQZ73" s="30"/>
      <c r="TRA73" s="30" t="s">
        <v>24</v>
      </c>
      <c r="TRB73" s="30"/>
      <c r="TRC73" s="30" t="s">
        <v>24</v>
      </c>
      <c r="TRD73" s="30"/>
      <c r="TRE73" s="30" t="s">
        <v>24</v>
      </c>
      <c r="TRF73" s="30"/>
      <c r="TRG73" s="30" t="s">
        <v>24</v>
      </c>
      <c r="TRH73" s="30"/>
      <c r="TRI73" s="30" t="s">
        <v>24</v>
      </c>
      <c r="TRJ73" s="30"/>
      <c r="TRK73" s="30" t="s">
        <v>24</v>
      </c>
      <c r="TRL73" s="30"/>
      <c r="TRM73" s="30" t="s">
        <v>24</v>
      </c>
      <c r="TRN73" s="30"/>
      <c r="TRO73" s="30" t="s">
        <v>24</v>
      </c>
      <c r="TRP73" s="30"/>
      <c r="TRQ73" s="30" t="s">
        <v>24</v>
      </c>
      <c r="TRR73" s="30"/>
      <c r="TRS73" s="30" t="s">
        <v>24</v>
      </c>
      <c r="TRT73" s="30"/>
      <c r="TRU73" s="30" t="s">
        <v>24</v>
      </c>
      <c r="TRV73" s="30"/>
      <c r="TRW73" s="30" t="s">
        <v>24</v>
      </c>
      <c r="TRX73" s="30"/>
      <c r="TRY73" s="30" t="s">
        <v>24</v>
      </c>
      <c r="TRZ73" s="30"/>
      <c r="TSA73" s="30" t="s">
        <v>24</v>
      </c>
      <c r="TSB73" s="30"/>
      <c r="TSC73" s="30" t="s">
        <v>24</v>
      </c>
      <c r="TSD73" s="30"/>
      <c r="TSE73" s="30" t="s">
        <v>24</v>
      </c>
      <c r="TSF73" s="30"/>
      <c r="TSG73" s="30" t="s">
        <v>24</v>
      </c>
      <c r="TSH73" s="30"/>
      <c r="TSI73" s="30" t="s">
        <v>24</v>
      </c>
      <c r="TSJ73" s="30"/>
      <c r="TSK73" s="30" t="s">
        <v>24</v>
      </c>
      <c r="TSL73" s="30"/>
      <c r="TSM73" s="30" t="s">
        <v>24</v>
      </c>
      <c r="TSN73" s="30"/>
      <c r="TSO73" s="30" t="s">
        <v>24</v>
      </c>
      <c r="TSP73" s="30"/>
      <c r="TSQ73" s="30" t="s">
        <v>24</v>
      </c>
      <c r="TSR73" s="30"/>
      <c r="TSS73" s="30" t="s">
        <v>24</v>
      </c>
      <c r="TST73" s="30"/>
      <c r="TSU73" s="30" t="s">
        <v>24</v>
      </c>
      <c r="TSV73" s="30"/>
      <c r="TSW73" s="30" t="s">
        <v>24</v>
      </c>
      <c r="TSX73" s="30"/>
      <c r="TSY73" s="30" t="s">
        <v>24</v>
      </c>
      <c r="TSZ73" s="30"/>
      <c r="TTA73" s="30" t="s">
        <v>24</v>
      </c>
      <c r="TTB73" s="30"/>
      <c r="TTC73" s="30" t="s">
        <v>24</v>
      </c>
      <c r="TTD73" s="30"/>
      <c r="TTE73" s="30" t="s">
        <v>24</v>
      </c>
      <c r="TTF73" s="30"/>
      <c r="TTG73" s="30" t="s">
        <v>24</v>
      </c>
      <c r="TTH73" s="30"/>
      <c r="TTI73" s="30" t="s">
        <v>24</v>
      </c>
      <c r="TTJ73" s="30"/>
      <c r="TTK73" s="30" t="s">
        <v>24</v>
      </c>
      <c r="TTL73" s="30"/>
      <c r="TTM73" s="30" t="s">
        <v>24</v>
      </c>
      <c r="TTN73" s="30"/>
      <c r="TTO73" s="30" t="s">
        <v>24</v>
      </c>
      <c r="TTP73" s="30"/>
      <c r="TTQ73" s="30" t="s">
        <v>24</v>
      </c>
      <c r="TTR73" s="30"/>
      <c r="TTS73" s="30" t="s">
        <v>24</v>
      </c>
      <c r="TTT73" s="30"/>
      <c r="TTU73" s="30" t="s">
        <v>24</v>
      </c>
      <c r="TTV73" s="30"/>
      <c r="TTW73" s="30" t="s">
        <v>24</v>
      </c>
      <c r="TTX73" s="30"/>
      <c r="TTY73" s="30" t="s">
        <v>24</v>
      </c>
      <c r="TTZ73" s="30"/>
      <c r="TUA73" s="30" t="s">
        <v>24</v>
      </c>
      <c r="TUB73" s="30"/>
      <c r="TUC73" s="30" t="s">
        <v>24</v>
      </c>
      <c r="TUD73" s="30"/>
      <c r="TUE73" s="30" t="s">
        <v>24</v>
      </c>
      <c r="TUF73" s="30"/>
      <c r="TUG73" s="30" t="s">
        <v>24</v>
      </c>
      <c r="TUH73" s="30"/>
      <c r="TUI73" s="30" t="s">
        <v>24</v>
      </c>
      <c r="TUJ73" s="30"/>
      <c r="TUK73" s="30" t="s">
        <v>24</v>
      </c>
      <c r="TUL73" s="30"/>
      <c r="TUM73" s="30" t="s">
        <v>24</v>
      </c>
      <c r="TUN73" s="30"/>
      <c r="TUO73" s="30" t="s">
        <v>24</v>
      </c>
      <c r="TUP73" s="30"/>
      <c r="TUQ73" s="30" t="s">
        <v>24</v>
      </c>
      <c r="TUR73" s="30"/>
      <c r="TUS73" s="30" t="s">
        <v>24</v>
      </c>
      <c r="TUT73" s="30"/>
      <c r="TUU73" s="30" t="s">
        <v>24</v>
      </c>
      <c r="TUV73" s="30"/>
      <c r="TUW73" s="30" t="s">
        <v>24</v>
      </c>
      <c r="TUX73" s="30"/>
      <c r="TUY73" s="30" t="s">
        <v>24</v>
      </c>
      <c r="TUZ73" s="30"/>
      <c r="TVA73" s="30" t="s">
        <v>24</v>
      </c>
      <c r="TVB73" s="30"/>
      <c r="TVC73" s="30" t="s">
        <v>24</v>
      </c>
      <c r="TVD73" s="30"/>
      <c r="TVE73" s="30" t="s">
        <v>24</v>
      </c>
      <c r="TVF73" s="30"/>
      <c r="TVG73" s="30" t="s">
        <v>24</v>
      </c>
      <c r="TVH73" s="30"/>
      <c r="TVI73" s="30" t="s">
        <v>24</v>
      </c>
      <c r="TVJ73" s="30"/>
      <c r="TVK73" s="30" t="s">
        <v>24</v>
      </c>
      <c r="TVL73" s="30"/>
      <c r="TVM73" s="30" t="s">
        <v>24</v>
      </c>
      <c r="TVN73" s="30"/>
      <c r="TVO73" s="30" t="s">
        <v>24</v>
      </c>
      <c r="TVP73" s="30"/>
      <c r="TVQ73" s="30" t="s">
        <v>24</v>
      </c>
      <c r="TVR73" s="30"/>
      <c r="TVS73" s="30" t="s">
        <v>24</v>
      </c>
      <c r="TVT73" s="30"/>
      <c r="TVU73" s="30" t="s">
        <v>24</v>
      </c>
      <c r="TVV73" s="30"/>
      <c r="TVW73" s="30" t="s">
        <v>24</v>
      </c>
      <c r="TVX73" s="30"/>
      <c r="TVY73" s="30" t="s">
        <v>24</v>
      </c>
      <c r="TVZ73" s="30"/>
      <c r="TWA73" s="30" t="s">
        <v>24</v>
      </c>
      <c r="TWB73" s="30"/>
      <c r="TWC73" s="30" t="s">
        <v>24</v>
      </c>
      <c r="TWD73" s="30"/>
      <c r="TWE73" s="30" t="s">
        <v>24</v>
      </c>
      <c r="TWF73" s="30"/>
      <c r="TWG73" s="30" t="s">
        <v>24</v>
      </c>
      <c r="TWH73" s="30"/>
      <c r="TWI73" s="30" t="s">
        <v>24</v>
      </c>
      <c r="TWJ73" s="30"/>
      <c r="TWK73" s="30" t="s">
        <v>24</v>
      </c>
      <c r="TWL73" s="30"/>
      <c r="TWM73" s="30" t="s">
        <v>24</v>
      </c>
      <c r="TWN73" s="30"/>
      <c r="TWO73" s="30" t="s">
        <v>24</v>
      </c>
      <c r="TWP73" s="30"/>
      <c r="TWQ73" s="30" t="s">
        <v>24</v>
      </c>
      <c r="TWR73" s="30"/>
      <c r="TWS73" s="30" t="s">
        <v>24</v>
      </c>
      <c r="TWT73" s="30"/>
      <c r="TWU73" s="30" t="s">
        <v>24</v>
      </c>
      <c r="TWV73" s="30"/>
      <c r="TWW73" s="30" t="s">
        <v>24</v>
      </c>
      <c r="TWX73" s="30"/>
      <c r="TWY73" s="30" t="s">
        <v>24</v>
      </c>
      <c r="TWZ73" s="30"/>
      <c r="TXA73" s="30" t="s">
        <v>24</v>
      </c>
      <c r="TXB73" s="30"/>
      <c r="TXC73" s="30" t="s">
        <v>24</v>
      </c>
      <c r="TXD73" s="30"/>
      <c r="TXE73" s="30" t="s">
        <v>24</v>
      </c>
      <c r="TXF73" s="30"/>
      <c r="TXG73" s="30" t="s">
        <v>24</v>
      </c>
      <c r="TXH73" s="30"/>
      <c r="TXI73" s="30" t="s">
        <v>24</v>
      </c>
      <c r="TXJ73" s="30"/>
      <c r="TXK73" s="30" t="s">
        <v>24</v>
      </c>
      <c r="TXL73" s="30"/>
      <c r="TXM73" s="30" t="s">
        <v>24</v>
      </c>
      <c r="TXN73" s="30"/>
      <c r="TXO73" s="30" t="s">
        <v>24</v>
      </c>
      <c r="TXP73" s="30"/>
      <c r="TXQ73" s="30" t="s">
        <v>24</v>
      </c>
      <c r="TXR73" s="30"/>
      <c r="TXS73" s="30" t="s">
        <v>24</v>
      </c>
      <c r="TXT73" s="30"/>
      <c r="TXU73" s="30" t="s">
        <v>24</v>
      </c>
      <c r="TXV73" s="30"/>
      <c r="TXW73" s="30" t="s">
        <v>24</v>
      </c>
      <c r="TXX73" s="30"/>
      <c r="TXY73" s="30" t="s">
        <v>24</v>
      </c>
      <c r="TXZ73" s="30"/>
      <c r="TYA73" s="30" t="s">
        <v>24</v>
      </c>
      <c r="TYB73" s="30"/>
      <c r="TYC73" s="30" t="s">
        <v>24</v>
      </c>
      <c r="TYD73" s="30"/>
      <c r="TYE73" s="30" t="s">
        <v>24</v>
      </c>
      <c r="TYF73" s="30"/>
      <c r="TYG73" s="30" t="s">
        <v>24</v>
      </c>
      <c r="TYH73" s="30"/>
      <c r="TYI73" s="30" t="s">
        <v>24</v>
      </c>
      <c r="TYJ73" s="30"/>
      <c r="TYK73" s="30" t="s">
        <v>24</v>
      </c>
      <c r="TYL73" s="30"/>
      <c r="TYM73" s="30" t="s">
        <v>24</v>
      </c>
      <c r="TYN73" s="30"/>
      <c r="TYO73" s="30" t="s">
        <v>24</v>
      </c>
      <c r="TYP73" s="30"/>
      <c r="TYQ73" s="30" t="s">
        <v>24</v>
      </c>
      <c r="TYR73" s="30"/>
      <c r="TYS73" s="30" t="s">
        <v>24</v>
      </c>
      <c r="TYT73" s="30"/>
      <c r="TYU73" s="30" t="s">
        <v>24</v>
      </c>
      <c r="TYV73" s="30"/>
      <c r="TYW73" s="30" t="s">
        <v>24</v>
      </c>
      <c r="TYX73" s="30"/>
      <c r="TYY73" s="30" t="s">
        <v>24</v>
      </c>
      <c r="TYZ73" s="30"/>
      <c r="TZA73" s="30" t="s">
        <v>24</v>
      </c>
      <c r="TZB73" s="30"/>
      <c r="TZC73" s="30" t="s">
        <v>24</v>
      </c>
      <c r="TZD73" s="30"/>
      <c r="TZE73" s="30" t="s">
        <v>24</v>
      </c>
      <c r="TZF73" s="30"/>
      <c r="TZG73" s="30" t="s">
        <v>24</v>
      </c>
      <c r="TZH73" s="30"/>
      <c r="TZI73" s="30" t="s">
        <v>24</v>
      </c>
      <c r="TZJ73" s="30"/>
      <c r="TZK73" s="30" t="s">
        <v>24</v>
      </c>
      <c r="TZL73" s="30"/>
      <c r="TZM73" s="30" t="s">
        <v>24</v>
      </c>
      <c r="TZN73" s="30"/>
      <c r="TZO73" s="30" t="s">
        <v>24</v>
      </c>
      <c r="TZP73" s="30"/>
      <c r="TZQ73" s="30" t="s">
        <v>24</v>
      </c>
      <c r="TZR73" s="30"/>
      <c r="TZS73" s="30" t="s">
        <v>24</v>
      </c>
      <c r="TZT73" s="30"/>
      <c r="TZU73" s="30" t="s">
        <v>24</v>
      </c>
      <c r="TZV73" s="30"/>
      <c r="TZW73" s="30" t="s">
        <v>24</v>
      </c>
      <c r="TZX73" s="30"/>
      <c r="TZY73" s="30" t="s">
        <v>24</v>
      </c>
      <c r="TZZ73" s="30"/>
      <c r="UAA73" s="30" t="s">
        <v>24</v>
      </c>
      <c r="UAB73" s="30"/>
      <c r="UAC73" s="30" t="s">
        <v>24</v>
      </c>
      <c r="UAD73" s="30"/>
      <c r="UAE73" s="30" t="s">
        <v>24</v>
      </c>
      <c r="UAF73" s="30"/>
      <c r="UAG73" s="30" t="s">
        <v>24</v>
      </c>
      <c r="UAH73" s="30"/>
      <c r="UAI73" s="30" t="s">
        <v>24</v>
      </c>
      <c r="UAJ73" s="30"/>
      <c r="UAK73" s="30" t="s">
        <v>24</v>
      </c>
      <c r="UAL73" s="30"/>
      <c r="UAM73" s="30" t="s">
        <v>24</v>
      </c>
      <c r="UAN73" s="30"/>
      <c r="UAO73" s="30" t="s">
        <v>24</v>
      </c>
      <c r="UAP73" s="30"/>
      <c r="UAQ73" s="30" t="s">
        <v>24</v>
      </c>
      <c r="UAR73" s="30"/>
      <c r="UAS73" s="30" t="s">
        <v>24</v>
      </c>
      <c r="UAT73" s="30"/>
      <c r="UAU73" s="30" t="s">
        <v>24</v>
      </c>
      <c r="UAV73" s="30"/>
      <c r="UAW73" s="30" t="s">
        <v>24</v>
      </c>
      <c r="UAX73" s="30"/>
      <c r="UAY73" s="30" t="s">
        <v>24</v>
      </c>
      <c r="UAZ73" s="30"/>
      <c r="UBA73" s="30" t="s">
        <v>24</v>
      </c>
      <c r="UBB73" s="30"/>
      <c r="UBC73" s="30" t="s">
        <v>24</v>
      </c>
      <c r="UBD73" s="30"/>
      <c r="UBE73" s="30" t="s">
        <v>24</v>
      </c>
      <c r="UBF73" s="30"/>
      <c r="UBG73" s="30" t="s">
        <v>24</v>
      </c>
      <c r="UBH73" s="30"/>
      <c r="UBI73" s="30" t="s">
        <v>24</v>
      </c>
      <c r="UBJ73" s="30"/>
      <c r="UBK73" s="30" t="s">
        <v>24</v>
      </c>
      <c r="UBL73" s="30"/>
      <c r="UBM73" s="30" t="s">
        <v>24</v>
      </c>
      <c r="UBN73" s="30"/>
      <c r="UBO73" s="30" t="s">
        <v>24</v>
      </c>
      <c r="UBP73" s="30"/>
      <c r="UBQ73" s="30" t="s">
        <v>24</v>
      </c>
      <c r="UBR73" s="30"/>
      <c r="UBS73" s="30" t="s">
        <v>24</v>
      </c>
      <c r="UBT73" s="30"/>
      <c r="UBU73" s="30" t="s">
        <v>24</v>
      </c>
      <c r="UBV73" s="30"/>
      <c r="UBW73" s="30" t="s">
        <v>24</v>
      </c>
      <c r="UBX73" s="30"/>
      <c r="UBY73" s="30" t="s">
        <v>24</v>
      </c>
      <c r="UBZ73" s="30"/>
      <c r="UCA73" s="30" t="s">
        <v>24</v>
      </c>
      <c r="UCB73" s="30"/>
      <c r="UCC73" s="30" t="s">
        <v>24</v>
      </c>
      <c r="UCD73" s="30"/>
      <c r="UCE73" s="30" t="s">
        <v>24</v>
      </c>
      <c r="UCF73" s="30"/>
      <c r="UCG73" s="30" t="s">
        <v>24</v>
      </c>
      <c r="UCH73" s="30"/>
      <c r="UCI73" s="30" t="s">
        <v>24</v>
      </c>
      <c r="UCJ73" s="30"/>
      <c r="UCK73" s="30" t="s">
        <v>24</v>
      </c>
      <c r="UCL73" s="30"/>
      <c r="UCM73" s="30" t="s">
        <v>24</v>
      </c>
      <c r="UCN73" s="30"/>
      <c r="UCO73" s="30" t="s">
        <v>24</v>
      </c>
      <c r="UCP73" s="30"/>
      <c r="UCQ73" s="30" t="s">
        <v>24</v>
      </c>
      <c r="UCR73" s="30"/>
      <c r="UCS73" s="30" t="s">
        <v>24</v>
      </c>
      <c r="UCT73" s="30"/>
      <c r="UCU73" s="30" t="s">
        <v>24</v>
      </c>
      <c r="UCV73" s="30"/>
      <c r="UCW73" s="30" t="s">
        <v>24</v>
      </c>
      <c r="UCX73" s="30"/>
      <c r="UCY73" s="30" t="s">
        <v>24</v>
      </c>
      <c r="UCZ73" s="30"/>
      <c r="UDA73" s="30" t="s">
        <v>24</v>
      </c>
      <c r="UDB73" s="30"/>
      <c r="UDC73" s="30" t="s">
        <v>24</v>
      </c>
      <c r="UDD73" s="30"/>
      <c r="UDE73" s="30" t="s">
        <v>24</v>
      </c>
      <c r="UDF73" s="30"/>
      <c r="UDG73" s="30" t="s">
        <v>24</v>
      </c>
      <c r="UDH73" s="30"/>
      <c r="UDI73" s="30" t="s">
        <v>24</v>
      </c>
      <c r="UDJ73" s="30"/>
      <c r="UDK73" s="30" t="s">
        <v>24</v>
      </c>
      <c r="UDL73" s="30"/>
      <c r="UDM73" s="30" t="s">
        <v>24</v>
      </c>
      <c r="UDN73" s="30"/>
      <c r="UDO73" s="30" t="s">
        <v>24</v>
      </c>
      <c r="UDP73" s="30"/>
      <c r="UDQ73" s="30" t="s">
        <v>24</v>
      </c>
      <c r="UDR73" s="30"/>
      <c r="UDS73" s="30" t="s">
        <v>24</v>
      </c>
      <c r="UDT73" s="30"/>
      <c r="UDU73" s="30" t="s">
        <v>24</v>
      </c>
      <c r="UDV73" s="30"/>
      <c r="UDW73" s="30" t="s">
        <v>24</v>
      </c>
      <c r="UDX73" s="30"/>
      <c r="UDY73" s="30" t="s">
        <v>24</v>
      </c>
      <c r="UDZ73" s="30"/>
      <c r="UEA73" s="30" t="s">
        <v>24</v>
      </c>
      <c r="UEB73" s="30"/>
      <c r="UEC73" s="30" t="s">
        <v>24</v>
      </c>
      <c r="UED73" s="30"/>
      <c r="UEE73" s="30" t="s">
        <v>24</v>
      </c>
      <c r="UEF73" s="30"/>
      <c r="UEG73" s="30" t="s">
        <v>24</v>
      </c>
      <c r="UEH73" s="30"/>
      <c r="UEI73" s="30" t="s">
        <v>24</v>
      </c>
      <c r="UEJ73" s="30"/>
      <c r="UEK73" s="30" t="s">
        <v>24</v>
      </c>
      <c r="UEL73" s="30"/>
      <c r="UEM73" s="30" t="s">
        <v>24</v>
      </c>
      <c r="UEN73" s="30"/>
      <c r="UEO73" s="30" t="s">
        <v>24</v>
      </c>
      <c r="UEP73" s="30"/>
      <c r="UEQ73" s="30" t="s">
        <v>24</v>
      </c>
      <c r="UER73" s="30"/>
      <c r="UES73" s="30" t="s">
        <v>24</v>
      </c>
      <c r="UET73" s="30"/>
      <c r="UEU73" s="30" t="s">
        <v>24</v>
      </c>
      <c r="UEV73" s="30"/>
      <c r="UEW73" s="30" t="s">
        <v>24</v>
      </c>
      <c r="UEX73" s="30"/>
      <c r="UEY73" s="30" t="s">
        <v>24</v>
      </c>
      <c r="UEZ73" s="30"/>
      <c r="UFA73" s="30" t="s">
        <v>24</v>
      </c>
      <c r="UFB73" s="30"/>
      <c r="UFC73" s="30" t="s">
        <v>24</v>
      </c>
      <c r="UFD73" s="30"/>
      <c r="UFE73" s="30" t="s">
        <v>24</v>
      </c>
      <c r="UFF73" s="30"/>
      <c r="UFG73" s="30" t="s">
        <v>24</v>
      </c>
      <c r="UFH73" s="30"/>
      <c r="UFI73" s="30" t="s">
        <v>24</v>
      </c>
      <c r="UFJ73" s="30"/>
      <c r="UFK73" s="30" t="s">
        <v>24</v>
      </c>
      <c r="UFL73" s="30"/>
      <c r="UFM73" s="30" t="s">
        <v>24</v>
      </c>
      <c r="UFN73" s="30"/>
      <c r="UFO73" s="30" t="s">
        <v>24</v>
      </c>
      <c r="UFP73" s="30"/>
      <c r="UFQ73" s="30" t="s">
        <v>24</v>
      </c>
      <c r="UFR73" s="30"/>
      <c r="UFS73" s="30" t="s">
        <v>24</v>
      </c>
      <c r="UFT73" s="30"/>
      <c r="UFU73" s="30" t="s">
        <v>24</v>
      </c>
      <c r="UFV73" s="30"/>
      <c r="UFW73" s="30" t="s">
        <v>24</v>
      </c>
      <c r="UFX73" s="30"/>
      <c r="UFY73" s="30" t="s">
        <v>24</v>
      </c>
      <c r="UFZ73" s="30"/>
      <c r="UGA73" s="30" t="s">
        <v>24</v>
      </c>
      <c r="UGB73" s="30"/>
      <c r="UGC73" s="30" t="s">
        <v>24</v>
      </c>
      <c r="UGD73" s="30"/>
      <c r="UGE73" s="30" t="s">
        <v>24</v>
      </c>
      <c r="UGF73" s="30"/>
      <c r="UGG73" s="30" t="s">
        <v>24</v>
      </c>
      <c r="UGH73" s="30"/>
      <c r="UGI73" s="30" t="s">
        <v>24</v>
      </c>
      <c r="UGJ73" s="30"/>
      <c r="UGK73" s="30" t="s">
        <v>24</v>
      </c>
      <c r="UGL73" s="30"/>
      <c r="UGM73" s="30" t="s">
        <v>24</v>
      </c>
      <c r="UGN73" s="30"/>
      <c r="UGO73" s="30" t="s">
        <v>24</v>
      </c>
      <c r="UGP73" s="30"/>
      <c r="UGQ73" s="30" t="s">
        <v>24</v>
      </c>
      <c r="UGR73" s="30"/>
      <c r="UGS73" s="30" t="s">
        <v>24</v>
      </c>
      <c r="UGT73" s="30"/>
      <c r="UGU73" s="30" t="s">
        <v>24</v>
      </c>
      <c r="UGV73" s="30"/>
      <c r="UGW73" s="30" t="s">
        <v>24</v>
      </c>
      <c r="UGX73" s="30"/>
      <c r="UGY73" s="30" t="s">
        <v>24</v>
      </c>
      <c r="UGZ73" s="30"/>
      <c r="UHA73" s="30" t="s">
        <v>24</v>
      </c>
      <c r="UHB73" s="30"/>
      <c r="UHC73" s="30" t="s">
        <v>24</v>
      </c>
      <c r="UHD73" s="30"/>
      <c r="UHE73" s="30" t="s">
        <v>24</v>
      </c>
      <c r="UHF73" s="30"/>
      <c r="UHG73" s="30" t="s">
        <v>24</v>
      </c>
      <c r="UHH73" s="30"/>
      <c r="UHI73" s="30" t="s">
        <v>24</v>
      </c>
      <c r="UHJ73" s="30"/>
      <c r="UHK73" s="30" t="s">
        <v>24</v>
      </c>
      <c r="UHL73" s="30"/>
      <c r="UHM73" s="30" t="s">
        <v>24</v>
      </c>
      <c r="UHN73" s="30"/>
      <c r="UHO73" s="30" t="s">
        <v>24</v>
      </c>
      <c r="UHP73" s="30"/>
      <c r="UHQ73" s="30" t="s">
        <v>24</v>
      </c>
      <c r="UHR73" s="30"/>
      <c r="UHS73" s="30" t="s">
        <v>24</v>
      </c>
      <c r="UHT73" s="30"/>
      <c r="UHU73" s="30" t="s">
        <v>24</v>
      </c>
      <c r="UHV73" s="30"/>
      <c r="UHW73" s="30" t="s">
        <v>24</v>
      </c>
      <c r="UHX73" s="30"/>
      <c r="UHY73" s="30" t="s">
        <v>24</v>
      </c>
      <c r="UHZ73" s="30"/>
      <c r="UIA73" s="30" t="s">
        <v>24</v>
      </c>
      <c r="UIB73" s="30"/>
      <c r="UIC73" s="30" t="s">
        <v>24</v>
      </c>
      <c r="UID73" s="30"/>
      <c r="UIE73" s="30" t="s">
        <v>24</v>
      </c>
      <c r="UIF73" s="30"/>
      <c r="UIG73" s="30" t="s">
        <v>24</v>
      </c>
      <c r="UIH73" s="30"/>
      <c r="UII73" s="30" t="s">
        <v>24</v>
      </c>
      <c r="UIJ73" s="30"/>
      <c r="UIK73" s="30" t="s">
        <v>24</v>
      </c>
      <c r="UIL73" s="30"/>
      <c r="UIM73" s="30" t="s">
        <v>24</v>
      </c>
      <c r="UIN73" s="30"/>
      <c r="UIO73" s="30" t="s">
        <v>24</v>
      </c>
      <c r="UIP73" s="30"/>
      <c r="UIQ73" s="30" t="s">
        <v>24</v>
      </c>
      <c r="UIR73" s="30"/>
      <c r="UIS73" s="30" t="s">
        <v>24</v>
      </c>
      <c r="UIT73" s="30"/>
      <c r="UIU73" s="30" t="s">
        <v>24</v>
      </c>
      <c r="UIV73" s="30"/>
      <c r="UIW73" s="30" t="s">
        <v>24</v>
      </c>
      <c r="UIX73" s="30"/>
      <c r="UIY73" s="30" t="s">
        <v>24</v>
      </c>
      <c r="UIZ73" s="30"/>
      <c r="UJA73" s="30" t="s">
        <v>24</v>
      </c>
      <c r="UJB73" s="30"/>
      <c r="UJC73" s="30" t="s">
        <v>24</v>
      </c>
      <c r="UJD73" s="30"/>
      <c r="UJE73" s="30" t="s">
        <v>24</v>
      </c>
      <c r="UJF73" s="30"/>
      <c r="UJG73" s="30" t="s">
        <v>24</v>
      </c>
      <c r="UJH73" s="30"/>
      <c r="UJI73" s="30" t="s">
        <v>24</v>
      </c>
      <c r="UJJ73" s="30"/>
      <c r="UJK73" s="30" t="s">
        <v>24</v>
      </c>
      <c r="UJL73" s="30"/>
      <c r="UJM73" s="30" t="s">
        <v>24</v>
      </c>
      <c r="UJN73" s="30"/>
      <c r="UJO73" s="30" t="s">
        <v>24</v>
      </c>
      <c r="UJP73" s="30"/>
      <c r="UJQ73" s="30" t="s">
        <v>24</v>
      </c>
      <c r="UJR73" s="30"/>
      <c r="UJS73" s="30" t="s">
        <v>24</v>
      </c>
      <c r="UJT73" s="30"/>
      <c r="UJU73" s="30" t="s">
        <v>24</v>
      </c>
      <c r="UJV73" s="30"/>
      <c r="UJW73" s="30" t="s">
        <v>24</v>
      </c>
      <c r="UJX73" s="30"/>
      <c r="UJY73" s="30" t="s">
        <v>24</v>
      </c>
      <c r="UJZ73" s="30"/>
      <c r="UKA73" s="30" t="s">
        <v>24</v>
      </c>
      <c r="UKB73" s="30"/>
      <c r="UKC73" s="30" t="s">
        <v>24</v>
      </c>
      <c r="UKD73" s="30"/>
      <c r="UKE73" s="30" t="s">
        <v>24</v>
      </c>
      <c r="UKF73" s="30"/>
      <c r="UKG73" s="30" t="s">
        <v>24</v>
      </c>
      <c r="UKH73" s="30"/>
      <c r="UKI73" s="30" t="s">
        <v>24</v>
      </c>
      <c r="UKJ73" s="30"/>
      <c r="UKK73" s="30" t="s">
        <v>24</v>
      </c>
      <c r="UKL73" s="30"/>
      <c r="UKM73" s="30" t="s">
        <v>24</v>
      </c>
      <c r="UKN73" s="30"/>
      <c r="UKO73" s="30" t="s">
        <v>24</v>
      </c>
      <c r="UKP73" s="30"/>
      <c r="UKQ73" s="30" t="s">
        <v>24</v>
      </c>
      <c r="UKR73" s="30"/>
      <c r="UKS73" s="30" t="s">
        <v>24</v>
      </c>
      <c r="UKT73" s="30"/>
      <c r="UKU73" s="30" t="s">
        <v>24</v>
      </c>
      <c r="UKV73" s="30"/>
      <c r="UKW73" s="30" t="s">
        <v>24</v>
      </c>
      <c r="UKX73" s="30"/>
      <c r="UKY73" s="30" t="s">
        <v>24</v>
      </c>
      <c r="UKZ73" s="30"/>
      <c r="ULA73" s="30" t="s">
        <v>24</v>
      </c>
      <c r="ULB73" s="30"/>
      <c r="ULC73" s="30" t="s">
        <v>24</v>
      </c>
      <c r="ULD73" s="30"/>
      <c r="ULE73" s="30" t="s">
        <v>24</v>
      </c>
      <c r="ULF73" s="30"/>
      <c r="ULG73" s="30" t="s">
        <v>24</v>
      </c>
      <c r="ULH73" s="30"/>
      <c r="ULI73" s="30" t="s">
        <v>24</v>
      </c>
      <c r="ULJ73" s="30"/>
      <c r="ULK73" s="30" t="s">
        <v>24</v>
      </c>
      <c r="ULL73" s="30"/>
      <c r="ULM73" s="30" t="s">
        <v>24</v>
      </c>
      <c r="ULN73" s="30"/>
      <c r="ULO73" s="30" t="s">
        <v>24</v>
      </c>
      <c r="ULP73" s="30"/>
      <c r="ULQ73" s="30" t="s">
        <v>24</v>
      </c>
      <c r="ULR73" s="30"/>
      <c r="ULS73" s="30" t="s">
        <v>24</v>
      </c>
      <c r="ULT73" s="30"/>
      <c r="ULU73" s="30" t="s">
        <v>24</v>
      </c>
      <c r="ULV73" s="30"/>
      <c r="ULW73" s="30" t="s">
        <v>24</v>
      </c>
      <c r="ULX73" s="30"/>
      <c r="ULY73" s="30" t="s">
        <v>24</v>
      </c>
      <c r="ULZ73" s="30"/>
      <c r="UMA73" s="30" t="s">
        <v>24</v>
      </c>
      <c r="UMB73" s="30"/>
      <c r="UMC73" s="30" t="s">
        <v>24</v>
      </c>
      <c r="UMD73" s="30"/>
      <c r="UME73" s="30" t="s">
        <v>24</v>
      </c>
      <c r="UMF73" s="30"/>
      <c r="UMG73" s="30" t="s">
        <v>24</v>
      </c>
      <c r="UMH73" s="30"/>
      <c r="UMI73" s="30" t="s">
        <v>24</v>
      </c>
      <c r="UMJ73" s="30"/>
      <c r="UMK73" s="30" t="s">
        <v>24</v>
      </c>
      <c r="UML73" s="30"/>
      <c r="UMM73" s="30" t="s">
        <v>24</v>
      </c>
      <c r="UMN73" s="30"/>
      <c r="UMO73" s="30" t="s">
        <v>24</v>
      </c>
      <c r="UMP73" s="30"/>
      <c r="UMQ73" s="30" t="s">
        <v>24</v>
      </c>
      <c r="UMR73" s="30"/>
      <c r="UMS73" s="30" t="s">
        <v>24</v>
      </c>
      <c r="UMT73" s="30"/>
      <c r="UMU73" s="30" t="s">
        <v>24</v>
      </c>
      <c r="UMV73" s="30"/>
      <c r="UMW73" s="30" t="s">
        <v>24</v>
      </c>
      <c r="UMX73" s="30"/>
      <c r="UMY73" s="30" t="s">
        <v>24</v>
      </c>
      <c r="UMZ73" s="30"/>
      <c r="UNA73" s="30" t="s">
        <v>24</v>
      </c>
      <c r="UNB73" s="30"/>
      <c r="UNC73" s="30" t="s">
        <v>24</v>
      </c>
      <c r="UND73" s="30"/>
      <c r="UNE73" s="30" t="s">
        <v>24</v>
      </c>
      <c r="UNF73" s="30"/>
      <c r="UNG73" s="30" t="s">
        <v>24</v>
      </c>
      <c r="UNH73" s="30"/>
      <c r="UNI73" s="30" t="s">
        <v>24</v>
      </c>
      <c r="UNJ73" s="30"/>
      <c r="UNK73" s="30" t="s">
        <v>24</v>
      </c>
      <c r="UNL73" s="30"/>
      <c r="UNM73" s="30" t="s">
        <v>24</v>
      </c>
      <c r="UNN73" s="30"/>
      <c r="UNO73" s="30" t="s">
        <v>24</v>
      </c>
      <c r="UNP73" s="30"/>
      <c r="UNQ73" s="30" t="s">
        <v>24</v>
      </c>
      <c r="UNR73" s="30"/>
      <c r="UNS73" s="30" t="s">
        <v>24</v>
      </c>
      <c r="UNT73" s="30"/>
      <c r="UNU73" s="30" t="s">
        <v>24</v>
      </c>
      <c r="UNV73" s="30"/>
      <c r="UNW73" s="30" t="s">
        <v>24</v>
      </c>
      <c r="UNX73" s="30"/>
      <c r="UNY73" s="30" t="s">
        <v>24</v>
      </c>
      <c r="UNZ73" s="30"/>
      <c r="UOA73" s="30" t="s">
        <v>24</v>
      </c>
      <c r="UOB73" s="30"/>
      <c r="UOC73" s="30" t="s">
        <v>24</v>
      </c>
      <c r="UOD73" s="30"/>
      <c r="UOE73" s="30" t="s">
        <v>24</v>
      </c>
      <c r="UOF73" s="30"/>
      <c r="UOG73" s="30" t="s">
        <v>24</v>
      </c>
      <c r="UOH73" s="30"/>
      <c r="UOI73" s="30" t="s">
        <v>24</v>
      </c>
      <c r="UOJ73" s="30"/>
      <c r="UOK73" s="30" t="s">
        <v>24</v>
      </c>
      <c r="UOL73" s="30"/>
      <c r="UOM73" s="30" t="s">
        <v>24</v>
      </c>
      <c r="UON73" s="30"/>
      <c r="UOO73" s="30" t="s">
        <v>24</v>
      </c>
      <c r="UOP73" s="30"/>
      <c r="UOQ73" s="30" t="s">
        <v>24</v>
      </c>
      <c r="UOR73" s="30"/>
      <c r="UOS73" s="30" t="s">
        <v>24</v>
      </c>
      <c r="UOT73" s="30"/>
      <c r="UOU73" s="30" t="s">
        <v>24</v>
      </c>
      <c r="UOV73" s="30"/>
      <c r="UOW73" s="30" t="s">
        <v>24</v>
      </c>
      <c r="UOX73" s="30"/>
      <c r="UOY73" s="30" t="s">
        <v>24</v>
      </c>
      <c r="UOZ73" s="30"/>
      <c r="UPA73" s="30" t="s">
        <v>24</v>
      </c>
      <c r="UPB73" s="30"/>
      <c r="UPC73" s="30" t="s">
        <v>24</v>
      </c>
      <c r="UPD73" s="30"/>
      <c r="UPE73" s="30" t="s">
        <v>24</v>
      </c>
      <c r="UPF73" s="30"/>
      <c r="UPG73" s="30" t="s">
        <v>24</v>
      </c>
      <c r="UPH73" s="30"/>
      <c r="UPI73" s="30" t="s">
        <v>24</v>
      </c>
      <c r="UPJ73" s="30"/>
      <c r="UPK73" s="30" t="s">
        <v>24</v>
      </c>
      <c r="UPL73" s="30"/>
      <c r="UPM73" s="30" t="s">
        <v>24</v>
      </c>
      <c r="UPN73" s="30"/>
      <c r="UPO73" s="30" t="s">
        <v>24</v>
      </c>
      <c r="UPP73" s="30"/>
      <c r="UPQ73" s="30" t="s">
        <v>24</v>
      </c>
      <c r="UPR73" s="30"/>
      <c r="UPS73" s="30" t="s">
        <v>24</v>
      </c>
      <c r="UPT73" s="30"/>
      <c r="UPU73" s="30" t="s">
        <v>24</v>
      </c>
      <c r="UPV73" s="30"/>
      <c r="UPW73" s="30" t="s">
        <v>24</v>
      </c>
      <c r="UPX73" s="30"/>
      <c r="UPY73" s="30" t="s">
        <v>24</v>
      </c>
      <c r="UPZ73" s="30"/>
      <c r="UQA73" s="30" t="s">
        <v>24</v>
      </c>
      <c r="UQB73" s="30"/>
      <c r="UQC73" s="30" t="s">
        <v>24</v>
      </c>
      <c r="UQD73" s="30"/>
      <c r="UQE73" s="30" t="s">
        <v>24</v>
      </c>
      <c r="UQF73" s="30"/>
      <c r="UQG73" s="30" t="s">
        <v>24</v>
      </c>
      <c r="UQH73" s="30"/>
      <c r="UQI73" s="30" t="s">
        <v>24</v>
      </c>
      <c r="UQJ73" s="30"/>
      <c r="UQK73" s="30" t="s">
        <v>24</v>
      </c>
      <c r="UQL73" s="30"/>
      <c r="UQM73" s="30" t="s">
        <v>24</v>
      </c>
      <c r="UQN73" s="30"/>
      <c r="UQO73" s="30" t="s">
        <v>24</v>
      </c>
      <c r="UQP73" s="30"/>
      <c r="UQQ73" s="30" t="s">
        <v>24</v>
      </c>
      <c r="UQR73" s="30"/>
      <c r="UQS73" s="30" t="s">
        <v>24</v>
      </c>
      <c r="UQT73" s="30"/>
      <c r="UQU73" s="30" t="s">
        <v>24</v>
      </c>
      <c r="UQV73" s="30"/>
      <c r="UQW73" s="30" t="s">
        <v>24</v>
      </c>
      <c r="UQX73" s="30"/>
      <c r="UQY73" s="30" t="s">
        <v>24</v>
      </c>
      <c r="UQZ73" s="30"/>
      <c r="URA73" s="30" t="s">
        <v>24</v>
      </c>
      <c r="URB73" s="30"/>
      <c r="URC73" s="30" t="s">
        <v>24</v>
      </c>
      <c r="URD73" s="30"/>
      <c r="URE73" s="30" t="s">
        <v>24</v>
      </c>
      <c r="URF73" s="30"/>
      <c r="URG73" s="30" t="s">
        <v>24</v>
      </c>
      <c r="URH73" s="30"/>
      <c r="URI73" s="30" t="s">
        <v>24</v>
      </c>
      <c r="URJ73" s="30"/>
      <c r="URK73" s="30" t="s">
        <v>24</v>
      </c>
      <c r="URL73" s="30"/>
      <c r="URM73" s="30" t="s">
        <v>24</v>
      </c>
      <c r="URN73" s="30"/>
      <c r="URO73" s="30" t="s">
        <v>24</v>
      </c>
      <c r="URP73" s="30"/>
      <c r="URQ73" s="30" t="s">
        <v>24</v>
      </c>
      <c r="URR73" s="30"/>
      <c r="URS73" s="30" t="s">
        <v>24</v>
      </c>
      <c r="URT73" s="30"/>
      <c r="URU73" s="30" t="s">
        <v>24</v>
      </c>
      <c r="URV73" s="30"/>
      <c r="URW73" s="30" t="s">
        <v>24</v>
      </c>
      <c r="URX73" s="30"/>
      <c r="URY73" s="30" t="s">
        <v>24</v>
      </c>
      <c r="URZ73" s="30"/>
      <c r="USA73" s="30" t="s">
        <v>24</v>
      </c>
      <c r="USB73" s="30"/>
      <c r="USC73" s="30" t="s">
        <v>24</v>
      </c>
      <c r="USD73" s="30"/>
      <c r="USE73" s="30" t="s">
        <v>24</v>
      </c>
      <c r="USF73" s="30"/>
      <c r="USG73" s="30" t="s">
        <v>24</v>
      </c>
      <c r="USH73" s="30"/>
      <c r="USI73" s="30" t="s">
        <v>24</v>
      </c>
      <c r="USJ73" s="30"/>
      <c r="USK73" s="30" t="s">
        <v>24</v>
      </c>
      <c r="USL73" s="30"/>
      <c r="USM73" s="30" t="s">
        <v>24</v>
      </c>
      <c r="USN73" s="30"/>
      <c r="USO73" s="30" t="s">
        <v>24</v>
      </c>
      <c r="USP73" s="30"/>
      <c r="USQ73" s="30" t="s">
        <v>24</v>
      </c>
      <c r="USR73" s="30"/>
      <c r="USS73" s="30" t="s">
        <v>24</v>
      </c>
      <c r="UST73" s="30"/>
      <c r="USU73" s="30" t="s">
        <v>24</v>
      </c>
      <c r="USV73" s="30"/>
      <c r="USW73" s="30" t="s">
        <v>24</v>
      </c>
      <c r="USX73" s="30"/>
      <c r="USY73" s="30" t="s">
        <v>24</v>
      </c>
      <c r="USZ73" s="30"/>
      <c r="UTA73" s="30" t="s">
        <v>24</v>
      </c>
      <c r="UTB73" s="30"/>
      <c r="UTC73" s="30" t="s">
        <v>24</v>
      </c>
      <c r="UTD73" s="30"/>
      <c r="UTE73" s="30" t="s">
        <v>24</v>
      </c>
      <c r="UTF73" s="30"/>
      <c r="UTG73" s="30" t="s">
        <v>24</v>
      </c>
      <c r="UTH73" s="30"/>
      <c r="UTI73" s="30" t="s">
        <v>24</v>
      </c>
      <c r="UTJ73" s="30"/>
      <c r="UTK73" s="30" t="s">
        <v>24</v>
      </c>
      <c r="UTL73" s="30"/>
      <c r="UTM73" s="30" t="s">
        <v>24</v>
      </c>
      <c r="UTN73" s="30"/>
      <c r="UTO73" s="30" t="s">
        <v>24</v>
      </c>
      <c r="UTP73" s="30"/>
      <c r="UTQ73" s="30" t="s">
        <v>24</v>
      </c>
      <c r="UTR73" s="30"/>
      <c r="UTS73" s="30" t="s">
        <v>24</v>
      </c>
      <c r="UTT73" s="30"/>
      <c r="UTU73" s="30" t="s">
        <v>24</v>
      </c>
      <c r="UTV73" s="30"/>
      <c r="UTW73" s="30" t="s">
        <v>24</v>
      </c>
      <c r="UTX73" s="30"/>
      <c r="UTY73" s="30" t="s">
        <v>24</v>
      </c>
      <c r="UTZ73" s="30"/>
      <c r="UUA73" s="30" t="s">
        <v>24</v>
      </c>
      <c r="UUB73" s="30"/>
      <c r="UUC73" s="30" t="s">
        <v>24</v>
      </c>
      <c r="UUD73" s="30"/>
      <c r="UUE73" s="30" t="s">
        <v>24</v>
      </c>
      <c r="UUF73" s="30"/>
      <c r="UUG73" s="30" t="s">
        <v>24</v>
      </c>
      <c r="UUH73" s="30"/>
      <c r="UUI73" s="30" t="s">
        <v>24</v>
      </c>
      <c r="UUJ73" s="30"/>
      <c r="UUK73" s="30" t="s">
        <v>24</v>
      </c>
      <c r="UUL73" s="30"/>
      <c r="UUM73" s="30" t="s">
        <v>24</v>
      </c>
      <c r="UUN73" s="30"/>
      <c r="UUO73" s="30" t="s">
        <v>24</v>
      </c>
      <c r="UUP73" s="30"/>
      <c r="UUQ73" s="30" t="s">
        <v>24</v>
      </c>
      <c r="UUR73" s="30"/>
      <c r="UUS73" s="30" t="s">
        <v>24</v>
      </c>
      <c r="UUT73" s="30"/>
      <c r="UUU73" s="30" t="s">
        <v>24</v>
      </c>
      <c r="UUV73" s="30"/>
      <c r="UUW73" s="30" t="s">
        <v>24</v>
      </c>
      <c r="UUX73" s="30"/>
      <c r="UUY73" s="30" t="s">
        <v>24</v>
      </c>
      <c r="UUZ73" s="30"/>
      <c r="UVA73" s="30" t="s">
        <v>24</v>
      </c>
      <c r="UVB73" s="30"/>
      <c r="UVC73" s="30" t="s">
        <v>24</v>
      </c>
      <c r="UVD73" s="30"/>
      <c r="UVE73" s="30" t="s">
        <v>24</v>
      </c>
      <c r="UVF73" s="30"/>
      <c r="UVG73" s="30" t="s">
        <v>24</v>
      </c>
      <c r="UVH73" s="30"/>
      <c r="UVI73" s="30" t="s">
        <v>24</v>
      </c>
      <c r="UVJ73" s="30"/>
      <c r="UVK73" s="30" t="s">
        <v>24</v>
      </c>
      <c r="UVL73" s="30"/>
      <c r="UVM73" s="30" t="s">
        <v>24</v>
      </c>
      <c r="UVN73" s="30"/>
      <c r="UVO73" s="30" t="s">
        <v>24</v>
      </c>
      <c r="UVP73" s="30"/>
      <c r="UVQ73" s="30" t="s">
        <v>24</v>
      </c>
      <c r="UVR73" s="30"/>
      <c r="UVS73" s="30" t="s">
        <v>24</v>
      </c>
      <c r="UVT73" s="30"/>
      <c r="UVU73" s="30" t="s">
        <v>24</v>
      </c>
      <c r="UVV73" s="30"/>
      <c r="UVW73" s="30" t="s">
        <v>24</v>
      </c>
      <c r="UVX73" s="30"/>
      <c r="UVY73" s="30" t="s">
        <v>24</v>
      </c>
      <c r="UVZ73" s="30"/>
      <c r="UWA73" s="30" t="s">
        <v>24</v>
      </c>
      <c r="UWB73" s="30"/>
      <c r="UWC73" s="30" t="s">
        <v>24</v>
      </c>
      <c r="UWD73" s="30"/>
      <c r="UWE73" s="30" t="s">
        <v>24</v>
      </c>
      <c r="UWF73" s="30"/>
      <c r="UWG73" s="30" t="s">
        <v>24</v>
      </c>
      <c r="UWH73" s="30"/>
      <c r="UWI73" s="30" t="s">
        <v>24</v>
      </c>
      <c r="UWJ73" s="30"/>
      <c r="UWK73" s="30" t="s">
        <v>24</v>
      </c>
      <c r="UWL73" s="30"/>
      <c r="UWM73" s="30" t="s">
        <v>24</v>
      </c>
      <c r="UWN73" s="30"/>
      <c r="UWO73" s="30" t="s">
        <v>24</v>
      </c>
      <c r="UWP73" s="30"/>
      <c r="UWQ73" s="30" t="s">
        <v>24</v>
      </c>
      <c r="UWR73" s="30"/>
      <c r="UWS73" s="30" t="s">
        <v>24</v>
      </c>
      <c r="UWT73" s="30"/>
      <c r="UWU73" s="30" t="s">
        <v>24</v>
      </c>
      <c r="UWV73" s="30"/>
      <c r="UWW73" s="30" t="s">
        <v>24</v>
      </c>
      <c r="UWX73" s="30"/>
      <c r="UWY73" s="30" t="s">
        <v>24</v>
      </c>
      <c r="UWZ73" s="30"/>
      <c r="UXA73" s="30" t="s">
        <v>24</v>
      </c>
      <c r="UXB73" s="30"/>
      <c r="UXC73" s="30" t="s">
        <v>24</v>
      </c>
      <c r="UXD73" s="30"/>
      <c r="UXE73" s="30" t="s">
        <v>24</v>
      </c>
      <c r="UXF73" s="30"/>
      <c r="UXG73" s="30" t="s">
        <v>24</v>
      </c>
      <c r="UXH73" s="30"/>
      <c r="UXI73" s="30" t="s">
        <v>24</v>
      </c>
      <c r="UXJ73" s="30"/>
      <c r="UXK73" s="30" t="s">
        <v>24</v>
      </c>
      <c r="UXL73" s="30"/>
      <c r="UXM73" s="30" t="s">
        <v>24</v>
      </c>
      <c r="UXN73" s="30"/>
      <c r="UXO73" s="30" t="s">
        <v>24</v>
      </c>
      <c r="UXP73" s="30"/>
      <c r="UXQ73" s="30" t="s">
        <v>24</v>
      </c>
      <c r="UXR73" s="30"/>
      <c r="UXS73" s="30" t="s">
        <v>24</v>
      </c>
      <c r="UXT73" s="30"/>
      <c r="UXU73" s="30" t="s">
        <v>24</v>
      </c>
      <c r="UXV73" s="30"/>
      <c r="UXW73" s="30" t="s">
        <v>24</v>
      </c>
      <c r="UXX73" s="30"/>
      <c r="UXY73" s="30" t="s">
        <v>24</v>
      </c>
      <c r="UXZ73" s="30"/>
      <c r="UYA73" s="30" t="s">
        <v>24</v>
      </c>
      <c r="UYB73" s="30"/>
      <c r="UYC73" s="30" t="s">
        <v>24</v>
      </c>
      <c r="UYD73" s="30"/>
      <c r="UYE73" s="30" t="s">
        <v>24</v>
      </c>
      <c r="UYF73" s="30"/>
      <c r="UYG73" s="30" t="s">
        <v>24</v>
      </c>
      <c r="UYH73" s="30"/>
      <c r="UYI73" s="30" t="s">
        <v>24</v>
      </c>
      <c r="UYJ73" s="30"/>
      <c r="UYK73" s="30" t="s">
        <v>24</v>
      </c>
      <c r="UYL73" s="30"/>
      <c r="UYM73" s="30" t="s">
        <v>24</v>
      </c>
      <c r="UYN73" s="30"/>
      <c r="UYO73" s="30" t="s">
        <v>24</v>
      </c>
      <c r="UYP73" s="30"/>
      <c r="UYQ73" s="30" t="s">
        <v>24</v>
      </c>
      <c r="UYR73" s="30"/>
      <c r="UYS73" s="30" t="s">
        <v>24</v>
      </c>
      <c r="UYT73" s="30"/>
      <c r="UYU73" s="30" t="s">
        <v>24</v>
      </c>
      <c r="UYV73" s="30"/>
      <c r="UYW73" s="30" t="s">
        <v>24</v>
      </c>
      <c r="UYX73" s="30"/>
      <c r="UYY73" s="30" t="s">
        <v>24</v>
      </c>
      <c r="UYZ73" s="30"/>
      <c r="UZA73" s="30" t="s">
        <v>24</v>
      </c>
      <c r="UZB73" s="30"/>
      <c r="UZC73" s="30" t="s">
        <v>24</v>
      </c>
      <c r="UZD73" s="30"/>
      <c r="UZE73" s="30" t="s">
        <v>24</v>
      </c>
      <c r="UZF73" s="30"/>
      <c r="UZG73" s="30" t="s">
        <v>24</v>
      </c>
      <c r="UZH73" s="30"/>
      <c r="UZI73" s="30" t="s">
        <v>24</v>
      </c>
      <c r="UZJ73" s="30"/>
      <c r="UZK73" s="30" t="s">
        <v>24</v>
      </c>
      <c r="UZL73" s="30"/>
      <c r="UZM73" s="30" t="s">
        <v>24</v>
      </c>
      <c r="UZN73" s="30"/>
      <c r="UZO73" s="30" t="s">
        <v>24</v>
      </c>
      <c r="UZP73" s="30"/>
      <c r="UZQ73" s="30" t="s">
        <v>24</v>
      </c>
      <c r="UZR73" s="30"/>
      <c r="UZS73" s="30" t="s">
        <v>24</v>
      </c>
      <c r="UZT73" s="30"/>
      <c r="UZU73" s="30" t="s">
        <v>24</v>
      </c>
      <c r="UZV73" s="30"/>
      <c r="UZW73" s="30" t="s">
        <v>24</v>
      </c>
      <c r="UZX73" s="30"/>
      <c r="UZY73" s="30" t="s">
        <v>24</v>
      </c>
      <c r="UZZ73" s="30"/>
      <c r="VAA73" s="30" t="s">
        <v>24</v>
      </c>
      <c r="VAB73" s="30"/>
      <c r="VAC73" s="30" t="s">
        <v>24</v>
      </c>
      <c r="VAD73" s="30"/>
      <c r="VAE73" s="30" t="s">
        <v>24</v>
      </c>
      <c r="VAF73" s="30"/>
      <c r="VAG73" s="30" t="s">
        <v>24</v>
      </c>
      <c r="VAH73" s="30"/>
      <c r="VAI73" s="30" t="s">
        <v>24</v>
      </c>
      <c r="VAJ73" s="30"/>
      <c r="VAK73" s="30" t="s">
        <v>24</v>
      </c>
      <c r="VAL73" s="30"/>
      <c r="VAM73" s="30" t="s">
        <v>24</v>
      </c>
      <c r="VAN73" s="30"/>
      <c r="VAO73" s="30" t="s">
        <v>24</v>
      </c>
      <c r="VAP73" s="30"/>
      <c r="VAQ73" s="30" t="s">
        <v>24</v>
      </c>
      <c r="VAR73" s="30"/>
      <c r="VAS73" s="30" t="s">
        <v>24</v>
      </c>
      <c r="VAT73" s="30"/>
      <c r="VAU73" s="30" t="s">
        <v>24</v>
      </c>
      <c r="VAV73" s="30"/>
      <c r="VAW73" s="30" t="s">
        <v>24</v>
      </c>
      <c r="VAX73" s="30"/>
      <c r="VAY73" s="30" t="s">
        <v>24</v>
      </c>
      <c r="VAZ73" s="30"/>
      <c r="VBA73" s="30" t="s">
        <v>24</v>
      </c>
      <c r="VBB73" s="30"/>
      <c r="VBC73" s="30" t="s">
        <v>24</v>
      </c>
      <c r="VBD73" s="30"/>
      <c r="VBE73" s="30" t="s">
        <v>24</v>
      </c>
      <c r="VBF73" s="30"/>
      <c r="VBG73" s="30" t="s">
        <v>24</v>
      </c>
      <c r="VBH73" s="30"/>
      <c r="VBI73" s="30" t="s">
        <v>24</v>
      </c>
      <c r="VBJ73" s="30"/>
      <c r="VBK73" s="30" t="s">
        <v>24</v>
      </c>
      <c r="VBL73" s="30"/>
      <c r="VBM73" s="30" t="s">
        <v>24</v>
      </c>
      <c r="VBN73" s="30"/>
      <c r="VBO73" s="30" t="s">
        <v>24</v>
      </c>
      <c r="VBP73" s="30"/>
      <c r="VBQ73" s="30" t="s">
        <v>24</v>
      </c>
      <c r="VBR73" s="30"/>
      <c r="VBS73" s="30" t="s">
        <v>24</v>
      </c>
      <c r="VBT73" s="30"/>
      <c r="VBU73" s="30" t="s">
        <v>24</v>
      </c>
      <c r="VBV73" s="30"/>
      <c r="VBW73" s="30" t="s">
        <v>24</v>
      </c>
      <c r="VBX73" s="30"/>
      <c r="VBY73" s="30" t="s">
        <v>24</v>
      </c>
      <c r="VBZ73" s="30"/>
      <c r="VCA73" s="30" t="s">
        <v>24</v>
      </c>
      <c r="VCB73" s="30"/>
      <c r="VCC73" s="30" t="s">
        <v>24</v>
      </c>
      <c r="VCD73" s="30"/>
      <c r="VCE73" s="30" t="s">
        <v>24</v>
      </c>
      <c r="VCF73" s="30"/>
      <c r="VCG73" s="30" t="s">
        <v>24</v>
      </c>
      <c r="VCH73" s="30"/>
      <c r="VCI73" s="30" t="s">
        <v>24</v>
      </c>
      <c r="VCJ73" s="30"/>
      <c r="VCK73" s="30" t="s">
        <v>24</v>
      </c>
      <c r="VCL73" s="30"/>
      <c r="VCM73" s="30" t="s">
        <v>24</v>
      </c>
      <c r="VCN73" s="30"/>
      <c r="VCO73" s="30" t="s">
        <v>24</v>
      </c>
      <c r="VCP73" s="30"/>
      <c r="VCQ73" s="30" t="s">
        <v>24</v>
      </c>
      <c r="VCR73" s="30"/>
      <c r="VCS73" s="30" t="s">
        <v>24</v>
      </c>
      <c r="VCT73" s="30"/>
      <c r="VCU73" s="30" t="s">
        <v>24</v>
      </c>
      <c r="VCV73" s="30"/>
      <c r="VCW73" s="30" t="s">
        <v>24</v>
      </c>
      <c r="VCX73" s="30"/>
      <c r="VCY73" s="30" t="s">
        <v>24</v>
      </c>
      <c r="VCZ73" s="30"/>
      <c r="VDA73" s="30" t="s">
        <v>24</v>
      </c>
      <c r="VDB73" s="30"/>
      <c r="VDC73" s="30" t="s">
        <v>24</v>
      </c>
      <c r="VDD73" s="30"/>
      <c r="VDE73" s="30" t="s">
        <v>24</v>
      </c>
      <c r="VDF73" s="30"/>
      <c r="VDG73" s="30" t="s">
        <v>24</v>
      </c>
      <c r="VDH73" s="30"/>
      <c r="VDI73" s="30" t="s">
        <v>24</v>
      </c>
      <c r="VDJ73" s="30"/>
      <c r="VDK73" s="30" t="s">
        <v>24</v>
      </c>
      <c r="VDL73" s="30"/>
      <c r="VDM73" s="30" t="s">
        <v>24</v>
      </c>
      <c r="VDN73" s="30"/>
      <c r="VDO73" s="30" t="s">
        <v>24</v>
      </c>
      <c r="VDP73" s="30"/>
      <c r="VDQ73" s="30" t="s">
        <v>24</v>
      </c>
      <c r="VDR73" s="30"/>
      <c r="VDS73" s="30" t="s">
        <v>24</v>
      </c>
      <c r="VDT73" s="30"/>
      <c r="VDU73" s="30" t="s">
        <v>24</v>
      </c>
      <c r="VDV73" s="30"/>
      <c r="VDW73" s="30" t="s">
        <v>24</v>
      </c>
      <c r="VDX73" s="30"/>
      <c r="VDY73" s="30" t="s">
        <v>24</v>
      </c>
      <c r="VDZ73" s="30"/>
      <c r="VEA73" s="30" t="s">
        <v>24</v>
      </c>
      <c r="VEB73" s="30"/>
      <c r="VEC73" s="30" t="s">
        <v>24</v>
      </c>
      <c r="VED73" s="30"/>
      <c r="VEE73" s="30" t="s">
        <v>24</v>
      </c>
      <c r="VEF73" s="30"/>
      <c r="VEG73" s="30" t="s">
        <v>24</v>
      </c>
      <c r="VEH73" s="30"/>
      <c r="VEI73" s="30" t="s">
        <v>24</v>
      </c>
      <c r="VEJ73" s="30"/>
      <c r="VEK73" s="30" t="s">
        <v>24</v>
      </c>
      <c r="VEL73" s="30"/>
      <c r="VEM73" s="30" t="s">
        <v>24</v>
      </c>
      <c r="VEN73" s="30"/>
      <c r="VEO73" s="30" t="s">
        <v>24</v>
      </c>
      <c r="VEP73" s="30"/>
      <c r="VEQ73" s="30" t="s">
        <v>24</v>
      </c>
      <c r="VER73" s="30"/>
      <c r="VES73" s="30" t="s">
        <v>24</v>
      </c>
      <c r="VET73" s="30"/>
      <c r="VEU73" s="30" t="s">
        <v>24</v>
      </c>
      <c r="VEV73" s="30"/>
      <c r="VEW73" s="30" t="s">
        <v>24</v>
      </c>
      <c r="VEX73" s="30"/>
      <c r="VEY73" s="30" t="s">
        <v>24</v>
      </c>
      <c r="VEZ73" s="30"/>
      <c r="VFA73" s="30" t="s">
        <v>24</v>
      </c>
      <c r="VFB73" s="30"/>
      <c r="VFC73" s="30" t="s">
        <v>24</v>
      </c>
      <c r="VFD73" s="30"/>
      <c r="VFE73" s="30" t="s">
        <v>24</v>
      </c>
      <c r="VFF73" s="30"/>
      <c r="VFG73" s="30" t="s">
        <v>24</v>
      </c>
      <c r="VFH73" s="30"/>
      <c r="VFI73" s="30" t="s">
        <v>24</v>
      </c>
      <c r="VFJ73" s="30"/>
      <c r="VFK73" s="30" t="s">
        <v>24</v>
      </c>
      <c r="VFL73" s="30"/>
      <c r="VFM73" s="30" t="s">
        <v>24</v>
      </c>
      <c r="VFN73" s="30"/>
      <c r="VFO73" s="30" t="s">
        <v>24</v>
      </c>
      <c r="VFP73" s="30"/>
      <c r="VFQ73" s="30" t="s">
        <v>24</v>
      </c>
      <c r="VFR73" s="30"/>
      <c r="VFS73" s="30" t="s">
        <v>24</v>
      </c>
      <c r="VFT73" s="30"/>
      <c r="VFU73" s="30" t="s">
        <v>24</v>
      </c>
      <c r="VFV73" s="30"/>
      <c r="VFW73" s="30" t="s">
        <v>24</v>
      </c>
      <c r="VFX73" s="30"/>
      <c r="VFY73" s="30" t="s">
        <v>24</v>
      </c>
      <c r="VFZ73" s="30"/>
      <c r="VGA73" s="30" t="s">
        <v>24</v>
      </c>
      <c r="VGB73" s="30"/>
      <c r="VGC73" s="30" t="s">
        <v>24</v>
      </c>
      <c r="VGD73" s="30"/>
      <c r="VGE73" s="30" t="s">
        <v>24</v>
      </c>
      <c r="VGF73" s="30"/>
      <c r="VGG73" s="30" t="s">
        <v>24</v>
      </c>
      <c r="VGH73" s="30"/>
      <c r="VGI73" s="30" t="s">
        <v>24</v>
      </c>
      <c r="VGJ73" s="30"/>
      <c r="VGK73" s="30" t="s">
        <v>24</v>
      </c>
      <c r="VGL73" s="30"/>
      <c r="VGM73" s="30" t="s">
        <v>24</v>
      </c>
      <c r="VGN73" s="30"/>
      <c r="VGO73" s="30" t="s">
        <v>24</v>
      </c>
      <c r="VGP73" s="30"/>
      <c r="VGQ73" s="30" t="s">
        <v>24</v>
      </c>
      <c r="VGR73" s="30"/>
      <c r="VGS73" s="30" t="s">
        <v>24</v>
      </c>
      <c r="VGT73" s="30"/>
      <c r="VGU73" s="30" t="s">
        <v>24</v>
      </c>
      <c r="VGV73" s="30"/>
      <c r="VGW73" s="30" t="s">
        <v>24</v>
      </c>
      <c r="VGX73" s="30"/>
      <c r="VGY73" s="30" t="s">
        <v>24</v>
      </c>
      <c r="VGZ73" s="30"/>
      <c r="VHA73" s="30" t="s">
        <v>24</v>
      </c>
      <c r="VHB73" s="30"/>
      <c r="VHC73" s="30" t="s">
        <v>24</v>
      </c>
      <c r="VHD73" s="30"/>
      <c r="VHE73" s="30" t="s">
        <v>24</v>
      </c>
      <c r="VHF73" s="30"/>
      <c r="VHG73" s="30" t="s">
        <v>24</v>
      </c>
      <c r="VHH73" s="30"/>
      <c r="VHI73" s="30" t="s">
        <v>24</v>
      </c>
      <c r="VHJ73" s="30"/>
      <c r="VHK73" s="30" t="s">
        <v>24</v>
      </c>
      <c r="VHL73" s="30"/>
      <c r="VHM73" s="30" t="s">
        <v>24</v>
      </c>
      <c r="VHN73" s="30"/>
      <c r="VHO73" s="30" t="s">
        <v>24</v>
      </c>
      <c r="VHP73" s="30"/>
      <c r="VHQ73" s="30" t="s">
        <v>24</v>
      </c>
      <c r="VHR73" s="30"/>
      <c r="VHS73" s="30" t="s">
        <v>24</v>
      </c>
      <c r="VHT73" s="30"/>
      <c r="VHU73" s="30" t="s">
        <v>24</v>
      </c>
      <c r="VHV73" s="30"/>
      <c r="VHW73" s="30" t="s">
        <v>24</v>
      </c>
      <c r="VHX73" s="30"/>
      <c r="VHY73" s="30" t="s">
        <v>24</v>
      </c>
      <c r="VHZ73" s="30"/>
      <c r="VIA73" s="30" t="s">
        <v>24</v>
      </c>
      <c r="VIB73" s="30"/>
      <c r="VIC73" s="30" t="s">
        <v>24</v>
      </c>
      <c r="VID73" s="30"/>
      <c r="VIE73" s="30" t="s">
        <v>24</v>
      </c>
      <c r="VIF73" s="30"/>
      <c r="VIG73" s="30" t="s">
        <v>24</v>
      </c>
      <c r="VIH73" s="30"/>
      <c r="VII73" s="30" t="s">
        <v>24</v>
      </c>
      <c r="VIJ73" s="30"/>
      <c r="VIK73" s="30" t="s">
        <v>24</v>
      </c>
      <c r="VIL73" s="30"/>
      <c r="VIM73" s="30" t="s">
        <v>24</v>
      </c>
      <c r="VIN73" s="30"/>
      <c r="VIO73" s="30" t="s">
        <v>24</v>
      </c>
      <c r="VIP73" s="30"/>
      <c r="VIQ73" s="30" t="s">
        <v>24</v>
      </c>
      <c r="VIR73" s="30"/>
      <c r="VIS73" s="30" t="s">
        <v>24</v>
      </c>
      <c r="VIT73" s="30"/>
      <c r="VIU73" s="30" t="s">
        <v>24</v>
      </c>
      <c r="VIV73" s="30"/>
      <c r="VIW73" s="30" t="s">
        <v>24</v>
      </c>
      <c r="VIX73" s="30"/>
      <c r="VIY73" s="30" t="s">
        <v>24</v>
      </c>
      <c r="VIZ73" s="30"/>
      <c r="VJA73" s="30" t="s">
        <v>24</v>
      </c>
      <c r="VJB73" s="30"/>
      <c r="VJC73" s="30" t="s">
        <v>24</v>
      </c>
      <c r="VJD73" s="30"/>
      <c r="VJE73" s="30" t="s">
        <v>24</v>
      </c>
      <c r="VJF73" s="30"/>
      <c r="VJG73" s="30" t="s">
        <v>24</v>
      </c>
      <c r="VJH73" s="30"/>
      <c r="VJI73" s="30" t="s">
        <v>24</v>
      </c>
      <c r="VJJ73" s="30"/>
      <c r="VJK73" s="30" t="s">
        <v>24</v>
      </c>
      <c r="VJL73" s="30"/>
      <c r="VJM73" s="30" t="s">
        <v>24</v>
      </c>
      <c r="VJN73" s="30"/>
      <c r="VJO73" s="30" t="s">
        <v>24</v>
      </c>
      <c r="VJP73" s="30"/>
      <c r="VJQ73" s="30" t="s">
        <v>24</v>
      </c>
      <c r="VJR73" s="30"/>
      <c r="VJS73" s="30" t="s">
        <v>24</v>
      </c>
      <c r="VJT73" s="30"/>
      <c r="VJU73" s="30" t="s">
        <v>24</v>
      </c>
      <c r="VJV73" s="30"/>
      <c r="VJW73" s="30" t="s">
        <v>24</v>
      </c>
      <c r="VJX73" s="30"/>
      <c r="VJY73" s="30" t="s">
        <v>24</v>
      </c>
      <c r="VJZ73" s="30"/>
      <c r="VKA73" s="30" t="s">
        <v>24</v>
      </c>
      <c r="VKB73" s="30"/>
      <c r="VKC73" s="30" t="s">
        <v>24</v>
      </c>
      <c r="VKD73" s="30"/>
      <c r="VKE73" s="30" t="s">
        <v>24</v>
      </c>
      <c r="VKF73" s="30"/>
      <c r="VKG73" s="30" t="s">
        <v>24</v>
      </c>
      <c r="VKH73" s="30"/>
      <c r="VKI73" s="30" t="s">
        <v>24</v>
      </c>
      <c r="VKJ73" s="30"/>
      <c r="VKK73" s="30" t="s">
        <v>24</v>
      </c>
      <c r="VKL73" s="30"/>
      <c r="VKM73" s="30" t="s">
        <v>24</v>
      </c>
      <c r="VKN73" s="30"/>
      <c r="VKO73" s="30" t="s">
        <v>24</v>
      </c>
      <c r="VKP73" s="30"/>
      <c r="VKQ73" s="30" t="s">
        <v>24</v>
      </c>
      <c r="VKR73" s="30"/>
      <c r="VKS73" s="30" t="s">
        <v>24</v>
      </c>
      <c r="VKT73" s="30"/>
      <c r="VKU73" s="30" t="s">
        <v>24</v>
      </c>
      <c r="VKV73" s="30"/>
      <c r="VKW73" s="30" t="s">
        <v>24</v>
      </c>
      <c r="VKX73" s="30"/>
      <c r="VKY73" s="30" t="s">
        <v>24</v>
      </c>
      <c r="VKZ73" s="30"/>
      <c r="VLA73" s="30" t="s">
        <v>24</v>
      </c>
      <c r="VLB73" s="30"/>
      <c r="VLC73" s="30" t="s">
        <v>24</v>
      </c>
      <c r="VLD73" s="30"/>
      <c r="VLE73" s="30" t="s">
        <v>24</v>
      </c>
      <c r="VLF73" s="30"/>
      <c r="VLG73" s="30" t="s">
        <v>24</v>
      </c>
      <c r="VLH73" s="30"/>
      <c r="VLI73" s="30" t="s">
        <v>24</v>
      </c>
      <c r="VLJ73" s="30"/>
      <c r="VLK73" s="30" t="s">
        <v>24</v>
      </c>
      <c r="VLL73" s="30"/>
      <c r="VLM73" s="30" t="s">
        <v>24</v>
      </c>
      <c r="VLN73" s="30"/>
      <c r="VLO73" s="30" t="s">
        <v>24</v>
      </c>
      <c r="VLP73" s="30"/>
      <c r="VLQ73" s="30" t="s">
        <v>24</v>
      </c>
      <c r="VLR73" s="30"/>
      <c r="VLS73" s="30" t="s">
        <v>24</v>
      </c>
      <c r="VLT73" s="30"/>
      <c r="VLU73" s="30" t="s">
        <v>24</v>
      </c>
      <c r="VLV73" s="30"/>
      <c r="VLW73" s="30" t="s">
        <v>24</v>
      </c>
      <c r="VLX73" s="30"/>
      <c r="VLY73" s="30" t="s">
        <v>24</v>
      </c>
      <c r="VLZ73" s="30"/>
      <c r="VMA73" s="30" t="s">
        <v>24</v>
      </c>
      <c r="VMB73" s="30"/>
      <c r="VMC73" s="30" t="s">
        <v>24</v>
      </c>
      <c r="VMD73" s="30"/>
      <c r="VME73" s="30" t="s">
        <v>24</v>
      </c>
      <c r="VMF73" s="30"/>
      <c r="VMG73" s="30" t="s">
        <v>24</v>
      </c>
      <c r="VMH73" s="30"/>
      <c r="VMI73" s="30" t="s">
        <v>24</v>
      </c>
      <c r="VMJ73" s="30"/>
      <c r="VMK73" s="30" t="s">
        <v>24</v>
      </c>
      <c r="VML73" s="30"/>
      <c r="VMM73" s="30" t="s">
        <v>24</v>
      </c>
      <c r="VMN73" s="30"/>
      <c r="VMO73" s="30" t="s">
        <v>24</v>
      </c>
      <c r="VMP73" s="30"/>
      <c r="VMQ73" s="30" t="s">
        <v>24</v>
      </c>
      <c r="VMR73" s="30"/>
      <c r="VMS73" s="30" t="s">
        <v>24</v>
      </c>
      <c r="VMT73" s="30"/>
      <c r="VMU73" s="30" t="s">
        <v>24</v>
      </c>
      <c r="VMV73" s="30"/>
      <c r="VMW73" s="30" t="s">
        <v>24</v>
      </c>
      <c r="VMX73" s="30"/>
      <c r="VMY73" s="30" t="s">
        <v>24</v>
      </c>
      <c r="VMZ73" s="30"/>
      <c r="VNA73" s="30" t="s">
        <v>24</v>
      </c>
      <c r="VNB73" s="30"/>
      <c r="VNC73" s="30" t="s">
        <v>24</v>
      </c>
      <c r="VND73" s="30"/>
      <c r="VNE73" s="30" t="s">
        <v>24</v>
      </c>
      <c r="VNF73" s="30"/>
      <c r="VNG73" s="30" t="s">
        <v>24</v>
      </c>
      <c r="VNH73" s="30"/>
      <c r="VNI73" s="30" t="s">
        <v>24</v>
      </c>
      <c r="VNJ73" s="30"/>
      <c r="VNK73" s="30" t="s">
        <v>24</v>
      </c>
      <c r="VNL73" s="30"/>
      <c r="VNM73" s="30" t="s">
        <v>24</v>
      </c>
      <c r="VNN73" s="30"/>
      <c r="VNO73" s="30" t="s">
        <v>24</v>
      </c>
      <c r="VNP73" s="30"/>
      <c r="VNQ73" s="30" t="s">
        <v>24</v>
      </c>
      <c r="VNR73" s="30"/>
      <c r="VNS73" s="30" t="s">
        <v>24</v>
      </c>
      <c r="VNT73" s="30"/>
      <c r="VNU73" s="30" t="s">
        <v>24</v>
      </c>
      <c r="VNV73" s="30"/>
      <c r="VNW73" s="30" t="s">
        <v>24</v>
      </c>
      <c r="VNX73" s="30"/>
      <c r="VNY73" s="30" t="s">
        <v>24</v>
      </c>
      <c r="VNZ73" s="30"/>
      <c r="VOA73" s="30" t="s">
        <v>24</v>
      </c>
      <c r="VOB73" s="30"/>
      <c r="VOC73" s="30" t="s">
        <v>24</v>
      </c>
      <c r="VOD73" s="30"/>
      <c r="VOE73" s="30" t="s">
        <v>24</v>
      </c>
      <c r="VOF73" s="30"/>
      <c r="VOG73" s="30" t="s">
        <v>24</v>
      </c>
      <c r="VOH73" s="30"/>
      <c r="VOI73" s="30" t="s">
        <v>24</v>
      </c>
      <c r="VOJ73" s="30"/>
      <c r="VOK73" s="30" t="s">
        <v>24</v>
      </c>
      <c r="VOL73" s="30"/>
      <c r="VOM73" s="30" t="s">
        <v>24</v>
      </c>
      <c r="VON73" s="30"/>
      <c r="VOO73" s="30" t="s">
        <v>24</v>
      </c>
      <c r="VOP73" s="30"/>
      <c r="VOQ73" s="30" t="s">
        <v>24</v>
      </c>
      <c r="VOR73" s="30"/>
      <c r="VOS73" s="30" t="s">
        <v>24</v>
      </c>
      <c r="VOT73" s="30"/>
      <c r="VOU73" s="30" t="s">
        <v>24</v>
      </c>
      <c r="VOV73" s="30"/>
      <c r="VOW73" s="30" t="s">
        <v>24</v>
      </c>
      <c r="VOX73" s="30"/>
      <c r="VOY73" s="30" t="s">
        <v>24</v>
      </c>
      <c r="VOZ73" s="30"/>
      <c r="VPA73" s="30" t="s">
        <v>24</v>
      </c>
      <c r="VPB73" s="30"/>
      <c r="VPC73" s="30" t="s">
        <v>24</v>
      </c>
      <c r="VPD73" s="30"/>
      <c r="VPE73" s="30" t="s">
        <v>24</v>
      </c>
      <c r="VPF73" s="30"/>
      <c r="VPG73" s="30" t="s">
        <v>24</v>
      </c>
      <c r="VPH73" s="30"/>
      <c r="VPI73" s="30" t="s">
        <v>24</v>
      </c>
      <c r="VPJ73" s="30"/>
      <c r="VPK73" s="30" t="s">
        <v>24</v>
      </c>
      <c r="VPL73" s="30"/>
      <c r="VPM73" s="30" t="s">
        <v>24</v>
      </c>
      <c r="VPN73" s="30"/>
      <c r="VPO73" s="30" t="s">
        <v>24</v>
      </c>
      <c r="VPP73" s="30"/>
      <c r="VPQ73" s="30" t="s">
        <v>24</v>
      </c>
      <c r="VPR73" s="30"/>
      <c r="VPS73" s="30" t="s">
        <v>24</v>
      </c>
      <c r="VPT73" s="30"/>
      <c r="VPU73" s="30" t="s">
        <v>24</v>
      </c>
      <c r="VPV73" s="30"/>
      <c r="VPW73" s="30" t="s">
        <v>24</v>
      </c>
      <c r="VPX73" s="30"/>
      <c r="VPY73" s="30" t="s">
        <v>24</v>
      </c>
      <c r="VPZ73" s="30"/>
      <c r="VQA73" s="30" t="s">
        <v>24</v>
      </c>
      <c r="VQB73" s="30"/>
      <c r="VQC73" s="30" t="s">
        <v>24</v>
      </c>
      <c r="VQD73" s="30"/>
      <c r="VQE73" s="30" t="s">
        <v>24</v>
      </c>
      <c r="VQF73" s="30"/>
      <c r="VQG73" s="30" t="s">
        <v>24</v>
      </c>
      <c r="VQH73" s="30"/>
      <c r="VQI73" s="30" t="s">
        <v>24</v>
      </c>
      <c r="VQJ73" s="30"/>
      <c r="VQK73" s="30" t="s">
        <v>24</v>
      </c>
      <c r="VQL73" s="30"/>
      <c r="VQM73" s="30" t="s">
        <v>24</v>
      </c>
      <c r="VQN73" s="30"/>
      <c r="VQO73" s="30" t="s">
        <v>24</v>
      </c>
      <c r="VQP73" s="30"/>
      <c r="VQQ73" s="30" t="s">
        <v>24</v>
      </c>
      <c r="VQR73" s="30"/>
      <c r="VQS73" s="30" t="s">
        <v>24</v>
      </c>
      <c r="VQT73" s="30"/>
      <c r="VQU73" s="30" t="s">
        <v>24</v>
      </c>
      <c r="VQV73" s="30"/>
      <c r="VQW73" s="30" t="s">
        <v>24</v>
      </c>
      <c r="VQX73" s="30"/>
      <c r="VQY73" s="30" t="s">
        <v>24</v>
      </c>
      <c r="VQZ73" s="30"/>
      <c r="VRA73" s="30" t="s">
        <v>24</v>
      </c>
      <c r="VRB73" s="30"/>
      <c r="VRC73" s="30" t="s">
        <v>24</v>
      </c>
      <c r="VRD73" s="30"/>
      <c r="VRE73" s="30" t="s">
        <v>24</v>
      </c>
      <c r="VRF73" s="30"/>
      <c r="VRG73" s="30" t="s">
        <v>24</v>
      </c>
      <c r="VRH73" s="30"/>
      <c r="VRI73" s="30" t="s">
        <v>24</v>
      </c>
      <c r="VRJ73" s="30"/>
      <c r="VRK73" s="30" t="s">
        <v>24</v>
      </c>
      <c r="VRL73" s="30"/>
      <c r="VRM73" s="30" t="s">
        <v>24</v>
      </c>
      <c r="VRN73" s="30"/>
      <c r="VRO73" s="30" t="s">
        <v>24</v>
      </c>
      <c r="VRP73" s="30"/>
      <c r="VRQ73" s="30" t="s">
        <v>24</v>
      </c>
      <c r="VRR73" s="30"/>
      <c r="VRS73" s="30" t="s">
        <v>24</v>
      </c>
      <c r="VRT73" s="30"/>
      <c r="VRU73" s="30" t="s">
        <v>24</v>
      </c>
      <c r="VRV73" s="30"/>
      <c r="VRW73" s="30" t="s">
        <v>24</v>
      </c>
      <c r="VRX73" s="30"/>
      <c r="VRY73" s="30" t="s">
        <v>24</v>
      </c>
      <c r="VRZ73" s="30"/>
      <c r="VSA73" s="30" t="s">
        <v>24</v>
      </c>
      <c r="VSB73" s="30"/>
      <c r="VSC73" s="30" t="s">
        <v>24</v>
      </c>
      <c r="VSD73" s="30"/>
      <c r="VSE73" s="30" t="s">
        <v>24</v>
      </c>
      <c r="VSF73" s="30"/>
      <c r="VSG73" s="30" t="s">
        <v>24</v>
      </c>
      <c r="VSH73" s="30"/>
      <c r="VSI73" s="30" t="s">
        <v>24</v>
      </c>
      <c r="VSJ73" s="30"/>
      <c r="VSK73" s="30" t="s">
        <v>24</v>
      </c>
      <c r="VSL73" s="30"/>
      <c r="VSM73" s="30" t="s">
        <v>24</v>
      </c>
      <c r="VSN73" s="30"/>
      <c r="VSO73" s="30" t="s">
        <v>24</v>
      </c>
      <c r="VSP73" s="30"/>
      <c r="VSQ73" s="30" t="s">
        <v>24</v>
      </c>
      <c r="VSR73" s="30"/>
      <c r="VSS73" s="30" t="s">
        <v>24</v>
      </c>
      <c r="VST73" s="30"/>
      <c r="VSU73" s="30" t="s">
        <v>24</v>
      </c>
      <c r="VSV73" s="30"/>
      <c r="VSW73" s="30" t="s">
        <v>24</v>
      </c>
      <c r="VSX73" s="30"/>
      <c r="VSY73" s="30" t="s">
        <v>24</v>
      </c>
      <c r="VSZ73" s="30"/>
      <c r="VTA73" s="30" t="s">
        <v>24</v>
      </c>
      <c r="VTB73" s="30"/>
      <c r="VTC73" s="30" t="s">
        <v>24</v>
      </c>
      <c r="VTD73" s="30"/>
      <c r="VTE73" s="30" t="s">
        <v>24</v>
      </c>
      <c r="VTF73" s="30"/>
      <c r="VTG73" s="30" t="s">
        <v>24</v>
      </c>
      <c r="VTH73" s="30"/>
      <c r="VTI73" s="30" t="s">
        <v>24</v>
      </c>
      <c r="VTJ73" s="30"/>
      <c r="VTK73" s="30" t="s">
        <v>24</v>
      </c>
      <c r="VTL73" s="30"/>
      <c r="VTM73" s="30" t="s">
        <v>24</v>
      </c>
      <c r="VTN73" s="30"/>
      <c r="VTO73" s="30" t="s">
        <v>24</v>
      </c>
      <c r="VTP73" s="30"/>
      <c r="VTQ73" s="30" t="s">
        <v>24</v>
      </c>
      <c r="VTR73" s="30"/>
      <c r="VTS73" s="30" t="s">
        <v>24</v>
      </c>
      <c r="VTT73" s="30"/>
      <c r="VTU73" s="30" t="s">
        <v>24</v>
      </c>
      <c r="VTV73" s="30"/>
      <c r="VTW73" s="30" t="s">
        <v>24</v>
      </c>
      <c r="VTX73" s="30"/>
      <c r="VTY73" s="30" t="s">
        <v>24</v>
      </c>
      <c r="VTZ73" s="30"/>
      <c r="VUA73" s="30" t="s">
        <v>24</v>
      </c>
      <c r="VUB73" s="30"/>
      <c r="VUC73" s="30" t="s">
        <v>24</v>
      </c>
      <c r="VUD73" s="30"/>
      <c r="VUE73" s="30" t="s">
        <v>24</v>
      </c>
      <c r="VUF73" s="30"/>
      <c r="VUG73" s="30" t="s">
        <v>24</v>
      </c>
      <c r="VUH73" s="30"/>
      <c r="VUI73" s="30" t="s">
        <v>24</v>
      </c>
      <c r="VUJ73" s="30"/>
      <c r="VUK73" s="30" t="s">
        <v>24</v>
      </c>
      <c r="VUL73" s="30"/>
      <c r="VUM73" s="30" t="s">
        <v>24</v>
      </c>
      <c r="VUN73" s="30"/>
      <c r="VUO73" s="30" t="s">
        <v>24</v>
      </c>
      <c r="VUP73" s="30"/>
      <c r="VUQ73" s="30" t="s">
        <v>24</v>
      </c>
      <c r="VUR73" s="30"/>
      <c r="VUS73" s="30" t="s">
        <v>24</v>
      </c>
      <c r="VUT73" s="30"/>
      <c r="VUU73" s="30" t="s">
        <v>24</v>
      </c>
      <c r="VUV73" s="30"/>
      <c r="VUW73" s="30" t="s">
        <v>24</v>
      </c>
      <c r="VUX73" s="30"/>
      <c r="VUY73" s="30" t="s">
        <v>24</v>
      </c>
      <c r="VUZ73" s="30"/>
      <c r="VVA73" s="30" t="s">
        <v>24</v>
      </c>
      <c r="VVB73" s="30"/>
      <c r="VVC73" s="30" t="s">
        <v>24</v>
      </c>
      <c r="VVD73" s="30"/>
      <c r="VVE73" s="30" t="s">
        <v>24</v>
      </c>
      <c r="VVF73" s="30"/>
      <c r="VVG73" s="30" t="s">
        <v>24</v>
      </c>
      <c r="VVH73" s="30"/>
      <c r="VVI73" s="30" t="s">
        <v>24</v>
      </c>
      <c r="VVJ73" s="30"/>
      <c r="VVK73" s="30" t="s">
        <v>24</v>
      </c>
      <c r="VVL73" s="30"/>
      <c r="VVM73" s="30" t="s">
        <v>24</v>
      </c>
      <c r="VVN73" s="30"/>
      <c r="VVO73" s="30" t="s">
        <v>24</v>
      </c>
      <c r="VVP73" s="30"/>
      <c r="VVQ73" s="30" t="s">
        <v>24</v>
      </c>
      <c r="VVR73" s="30"/>
      <c r="VVS73" s="30" t="s">
        <v>24</v>
      </c>
      <c r="VVT73" s="30"/>
      <c r="VVU73" s="30" t="s">
        <v>24</v>
      </c>
      <c r="VVV73" s="30"/>
      <c r="VVW73" s="30" t="s">
        <v>24</v>
      </c>
      <c r="VVX73" s="30"/>
      <c r="VVY73" s="30" t="s">
        <v>24</v>
      </c>
      <c r="VVZ73" s="30"/>
      <c r="VWA73" s="30" t="s">
        <v>24</v>
      </c>
      <c r="VWB73" s="30"/>
      <c r="VWC73" s="30" t="s">
        <v>24</v>
      </c>
      <c r="VWD73" s="30"/>
      <c r="VWE73" s="30" t="s">
        <v>24</v>
      </c>
      <c r="VWF73" s="30"/>
      <c r="VWG73" s="30" t="s">
        <v>24</v>
      </c>
      <c r="VWH73" s="30"/>
      <c r="VWI73" s="30" t="s">
        <v>24</v>
      </c>
      <c r="VWJ73" s="30"/>
      <c r="VWK73" s="30" t="s">
        <v>24</v>
      </c>
      <c r="VWL73" s="30"/>
      <c r="VWM73" s="30" t="s">
        <v>24</v>
      </c>
      <c r="VWN73" s="30"/>
      <c r="VWO73" s="30" t="s">
        <v>24</v>
      </c>
      <c r="VWP73" s="30"/>
      <c r="VWQ73" s="30" t="s">
        <v>24</v>
      </c>
      <c r="VWR73" s="30"/>
      <c r="VWS73" s="30" t="s">
        <v>24</v>
      </c>
      <c r="VWT73" s="30"/>
      <c r="VWU73" s="30" t="s">
        <v>24</v>
      </c>
      <c r="VWV73" s="30"/>
      <c r="VWW73" s="30" t="s">
        <v>24</v>
      </c>
      <c r="VWX73" s="30"/>
      <c r="VWY73" s="30" t="s">
        <v>24</v>
      </c>
      <c r="VWZ73" s="30"/>
      <c r="VXA73" s="30" t="s">
        <v>24</v>
      </c>
      <c r="VXB73" s="30"/>
      <c r="VXC73" s="30" t="s">
        <v>24</v>
      </c>
      <c r="VXD73" s="30"/>
      <c r="VXE73" s="30" t="s">
        <v>24</v>
      </c>
      <c r="VXF73" s="30"/>
      <c r="VXG73" s="30" t="s">
        <v>24</v>
      </c>
      <c r="VXH73" s="30"/>
      <c r="VXI73" s="30" t="s">
        <v>24</v>
      </c>
      <c r="VXJ73" s="30"/>
      <c r="VXK73" s="30" t="s">
        <v>24</v>
      </c>
      <c r="VXL73" s="30"/>
      <c r="VXM73" s="30" t="s">
        <v>24</v>
      </c>
      <c r="VXN73" s="30"/>
      <c r="VXO73" s="30" t="s">
        <v>24</v>
      </c>
      <c r="VXP73" s="30"/>
      <c r="VXQ73" s="30" t="s">
        <v>24</v>
      </c>
      <c r="VXR73" s="30"/>
      <c r="VXS73" s="30" t="s">
        <v>24</v>
      </c>
      <c r="VXT73" s="30"/>
      <c r="VXU73" s="30" t="s">
        <v>24</v>
      </c>
      <c r="VXV73" s="30"/>
      <c r="VXW73" s="30" t="s">
        <v>24</v>
      </c>
      <c r="VXX73" s="30"/>
      <c r="VXY73" s="30" t="s">
        <v>24</v>
      </c>
      <c r="VXZ73" s="30"/>
      <c r="VYA73" s="30" t="s">
        <v>24</v>
      </c>
      <c r="VYB73" s="30"/>
      <c r="VYC73" s="30" t="s">
        <v>24</v>
      </c>
      <c r="VYD73" s="30"/>
      <c r="VYE73" s="30" t="s">
        <v>24</v>
      </c>
      <c r="VYF73" s="30"/>
      <c r="VYG73" s="30" t="s">
        <v>24</v>
      </c>
      <c r="VYH73" s="30"/>
      <c r="VYI73" s="30" t="s">
        <v>24</v>
      </c>
      <c r="VYJ73" s="30"/>
      <c r="VYK73" s="30" t="s">
        <v>24</v>
      </c>
      <c r="VYL73" s="30"/>
      <c r="VYM73" s="30" t="s">
        <v>24</v>
      </c>
      <c r="VYN73" s="30"/>
      <c r="VYO73" s="30" t="s">
        <v>24</v>
      </c>
      <c r="VYP73" s="30"/>
      <c r="VYQ73" s="30" t="s">
        <v>24</v>
      </c>
      <c r="VYR73" s="30"/>
      <c r="VYS73" s="30" t="s">
        <v>24</v>
      </c>
      <c r="VYT73" s="30"/>
      <c r="VYU73" s="30" t="s">
        <v>24</v>
      </c>
      <c r="VYV73" s="30"/>
      <c r="VYW73" s="30" t="s">
        <v>24</v>
      </c>
      <c r="VYX73" s="30"/>
      <c r="VYY73" s="30" t="s">
        <v>24</v>
      </c>
      <c r="VYZ73" s="30"/>
      <c r="VZA73" s="30" t="s">
        <v>24</v>
      </c>
      <c r="VZB73" s="30"/>
      <c r="VZC73" s="30" t="s">
        <v>24</v>
      </c>
      <c r="VZD73" s="30"/>
      <c r="VZE73" s="30" t="s">
        <v>24</v>
      </c>
      <c r="VZF73" s="30"/>
      <c r="VZG73" s="30" t="s">
        <v>24</v>
      </c>
      <c r="VZH73" s="30"/>
      <c r="VZI73" s="30" t="s">
        <v>24</v>
      </c>
      <c r="VZJ73" s="30"/>
      <c r="VZK73" s="30" t="s">
        <v>24</v>
      </c>
      <c r="VZL73" s="30"/>
      <c r="VZM73" s="30" t="s">
        <v>24</v>
      </c>
      <c r="VZN73" s="30"/>
      <c r="VZO73" s="30" t="s">
        <v>24</v>
      </c>
      <c r="VZP73" s="30"/>
      <c r="VZQ73" s="30" t="s">
        <v>24</v>
      </c>
      <c r="VZR73" s="30"/>
      <c r="VZS73" s="30" t="s">
        <v>24</v>
      </c>
      <c r="VZT73" s="30"/>
      <c r="VZU73" s="30" t="s">
        <v>24</v>
      </c>
      <c r="VZV73" s="30"/>
      <c r="VZW73" s="30" t="s">
        <v>24</v>
      </c>
      <c r="VZX73" s="30"/>
      <c r="VZY73" s="30" t="s">
        <v>24</v>
      </c>
      <c r="VZZ73" s="30"/>
      <c r="WAA73" s="30" t="s">
        <v>24</v>
      </c>
      <c r="WAB73" s="30"/>
      <c r="WAC73" s="30" t="s">
        <v>24</v>
      </c>
      <c r="WAD73" s="30"/>
      <c r="WAE73" s="30" t="s">
        <v>24</v>
      </c>
      <c r="WAF73" s="30"/>
      <c r="WAG73" s="30" t="s">
        <v>24</v>
      </c>
      <c r="WAH73" s="30"/>
      <c r="WAI73" s="30" t="s">
        <v>24</v>
      </c>
      <c r="WAJ73" s="30"/>
      <c r="WAK73" s="30" t="s">
        <v>24</v>
      </c>
      <c r="WAL73" s="30"/>
      <c r="WAM73" s="30" t="s">
        <v>24</v>
      </c>
      <c r="WAN73" s="30"/>
      <c r="WAO73" s="30" t="s">
        <v>24</v>
      </c>
      <c r="WAP73" s="30"/>
      <c r="WAQ73" s="30" t="s">
        <v>24</v>
      </c>
      <c r="WAR73" s="30"/>
      <c r="WAS73" s="30" t="s">
        <v>24</v>
      </c>
      <c r="WAT73" s="30"/>
      <c r="WAU73" s="30" t="s">
        <v>24</v>
      </c>
      <c r="WAV73" s="30"/>
      <c r="WAW73" s="30" t="s">
        <v>24</v>
      </c>
      <c r="WAX73" s="30"/>
      <c r="WAY73" s="30" t="s">
        <v>24</v>
      </c>
      <c r="WAZ73" s="30"/>
      <c r="WBA73" s="30" t="s">
        <v>24</v>
      </c>
      <c r="WBB73" s="30"/>
      <c r="WBC73" s="30" t="s">
        <v>24</v>
      </c>
      <c r="WBD73" s="30"/>
      <c r="WBE73" s="30" t="s">
        <v>24</v>
      </c>
      <c r="WBF73" s="30"/>
      <c r="WBG73" s="30" t="s">
        <v>24</v>
      </c>
      <c r="WBH73" s="30"/>
      <c r="WBI73" s="30" t="s">
        <v>24</v>
      </c>
      <c r="WBJ73" s="30"/>
      <c r="WBK73" s="30" t="s">
        <v>24</v>
      </c>
      <c r="WBL73" s="30"/>
      <c r="WBM73" s="30" t="s">
        <v>24</v>
      </c>
      <c r="WBN73" s="30"/>
      <c r="WBO73" s="30" t="s">
        <v>24</v>
      </c>
      <c r="WBP73" s="30"/>
      <c r="WBQ73" s="30" t="s">
        <v>24</v>
      </c>
      <c r="WBR73" s="30"/>
      <c r="WBS73" s="30" t="s">
        <v>24</v>
      </c>
      <c r="WBT73" s="30"/>
      <c r="WBU73" s="30" t="s">
        <v>24</v>
      </c>
      <c r="WBV73" s="30"/>
      <c r="WBW73" s="30" t="s">
        <v>24</v>
      </c>
      <c r="WBX73" s="30"/>
      <c r="WBY73" s="30" t="s">
        <v>24</v>
      </c>
      <c r="WBZ73" s="30"/>
      <c r="WCA73" s="30" t="s">
        <v>24</v>
      </c>
      <c r="WCB73" s="30"/>
      <c r="WCC73" s="30" t="s">
        <v>24</v>
      </c>
      <c r="WCD73" s="30"/>
      <c r="WCE73" s="30" t="s">
        <v>24</v>
      </c>
      <c r="WCF73" s="30"/>
      <c r="WCG73" s="30" t="s">
        <v>24</v>
      </c>
      <c r="WCH73" s="30"/>
      <c r="WCI73" s="30" t="s">
        <v>24</v>
      </c>
      <c r="WCJ73" s="30"/>
      <c r="WCK73" s="30" t="s">
        <v>24</v>
      </c>
      <c r="WCL73" s="30"/>
      <c r="WCM73" s="30" t="s">
        <v>24</v>
      </c>
      <c r="WCN73" s="30"/>
      <c r="WCO73" s="30" t="s">
        <v>24</v>
      </c>
      <c r="WCP73" s="30"/>
      <c r="WCQ73" s="30" t="s">
        <v>24</v>
      </c>
      <c r="WCR73" s="30"/>
      <c r="WCS73" s="30" t="s">
        <v>24</v>
      </c>
      <c r="WCT73" s="30"/>
      <c r="WCU73" s="30" t="s">
        <v>24</v>
      </c>
      <c r="WCV73" s="30"/>
      <c r="WCW73" s="30" t="s">
        <v>24</v>
      </c>
      <c r="WCX73" s="30"/>
      <c r="WCY73" s="30" t="s">
        <v>24</v>
      </c>
      <c r="WCZ73" s="30"/>
      <c r="WDA73" s="30" t="s">
        <v>24</v>
      </c>
      <c r="WDB73" s="30"/>
      <c r="WDC73" s="30" t="s">
        <v>24</v>
      </c>
      <c r="WDD73" s="30"/>
      <c r="WDE73" s="30" t="s">
        <v>24</v>
      </c>
      <c r="WDF73" s="30"/>
      <c r="WDG73" s="30" t="s">
        <v>24</v>
      </c>
      <c r="WDH73" s="30"/>
      <c r="WDI73" s="30" t="s">
        <v>24</v>
      </c>
      <c r="WDJ73" s="30"/>
      <c r="WDK73" s="30" t="s">
        <v>24</v>
      </c>
      <c r="WDL73" s="30"/>
      <c r="WDM73" s="30" t="s">
        <v>24</v>
      </c>
      <c r="WDN73" s="30"/>
      <c r="WDO73" s="30" t="s">
        <v>24</v>
      </c>
      <c r="WDP73" s="30"/>
      <c r="WDQ73" s="30" t="s">
        <v>24</v>
      </c>
      <c r="WDR73" s="30"/>
      <c r="WDS73" s="30" t="s">
        <v>24</v>
      </c>
      <c r="WDT73" s="30"/>
      <c r="WDU73" s="30" t="s">
        <v>24</v>
      </c>
      <c r="WDV73" s="30"/>
      <c r="WDW73" s="30" t="s">
        <v>24</v>
      </c>
      <c r="WDX73" s="30"/>
      <c r="WDY73" s="30" t="s">
        <v>24</v>
      </c>
      <c r="WDZ73" s="30"/>
      <c r="WEA73" s="30" t="s">
        <v>24</v>
      </c>
      <c r="WEB73" s="30"/>
      <c r="WEC73" s="30" t="s">
        <v>24</v>
      </c>
      <c r="WED73" s="30"/>
      <c r="WEE73" s="30" t="s">
        <v>24</v>
      </c>
      <c r="WEF73" s="30"/>
      <c r="WEG73" s="30" t="s">
        <v>24</v>
      </c>
      <c r="WEH73" s="30"/>
      <c r="WEI73" s="30" t="s">
        <v>24</v>
      </c>
      <c r="WEJ73" s="30"/>
      <c r="WEK73" s="30" t="s">
        <v>24</v>
      </c>
      <c r="WEL73" s="30"/>
      <c r="WEM73" s="30" t="s">
        <v>24</v>
      </c>
      <c r="WEN73" s="30"/>
      <c r="WEO73" s="30" t="s">
        <v>24</v>
      </c>
      <c r="WEP73" s="30"/>
      <c r="WEQ73" s="30" t="s">
        <v>24</v>
      </c>
      <c r="WER73" s="30"/>
      <c r="WES73" s="30" t="s">
        <v>24</v>
      </c>
      <c r="WET73" s="30"/>
      <c r="WEU73" s="30" t="s">
        <v>24</v>
      </c>
      <c r="WEV73" s="30"/>
      <c r="WEW73" s="30" t="s">
        <v>24</v>
      </c>
      <c r="WEX73" s="30"/>
      <c r="WEY73" s="30" t="s">
        <v>24</v>
      </c>
      <c r="WEZ73" s="30"/>
      <c r="WFA73" s="30" t="s">
        <v>24</v>
      </c>
      <c r="WFB73" s="30"/>
      <c r="WFC73" s="30" t="s">
        <v>24</v>
      </c>
      <c r="WFD73" s="30"/>
      <c r="WFE73" s="30" t="s">
        <v>24</v>
      </c>
      <c r="WFF73" s="30"/>
      <c r="WFG73" s="30" t="s">
        <v>24</v>
      </c>
      <c r="WFH73" s="30"/>
      <c r="WFI73" s="30" t="s">
        <v>24</v>
      </c>
      <c r="WFJ73" s="30"/>
      <c r="WFK73" s="30" t="s">
        <v>24</v>
      </c>
      <c r="WFL73" s="30"/>
      <c r="WFM73" s="30" t="s">
        <v>24</v>
      </c>
      <c r="WFN73" s="30"/>
      <c r="WFO73" s="30" t="s">
        <v>24</v>
      </c>
      <c r="WFP73" s="30"/>
      <c r="WFQ73" s="30" t="s">
        <v>24</v>
      </c>
      <c r="WFR73" s="30"/>
      <c r="WFS73" s="30" t="s">
        <v>24</v>
      </c>
      <c r="WFT73" s="30"/>
      <c r="WFU73" s="30" t="s">
        <v>24</v>
      </c>
      <c r="WFV73" s="30"/>
      <c r="WFW73" s="30" t="s">
        <v>24</v>
      </c>
      <c r="WFX73" s="30"/>
      <c r="WFY73" s="30" t="s">
        <v>24</v>
      </c>
      <c r="WFZ73" s="30"/>
      <c r="WGA73" s="30" t="s">
        <v>24</v>
      </c>
      <c r="WGB73" s="30"/>
      <c r="WGC73" s="30" t="s">
        <v>24</v>
      </c>
      <c r="WGD73" s="30"/>
      <c r="WGE73" s="30" t="s">
        <v>24</v>
      </c>
      <c r="WGF73" s="30"/>
      <c r="WGG73" s="30" t="s">
        <v>24</v>
      </c>
      <c r="WGH73" s="30"/>
      <c r="WGI73" s="30" t="s">
        <v>24</v>
      </c>
      <c r="WGJ73" s="30"/>
      <c r="WGK73" s="30" t="s">
        <v>24</v>
      </c>
      <c r="WGL73" s="30"/>
      <c r="WGM73" s="30" t="s">
        <v>24</v>
      </c>
      <c r="WGN73" s="30"/>
      <c r="WGO73" s="30" t="s">
        <v>24</v>
      </c>
      <c r="WGP73" s="30"/>
      <c r="WGQ73" s="30" t="s">
        <v>24</v>
      </c>
      <c r="WGR73" s="30"/>
      <c r="WGS73" s="30" t="s">
        <v>24</v>
      </c>
      <c r="WGT73" s="30"/>
      <c r="WGU73" s="30" t="s">
        <v>24</v>
      </c>
      <c r="WGV73" s="30"/>
      <c r="WGW73" s="30" t="s">
        <v>24</v>
      </c>
      <c r="WGX73" s="30"/>
      <c r="WGY73" s="30" t="s">
        <v>24</v>
      </c>
      <c r="WGZ73" s="30"/>
      <c r="WHA73" s="30" t="s">
        <v>24</v>
      </c>
      <c r="WHB73" s="30"/>
      <c r="WHC73" s="30" t="s">
        <v>24</v>
      </c>
      <c r="WHD73" s="30"/>
      <c r="WHE73" s="30" t="s">
        <v>24</v>
      </c>
      <c r="WHF73" s="30"/>
      <c r="WHG73" s="30" t="s">
        <v>24</v>
      </c>
      <c r="WHH73" s="30"/>
      <c r="WHI73" s="30" t="s">
        <v>24</v>
      </c>
      <c r="WHJ73" s="30"/>
      <c r="WHK73" s="30" t="s">
        <v>24</v>
      </c>
      <c r="WHL73" s="30"/>
      <c r="WHM73" s="30" t="s">
        <v>24</v>
      </c>
      <c r="WHN73" s="30"/>
      <c r="WHO73" s="30" t="s">
        <v>24</v>
      </c>
      <c r="WHP73" s="30"/>
      <c r="WHQ73" s="30" t="s">
        <v>24</v>
      </c>
      <c r="WHR73" s="30"/>
      <c r="WHS73" s="30" t="s">
        <v>24</v>
      </c>
      <c r="WHT73" s="30"/>
      <c r="WHU73" s="30" t="s">
        <v>24</v>
      </c>
      <c r="WHV73" s="30"/>
      <c r="WHW73" s="30" t="s">
        <v>24</v>
      </c>
      <c r="WHX73" s="30"/>
      <c r="WHY73" s="30" t="s">
        <v>24</v>
      </c>
      <c r="WHZ73" s="30"/>
      <c r="WIA73" s="30" t="s">
        <v>24</v>
      </c>
      <c r="WIB73" s="30"/>
      <c r="WIC73" s="30" t="s">
        <v>24</v>
      </c>
      <c r="WID73" s="30"/>
      <c r="WIE73" s="30" t="s">
        <v>24</v>
      </c>
      <c r="WIF73" s="30"/>
      <c r="WIG73" s="30" t="s">
        <v>24</v>
      </c>
      <c r="WIH73" s="30"/>
      <c r="WII73" s="30" t="s">
        <v>24</v>
      </c>
      <c r="WIJ73" s="30"/>
      <c r="WIK73" s="30" t="s">
        <v>24</v>
      </c>
      <c r="WIL73" s="30"/>
      <c r="WIM73" s="30" t="s">
        <v>24</v>
      </c>
      <c r="WIN73" s="30"/>
      <c r="WIO73" s="30" t="s">
        <v>24</v>
      </c>
      <c r="WIP73" s="30"/>
      <c r="WIQ73" s="30" t="s">
        <v>24</v>
      </c>
      <c r="WIR73" s="30"/>
      <c r="WIS73" s="30" t="s">
        <v>24</v>
      </c>
      <c r="WIT73" s="30"/>
      <c r="WIU73" s="30" t="s">
        <v>24</v>
      </c>
      <c r="WIV73" s="30"/>
      <c r="WIW73" s="30" t="s">
        <v>24</v>
      </c>
      <c r="WIX73" s="30"/>
      <c r="WIY73" s="30" t="s">
        <v>24</v>
      </c>
      <c r="WIZ73" s="30"/>
      <c r="WJA73" s="30" t="s">
        <v>24</v>
      </c>
      <c r="WJB73" s="30"/>
      <c r="WJC73" s="30" t="s">
        <v>24</v>
      </c>
      <c r="WJD73" s="30"/>
      <c r="WJE73" s="30" t="s">
        <v>24</v>
      </c>
      <c r="WJF73" s="30"/>
      <c r="WJG73" s="30" t="s">
        <v>24</v>
      </c>
      <c r="WJH73" s="30"/>
      <c r="WJI73" s="30" t="s">
        <v>24</v>
      </c>
      <c r="WJJ73" s="30"/>
      <c r="WJK73" s="30" t="s">
        <v>24</v>
      </c>
      <c r="WJL73" s="30"/>
      <c r="WJM73" s="30" t="s">
        <v>24</v>
      </c>
      <c r="WJN73" s="30"/>
      <c r="WJO73" s="30" t="s">
        <v>24</v>
      </c>
      <c r="WJP73" s="30"/>
      <c r="WJQ73" s="30" t="s">
        <v>24</v>
      </c>
      <c r="WJR73" s="30"/>
      <c r="WJS73" s="30" t="s">
        <v>24</v>
      </c>
      <c r="WJT73" s="30"/>
      <c r="WJU73" s="30" t="s">
        <v>24</v>
      </c>
      <c r="WJV73" s="30"/>
      <c r="WJW73" s="30" t="s">
        <v>24</v>
      </c>
      <c r="WJX73" s="30"/>
      <c r="WJY73" s="30" t="s">
        <v>24</v>
      </c>
      <c r="WJZ73" s="30"/>
      <c r="WKA73" s="30" t="s">
        <v>24</v>
      </c>
      <c r="WKB73" s="30"/>
      <c r="WKC73" s="30" t="s">
        <v>24</v>
      </c>
      <c r="WKD73" s="30"/>
      <c r="WKE73" s="30" t="s">
        <v>24</v>
      </c>
      <c r="WKF73" s="30"/>
      <c r="WKG73" s="30" t="s">
        <v>24</v>
      </c>
      <c r="WKH73" s="30"/>
      <c r="WKI73" s="30" t="s">
        <v>24</v>
      </c>
      <c r="WKJ73" s="30"/>
      <c r="WKK73" s="30" t="s">
        <v>24</v>
      </c>
      <c r="WKL73" s="30"/>
      <c r="WKM73" s="30" t="s">
        <v>24</v>
      </c>
      <c r="WKN73" s="30"/>
      <c r="WKO73" s="30" t="s">
        <v>24</v>
      </c>
      <c r="WKP73" s="30"/>
      <c r="WKQ73" s="30" t="s">
        <v>24</v>
      </c>
      <c r="WKR73" s="30"/>
      <c r="WKS73" s="30" t="s">
        <v>24</v>
      </c>
      <c r="WKT73" s="30"/>
      <c r="WKU73" s="30" t="s">
        <v>24</v>
      </c>
      <c r="WKV73" s="30"/>
      <c r="WKW73" s="30" t="s">
        <v>24</v>
      </c>
      <c r="WKX73" s="30"/>
      <c r="WKY73" s="30" t="s">
        <v>24</v>
      </c>
      <c r="WKZ73" s="30"/>
      <c r="WLA73" s="30" t="s">
        <v>24</v>
      </c>
      <c r="WLB73" s="30"/>
      <c r="WLC73" s="30" t="s">
        <v>24</v>
      </c>
      <c r="WLD73" s="30"/>
      <c r="WLE73" s="30" t="s">
        <v>24</v>
      </c>
      <c r="WLF73" s="30"/>
      <c r="WLG73" s="30" t="s">
        <v>24</v>
      </c>
      <c r="WLH73" s="30"/>
      <c r="WLI73" s="30" t="s">
        <v>24</v>
      </c>
      <c r="WLJ73" s="30"/>
      <c r="WLK73" s="30" t="s">
        <v>24</v>
      </c>
      <c r="WLL73" s="30"/>
      <c r="WLM73" s="30" t="s">
        <v>24</v>
      </c>
      <c r="WLN73" s="30"/>
      <c r="WLO73" s="30" t="s">
        <v>24</v>
      </c>
      <c r="WLP73" s="30"/>
      <c r="WLQ73" s="30" t="s">
        <v>24</v>
      </c>
      <c r="WLR73" s="30"/>
      <c r="WLS73" s="30" t="s">
        <v>24</v>
      </c>
      <c r="WLT73" s="30"/>
      <c r="WLU73" s="30" t="s">
        <v>24</v>
      </c>
      <c r="WLV73" s="30"/>
      <c r="WLW73" s="30" t="s">
        <v>24</v>
      </c>
      <c r="WLX73" s="30"/>
      <c r="WLY73" s="30" t="s">
        <v>24</v>
      </c>
      <c r="WLZ73" s="30"/>
      <c r="WMA73" s="30" t="s">
        <v>24</v>
      </c>
      <c r="WMB73" s="30"/>
      <c r="WMC73" s="30" t="s">
        <v>24</v>
      </c>
      <c r="WMD73" s="30"/>
      <c r="WME73" s="30" t="s">
        <v>24</v>
      </c>
      <c r="WMF73" s="30"/>
      <c r="WMG73" s="30" t="s">
        <v>24</v>
      </c>
      <c r="WMH73" s="30"/>
      <c r="WMI73" s="30" t="s">
        <v>24</v>
      </c>
      <c r="WMJ73" s="30"/>
      <c r="WMK73" s="30" t="s">
        <v>24</v>
      </c>
      <c r="WML73" s="30"/>
      <c r="WMM73" s="30" t="s">
        <v>24</v>
      </c>
      <c r="WMN73" s="30"/>
      <c r="WMO73" s="30" t="s">
        <v>24</v>
      </c>
      <c r="WMP73" s="30"/>
      <c r="WMQ73" s="30" t="s">
        <v>24</v>
      </c>
      <c r="WMR73" s="30"/>
      <c r="WMS73" s="30" t="s">
        <v>24</v>
      </c>
      <c r="WMT73" s="30"/>
      <c r="WMU73" s="30" t="s">
        <v>24</v>
      </c>
      <c r="WMV73" s="30"/>
      <c r="WMW73" s="30" t="s">
        <v>24</v>
      </c>
      <c r="WMX73" s="30"/>
      <c r="WMY73" s="30" t="s">
        <v>24</v>
      </c>
      <c r="WMZ73" s="30"/>
      <c r="WNA73" s="30" t="s">
        <v>24</v>
      </c>
      <c r="WNB73" s="30"/>
      <c r="WNC73" s="30" t="s">
        <v>24</v>
      </c>
      <c r="WND73" s="30"/>
      <c r="WNE73" s="30" t="s">
        <v>24</v>
      </c>
      <c r="WNF73" s="30"/>
      <c r="WNG73" s="30" t="s">
        <v>24</v>
      </c>
      <c r="WNH73" s="30"/>
      <c r="WNI73" s="30" t="s">
        <v>24</v>
      </c>
      <c r="WNJ73" s="30"/>
      <c r="WNK73" s="30" t="s">
        <v>24</v>
      </c>
      <c r="WNL73" s="30"/>
      <c r="WNM73" s="30" t="s">
        <v>24</v>
      </c>
      <c r="WNN73" s="30"/>
      <c r="WNO73" s="30" t="s">
        <v>24</v>
      </c>
      <c r="WNP73" s="30"/>
      <c r="WNQ73" s="30" t="s">
        <v>24</v>
      </c>
      <c r="WNR73" s="30"/>
      <c r="WNS73" s="30" t="s">
        <v>24</v>
      </c>
      <c r="WNT73" s="30"/>
      <c r="WNU73" s="30" t="s">
        <v>24</v>
      </c>
      <c r="WNV73" s="30"/>
      <c r="WNW73" s="30" t="s">
        <v>24</v>
      </c>
      <c r="WNX73" s="30"/>
      <c r="WNY73" s="30" t="s">
        <v>24</v>
      </c>
      <c r="WNZ73" s="30"/>
      <c r="WOA73" s="30" t="s">
        <v>24</v>
      </c>
      <c r="WOB73" s="30"/>
      <c r="WOC73" s="30" t="s">
        <v>24</v>
      </c>
      <c r="WOD73" s="30"/>
      <c r="WOE73" s="30" t="s">
        <v>24</v>
      </c>
      <c r="WOF73" s="30"/>
      <c r="WOG73" s="30" t="s">
        <v>24</v>
      </c>
      <c r="WOH73" s="30"/>
      <c r="WOI73" s="30" t="s">
        <v>24</v>
      </c>
      <c r="WOJ73" s="30"/>
      <c r="WOK73" s="30" t="s">
        <v>24</v>
      </c>
      <c r="WOL73" s="30"/>
      <c r="WOM73" s="30" t="s">
        <v>24</v>
      </c>
      <c r="WON73" s="30"/>
      <c r="WOO73" s="30" t="s">
        <v>24</v>
      </c>
      <c r="WOP73" s="30"/>
      <c r="WOQ73" s="30" t="s">
        <v>24</v>
      </c>
      <c r="WOR73" s="30"/>
      <c r="WOS73" s="30" t="s">
        <v>24</v>
      </c>
      <c r="WOT73" s="30"/>
      <c r="WOU73" s="30" t="s">
        <v>24</v>
      </c>
      <c r="WOV73" s="30"/>
      <c r="WOW73" s="30" t="s">
        <v>24</v>
      </c>
      <c r="WOX73" s="30"/>
      <c r="WOY73" s="30" t="s">
        <v>24</v>
      </c>
      <c r="WOZ73" s="30"/>
      <c r="WPA73" s="30" t="s">
        <v>24</v>
      </c>
      <c r="WPB73" s="30"/>
      <c r="WPC73" s="30" t="s">
        <v>24</v>
      </c>
      <c r="WPD73" s="30"/>
      <c r="WPE73" s="30" t="s">
        <v>24</v>
      </c>
      <c r="WPF73" s="30"/>
      <c r="WPG73" s="30" t="s">
        <v>24</v>
      </c>
      <c r="WPH73" s="30"/>
      <c r="WPI73" s="30" t="s">
        <v>24</v>
      </c>
      <c r="WPJ73" s="30"/>
      <c r="WPK73" s="30" t="s">
        <v>24</v>
      </c>
      <c r="WPL73" s="30"/>
      <c r="WPM73" s="30" t="s">
        <v>24</v>
      </c>
      <c r="WPN73" s="30"/>
      <c r="WPO73" s="30" t="s">
        <v>24</v>
      </c>
      <c r="WPP73" s="30"/>
      <c r="WPQ73" s="30" t="s">
        <v>24</v>
      </c>
      <c r="WPR73" s="30"/>
      <c r="WPS73" s="30" t="s">
        <v>24</v>
      </c>
      <c r="WPT73" s="30"/>
      <c r="WPU73" s="30" t="s">
        <v>24</v>
      </c>
      <c r="WPV73" s="30"/>
      <c r="WPW73" s="30" t="s">
        <v>24</v>
      </c>
      <c r="WPX73" s="30"/>
      <c r="WPY73" s="30" t="s">
        <v>24</v>
      </c>
      <c r="WPZ73" s="30"/>
      <c r="WQA73" s="30" t="s">
        <v>24</v>
      </c>
      <c r="WQB73" s="30"/>
      <c r="WQC73" s="30" t="s">
        <v>24</v>
      </c>
      <c r="WQD73" s="30"/>
      <c r="WQE73" s="30" t="s">
        <v>24</v>
      </c>
      <c r="WQF73" s="30"/>
      <c r="WQG73" s="30" t="s">
        <v>24</v>
      </c>
      <c r="WQH73" s="30"/>
      <c r="WQI73" s="30" t="s">
        <v>24</v>
      </c>
      <c r="WQJ73" s="30"/>
      <c r="WQK73" s="30" t="s">
        <v>24</v>
      </c>
      <c r="WQL73" s="30"/>
      <c r="WQM73" s="30" t="s">
        <v>24</v>
      </c>
      <c r="WQN73" s="30"/>
      <c r="WQO73" s="30" t="s">
        <v>24</v>
      </c>
      <c r="WQP73" s="30"/>
      <c r="WQQ73" s="30" t="s">
        <v>24</v>
      </c>
      <c r="WQR73" s="30"/>
      <c r="WQS73" s="30" t="s">
        <v>24</v>
      </c>
      <c r="WQT73" s="30"/>
      <c r="WQU73" s="30" t="s">
        <v>24</v>
      </c>
      <c r="WQV73" s="30"/>
      <c r="WQW73" s="30" t="s">
        <v>24</v>
      </c>
      <c r="WQX73" s="30"/>
      <c r="WQY73" s="30" t="s">
        <v>24</v>
      </c>
      <c r="WQZ73" s="30"/>
      <c r="WRA73" s="30" t="s">
        <v>24</v>
      </c>
      <c r="WRB73" s="30"/>
      <c r="WRC73" s="30" t="s">
        <v>24</v>
      </c>
      <c r="WRD73" s="30"/>
      <c r="WRE73" s="30" t="s">
        <v>24</v>
      </c>
      <c r="WRF73" s="30"/>
      <c r="WRG73" s="30" t="s">
        <v>24</v>
      </c>
      <c r="WRH73" s="30"/>
      <c r="WRI73" s="30" t="s">
        <v>24</v>
      </c>
      <c r="WRJ73" s="30"/>
      <c r="WRK73" s="30" t="s">
        <v>24</v>
      </c>
      <c r="WRL73" s="30"/>
      <c r="WRM73" s="30" t="s">
        <v>24</v>
      </c>
      <c r="WRN73" s="30"/>
      <c r="WRO73" s="30" t="s">
        <v>24</v>
      </c>
      <c r="WRP73" s="30"/>
      <c r="WRQ73" s="30" t="s">
        <v>24</v>
      </c>
      <c r="WRR73" s="30"/>
      <c r="WRS73" s="30" t="s">
        <v>24</v>
      </c>
      <c r="WRT73" s="30"/>
      <c r="WRU73" s="30" t="s">
        <v>24</v>
      </c>
      <c r="WRV73" s="30"/>
      <c r="WRW73" s="30" t="s">
        <v>24</v>
      </c>
      <c r="WRX73" s="30"/>
      <c r="WRY73" s="30" t="s">
        <v>24</v>
      </c>
      <c r="WRZ73" s="30"/>
      <c r="WSA73" s="30" t="s">
        <v>24</v>
      </c>
      <c r="WSB73" s="30"/>
      <c r="WSC73" s="30" t="s">
        <v>24</v>
      </c>
      <c r="WSD73" s="30"/>
      <c r="WSE73" s="30" t="s">
        <v>24</v>
      </c>
      <c r="WSF73" s="30"/>
      <c r="WSG73" s="30" t="s">
        <v>24</v>
      </c>
      <c r="WSH73" s="30"/>
      <c r="WSI73" s="30" t="s">
        <v>24</v>
      </c>
      <c r="WSJ73" s="30"/>
      <c r="WSK73" s="30" t="s">
        <v>24</v>
      </c>
      <c r="WSL73" s="30"/>
      <c r="WSM73" s="30" t="s">
        <v>24</v>
      </c>
      <c r="WSN73" s="30"/>
      <c r="WSO73" s="30" t="s">
        <v>24</v>
      </c>
      <c r="WSP73" s="30"/>
      <c r="WSQ73" s="30" t="s">
        <v>24</v>
      </c>
      <c r="WSR73" s="30"/>
      <c r="WSS73" s="30" t="s">
        <v>24</v>
      </c>
      <c r="WST73" s="30"/>
      <c r="WSU73" s="30" t="s">
        <v>24</v>
      </c>
      <c r="WSV73" s="30"/>
      <c r="WSW73" s="30" t="s">
        <v>24</v>
      </c>
      <c r="WSX73" s="30"/>
      <c r="WSY73" s="30" t="s">
        <v>24</v>
      </c>
      <c r="WSZ73" s="30"/>
      <c r="WTA73" s="30" t="s">
        <v>24</v>
      </c>
      <c r="WTB73" s="30"/>
      <c r="WTC73" s="30" t="s">
        <v>24</v>
      </c>
      <c r="WTD73" s="30"/>
      <c r="WTE73" s="30" t="s">
        <v>24</v>
      </c>
      <c r="WTF73" s="30"/>
      <c r="WTG73" s="30" t="s">
        <v>24</v>
      </c>
      <c r="WTH73" s="30"/>
      <c r="WTI73" s="30" t="s">
        <v>24</v>
      </c>
      <c r="WTJ73" s="30"/>
      <c r="WTK73" s="30" t="s">
        <v>24</v>
      </c>
      <c r="WTL73" s="30"/>
      <c r="WTM73" s="30" t="s">
        <v>24</v>
      </c>
      <c r="WTN73" s="30"/>
      <c r="WTO73" s="30" t="s">
        <v>24</v>
      </c>
      <c r="WTP73" s="30"/>
      <c r="WTQ73" s="30" t="s">
        <v>24</v>
      </c>
      <c r="WTR73" s="30"/>
      <c r="WTS73" s="30" t="s">
        <v>24</v>
      </c>
      <c r="WTT73" s="30"/>
      <c r="WTU73" s="30" t="s">
        <v>24</v>
      </c>
      <c r="WTV73" s="30"/>
      <c r="WTW73" s="30" t="s">
        <v>24</v>
      </c>
      <c r="WTX73" s="30"/>
      <c r="WTY73" s="30" t="s">
        <v>24</v>
      </c>
      <c r="WTZ73" s="30"/>
      <c r="WUA73" s="30" t="s">
        <v>24</v>
      </c>
      <c r="WUB73" s="30"/>
      <c r="WUC73" s="30" t="s">
        <v>24</v>
      </c>
      <c r="WUD73" s="30"/>
      <c r="WUE73" s="30" t="s">
        <v>24</v>
      </c>
      <c r="WUF73" s="30"/>
      <c r="WUG73" s="30" t="s">
        <v>24</v>
      </c>
      <c r="WUH73" s="30"/>
      <c r="WUI73" s="30" t="s">
        <v>24</v>
      </c>
      <c r="WUJ73" s="30"/>
      <c r="WUK73" s="30" t="s">
        <v>24</v>
      </c>
      <c r="WUL73" s="30"/>
      <c r="WUM73" s="30" t="s">
        <v>24</v>
      </c>
      <c r="WUN73" s="30"/>
      <c r="WUO73" s="30" t="s">
        <v>24</v>
      </c>
      <c r="WUP73" s="30"/>
      <c r="WUQ73" s="30" t="s">
        <v>24</v>
      </c>
      <c r="WUR73" s="30"/>
      <c r="WUS73" s="30" t="s">
        <v>24</v>
      </c>
      <c r="WUT73" s="30"/>
      <c r="WUU73" s="30" t="s">
        <v>24</v>
      </c>
      <c r="WUV73" s="30"/>
      <c r="WUW73" s="30" t="s">
        <v>24</v>
      </c>
      <c r="WUX73" s="30"/>
      <c r="WUY73" s="30" t="s">
        <v>24</v>
      </c>
      <c r="WUZ73" s="30"/>
      <c r="WVA73" s="30" t="s">
        <v>24</v>
      </c>
      <c r="WVB73" s="30"/>
      <c r="WVC73" s="30" t="s">
        <v>24</v>
      </c>
      <c r="WVD73" s="30"/>
      <c r="WVE73" s="30" t="s">
        <v>24</v>
      </c>
      <c r="WVF73" s="30"/>
      <c r="WVG73" s="30" t="s">
        <v>24</v>
      </c>
      <c r="WVH73" s="30"/>
      <c r="WVI73" s="30" t="s">
        <v>24</v>
      </c>
      <c r="WVJ73" s="30"/>
      <c r="WVK73" s="30" t="s">
        <v>24</v>
      </c>
      <c r="WVL73" s="30"/>
      <c r="WVM73" s="30" t="s">
        <v>24</v>
      </c>
      <c r="WVN73" s="30"/>
      <c r="WVO73" s="30" t="s">
        <v>24</v>
      </c>
      <c r="WVP73" s="30"/>
      <c r="WVQ73" s="30" t="s">
        <v>24</v>
      </c>
      <c r="WVR73" s="30"/>
      <c r="WVS73" s="30" t="s">
        <v>24</v>
      </c>
      <c r="WVT73" s="30"/>
      <c r="WVU73" s="30" t="s">
        <v>24</v>
      </c>
      <c r="WVV73" s="30"/>
      <c r="WVW73" s="30" t="s">
        <v>24</v>
      </c>
      <c r="WVX73" s="30"/>
      <c r="WVY73" s="30" t="s">
        <v>24</v>
      </c>
      <c r="WVZ73" s="30"/>
      <c r="WWA73" s="30" t="s">
        <v>24</v>
      </c>
      <c r="WWB73" s="30"/>
      <c r="WWC73" s="30" t="s">
        <v>24</v>
      </c>
      <c r="WWD73" s="30"/>
      <c r="WWE73" s="30" t="s">
        <v>24</v>
      </c>
      <c r="WWF73" s="30"/>
      <c r="WWG73" s="30" t="s">
        <v>24</v>
      </c>
      <c r="WWH73" s="30"/>
      <c r="WWI73" s="30" t="s">
        <v>24</v>
      </c>
      <c r="WWJ73" s="30"/>
      <c r="WWK73" s="30" t="s">
        <v>24</v>
      </c>
      <c r="WWL73" s="30"/>
      <c r="WWM73" s="30" t="s">
        <v>24</v>
      </c>
      <c r="WWN73" s="30"/>
      <c r="WWO73" s="30" t="s">
        <v>24</v>
      </c>
      <c r="WWP73" s="30"/>
      <c r="WWQ73" s="30" t="s">
        <v>24</v>
      </c>
      <c r="WWR73" s="30"/>
      <c r="WWS73" s="30" t="s">
        <v>24</v>
      </c>
      <c r="WWT73" s="30"/>
      <c r="WWU73" s="30" t="s">
        <v>24</v>
      </c>
      <c r="WWV73" s="30"/>
      <c r="WWW73" s="30" t="s">
        <v>24</v>
      </c>
      <c r="WWX73" s="30"/>
      <c r="WWY73" s="30" t="s">
        <v>24</v>
      </c>
      <c r="WWZ73" s="30"/>
      <c r="WXA73" s="30" t="s">
        <v>24</v>
      </c>
      <c r="WXB73" s="30"/>
      <c r="WXC73" s="30" t="s">
        <v>24</v>
      </c>
      <c r="WXD73" s="30"/>
      <c r="WXE73" s="30" t="s">
        <v>24</v>
      </c>
      <c r="WXF73" s="30"/>
      <c r="WXG73" s="30" t="s">
        <v>24</v>
      </c>
      <c r="WXH73" s="30"/>
      <c r="WXI73" s="30" t="s">
        <v>24</v>
      </c>
      <c r="WXJ73" s="30"/>
      <c r="WXK73" s="30" t="s">
        <v>24</v>
      </c>
      <c r="WXL73" s="30"/>
      <c r="WXM73" s="30" t="s">
        <v>24</v>
      </c>
      <c r="WXN73" s="30"/>
      <c r="WXO73" s="30" t="s">
        <v>24</v>
      </c>
      <c r="WXP73" s="30"/>
      <c r="WXQ73" s="30" t="s">
        <v>24</v>
      </c>
      <c r="WXR73" s="30"/>
      <c r="WXS73" s="30" t="s">
        <v>24</v>
      </c>
      <c r="WXT73" s="30"/>
      <c r="WXU73" s="30" t="s">
        <v>24</v>
      </c>
      <c r="WXV73" s="30"/>
      <c r="WXW73" s="30" t="s">
        <v>24</v>
      </c>
      <c r="WXX73" s="30"/>
      <c r="WXY73" s="30" t="s">
        <v>24</v>
      </c>
      <c r="WXZ73" s="30"/>
      <c r="WYA73" s="30" t="s">
        <v>24</v>
      </c>
      <c r="WYB73" s="30"/>
      <c r="WYC73" s="30" t="s">
        <v>24</v>
      </c>
      <c r="WYD73" s="30"/>
      <c r="WYE73" s="30" t="s">
        <v>24</v>
      </c>
      <c r="WYF73" s="30"/>
      <c r="WYG73" s="30" t="s">
        <v>24</v>
      </c>
      <c r="WYH73" s="30"/>
      <c r="WYI73" s="30" t="s">
        <v>24</v>
      </c>
      <c r="WYJ73" s="30"/>
      <c r="WYK73" s="30" t="s">
        <v>24</v>
      </c>
      <c r="WYL73" s="30"/>
      <c r="WYM73" s="30" t="s">
        <v>24</v>
      </c>
      <c r="WYN73" s="30"/>
      <c r="WYO73" s="30" t="s">
        <v>24</v>
      </c>
      <c r="WYP73" s="30"/>
      <c r="WYQ73" s="30" t="s">
        <v>24</v>
      </c>
      <c r="WYR73" s="30"/>
      <c r="WYS73" s="30" t="s">
        <v>24</v>
      </c>
      <c r="WYT73" s="30"/>
      <c r="WYU73" s="30" t="s">
        <v>24</v>
      </c>
      <c r="WYV73" s="30"/>
      <c r="WYW73" s="30" t="s">
        <v>24</v>
      </c>
      <c r="WYX73" s="30"/>
      <c r="WYY73" s="30" t="s">
        <v>24</v>
      </c>
      <c r="WYZ73" s="30"/>
      <c r="WZA73" s="30" t="s">
        <v>24</v>
      </c>
      <c r="WZB73" s="30"/>
      <c r="WZC73" s="30" t="s">
        <v>24</v>
      </c>
      <c r="WZD73" s="30"/>
      <c r="WZE73" s="30" t="s">
        <v>24</v>
      </c>
      <c r="WZF73" s="30"/>
      <c r="WZG73" s="30" t="s">
        <v>24</v>
      </c>
      <c r="WZH73" s="30"/>
      <c r="WZI73" s="30" t="s">
        <v>24</v>
      </c>
      <c r="WZJ73" s="30"/>
      <c r="WZK73" s="30" t="s">
        <v>24</v>
      </c>
      <c r="WZL73" s="30"/>
      <c r="WZM73" s="30" t="s">
        <v>24</v>
      </c>
      <c r="WZN73" s="30"/>
      <c r="WZO73" s="30" t="s">
        <v>24</v>
      </c>
      <c r="WZP73" s="30"/>
      <c r="WZQ73" s="30" t="s">
        <v>24</v>
      </c>
      <c r="WZR73" s="30"/>
      <c r="WZS73" s="30" t="s">
        <v>24</v>
      </c>
      <c r="WZT73" s="30"/>
      <c r="WZU73" s="30" t="s">
        <v>24</v>
      </c>
      <c r="WZV73" s="30"/>
      <c r="WZW73" s="30" t="s">
        <v>24</v>
      </c>
      <c r="WZX73" s="30"/>
      <c r="WZY73" s="30" t="s">
        <v>24</v>
      </c>
      <c r="WZZ73" s="30"/>
      <c r="XAA73" s="30" t="s">
        <v>24</v>
      </c>
      <c r="XAB73" s="30"/>
      <c r="XAC73" s="30" t="s">
        <v>24</v>
      </c>
      <c r="XAD73" s="30"/>
      <c r="XAE73" s="30" t="s">
        <v>24</v>
      </c>
      <c r="XAF73" s="30"/>
      <c r="XAG73" s="30" t="s">
        <v>24</v>
      </c>
      <c r="XAH73" s="30"/>
      <c r="XAI73" s="30" t="s">
        <v>24</v>
      </c>
      <c r="XAJ73" s="30"/>
      <c r="XAK73" s="30" t="s">
        <v>24</v>
      </c>
      <c r="XAL73" s="30"/>
      <c r="XAM73" s="30" t="s">
        <v>24</v>
      </c>
      <c r="XAN73" s="30"/>
      <c r="XAO73" s="30" t="s">
        <v>24</v>
      </c>
      <c r="XAP73" s="30"/>
      <c r="XAQ73" s="30" t="s">
        <v>24</v>
      </c>
      <c r="XAR73" s="30"/>
      <c r="XAS73" s="30" t="s">
        <v>24</v>
      </c>
      <c r="XAT73" s="30"/>
      <c r="XAU73" s="30" t="s">
        <v>24</v>
      </c>
      <c r="XAV73" s="30"/>
      <c r="XAW73" s="30" t="s">
        <v>24</v>
      </c>
      <c r="XAX73" s="30"/>
      <c r="XAY73" s="30" t="s">
        <v>24</v>
      </c>
      <c r="XAZ73" s="30"/>
      <c r="XBA73" s="30" t="s">
        <v>24</v>
      </c>
      <c r="XBB73" s="30"/>
      <c r="XBC73" s="30" t="s">
        <v>24</v>
      </c>
      <c r="XBD73" s="30"/>
      <c r="XBE73" s="30" t="s">
        <v>24</v>
      </c>
      <c r="XBF73" s="30"/>
      <c r="XBG73" s="30" t="s">
        <v>24</v>
      </c>
      <c r="XBH73" s="30"/>
      <c r="XBI73" s="30" t="s">
        <v>24</v>
      </c>
      <c r="XBJ73" s="30"/>
      <c r="XBK73" s="30" t="s">
        <v>24</v>
      </c>
      <c r="XBL73" s="30"/>
      <c r="XBM73" s="30" t="s">
        <v>24</v>
      </c>
      <c r="XBN73" s="30"/>
      <c r="XBO73" s="30" t="s">
        <v>24</v>
      </c>
      <c r="XBP73" s="30"/>
      <c r="XBQ73" s="30" t="s">
        <v>24</v>
      </c>
      <c r="XBR73" s="30"/>
      <c r="XBS73" s="30" t="s">
        <v>24</v>
      </c>
      <c r="XBT73" s="30"/>
      <c r="XBU73" s="30" t="s">
        <v>24</v>
      </c>
      <c r="XBV73" s="30"/>
      <c r="XBW73" s="30" t="s">
        <v>24</v>
      </c>
      <c r="XBX73" s="30"/>
      <c r="XBY73" s="30" t="s">
        <v>24</v>
      </c>
      <c r="XBZ73" s="30"/>
      <c r="XCA73" s="30" t="s">
        <v>24</v>
      </c>
      <c r="XCB73" s="30"/>
      <c r="XCC73" s="30" t="s">
        <v>24</v>
      </c>
      <c r="XCD73" s="30"/>
      <c r="XCE73" s="30" t="s">
        <v>24</v>
      </c>
      <c r="XCF73" s="30"/>
      <c r="XCG73" s="30" t="s">
        <v>24</v>
      </c>
      <c r="XCH73" s="30"/>
      <c r="XCI73" s="30" t="s">
        <v>24</v>
      </c>
      <c r="XCJ73" s="30"/>
      <c r="XCK73" s="30" t="s">
        <v>24</v>
      </c>
      <c r="XCL73" s="30"/>
      <c r="XCM73" s="30" t="s">
        <v>24</v>
      </c>
      <c r="XCN73" s="30"/>
      <c r="XCO73" s="30" t="s">
        <v>24</v>
      </c>
      <c r="XCP73" s="30"/>
      <c r="XCQ73" s="30" t="s">
        <v>24</v>
      </c>
      <c r="XCR73" s="30"/>
      <c r="XCS73" s="30" t="s">
        <v>24</v>
      </c>
      <c r="XCT73" s="30"/>
      <c r="XCU73" s="30" t="s">
        <v>24</v>
      </c>
      <c r="XCV73" s="30"/>
      <c r="XCW73" s="30" t="s">
        <v>24</v>
      </c>
      <c r="XCX73" s="30"/>
      <c r="XCY73" s="30" t="s">
        <v>24</v>
      </c>
      <c r="XCZ73" s="30"/>
      <c r="XDA73" s="30" t="s">
        <v>24</v>
      </c>
      <c r="XDB73" s="30"/>
      <c r="XDC73" s="30" t="s">
        <v>24</v>
      </c>
      <c r="XDD73" s="30"/>
      <c r="XDE73" s="30" t="s">
        <v>24</v>
      </c>
      <c r="XDF73" s="30"/>
      <c r="XDG73" s="30" t="s">
        <v>24</v>
      </c>
      <c r="XDH73" s="30"/>
      <c r="XDI73" s="30" t="s">
        <v>24</v>
      </c>
      <c r="XDJ73" s="30"/>
      <c r="XDK73" s="30" t="s">
        <v>24</v>
      </c>
      <c r="XDL73" s="30"/>
      <c r="XDM73" s="30" t="s">
        <v>24</v>
      </c>
      <c r="XDN73" s="30"/>
      <c r="XDO73" s="30" t="s">
        <v>24</v>
      </c>
      <c r="XDP73" s="30"/>
      <c r="XDQ73" s="30" t="s">
        <v>24</v>
      </c>
      <c r="XDR73" s="30"/>
      <c r="XDS73" s="30" t="s">
        <v>24</v>
      </c>
      <c r="XDT73" s="30"/>
      <c r="XDU73" s="30" t="s">
        <v>24</v>
      </c>
      <c r="XDV73" s="30"/>
      <c r="XDW73" s="30" t="s">
        <v>24</v>
      </c>
      <c r="XDX73" s="30"/>
      <c r="XDY73" s="30" t="s">
        <v>24</v>
      </c>
      <c r="XDZ73" s="30"/>
      <c r="XEA73" s="30" t="s">
        <v>24</v>
      </c>
      <c r="XEB73" s="30"/>
      <c r="XEC73" s="30" t="s">
        <v>24</v>
      </c>
      <c r="XED73" s="30"/>
      <c r="XEE73" s="30" t="s">
        <v>24</v>
      </c>
      <c r="XEF73" s="30"/>
      <c r="XEG73" s="30" t="s">
        <v>24</v>
      </c>
      <c r="XEH73" s="30"/>
      <c r="XEI73" s="30" t="s">
        <v>24</v>
      </c>
      <c r="XEJ73" s="30"/>
      <c r="XEK73" s="30" t="s">
        <v>24</v>
      </c>
      <c r="XEL73" s="30"/>
      <c r="XEM73" s="30" t="s">
        <v>24</v>
      </c>
      <c r="XEN73" s="30"/>
      <c r="XEO73" s="30" t="s">
        <v>24</v>
      </c>
      <c r="XEP73" s="30"/>
      <c r="XEQ73" s="30" t="s">
        <v>24</v>
      </c>
      <c r="XER73" s="30"/>
      <c r="XES73" s="30" t="s">
        <v>24</v>
      </c>
      <c r="XET73" s="30"/>
      <c r="XEU73" s="30" t="s">
        <v>24</v>
      </c>
      <c r="XEV73" s="30"/>
      <c r="XEW73" s="30" t="s">
        <v>24</v>
      </c>
      <c r="XEX73" s="30"/>
      <c r="XEY73" s="30" t="s">
        <v>24</v>
      </c>
      <c r="XEZ73" s="30"/>
      <c r="XFA73" s="30" t="s">
        <v>24</v>
      </c>
      <c r="XFB73" s="30"/>
      <c r="XFC73" s="30" t="s">
        <v>24</v>
      </c>
      <c r="XFD73" s="30"/>
    </row>
    <row r="74" spans="1:16384" customFormat="1" ht="42.75" customHeight="1" x14ac:dyDescent="0.35">
      <c r="B74" s="14"/>
      <c r="C74" s="51"/>
      <c r="D74" s="51"/>
    </row>
    <row r="75" spans="1:16384" customFormat="1" ht="42.75" customHeight="1" x14ac:dyDescent="0.25">
      <c r="B75" s="15"/>
      <c r="C75" s="15"/>
      <c r="D75" s="15"/>
      <c r="E75" s="15"/>
    </row>
    <row r="76" spans="1:16384" customFormat="1" ht="27" customHeight="1" x14ac:dyDescent="0.25">
      <c r="A76" s="43" t="s">
        <v>25</v>
      </c>
      <c r="B76" s="43"/>
      <c r="C76" s="43"/>
      <c r="D76" s="43"/>
      <c r="E76" s="43"/>
      <c r="F76" s="43"/>
    </row>
    <row r="77" spans="1:16384" customFormat="1" ht="83.25" customHeight="1" thickBot="1" x14ac:dyDescent="0.3">
      <c r="C77" s="8"/>
    </row>
    <row r="78" spans="1:16384" customFormat="1" ht="42.75" customHeight="1" thickBot="1" x14ac:dyDescent="0.3">
      <c r="A78" s="47" t="s">
        <v>5</v>
      </c>
      <c r="B78" s="48"/>
      <c r="C78" s="48"/>
      <c r="D78" s="48"/>
      <c r="E78" s="48"/>
      <c r="F78" s="49"/>
    </row>
    <row r="79" spans="1:16384" customFormat="1" ht="67.5" customHeight="1" x14ac:dyDescent="0.25">
      <c r="A79" s="68" t="s">
        <v>73</v>
      </c>
      <c r="B79" s="69"/>
      <c r="C79" s="69"/>
      <c r="D79" s="69"/>
      <c r="E79" s="69"/>
      <c r="F79" s="70"/>
    </row>
    <row r="80" spans="1:16384" customFormat="1" ht="72" customHeight="1" thickBot="1" x14ac:dyDescent="0.3">
      <c r="A80" s="71"/>
      <c r="B80" s="72"/>
      <c r="C80" s="72"/>
      <c r="D80" s="72"/>
      <c r="E80" s="72"/>
      <c r="F80" s="73"/>
    </row>
    <row r="81" ht="65.25" customHeight="1" x14ac:dyDescent="0.25"/>
    <row r="82" ht="57.75" customHeight="1" x14ac:dyDescent="0.25"/>
    <row r="83" ht="30" customHeight="1" x14ac:dyDescent="0.25"/>
    <row r="84" ht="0.75" customHeight="1" x14ac:dyDescent="0.25"/>
    <row r="85" ht="18" customHeight="1" x14ac:dyDescent="0.25"/>
    <row r="86" ht="27.75" customHeight="1" x14ac:dyDescent="0.25"/>
    <row r="87" ht="51" customHeight="1" x14ac:dyDescent="0.25"/>
    <row r="93" ht="26.25" customHeight="1" x14ac:dyDescent="0.25"/>
    <row r="96" ht="40.5" customHeight="1" x14ac:dyDescent="0.25"/>
    <row r="97" ht="40.5" customHeight="1" x14ac:dyDescent="0.25"/>
    <row r="98" ht="40.5" customHeight="1" x14ac:dyDescent="0.25"/>
    <row r="99" ht="0.75" customHeight="1" x14ac:dyDescent="0.25"/>
    <row r="100" ht="38.25" customHeight="1" x14ac:dyDescent="0.25"/>
    <row r="101" ht="34.5" customHeight="1" x14ac:dyDescent="0.25"/>
    <row r="102" ht="41.25" customHeight="1" x14ac:dyDescent="0.25"/>
    <row r="103" ht="42" customHeight="1" x14ac:dyDescent="0.25"/>
    <row r="104" ht="32.25" customHeight="1" x14ac:dyDescent="0.25"/>
    <row r="105" ht="26.25" customHeight="1" x14ac:dyDescent="0.25"/>
    <row r="106" ht="35.25" customHeight="1" x14ac:dyDescent="0.25"/>
    <row r="107" ht="31.5" customHeight="1" x14ac:dyDescent="0.25"/>
    <row r="108" ht="120" customHeight="1" x14ac:dyDescent="0.25"/>
    <row r="109" ht="40.5" customHeight="1" x14ac:dyDescent="0.25"/>
    <row r="110" ht="37.5" customHeight="1" x14ac:dyDescent="0.25"/>
    <row r="111" ht="27.75" customHeight="1" x14ac:dyDescent="0.25"/>
    <row r="112" ht="40.5" customHeight="1" x14ac:dyDescent="0.25"/>
    <row r="113" spans="8:19" ht="36.75" customHeight="1" x14ac:dyDescent="0.25"/>
    <row r="114" spans="8:19" ht="12.75" customHeight="1" x14ac:dyDescent="0.25"/>
    <row r="115" spans="8:19" ht="20.25" customHeight="1" x14ac:dyDescent="0.25"/>
    <row r="116" spans="8:19" ht="36" customHeight="1" x14ac:dyDescent="0.25"/>
    <row r="117" spans="8:19" ht="40.5" hidden="1" customHeight="1" x14ac:dyDescent="0.25"/>
    <row r="118" spans="8:19" ht="25.5" hidden="1" customHeight="1" x14ac:dyDescent="0.25"/>
    <row r="119" spans="8:19" ht="25.5" hidden="1" customHeight="1" x14ac:dyDescent="0.25"/>
    <row r="120" spans="8:19" ht="25.5" hidden="1" customHeight="1" x14ac:dyDescent="0.25"/>
    <row r="121" spans="8:19" ht="43.5" hidden="1" customHeight="1" x14ac:dyDescent="0.25"/>
    <row r="122" spans="8:19" ht="43.5" customHeight="1" x14ac:dyDescent="0.25">
      <c r="H122" s="42"/>
      <c r="I122" s="42"/>
      <c r="J122" s="42"/>
      <c r="K122" s="42"/>
      <c r="L122" s="42"/>
      <c r="M122" s="42"/>
      <c r="N122" s="42"/>
      <c r="O122" s="42"/>
      <c r="P122" s="42"/>
      <c r="Q122" s="42"/>
      <c r="R122" s="42"/>
      <c r="S122" s="42"/>
    </row>
    <row r="123" spans="8:19" ht="3" hidden="1" customHeight="1" x14ac:dyDescent="0.25"/>
    <row r="124" spans="8:19" hidden="1" x14ac:dyDescent="0.25"/>
    <row r="131" ht="14.25" customHeight="1" x14ac:dyDescent="0.25"/>
    <row r="132" ht="42" customHeight="1" x14ac:dyDescent="0.25"/>
    <row r="133" ht="42" customHeight="1" x14ac:dyDescent="0.25"/>
    <row r="135" ht="10.5" customHeight="1" x14ac:dyDescent="0.25"/>
    <row r="139" ht="21" customHeight="1" x14ac:dyDescent="0.25"/>
    <row r="140" ht="15" customHeight="1" x14ac:dyDescent="0.25"/>
    <row r="141" ht="15" customHeight="1" x14ac:dyDescent="0.25"/>
    <row r="148" ht="11.25" customHeight="1" x14ac:dyDescent="0.25"/>
    <row r="149" ht="23.25" customHeight="1" x14ac:dyDescent="0.25"/>
  </sheetData>
  <sheetProtection selectLockedCells="1"/>
  <mergeCells count="16420">
    <mergeCell ref="B2:F2"/>
    <mergeCell ref="E4:F4"/>
    <mergeCell ref="A22:B22"/>
    <mergeCell ref="A23:B23"/>
    <mergeCell ref="U72:V72"/>
    <mergeCell ref="W72:X72"/>
    <mergeCell ref="Y72:Z72"/>
    <mergeCell ref="AA72:AB72"/>
    <mergeCell ref="AC72:AD72"/>
    <mergeCell ref="K72:L72"/>
    <mergeCell ref="M72:N72"/>
    <mergeCell ref="O72:P72"/>
    <mergeCell ref="Q72:R72"/>
    <mergeCell ref="S72:T72"/>
    <mergeCell ref="A7:D7"/>
    <mergeCell ref="B18:F18"/>
    <mergeCell ref="E19:F19"/>
    <mergeCell ref="B19:C19"/>
    <mergeCell ref="B20:C20"/>
    <mergeCell ref="E20:F20"/>
    <mergeCell ref="C3:F3"/>
    <mergeCell ref="C5:F5"/>
    <mergeCell ref="C6:F6"/>
    <mergeCell ref="H122:S122"/>
    <mergeCell ref="A66:F66"/>
    <mergeCell ref="A76:F76"/>
    <mergeCell ref="A68:F68"/>
    <mergeCell ref="A69:F69"/>
    <mergeCell ref="A79:F80"/>
    <mergeCell ref="A78:F78"/>
    <mergeCell ref="A70:F70"/>
    <mergeCell ref="A71:F71"/>
    <mergeCell ref="A72:B72"/>
    <mergeCell ref="C72:D72"/>
    <mergeCell ref="E72:F72"/>
    <mergeCell ref="G72:H72"/>
    <mergeCell ref="I72:J72"/>
    <mergeCell ref="A64:F64"/>
    <mergeCell ref="C74:D74"/>
    <mergeCell ref="A65:F65"/>
    <mergeCell ref="A9:F9"/>
    <mergeCell ref="A10:F10"/>
    <mergeCell ref="A11:F11"/>
    <mergeCell ref="A14:F15"/>
    <mergeCell ref="A26:D26"/>
    <mergeCell ref="A28:F28"/>
    <mergeCell ref="B17:F17"/>
    <mergeCell ref="A27:F27"/>
    <mergeCell ref="A63:E63"/>
    <mergeCell ref="B21:C21"/>
    <mergeCell ref="CM72:CN72"/>
    <mergeCell ref="CO72:CP72"/>
    <mergeCell ref="CQ72:CR72"/>
    <mergeCell ref="CS72:CT72"/>
    <mergeCell ref="CU72:CV72"/>
    <mergeCell ref="CC72:CD72"/>
    <mergeCell ref="CE72:CF72"/>
    <mergeCell ref="CG72:CH72"/>
    <mergeCell ref="CI72:CJ72"/>
    <mergeCell ref="CK72:CL72"/>
    <mergeCell ref="BS72:BT72"/>
    <mergeCell ref="BU72:BV72"/>
    <mergeCell ref="BW72:BX72"/>
    <mergeCell ref="BY72:BZ72"/>
    <mergeCell ref="CA72:CB72"/>
    <mergeCell ref="BI72:BJ72"/>
    <mergeCell ref="BK72:BL72"/>
    <mergeCell ref="BM72:BN72"/>
    <mergeCell ref="BO72:BP72"/>
    <mergeCell ref="BQ72:BR72"/>
    <mergeCell ref="AY72:AZ72"/>
    <mergeCell ref="BA72:BB72"/>
    <mergeCell ref="BC72:BD72"/>
    <mergeCell ref="BE72:BF72"/>
    <mergeCell ref="BG72:BH72"/>
    <mergeCell ref="AO72:AP72"/>
    <mergeCell ref="AQ72:AR72"/>
    <mergeCell ref="AS72:AT72"/>
    <mergeCell ref="AU72:AV72"/>
    <mergeCell ref="AW72:AX72"/>
    <mergeCell ref="AE72:AF72"/>
    <mergeCell ref="AG72:AH72"/>
    <mergeCell ref="AI72:AJ72"/>
    <mergeCell ref="AK72:AL72"/>
    <mergeCell ref="AM72:AN72"/>
    <mergeCell ref="FE72:FF72"/>
    <mergeCell ref="FG72:FH72"/>
    <mergeCell ref="FI72:FJ72"/>
    <mergeCell ref="FK72:FL72"/>
    <mergeCell ref="FM72:FN72"/>
    <mergeCell ref="EU72:EV72"/>
    <mergeCell ref="EW72:EX72"/>
    <mergeCell ref="EY72:EZ72"/>
    <mergeCell ref="FA72:FB72"/>
    <mergeCell ref="FC72:FD72"/>
    <mergeCell ref="EK72:EL72"/>
    <mergeCell ref="EM72:EN72"/>
    <mergeCell ref="EO72:EP72"/>
    <mergeCell ref="EQ72:ER72"/>
    <mergeCell ref="ES72:ET72"/>
    <mergeCell ref="EA72:EB72"/>
    <mergeCell ref="EC72:ED72"/>
    <mergeCell ref="EE72:EF72"/>
    <mergeCell ref="EG72:EH72"/>
    <mergeCell ref="EI72:EJ72"/>
    <mergeCell ref="DQ72:DR72"/>
    <mergeCell ref="DS72:DT72"/>
    <mergeCell ref="DU72:DV72"/>
    <mergeCell ref="DW72:DX72"/>
    <mergeCell ref="DY72:DZ72"/>
    <mergeCell ref="DG72:DH72"/>
    <mergeCell ref="DI72:DJ72"/>
    <mergeCell ref="DK72:DL72"/>
    <mergeCell ref="DM72:DN72"/>
    <mergeCell ref="DO72:DP72"/>
    <mergeCell ref="CW72:CX72"/>
    <mergeCell ref="CY72:CZ72"/>
    <mergeCell ref="DA72:DB72"/>
    <mergeCell ref="DC72:DD72"/>
    <mergeCell ref="DE72:DF72"/>
    <mergeCell ref="HW72:HX72"/>
    <mergeCell ref="HY72:HZ72"/>
    <mergeCell ref="IA72:IB72"/>
    <mergeCell ref="IC72:ID72"/>
    <mergeCell ref="IE72:IF72"/>
    <mergeCell ref="HM72:HN72"/>
    <mergeCell ref="HO72:HP72"/>
    <mergeCell ref="HQ72:HR72"/>
    <mergeCell ref="HS72:HT72"/>
    <mergeCell ref="HU72:HV72"/>
    <mergeCell ref="HC72:HD72"/>
    <mergeCell ref="HE72:HF72"/>
    <mergeCell ref="HG72:HH72"/>
    <mergeCell ref="HI72:HJ72"/>
    <mergeCell ref="HK72:HL72"/>
    <mergeCell ref="GS72:GT72"/>
    <mergeCell ref="GU72:GV72"/>
    <mergeCell ref="GW72:GX72"/>
    <mergeCell ref="GY72:GZ72"/>
    <mergeCell ref="HA72:HB72"/>
    <mergeCell ref="GI72:GJ72"/>
    <mergeCell ref="GK72:GL72"/>
    <mergeCell ref="GM72:GN72"/>
    <mergeCell ref="GO72:GP72"/>
    <mergeCell ref="GQ72:GR72"/>
    <mergeCell ref="FY72:FZ72"/>
    <mergeCell ref="GA72:GB72"/>
    <mergeCell ref="GC72:GD72"/>
    <mergeCell ref="GE72:GF72"/>
    <mergeCell ref="GG72:GH72"/>
    <mergeCell ref="FO72:FP72"/>
    <mergeCell ref="FQ72:FR72"/>
    <mergeCell ref="FS72:FT72"/>
    <mergeCell ref="FU72:FV72"/>
    <mergeCell ref="FW72:FX72"/>
    <mergeCell ref="KO72:KP72"/>
    <mergeCell ref="KQ72:KR72"/>
    <mergeCell ref="KS72:KT72"/>
    <mergeCell ref="KU72:KV72"/>
    <mergeCell ref="KW72:KX72"/>
    <mergeCell ref="KE72:KF72"/>
    <mergeCell ref="KG72:KH72"/>
    <mergeCell ref="KI72:KJ72"/>
    <mergeCell ref="KK72:KL72"/>
    <mergeCell ref="KM72:KN72"/>
    <mergeCell ref="JU72:JV72"/>
    <mergeCell ref="JW72:JX72"/>
    <mergeCell ref="JY72:JZ72"/>
    <mergeCell ref="KA72:KB72"/>
    <mergeCell ref="KC72:KD72"/>
    <mergeCell ref="JK72:JL72"/>
    <mergeCell ref="JM72:JN72"/>
    <mergeCell ref="JO72:JP72"/>
    <mergeCell ref="JQ72:JR72"/>
    <mergeCell ref="JS72:JT72"/>
    <mergeCell ref="JA72:JB72"/>
    <mergeCell ref="JC72:JD72"/>
    <mergeCell ref="JE72:JF72"/>
    <mergeCell ref="JG72:JH72"/>
    <mergeCell ref="JI72:JJ72"/>
    <mergeCell ref="IQ72:IR72"/>
    <mergeCell ref="IS72:IT72"/>
    <mergeCell ref="IU72:IV72"/>
    <mergeCell ref="IW72:IX72"/>
    <mergeCell ref="IY72:IZ72"/>
    <mergeCell ref="IG72:IH72"/>
    <mergeCell ref="II72:IJ72"/>
    <mergeCell ref="IK72:IL72"/>
    <mergeCell ref="IM72:IN72"/>
    <mergeCell ref="IO72:IP72"/>
    <mergeCell ref="NG72:NH72"/>
    <mergeCell ref="NI72:NJ72"/>
    <mergeCell ref="NK72:NL72"/>
    <mergeCell ref="NM72:NN72"/>
    <mergeCell ref="NO72:NP72"/>
    <mergeCell ref="MW72:MX72"/>
    <mergeCell ref="MY72:MZ72"/>
    <mergeCell ref="NA72:NB72"/>
    <mergeCell ref="NC72:ND72"/>
    <mergeCell ref="NE72:NF72"/>
    <mergeCell ref="MM72:MN72"/>
    <mergeCell ref="MO72:MP72"/>
    <mergeCell ref="MQ72:MR72"/>
    <mergeCell ref="MS72:MT72"/>
    <mergeCell ref="MU72:MV72"/>
    <mergeCell ref="MC72:MD72"/>
    <mergeCell ref="ME72:MF72"/>
    <mergeCell ref="MG72:MH72"/>
    <mergeCell ref="MI72:MJ72"/>
    <mergeCell ref="MK72:ML72"/>
    <mergeCell ref="LS72:LT72"/>
    <mergeCell ref="LU72:LV72"/>
    <mergeCell ref="LW72:LX72"/>
    <mergeCell ref="LY72:LZ72"/>
    <mergeCell ref="MA72:MB72"/>
    <mergeCell ref="LI72:LJ72"/>
    <mergeCell ref="LK72:LL72"/>
    <mergeCell ref="LM72:LN72"/>
    <mergeCell ref="LO72:LP72"/>
    <mergeCell ref="LQ72:LR72"/>
    <mergeCell ref="KY72:KZ72"/>
    <mergeCell ref="LA72:LB72"/>
    <mergeCell ref="LC72:LD72"/>
    <mergeCell ref="LE72:LF72"/>
    <mergeCell ref="LG72:LH72"/>
    <mergeCell ref="PY72:PZ72"/>
    <mergeCell ref="QA72:QB72"/>
    <mergeCell ref="QC72:QD72"/>
    <mergeCell ref="QE72:QF72"/>
    <mergeCell ref="QG72:QH72"/>
    <mergeCell ref="PO72:PP72"/>
    <mergeCell ref="PQ72:PR72"/>
    <mergeCell ref="PS72:PT72"/>
    <mergeCell ref="PU72:PV72"/>
    <mergeCell ref="PW72:PX72"/>
    <mergeCell ref="PE72:PF72"/>
    <mergeCell ref="PG72:PH72"/>
    <mergeCell ref="PI72:PJ72"/>
    <mergeCell ref="PK72:PL72"/>
    <mergeCell ref="PM72:PN72"/>
    <mergeCell ref="OU72:OV72"/>
    <mergeCell ref="OW72:OX72"/>
    <mergeCell ref="OY72:OZ72"/>
    <mergeCell ref="PA72:PB72"/>
    <mergeCell ref="PC72:PD72"/>
    <mergeCell ref="OK72:OL72"/>
    <mergeCell ref="OM72:ON72"/>
    <mergeCell ref="OO72:OP72"/>
    <mergeCell ref="OQ72:OR72"/>
    <mergeCell ref="OS72:OT72"/>
    <mergeCell ref="OA72:OB72"/>
    <mergeCell ref="OC72:OD72"/>
    <mergeCell ref="OE72:OF72"/>
    <mergeCell ref="OG72:OH72"/>
    <mergeCell ref="OI72:OJ72"/>
    <mergeCell ref="NQ72:NR72"/>
    <mergeCell ref="NS72:NT72"/>
    <mergeCell ref="NU72:NV72"/>
    <mergeCell ref="NW72:NX72"/>
    <mergeCell ref="NY72:NZ72"/>
    <mergeCell ref="SQ72:SR72"/>
    <mergeCell ref="SS72:ST72"/>
    <mergeCell ref="SU72:SV72"/>
    <mergeCell ref="SW72:SX72"/>
    <mergeCell ref="SY72:SZ72"/>
    <mergeCell ref="SG72:SH72"/>
    <mergeCell ref="SI72:SJ72"/>
    <mergeCell ref="SK72:SL72"/>
    <mergeCell ref="SM72:SN72"/>
    <mergeCell ref="SO72:SP72"/>
    <mergeCell ref="RW72:RX72"/>
    <mergeCell ref="RY72:RZ72"/>
    <mergeCell ref="SA72:SB72"/>
    <mergeCell ref="SC72:SD72"/>
    <mergeCell ref="SE72:SF72"/>
    <mergeCell ref="RM72:RN72"/>
    <mergeCell ref="RO72:RP72"/>
    <mergeCell ref="RQ72:RR72"/>
    <mergeCell ref="RS72:RT72"/>
    <mergeCell ref="RU72:RV72"/>
    <mergeCell ref="RC72:RD72"/>
    <mergeCell ref="RE72:RF72"/>
    <mergeCell ref="RG72:RH72"/>
    <mergeCell ref="RI72:RJ72"/>
    <mergeCell ref="RK72:RL72"/>
    <mergeCell ref="QS72:QT72"/>
    <mergeCell ref="QU72:QV72"/>
    <mergeCell ref="QW72:QX72"/>
    <mergeCell ref="QY72:QZ72"/>
    <mergeCell ref="RA72:RB72"/>
    <mergeCell ref="QI72:QJ72"/>
    <mergeCell ref="QK72:QL72"/>
    <mergeCell ref="QM72:QN72"/>
    <mergeCell ref="QO72:QP72"/>
    <mergeCell ref="QQ72:QR72"/>
    <mergeCell ref="VI72:VJ72"/>
    <mergeCell ref="VK72:VL72"/>
    <mergeCell ref="VM72:VN72"/>
    <mergeCell ref="VO72:VP72"/>
    <mergeCell ref="VQ72:VR72"/>
    <mergeCell ref="UY72:UZ72"/>
    <mergeCell ref="VA72:VB72"/>
    <mergeCell ref="VC72:VD72"/>
    <mergeCell ref="VE72:VF72"/>
    <mergeCell ref="VG72:VH72"/>
    <mergeCell ref="UO72:UP72"/>
    <mergeCell ref="UQ72:UR72"/>
    <mergeCell ref="US72:UT72"/>
    <mergeCell ref="UU72:UV72"/>
    <mergeCell ref="UW72:UX72"/>
    <mergeCell ref="UE72:UF72"/>
    <mergeCell ref="UG72:UH72"/>
    <mergeCell ref="UI72:UJ72"/>
    <mergeCell ref="UK72:UL72"/>
    <mergeCell ref="UM72:UN72"/>
    <mergeCell ref="TU72:TV72"/>
    <mergeCell ref="TW72:TX72"/>
    <mergeCell ref="TY72:TZ72"/>
    <mergeCell ref="UA72:UB72"/>
    <mergeCell ref="UC72:UD72"/>
    <mergeCell ref="TK72:TL72"/>
    <mergeCell ref="TM72:TN72"/>
    <mergeCell ref="TO72:TP72"/>
    <mergeCell ref="TQ72:TR72"/>
    <mergeCell ref="TS72:TT72"/>
    <mergeCell ref="TA72:TB72"/>
    <mergeCell ref="TC72:TD72"/>
    <mergeCell ref="TE72:TF72"/>
    <mergeCell ref="TG72:TH72"/>
    <mergeCell ref="TI72:TJ72"/>
    <mergeCell ref="YA72:YB72"/>
    <mergeCell ref="YC72:YD72"/>
    <mergeCell ref="YE72:YF72"/>
    <mergeCell ref="YG72:YH72"/>
    <mergeCell ref="YI72:YJ72"/>
    <mergeCell ref="XQ72:XR72"/>
    <mergeCell ref="XS72:XT72"/>
    <mergeCell ref="XU72:XV72"/>
    <mergeCell ref="XW72:XX72"/>
    <mergeCell ref="XY72:XZ72"/>
    <mergeCell ref="XG72:XH72"/>
    <mergeCell ref="XI72:XJ72"/>
    <mergeCell ref="XK72:XL72"/>
    <mergeCell ref="XM72:XN72"/>
    <mergeCell ref="XO72:XP72"/>
    <mergeCell ref="WW72:WX72"/>
    <mergeCell ref="WY72:WZ72"/>
    <mergeCell ref="XA72:XB72"/>
    <mergeCell ref="XC72:XD72"/>
    <mergeCell ref="XE72:XF72"/>
    <mergeCell ref="WM72:WN72"/>
    <mergeCell ref="WO72:WP72"/>
    <mergeCell ref="WQ72:WR72"/>
    <mergeCell ref="WS72:WT72"/>
    <mergeCell ref="WU72:WV72"/>
    <mergeCell ref="WC72:WD72"/>
    <mergeCell ref="WE72:WF72"/>
    <mergeCell ref="WG72:WH72"/>
    <mergeCell ref="WI72:WJ72"/>
    <mergeCell ref="WK72:WL72"/>
    <mergeCell ref="VS72:VT72"/>
    <mergeCell ref="VU72:VV72"/>
    <mergeCell ref="VW72:VX72"/>
    <mergeCell ref="VY72:VZ72"/>
    <mergeCell ref="WA72:WB72"/>
    <mergeCell ref="AAS72:AAT72"/>
    <mergeCell ref="AAU72:AAV72"/>
    <mergeCell ref="AAW72:AAX72"/>
    <mergeCell ref="AAY72:AAZ72"/>
    <mergeCell ref="ABA72:ABB72"/>
    <mergeCell ref="AAI72:AAJ72"/>
    <mergeCell ref="AAK72:AAL72"/>
    <mergeCell ref="AAM72:AAN72"/>
    <mergeCell ref="AAO72:AAP72"/>
    <mergeCell ref="AAQ72:AAR72"/>
    <mergeCell ref="ZY72:ZZ72"/>
    <mergeCell ref="AAA72:AAB72"/>
    <mergeCell ref="AAC72:AAD72"/>
    <mergeCell ref="AAE72:AAF72"/>
    <mergeCell ref="AAG72:AAH72"/>
    <mergeCell ref="ZO72:ZP72"/>
    <mergeCell ref="ZQ72:ZR72"/>
    <mergeCell ref="ZS72:ZT72"/>
    <mergeCell ref="ZU72:ZV72"/>
    <mergeCell ref="ZW72:ZX72"/>
    <mergeCell ref="ZE72:ZF72"/>
    <mergeCell ref="ZG72:ZH72"/>
    <mergeCell ref="ZI72:ZJ72"/>
    <mergeCell ref="ZK72:ZL72"/>
    <mergeCell ref="ZM72:ZN72"/>
    <mergeCell ref="YU72:YV72"/>
    <mergeCell ref="YW72:YX72"/>
    <mergeCell ref="YY72:YZ72"/>
    <mergeCell ref="ZA72:ZB72"/>
    <mergeCell ref="ZC72:ZD72"/>
    <mergeCell ref="YK72:YL72"/>
    <mergeCell ref="YM72:YN72"/>
    <mergeCell ref="YO72:YP72"/>
    <mergeCell ref="YQ72:YR72"/>
    <mergeCell ref="YS72:YT72"/>
    <mergeCell ref="ADK72:ADL72"/>
    <mergeCell ref="ADM72:ADN72"/>
    <mergeCell ref="ADO72:ADP72"/>
    <mergeCell ref="ADQ72:ADR72"/>
    <mergeCell ref="ADS72:ADT72"/>
    <mergeCell ref="ADA72:ADB72"/>
    <mergeCell ref="ADC72:ADD72"/>
    <mergeCell ref="ADE72:ADF72"/>
    <mergeCell ref="ADG72:ADH72"/>
    <mergeCell ref="ADI72:ADJ72"/>
    <mergeCell ref="ACQ72:ACR72"/>
    <mergeCell ref="ACS72:ACT72"/>
    <mergeCell ref="ACU72:ACV72"/>
    <mergeCell ref="ACW72:ACX72"/>
    <mergeCell ref="ACY72:ACZ72"/>
    <mergeCell ref="ACG72:ACH72"/>
    <mergeCell ref="ACI72:ACJ72"/>
    <mergeCell ref="ACK72:ACL72"/>
    <mergeCell ref="ACM72:ACN72"/>
    <mergeCell ref="ACO72:ACP72"/>
    <mergeCell ref="ABW72:ABX72"/>
    <mergeCell ref="ABY72:ABZ72"/>
    <mergeCell ref="ACA72:ACB72"/>
    <mergeCell ref="ACC72:ACD72"/>
    <mergeCell ref="ACE72:ACF72"/>
    <mergeCell ref="ABM72:ABN72"/>
    <mergeCell ref="ABO72:ABP72"/>
    <mergeCell ref="ABQ72:ABR72"/>
    <mergeCell ref="ABS72:ABT72"/>
    <mergeCell ref="ABU72:ABV72"/>
    <mergeCell ref="ABC72:ABD72"/>
    <mergeCell ref="ABE72:ABF72"/>
    <mergeCell ref="ABG72:ABH72"/>
    <mergeCell ref="ABI72:ABJ72"/>
    <mergeCell ref="ABK72:ABL72"/>
    <mergeCell ref="AGC72:AGD72"/>
    <mergeCell ref="AGE72:AGF72"/>
    <mergeCell ref="AGG72:AGH72"/>
    <mergeCell ref="AGI72:AGJ72"/>
    <mergeCell ref="AGK72:AGL72"/>
    <mergeCell ref="AFS72:AFT72"/>
    <mergeCell ref="AFU72:AFV72"/>
    <mergeCell ref="AFW72:AFX72"/>
    <mergeCell ref="AFY72:AFZ72"/>
    <mergeCell ref="AGA72:AGB72"/>
    <mergeCell ref="AFI72:AFJ72"/>
    <mergeCell ref="AFK72:AFL72"/>
    <mergeCell ref="AFM72:AFN72"/>
    <mergeCell ref="AFO72:AFP72"/>
    <mergeCell ref="AFQ72:AFR72"/>
    <mergeCell ref="AEY72:AEZ72"/>
    <mergeCell ref="AFA72:AFB72"/>
    <mergeCell ref="AFC72:AFD72"/>
    <mergeCell ref="AFE72:AFF72"/>
    <mergeCell ref="AFG72:AFH72"/>
    <mergeCell ref="AEO72:AEP72"/>
    <mergeCell ref="AEQ72:AER72"/>
    <mergeCell ref="AES72:AET72"/>
    <mergeCell ref="AEU72:AEV72"/>
    <mergeCell ref="AEW72:AEX72"/>
    <mergeCell ref="AEE72:AEF72"/>
    <mergeCell ref="AEG72:AEH72"/>
    <mergeCell ref="AEI72:AEJ72"/>
    <mergeCell ref="AEK72:AEL72"/>
    <mergeCell ref="AEM72:AEN72"/>
    <mergeCell ref="ADU72:ADV72"/>
    <mergeCell ref="ADW72:ADX72"/>
    <mergeCell ref="ADY72:ADZ72"/>
    <mergeCell ref="AEA72:AEB72"/>
    <mergeCell ref="AEC72:AED72"/>
    <mergeCell ref="AIU72:AIV72"/>
    <mergeCell ref="AIW72:AIX72"/>
    <mergeCell ref="AIY72:AIZ72"/>
    <mergeCell ref="AJA72:AJB72"/>
    <mergeCell ref="AJC72:AJD72"/>
    <mergeCell ref="AIK72:AIL72"/>
    <mergeCell ref="AIM72:AIN72"/>
    <mergeCell ref="AIO72:AIP72"/>
    <mergeCell ref="AIQ72:AIR72"/>
    <mergeCell ref="AIS72:AIT72"/>
    <mergeCell ref="AIA72:AIB72"/>
    <mergeCell ref="AIC72:AID72"/>
    <mergeCell ref="AIE72:AIF72"/>
    <mergeCell ref="AIG72:AIH72"/>
    <mergeCell ref="AII72:AIJ72"/>
    <mergeCell ref="AHQ72:AHR72"/>
    <mergeCell ref="AHS72:AHT72"/>
    <mergeCell ref="AHU72:AHV72"/>
    <mergeCell ref="AHW72:AHX72"/>
    <mergeCell ref="AHY72:AHZ72"/>
    <mergeCell ref="AHG72:AHH72"/>
    <mergeCell ref="AHI72:AHJ72"/>
    <mergeCell ref="AHK72:AHL72"/>
    <mergeCell ref="AHM72:AHN72"/>
    <mergeCell ref="AHO72:AHP72"/>
    <mergeCell ref="AGW72:AGX72"/>
    <mergeCell ref="AGY72:AGZ72"/>
    <mergeCell ref="AHA72:AHB72"/>
    <mergeCell ref="AHC72:AHD72"/>
    <mergeCell ref="AHE72:AHF72"/>
    <mergeCell ref="AGM72:AGN72"/>
    <mergeCell ref="AGO72:AGP72"/>
    <mergeCell ref="AGQ72:AGR72"/>
    <mergeCell ref="AGS72:AGT72"/>
    <mergeCell ref="AGU72:AGV72"/>
    <mergeCell ref="ALM72:ALN72"/>
    <mergeCell ref="ALO72:ALP72"/>
    <mergeCell ref="ALQ72:ALR72"/>
    <mergeCell ref="ALS72:ALT72"/>
    <mergeCell ref="ALU72:ALV72"/>
    <mergeCell ref="ALC72:ALD72"/>
    <mergeCell ref="ALE72:ALF72"/>
    <mergeCell ref="ALG72:ALH72"/>
    <mergeCell ref="ALI72:ALJ72"/>
    <mergeCell ref="ALK72:ALL72"/>
    <mergeCell ref="AKS72:AKT72"/>
    <mergeCell ref="AKU72:AKV72"/>
    <mergeCell ref="AKW72:AKX72"/>
    <mergeCell ref="AKY72:AKZ72"/>
    <mergeCell ref="ALA72:ALB72"/>
    <mergeCell ref="AKI72:AKJ72"/>
    <mergeCell ref="AKK72:AKL72"/>
    <mergeCell ref="AKM72:AKN72"/>
    <mergeCell ref="AKO72:AKP72"/>
    <mergeCell ref="AKQ72:AKR72"/>
    <mergeCell ref="AJY72:AJZ72"/>
    <mergeCell ref="AKA72:AKB72"/>
    <mergeCell ref="AKC72:AKD72"/>
    <mergeCell ref="AKE72:AKF72"/>
    <mergeCell ref="AKG72:AKH72"/>
    <mergeCell ref="AJO72:AJP72"/>
    <mergeCell ref="AJQ72:AJR72"/>
    <mergeCell ref="AJS72:AJT72"/>
    <mergeCell ref="AJU72:AJV72"/>
    <mergeCell ref="AJW72:AJX72"/>
    <mergeCell ref="AJE72:AJF72"/>
    <mergeCell ref="AJG72:AJH72"/>
    <mergeCell ref="AJI72:AJJ72"/>
    <mergeCell ref="AJK72:AJL72"/>
    <mergeCell ref="AJM72:AJN72"/>
    <mergeCell ref="AOE72:AOF72"/>
    <mergeCell ref="AOG72:AOH72"/>
    <mergeCell ref="AOI72:AOJ72"/>
    <mergeCell ref="AOK72:AOL72"/>
    <mergeCell ref="AOM72:AON72"/>
    <mergeCell ref="ANU72:ANV72"/>
    <mergeCell ref="ANW72:ANX72"/>
    <mergeCell ref="ANY72:ANZ72"/>
    <mergeCell ref="AOA72:AOB72"/>
    <mergeCell ref="AOC72:AOD72"/>
    <mergeCell ref="ANK72:ANL72"/>
    <mergeCell ref="ANM72:ANN72"/>
    <mergeCell ref="ANO72:ANP72"/>
    <mergeCell ref="ANQ72:ANR72"/>
    <mergeCell ref="ANS72:ANT72"/>
    <mergeCell ref="ANA72:ANB72"/>
    <mergeCell ref="ANC72:AND72"/>
    <mergeCell ref="ANE72:ANF72"/>
    <mergeCell ref="ANG72:ANH72"/>
    <mergeCell ref="ANI72:ANJ72"/>
    <mergeCell ref="AMQ72:AMR72"/>
    <mergeCell ref="AMS72:AMT72"/>
    <mergeCell ref="AMU72:AMV72"/>
    <mergeCell ref="AMW72:AMX72"/>
    <mergeCell ref="AMY72:AMZ72"/>
    <mergeCell ref="AMG72:AMH72"/>
    <mergeCell ref="AMI72:AMJ72"/>
    <mergeCell ref="AMK72:AML72"/>
    <mergeCell ref="AMM72:AMN72"/>
    <mergeCell ref="AMO72:AMP72"/>
    <mergeCell ref="ALW72:ALX72"/>
    <mergeCell ref="ALY72:ALZ72"/>
    <mergeCell ref="AMA72:AMB72"/>
    <mergeCell ref="AMC72:AMD72"/>
    <mergeCell ref="AME72:AMF72"/>
    <mergeCell ref="AQW72:AQX72"/>
    <mergeCell ref="AQY72:AQZ72"/>
    <mergeCell ref="ARA72:ARB72"/>
    <mergeCell ref="ARC72:ARD72"/>
    <mergeCell ref="ARE72:ARF72"/>
    <mergeCell ref="AQM72:AQN72"/>
    <mergeCell ref="AQO72:AQP72"/>
    <mergeCell ref="AQQ72:AQR72"/>
    <mergeCell ref="AQS72:AQT72"/>
    <mergeCell ref="AQU72:AQV72"/>
    <mergeCell ref="AQC72:AQD72"/>
    <mergeCell ref="AQE72:AQF72"/>
    <mergeCell ref="AQG72:AQH72"/>
    <mergeCell ref="AQI72:AQJ72"/>
    <mergeCell ref="AQK72:AQL72"/>
    <mergeCell ref="APS72:APT72"/>
    <mergeCell ref="APU72:APV72"/>
    <mergeCell ref="APW72:APX72"/>
    <mergeCell ref="APY72:APZ72"/>
    <mergeCell ref="AQA72:AQB72"/>
    <mergeCell ref="API72:APJ72"/>
    <mergeCell ref="APK72:APL72"/>
    <mergeCell ref="APM72:APN72"/>
    <mergeCell ref="APO72:APP72"/>
    <mergeCell ref="APQ72:APR72"/>
    <mergeCell ref="AOY72:AOZ72"/>
    <mergeCell ref="APA72:APB72"/>
    <mergeCell ref="APC72:APD72"/>
    <mergeCell ref="APE72:APF72"/>
    <mergeCell ref="APG72:APH72"/>
    <mergeCell ref="AOO72:AOP72"/>
    <mergeCell ref="AOQ72:AOR72"/>
    <mergeCell ref="AOS72:AOT72"/>
    <mergeCell ref="AOU72:AOV72"/>
    <mergeCell ref="AOW72:AOX72"/>
    <mergeCell ref="ATO72:ATP72"/>
    <mergeCell ref="ATQ72:ATR72"/>
    <mergeCell ref="ATS72:ATT72"/>
    <mergeCell ref="ATU72:ATV72"/>
    <mergeCell ref="ATW72:ATX72"/>
    <mergeCell ref="ATE72:ATF72"/>
    <mergeCell ref="ATG72:ATH72"/>
    <mergeCell ref="ATI72:ATJ72"/>
    <mergeCell ref="ATK72:ATL72"/>
    <mergeCell ref="ATM72:ATN72"/>
    <mergeCell ref="ASU72:ASV72"/>
    <mergeCell ref="ASW72:ASX72"/>
    <mergeCell ref="ASY72:ASZ72"/>
    <mergeCell ref="ATA72:ATB72"/>
    <mergeCell ref="ATC72:ATD72"/>
    <mergeCell ref="ASK72:ASL72"/>
    <mergeCell ref="ASM72:ASN72"/>
    <mergeCell ref="ASO72:ASP72"/>
    <mergeCell ref="ASQ72:ASR72"/>
    <mergeCell ref="ASS72:AST72"/>
    <mergeCell ref="ASA72:ASB72"/>
    <mergeCell ref="ASC72:ASD72"/>
    <mergeCell ref="ASE72:ASF72"/>
    <mergeCell ref="ASG72:ASH72"/>
    <mergeCell ref="ASI72:ASJ72"/>
    <mergeCell ref="ARQ72:ARR72"/>
    <mergeCell ref="ARS72:ART72"/>
    <mergeCell ref="ARU72:ARV72"/>
    <mergeCell ref="ARW72:ARX72"/>
    <mergeCell ref="ARY72:ARZ72"/>
    <mergeCell ref="ARG72:ARH72"/>
    <mergeCell ref="ARI72:ARJ72"/>
    <mergeCell ref="ARK72:ARL72"/>
    <mergeCell ref="ARM72:ARN72"/>
    <mergeCell ref="ARO72:ARP72"/>
    <mergeCell ref="AWG72:AWH72"/>
    <mergeCell ref="AWI72:AWJ72"/>
    <mergeCell ref="AWK72:AWL72"/>
    <mergeCell ref="AWM72:AWN72"/>
    <mergeCell ref="AWO72:AWP72"/>
    <mergeCell ref="AVW72:AVX72"/>
    <mergeCell ref="AVY72:AVZ72"/>
    <mergeCell ref="AWA72:AWB72"/>
    <mergeCell ref="AWC72:AWD72"/>
    <mergeCell ref="AWE72:AWF72"/>
    <mergeCell ref="AVM72:AVN72"/>
    <mergeCell ref="AVO72:AVP72"/>
    <mergeCell ref="AVQ72:AVR72"/>
    <mergeCell ref="AVS72:AVT72"/>
    <mergeCell ref="AVU72:AVV72"/>
    <mergeCell ref="AVC72:AVD72"/>
    <mergeCell ref="AVE72:AVF72"/>
    <mergeCell ref="AVG72:AVH72"/>
    <mergeCell ref="AVI72:AVJ72"/>
    <mergeCell ref="AVK72:AVL72"/>
    <mergeCell ref="AUS72:AUT72"/>
    <mergeCell ref="AUU72:AUV72"/>
    <mergeCell ref="AUW72:AUX72"/>
    <mergeCell ref="AUY72:AUZ72"/>
    <mergeCell ref="AVA72:AVB72"/>
    <mergeCell ref="AUI72:AUJ72"/>
    <mergeCell ref="AUK72:AUL72"/>
    <mergeCell ref="AUM72:AUN72"/>
    <mergeCell ref="AUO72:AUP72"/>
    <mergeCell ref="AUQ72:AUR72"/>
    <mergeCell ref="ATY72:ATZ72"/>
    <mergeCell ref="AUA72:AUB72"/>
    <mergeCell ref="AUC72:AUD72"/>
    <mergeCell ref="AUE72:AUF72"/>
    <mergeCell ref="AUG72:AUH72"/>
    <mergeCell ref="AYY72:AYZ72"/>
    <mergeCell ref="AZA72:AZB72"/>
    <mergeCell ref="AZC72:AZD72"/>
    <mergeCell ref="AZE72:AZF72"/>
    <mergeCell ref="AZG72:AZH72"/>
    <mergeCell ref="AYO72:AYP72"/>
    <mergeCell ref="AYQ72:AYR72"/>
    <mergeCell ref="AYS72:AYT72"/>
    <mergeCell ref="AYU72:AYV72"/>
    <mergeCell ref="AYW72:AYX72"/>
    <mergeCell ref="AYE72:AYF72"/>
    <mergeCell ref="AYG72:AYH72"/>
    <mergeCell ref="AYI72:AYJ72"/>
    <mergeCell ref="AYK72:AYL72"/>
    <mergeCell ref="AYM72:AYN72"/>
    <mergeCell ref="AXU72:AXV72"/>
    <mergeCell ref="AXW72:AXX72"/>
    <mergeCell ref="AXY72:AXZ72"/>
    <mergeCell ref="AYA72:AYB72"/>
    <mergeCell ref="AYC72:AYD72"/>
    <mergeCell ref="AXK72:AXL72"/>
    <mergeCell ref="AXM72:AXN72"/>
    <mergeCell ref="AXO72:AXP72"/>
    <mergeCell ref="AXQ72:AXR72"/>
    <mergeCell ref="AXS72:AXT72"/>
    <mergeCell ref="AXA72:AXB72"/>
    <mergeCell ref="AXC72:AXD72"/>
    <mergeCell ref="AXE72:AXF72"/>
    <mergeCell ref="AXG72:AXH72"/>
    <mergeCell ref="AXI72:AXJ72"/>
    <mergeCell ref="AWQ72:AWR72"/>
    <mergeCell ref="AWS72:AWT72"/>
    <mergeCell ref="AWU72:AWV72"/>
    <mergeCell ref="AWW72:AWX72"/>
    <mergeCell ref="AWY72:AWZ72"/>
    <mergeCell ref="BBQ72:BBR72"/>
    <mergeCell ref="BBS72:BBT72"/>
    <mergeCell ref="BBU72:BBV72"/>
    <mergeCell ref="BBW72:BBX72"/>
    <mergeCell ref="BBY72:BBZ72"/>
    <mergeCell ref="BBG72:BBH72"/>
    <mergeCell ref="BBI72:BBJ72"/>
    <mergeCell ref="BBK72:BBL72"/>
    <mergeCell ref="BBM72:BBN72"/>
    <mergeCell ref="BBO72:BBP72"/>
    <mergeCell ref="BAW72:BAX72"/>
    <mergeCell ref="BAY72:BAZ72"/>
    <mergeCell ref="BBA72:BBB72"/>
    <mergeCell ref="BBC72:BBD72"/>
    <mergeCell ref="BBE72:BBF72"/>
    <mergeCell ref="BAM72:BAN72"/>
    <mergeCell ref="BAO72:BAP72"/>
    <mergeCell ref="BAQ72:BAR72"/>
    <mergeCell ref="BAS72:BAT72"/>
    <mergeCell ref="BAU72:BAV72"/>
    <mergeCell ref="BAC72:BAD72"/>
    <mergeCell ref="BAE72:BAF72"/>
    <mergeCell ref="BAG72:BAH72"/>
    <mergeCell ref="BAI72:BAJ72"/>
    <mergeCell ref="BAK72:BAL72"/>
    <mergeCell ref="AZS72:AZT72"/>
    <mergeCell ref="AZU72:AZV72"/>
    <mergeCell ref="AZW72:AZX72"/>
    <mergeCell ref="AZY72:AZZ72"/>
    <mergeCell ref="BAA72:BAB72"/>
    <mergeCell ref="AZI72:AZJ72"/>
    <mergeCell ref="AZK72:AZL72"/>
    <mergeCell ref="AZM72:AZN72"/>
    <mergeCell ref="AZO72:AZP72"/>
    <mergeCell ref="AZQ72:AZR72"/>
    <mergeCell ref="BEI72:BEJ72"/>
    <mergeCell ref="BEK72:BEL72"/>
    <mergeCell ref="BEM72:BEN72"/>
    <mergeCell ref="BEO72:BEP72"/>
    <mergeCell ref="BEQ72:BER72"/>
    <mergeCell ref="BDY72:BDZ72"/>
    <mergeCell ref="BEA72:BEB72"/>
    <mergeCell ref="BEC72:BED72"/>
    <mergeCell ref="BEE72:BEF72"/>
    <mergeCell ref="BEG72:BEH72"/>
    <mergeCell ref="BDO72:BDP72"/>
    <mergeCell ref="BDQ72:BDR72"/>
    <mergeCell ref="BDS72:BDT72"/>
    <mergeCell ref="BDU72:BDV72"/>
    <mergeCell ref="BDW72:BDX72"/>
    <mergeCell ref="BDE72:BDF72"/>
    <mergeCell ref="BDG72:BDH72"/>
    <mergeCell ref="BDI72:BDJ72"/>
    <mergeCell ref="BDK72:BDL72"/>
    <mergeCell ref="BDM72:BDN72"/>
    <mergeCell ref="BCU72:BCV72"/>
    <mergeCell ref="BCW72:BCX72"/>
    <mergeCell ref="BCY72:BCZ72"/>
    <mergeCell ref="BDA72:BDB72"/>
    <mergeCell ref="BDC72:BDD72"/>
    <mergeCell ref="BCK72:BCL72"/>
    <mergeCell ref="BCM72:BCN72"/>
    <mergeCell ref="BCO72:BCP72"/>
    <mergeCell ref="BCQ72:BCR72"/>
    <mergeCell ref="BCS72:BCT72"/>
    <mergeCell ref="BCA72:BCB72"/>
    <mergeCell ref="BCC72:BCD72"/>
    <mergeCell ref="BCE72:BCF72"/>
    <mergeCell ref="BCG72:BCH72"/>
    <mergeCell ref="BCI72:BCJ72"/>
    <mergeCell ref="BHA72:BHB72"/>
    <mergeCell ref="BHC72:BHD72"/>
    <mergeCell ref="BHE72:BHF72"/>
    <mergeCell ref="BHG72:BHH72"/>
    <mergeCell ref="BHI72:BHJ72"/>
    <mergeCell ref="BGQ72:BGR72"/>
    <mergeCell ref="BGS72:BGT72"/>
    <mergeCell ref="BGU72:BGV72"/>
    <mergeCell ref="BGW72:BGX72"/>
    <mergeCell ref="BGY72:BGZ72"/>
    <mergeCell ref="BGG72:BGH72"/>
    <mergeCell ref="BGI72:BGJ72"/>
    <mergeCell ref="BGK72:BGL72"/>
    <mergeCell ref="BGM72:BGN72"/>
    <mergeCell ref="BGO72:BGP72"/>
    <mergeCell ref="BFW72:BFX72"/>
    <mergeCell ref="BFY72:BFZ72"/>
    <mergeCell ref="BGA72:BGB72"/>
    <mergeCell ref="BGC72:BGD72"/>
    <mergeCell ref="BGE72:BGF72"/>
    <mergeCell ref="BFM72:BFN72"/>
    <mergeCell ref="BFO72:BFP72"/>
    <mergeCell ref="BFQ72:BFR72"/>
    <mergeCell ref="BFS72:BFT72"/>
    <mergeCell ref="BFU72:BFV72"/>
    <mergeCell ref="BFC72:BFD72"/>
    <mergeCell ref="BFE72:BFF72"/>
    <mergeCell ref="BFG72:BFH72"/>
    <mergeCell ref="BFI72:BFJ72"/>
    <mergeCell ref="BFK72:BFL72"/>
    <mergeCell ref="BES72:BET72"/>
    <mergeCell ref="BEU72:BEV72"/>
    <mergeCell ref="BEW72:BEX72"/>
    <mergeCell ref="BEY72:BEZ72"/>
    <mergeCell ref="BFA72:BFB72"/>
    <mergeCell ref="BJS72:BJT72"/>
    <mergeCell ref="BJU72:BJV72"/>
    <mergeCell ref="BJW72:BJX72"/>
    <mergeCell ref="BJY72:BJZ72"/>
    <mergeCell ref="BKA72:BKB72"/>
    <mergeCell ref="BJI72:BJJ72"/>
    <mergeCell ref="BJK72:BJL72"/>
    <mergeCell ref="BJM72:BJN72"/>
    <mergeCell ref="BJO72:BJP72"/>
    <mergeCell ref="BJQ72:BJR72"/>
    <mergeCell ref="BIY72:BIZ72"/>
    <mergeCell ref="BJA72:BJB72"/>
    <mergeCell ref="BJC72:BJD72"/>
    <mergeCell ref="BJE72:BJF72"/>
    <mergeCell ref="BJG72:BJH72"/>
    <mergeCell ref="BIO72:BIP72"/>
    <mergeCell ref="BIQ72:BIR72"/>
    <mergeCell ref="BIS72:BIT72"/>
    <mergeCell ref="BIU72:BIV72"/>
    <mergeCell ref="BIW72:BIX72"/>
    <mergeCell ref="BIE72:BIF72"/>
    <mergeCell ref="BIG72:BIH72"/>
    <mergeCell ref="BII72:BIJ72"/>
    <mergeCell ref="BIK72:BIL72"/>
    <mergeCell ref="BIM72:BIN72"/>
    <mergeCell ref="BHU72:BHV72"/>
    <mergeCell ref="BHW72:BHX72"/>
    <mergeCell ref="BHY72:BHZ72"/>
    <mergeCell ref="BIA72:BIB72"/>
    <mergeCell ref="BIC72:BID72"/>
    <mergeCell ref="BHK72:BHL72"/>
    <mergeCell ref="BHM72:BHN72"/>
    <mergeCell ref="BHO72:BHP72"/>
    <mergeCell ref="BHQ72:BHR72"/>
    <mergeCell ref="BHS72:BHT72"/>
    <mergeCell ref="BMK72:BML72"/>
    <mergeCell ref="BMM72:BMN72"/>
    <mergeCell ref="BMO72:BMP72"/>
    <mergeCell ref="BMQ72:BMR72"/>
    <mergeCell ref="BMS72:BMT72"/>
    <mergeCell ref="BMA72:BMB72"/>
    <mergeCell ref="BMC72:BMD72"/>
    <mergeCell ref="BME72:BMF72"/>
    <mergeCell ref="BMG72:BMH72"/>
    <mergeCell ref="BMI72:BMJ72"/>
    <mergeCell ref="BLQ72:BLR72"/>
    <mergeCell ref="BLS72:BLT72"/>
    <mergeCell ref="BLU72:BLV72"/>
    <mergeCell ref="BLW72:BLX72"/>
    <mergeCell ref="BLY72:BLZ72"/>
    <mergeCell ref="BLG72:BLH72"/>
    <mergeCell ref="BLI72:BLJ72"/>
    <mergeCell ref="BLK72:BLL72"/>
    <mergeCell ref="BLM72:BLN72"/>
    <mergeCell ref="BLO72:BLP72"/>
    <mergeCell ref="BKW72:BKX72"/>
    <mergeCell ref="BKY72:BKZ72"/>
    <mergeCell ref="BLA72:BLB72"/>
    <mergeCell ref="BLC72:BLD72"/>
    <mergeCell ref="BLE72:BLF72"/>
    <mergeCell ref="BKM72:BKN72"/>
    <mergeCell ref="BKO72:BKP72"/>
    <mergeCell ref="BKQ72:BKR72"/>
    <mergeCell ref="BKS72:BKT72"/>
    <mergeCell ref="BKU72:BKV72"/>
    <mergeCell ref="BKC72:BKD72"/>
    <mergeCell ref="BKE72:BKF72"/>
    <mergeCell ref="BKG72:BKH72"/>
    <mergeCell ref="BKI72:BKJ72"/>
    <mergeCell ref="BKK72:BKL72"/>
    <mergeCell ref="BPC72:BPD72"/>
    <mergeCell ref="BPE72:BPF72"/>
    <mergeCell ref="BPG72:BPH72"/>
    <mergeCell ref="BPI72:BPJ72"/>
    <mergeCell ref="BPK72:BPL72"/>
    <mergeCell ref="BOS72:BOT72"/>
    <mergeCell ref="BOU72:BOV72"/>
    <mergeCell ref="BOW72:BOX72"/>
    <mergeCell ref="BOY72:BOZ72"/>
    <mergeCell ref="BPA72:BPB72"/>
    <mergeCell ref="BOI72:BOJ72"/>
    <mergeCell ref="BOK72:BOL72"/>
    <mergeCell ref="BOM72:BON72"/>
    <mergeCell ref="BOO72:BOP72"/>
    <mergeCell ref="BOQ72:BOR72"/>
    <mergeCell ref="BNY72:BNZ72"/>
    <mergeCell ref="BOA72:BOB72"/>
    <mergeCell ref="BOC72:BOD72"/>
    <mergeCell ref="BOE72:BOF72"/>
    <mergeCell ref="BOG72:BOH72"/>
    <mergeCell ref="BNO72:BNP72"/>
    <mergeCell ref="BNQ72:BNR72"/>
    <mergeCell ref="BNS72:BNT72"/>
    <mergeCell ref="BNU72:BNV72"/>
    <mergeCell ref="BNW72:BNX72"/>
    <mergeCell ref="BNE72:BNF72"/>
    <mergeCell ref="BNG72:BNH72"/>
    <mergeCell ref="BNI72:BNJ72"/>
    <mergeCell ref="BNK72:BNL72"/>
    <mergeCell ref="BNM72:BNN72"/>
    <mergeCell ref="BMU72:BMV72"/>
    <mergeCell ref="BMW72:BMX72"/>
    <mergeCell ref="BMY72:BMZ72"/>
    <mergeCell ref="BNA72:BNB72"/>
    <mergeCell ref="BNC72:BND72"/>
    <mergeCell ref="BRU72:BRV72"/>
    <mergeCell ref="BRW72:BRX72"/>
    <mergeCell ref="BRY72:BRZ72"/>
    <mergeCell ref="BSA72:BSB72"/>
    <mergeCell ref="BSC72:BSD72"/>
    <mergeCell ref="BRK72:BRL72"/>
    <mergeCell ref="BRM72:BRN72"/>
    <mergeCell ref="BRO72:BRP72"/>
    <mergeCell ref="BRQ72:BRR72"/>
    <mergeCell ref="BRS72:BRT72"/>
    <mergeCell ref="BRA72:BRB72"/>
    <mergeCell ref="BRC72:BRD72"/>
    <mergeCell ref="BRE72:BRF72"/>
    <mergeCell ref="BRG72:BRH72"/>
    <mergeCell ref="BRI72:BRJ72"/>
    <mergeCell ref="BQQ72:BQR72"/>
    <mergeCell ref="BQS72:BQT72"/>
    <mergeCell ref="BQU72:BQV72"/>
    <mergeCell ref="BQW72:BQX72"/>
    <mergeCell ref="BQY72:BQZ72"/>
    <mergeCell ref="BQG72:BQH72"/>
    <mergeCell ref="BQI72:BQJ72"/>
    <mergeCell ref="BQK72:BQL72"/>
    <mergeCell ref="BQM72:BQN72"/>
    <mergeCell ref="BQO72:BQP72"/>
    <mergeCell ref="BPW72:BPX72"/>
    <mergeCell ref="BPY72:BPZ72"/>
    <mergeCell ref="BQA72:BQB72"/>
    <mergeCell ref="BQC72:BQD72"/>
    <mergeCell ref="BQE72:BQF72"/>
    <mergeCell ref="BPM72:BPN72"/>
    <mergeCell ref="BPO72:BPP72"/>
    <mergeCell ref="BPQ72:BPR72"/>
    <mergeCell ref="BPS72:BPT72"/>
    <mergeCell ref="BPU72:BPV72"/>
    <mergeCell ref="BUM72:BUN72"/>
    <mergeCell ref="BUO72:BUP72"/>
    <mergeCell ref="BUQ72:BUR72"/>
    <mergeCell ref="BUS72:BUT72"/>
    <mergeCell ref="BUU72:BUV72"/>
    <mergeCell ref="BUC72:BUD72"/>
    <mergeCell ref="BUE72:BUF72"/>
    <mergeCell ref="BUG72:BUH72"/>
    <mergeCell ref="BUI72:BUJ72"/>
    <mergeCell ref="BUK72:BUL72"/>
    <mergeCell ref="BTS72:BTT72"/>
    <mergeCell ref="BTU72:BTV72"/>
    <mergeCell ref="BTW72:BTX72"/>
    <mergeCell ref="BTY72:BTZ72"/>
    <mergeCell ref="BUA72:BUB72"/>
    <mergeCell ref="BTI72:BTJ72"/>
    <mergeCell ref="BTK72:BTL72"/>
    <mergeCell ref="BTM72:BTN72"/>
    <mergeCell ref="BTO72:BTP72"/>
    <mergeCell ref="BTQ72:BTR72"/>
    <mergeCell ref="BSY72:BSZ72"/>
    <mergeCell ref="BTA72:BTB72"/>
    <mergeCell ref="BTC72:BTD72"/>
    <mergeCell ref="BTE72:BTF72"/>
    <mergeCell ref="BTG72:BTH72"/>
    <mergeCell ref="BSO72:BSP72"/>
    <mergeCell ref="BSQ72:BSR72"/>
    <mergeCell ref="BSS72:BST72"/>
    <mergeCell ref="BSU72:BSV72"/>
    <mergeCell ref="BSW72:BSX72"/>
    <mergeCell ref="BSE72:BSF72"/>
    <mergeCell ref="BSG72:BSH72"/>
    <mergeCell ref="BSI72:BSJ72"/>
    <mergeCell ref="BSK72:BSL72"/>
    <mergeCell ref="BSM72:BSN72"/>
    <mergeCell ref="BXE72:BXF72"/>
    <mergeCell ref="BXG72:BXH72"/>
    <mergeCell ref="BXI72:BXJ72"/>
    <mergeCell ref="BXK72:BXL72"/>
    <mergeCell ref="BXM72:BXN72"/>
    <mergeCell ref="BWU72:BWV72"/>
    <mergeCell ref="BWW72:BWX72"/>
    <mergeCell ref="BWY72:BWZ72"/>
    <mergeCell ref="BXA72:BXB72"/>
    <mergeCell ref="BXC72:BXD72"/>
    <mergeCell ref="BWK72:BWL72"/>
    <mergeCell ref="BWM72:BWN72"/>
    <mergeCell ref="BWO72:BWP72"/>
    <mergeCell ref="BWQ72:BWR72"/>
    <mergeCell ref="BWS72:BWT72"/>
    <mergeCell ref="BWA72:BWB72"/>
    <mergeCell ref="BWC72:BWD72"/>
    <mergeCell ref="BWE72:BWF72"/>
    <mergeCell ref="BWG72:BWH72"/>
    <mergeCell ref="BWI72:BWJ72"/>
    <mergeCell ref="BVQ72:BVR72"/>
    <mergeCell ref="BVS72:BVT72"/>
    <mergeCell ref="BVU72:BVV72"/>
    <mergeCell ref="BVW72:BVX72"/>
    <mergeCell ref="BVY72:BVZ72"/>
    <mergeCell ref="BVG72:BVH72"/>
    <mergeCell ref="BVI72:BVJ72"/>
    <mergeCell ref="BVK72:BVL72"/>
    <mergeCell ref="BVM72:BVN72"/>
    <mergeCell ref="BVO72:BVP72"/>
    <mergeCell ref="BUW72:BUX72"/>
    <mergeCell ref="BUY72:BUZ72"/>
    <mergeCell ref="BVA72:BVB72"/>
    <mergeCell ref="BVC72:BVD72"/>
    <mergeCell ref="BVE72:BVF72"/>
    <mergeCell ref="BZW72:BZX72"/>
    <mergeCell ref="BZY72:BZZ72"/>
    <mergeCell ref="CAA72:CAB72"/>
    <mergeCell ref="CAC72:CAD72"/>
    <mergeCell ref="CAE72:CAF72"/>
    <mergeCell ref="BZM72:BZN72"/>
    <mergeCell ref="BZO72:BZP72"/>
    <mergeCell ref="BZQ72:BZR72"/>
    <mergeCell ref="BZS72:BZT72"/>
    <mergeCell ref="BZU72:BZV72"/>
    <mergeCell ref="BZC72:BZD72"/>
    <mergeCell ref="BZE72:BZF72"/>
    <mergeCell ref="BZG72:BZH72"/>
    <mergeCell ref="BZI72:BZJ72"/>
    <mergeCell ref="BZK72:BZL72"/>
    <mergeCell ref="BYS72:BYT72"/>
    <mergeCell ref="BYU72:BYV72"/>
    <mergeCell ref="BYW72:BYX72"/>
    <mergeCell ref="BYY72:BYZ72"/>
    <mergeCell ref="BZA72:BZB72"/>
    <mergeCell ref="BYI72:BYJ72"/>
    <mergeCell ref="BYK72:BYL72"/>
    <mergeCell ref="BYM72:BYN72"/>
    <mergeCell ref="BYO72:BYP72"/>
    <mergeCell ref="BYQ72:BYR72"/>
    <mergeCell ref="BXY72:BXZ72"/>
    <mergeCell ref="BYA72:BYB72"/>
    <mergeCell ref="BYC72:BYD72"/>
    <mergeCell ref="BYE72:BYF72"/>
    <mergeCell ref="BYG72:BYH72"/>
    <mergeCell ref="BXO72:BXP72"/>
    <mergeCell ref="BXQ72:BXR72"/>
    <mergeCell ref="BXS72:BXT72"/>
    <mergeCell ref="BXU72:BXV72"/>
    <mergeCell ref="BXW72:BXX72"/>
    <mergeCell ref="CCO72:CCP72"/>
    <mergeCell ref="CCQ72:CCR72"/>
    <mergeCell ref="CCS72:CCT72"/>
    <mergeCell ref="CCU72:CCV72"/>
    <mergeCell ref="CCW72:CCX72"/>
    <mergeCell ref="CCE72:CCF72"/>
    <mergeCell ref="CCG72:CCH72"/>
    <mergeCell ref="CCI72:CCJ72"/>
    <mergeCell ref="CCK72:CCL72"/>
    <mergeCell ref="CCM72:CCN72"/>
    <mergeCell ref="CBU72:CBV72"/>
    <mergeCell ref="CBW72:CBX72"/>
    <mergeCell ref="CBY72:CBZ72"/>
    <mergeCell ref="CCA72:CCB72"/>
    <mergeCell ref="CCC72:CCD72"/>
    <mergeCell ref="CBK72:CBL72"/>
    <mergeCell ref="CBM72:CBN72"/>
    <mergeCell ref="CBO72:CBP72"/>
    <mergeCell ref="CBQ72:CBR72"/>
    <mergeCell ref="CBS72:CBT72"/>
    <mergeCell ref="CBA72:CBB72"/>
    <mergeCell ref="CBC72:CBD72"/>
    <mergeCell ref="CBE72:CBF72"/>
    <mergeCell ref="CBG72:CBH72"/>
    <mergeCell ref="CBI72:CBJ72"/>
    <mergeCell ref="CAQ72:CAR72"/>
    <mergeCell ref="CAS72:CAT72"/>
    <mergeCell ref="CAU72:CAV72"/>
    <mergeCell ref="CAW72:CAX72"/>
    <mergeCell ref="CAY72:CAZ72"/>
    <mergeCell ref="CAG72:CAH72"/>
    <mergeCell ref="CAI72:CAJ72"/>
    <mergeCell ref="CAK72:CAL72"/>
    <mergeCell ref="CAM72:CAN72"/>
    <mergeCell ref="CAO72:CAP72"/>
    <mergeCell ref="CFG72:CFH72"/>
    <mergeCell ref="CFI72:CFJ72"/>
    <mergeCell ref="CFK72:CFL72"/>
    <mergeCell ref="CFM72:CFN72"/>
    <mergeCell ref="CFO72:CFP72"/>
    <mergeCell ref="CEW72:CEX72"/>
    <mergeCell ref="CEY72:CEZ72"/>
    <mergeCell ref="CFA72:CFB72"/>
    <mergeCell ref="CFC72:CFD72"/>
    <mergeCell ref="CFE72:CFF72"/>
    <mergeCell ref="CEM72:CEN72"/>
    <mergeCell ref="CEO72:CEP72"/>
    <mergeCell ref="CEQ72:CER72"/>
    <mergeCell ref="CES72:CET72"/>
    <mergeCell ref="CEU72:CEV72"/>
    <mergeCell ref="CEC72:CED72"/>
    <mergeCell ref="CEE72:CEF72"/>
    <mergeCell ref="CEG72:CEH72"/>
    <mergeCell ref="CEI72:CEJ72"/>
    <mergeCell ref="CEK72:CEL72"/>
    <mergeCell ref="CDS72:CDT72"/>
    <mergeCell ref="CDU72:CDV72"/>
    <mergeCell ref="CDW72:CDX72"/>
    <mergeCell ref="CDY72:CDZ72"/>
    <mergeCell ref="CEA72:CEB72"/>
    <mergeCell ref="CDI72:CDJ72"/>
    <mergeCell ref="CDK72:CDL72"/>
    <mergeCell ref="CDM72:CDN72"/>
    <mergeCell ref="CDO72:CDP72"/>
    <mergeCell ref="CDQ72:CDR72"/>
    <mergeCell ref="CCY72:CCZ72"/>
    <mergeCell ref="CDA72:CDB72"/>
    <mergeCell ref="CDC72:CDD72"/>
    <mergeCell ref="CDE72:CDF72"/>
    <mergeCell ref="CDG72:CDH72"/>
    <mergeCell ref="CHY72:CHZ72"/>
    <mergeCell ref="CIA72:CIB72"/>
    <mergeCell ref="CIC72:CID72"/>
    <mergeCell ref="CIE72:CIF72"/>
    <mergeCell ref="CIG72:CIH72"/>
    <mergeCell ref="CHO72:CHP72"/>
    <mergeCell ref="CHQ72:CHR72"/>
    <mergeCell ref="CHS72:CHT72"/>
    <mergeCell ref="CHU72:CHV72"/>
    <mergeCell ref="CHW72:CHX72"/>
    <mergeCell ref="CHE72:CHF72"/>
    <mergeCell ref="CHG72:CHH72"/>
    <mergeCell ref="CHI72:CHJ72"/>
    <mergeCell ref="CHK72:CHL72"/>
    <mergeCell ref="CHM72:CHN72"/>
    <mergeCell ref="CGU72:CGV72"/>
    <mergeCell ref="CGW72:CGX72"/>
    <mergeCell ref="CGY72:CGZ72"/>
    <mergeCell ref="CHA72:CHB72"/>
    <mergeCell ref="CHC72:CHD72"/>
    <mergeCell ref="CGK72:CGL72"/>
    <mergeCell ref="CGM72:CGN72"/>
    <mergeCell ref="CGO72:CGP72"/>
    <mergeCell ref="CGQ72:CGR72"/>
    <mergeCell ref="CGS72:CGT72"/>
    <mergeCell ref="CGA72:CGB72"/>
    <mergeCell ref="CGC72:CGD72"/>
    <mergeCell ref="CGE72:CGF72"/>
    <mergeCell ref="CGG72:CGH72"/>
    <mergeCell ref="CGI72:CGJ72"/>
    <mergeCell ref="CFQ72:CFR72"/>
    <mergeCell ref="CFS72:CFT72"/>
    <mergeCell ref="CFU72:CFV72"/>
    <mergeCell ref="CFW72:CFX72"/>
    <mergeCell ref="CFY72:CFZ72"/>
    <mergeCell ref="CKQ72:CKR72"/>
    <mergeCell ref="CKS72:CKT72"/>
    <mergeCell ref="CKU72:CKV72"/>
    <mergeCell ref="CKW72:CKX72"/>
    <mergeCell ref="CKY72:CKZ72"/>
    <mergeCell ref="CKG72:CKH72"/>
    <mergeCell ref="CKI72:CKJ72"/>
    <mergeCell ref="CKK72:CKL72"/>
    <mergeCell ref="CKM72:CKN72"/>
    <mergeCell ref="CKO72:CKP72"/>
    <mergeCell ref="CJW72:CJX72"/>
    <mergeCell ref="CJY72:CJZ72"/>
    <mergeCell ref="CKA72:CKB72"/>
    <mergeCell ref="CKC72:CKD72"/>
    <mergeCell ref="CKE72:CKF72"/>
    <mergeCell ref="CJM72:CJN72"/>
    <mergeCell ref="CJO72:CJP72"/>
    <mergeCell ref="CJQ72:CJR72"/>
    <mergeCell ref="CJS72:CJT72"/>
    <mergeCell ref="CJU72:CJV72"/>
    <mergeCell ref="CJC72:CJD72"/>
    <mergeCell ref="CJE72:CJF72"/>
    <mergeCell ref="CJG72:CJH72"/>
    <mergeCell ref="CJI72:CJJ72"/>
    <mergeCell ref="CJK72:CJL72"/>
    <mergeCell ref="CIS72:CIT72"/>
    <mergeCell ref="CIU72:CIV72"/>
    <mergeCell ref="CIW72:CIX72"/>
    <mergeCell ref="CIY72:CIZ72"/>
    <mergeCell ref="CJA72:CJB72"/>
    <mergeCell ref="CII72:CIJ72"/>
    <mergeCell ref="CIK72:CIL72"/>
    <mergeCell ref="CIM72:CIN72"/>
    <mergeCell ref="CIO72:CIP72"/>
    <mergeCell ref="CIQ72:CIR72"/>
    <mergeCell ref="CNI72:CNJ72"/>
    <mergeCell ref="CNK72:CNL72"/>
    <mergeCell ref="CNM72:CNN72"/>
    <mergeCell ref="CNO72:CNP72"/>
    <mergeCell ref="CNQ72:CNR72"/>
    <mergeCell ref="CMY72:CMZ72"/>
    <mergeCell ref="CNA72:CNB72"/>
    <mergeCell ref="CNC72:CND72"/>
    <mergeCell ref="CNE72:CNF72"/>
    <mergeCell ref="CNG72:CNH72"/>
    <mergeCell ref="CMO72:CMP72"/>
    <mergeCell ref="CMQ72:CMR72"/>
    <mergeCell ref="CMS72:CMT72"/>
    <mergeCell ref="CMU72:CMV72"/>
    <mergeCell ref="CMW72:CMX72"/>
    <mergeCell ref="CME72:CMF72"/>
    <mergeCell ref="CMG72:CMH72"/>
    <mergeCell ref="CMI72:CMJ72"/>
    <mergeCell ref="CMK72:CML72"/>
    <mergeCell ref="CMM72:CMN72"/>
    <mergeCell ref="CLU72:CLV72"/>
    <mergeCell ref="CLW72:CLX72"/>
    <mergeCell ref="CLY72:CLZ72"/>
    <mergeCell ref="CMA72:CMB72"/>
    <mergeCell ref="CMC72:CMD72"/>
    <mergeCell ref="CLK72:CLL72"/>
    <mergeCell ref="CLM72:CLN72"/>
    <mergeCell ref="CLO72:CLP72"/>
    <mergeCell ref="CLQ72:CLR72"/>
    <mergeCell ref="CLS72:CLT72"/>
    <mergeCell ref="CLA72:CLB72"/>
    <mergeCell ref="CLC72:CLD72"/>
    <mergeCell ref="CLE72:CLF72"/>
    <mergeCell ref="CLG72:CLH72"/>
    <mergeCell ref="CLI72:CLJ72"/>
    <mergeCell ref="CQA72:CQB72"/>
    <mergeCell ref="CQC72:CQD72"/>
    <mergeCell ref="CQE72:CQF72"/>
    <mergeCell ref="CQG72:CQH72"/>
    <mergeCell ref="CQI72:CQJ72"/>
    <mergeCell ref="CPQ72:CPR72"/>
    <mergeCell ref="CPS72:CPT72"/>
    <mergeCell ref="CPU72:CPV72"/>
    <mergeCell ref="CPW72:CPX72"/>
    <mergeCell ref="CPY72:CPZ72"/>
    <mergeCell ref="CPG72:CPH72"/>
    <mergeCell ref="CPI72:CPJ72"/>
    <mergeCell ref="CPK72:CPL72"/>
    <mergeCell ref="CPM72:CPN72"/>
    <mergeCell ref="CPO72:CPP72"/>
    <mergeCell ref="COW72:COX72"/>
    <mergeCell ref="COY72:COZ72"/>
    <mergeCell ref="CPA72:CPB72"/>
    <mergeCell ref="CPC72:CPD72"/>
    <mergeCell ref="CPE72:CPF72"/>
    <mergeCell ref="COM72:CON72"/>
    <mergeCell ref="COO72:COP72"/>
    <mergeCell ref="COQ72:COR72"/>
    <mergeCell ref="COS72:COT72"/>
    <mergeCell ref="COU72:COV72"/>
    <mergeCell ref="COC72:COD72"/>
    <mergeCell ref="COE72:COF72"/>
    <mergeCell ref="COG72:COH72"/>
    <mergeCell ref="COI72:COJ72"/>
    <mergeCell ref="COK72:COL72"/>
    <mergeCell ref="CNS72:CNT72"/>
    <mergeCell ref="CNU72:CNV72"/>
    <mergeCell ref="CNW72:CNX72"/>
    <mergeCell ref="CNY72:CNZ72"/>
    <mergeCell ref="COA72:COB72"/>
    <mergeCell ref="CSS72:CST72"/>
    <mergeCell ref="CSU72:CSV72"/>
    <mergeCell ref="CSW72:CSX72"/>
    <mergeCell ref="CSY72:CSZ72"/>
    <mergeCell ref="CTA72:CTB72"/>
    <mergeCell ref="CSI72:CSJ72"/>
    <mergeCell ref="CSK72:CSL72"/>
    <mergeCell ref="CSM72:CSN72"/>
    <mergeCell ref="CSO72:CSP72"/>
    <mergeCell ref="CSQ72:CSR72"/>
    <mergeCell ref="CRY72:CRZ72"/>
    <mergeCell ref="CSA72:CSB72"/>
    <mergeCell ref="CSC72:CSD72"/>
    <mergeCell ref="CSE72:CSF72"/>
    <mergeCell ref="CSG72:CSH72"/>
    <mergeCell ref="CRO72:CRP72"/>
    <mergeCell ref="CRQ72:CRR72"/>
    <mergeCell ref="CRS72:CRT72"/>
    <mergeCell ref="CRU72:CRV72"/>
    <mergeCell ref="CRW72:CRX72"/>
    <mergeCell ref="CRE72:CRF72"/>
    <mergeCell ref="CRG72:CRH72"/>
    <mergeCell ref="CRI72:CRJ72"/>
    <mergeCell ref="CRK72:CRL72"/>
    <mergeCell ref="CRM72:CRN72"/>
    <mergeCell ref="CQU72:CQV72"/>
    <mergeCell ref="CQW72:CQX72"/>
    <mergeCell ref="CQY72:CQZ72"/>
    <mergeCell ref="CRA72:CRB72"/>
    <mergeCell ref="CRC72:CRD72"/>
    <mergeCell ref="CQK72:CQL72"/>
    <mergeCell ref="CQM72:CQN72"/>
    <mergeCell ref="CQO72:CQP72"/>
    <mergeCell ref="CQQ72:CQR72"/>
    <mergeCell ref="CQS72:CQT72"/>
    <mergeCell ref="CVK72:CVL72"/>
    <mergeCell ref="CVM72:CVN72"/>
    <mergeCell ref="CVO72:CVP72"/>
    <mergeCell ref="CVQ72:CVR72"/>
    <mergeCell ref="CVS72:CVT72"/>
    <mergeCell ref="CVA72:CVB72"/>
    <mergeCell ref="CVC72:CVD72"/>
    <mergeCell ref="CVE72:CVF72"/>
    <mergeCell ref="CVG72:CVH72"/>
    <mergeCell ref="CVI72:CVJ72"/>
    <mergeCell ref="CUQ72:CUR72"/>
    <mergeCell ref="CUS72:CUT72"/>
    <mergeCell ref="CUU72:CUV72"/>
    <mergeCell ref="CUW72:CUX72"/>
    <mergeCell ref="CUY72:CUZ72"/>
    <mergeCell ref="CUG72:CUH72"/>
    <mergeCell ref="CUI72:CUJ72"/>
    <mergeCell ref="CUK72:CUL72"/>
    <mergeCell ref="CUM72:CUN72"/>
    <mergeCell ref="CUO72:CUP72"/>
    <mergeCell ref="CTW72:CTX72"/>
    <mergeCell ref="CTY72:CTZ72"/>
    <mergeCell ref="CUA72:CUB72"/>
    <mergeCell ref="CUC72:CUD72"/>
    <mergeCell ref="CUE72:CUF72"/>
    <mergeCell ref="CTM72:CTN72"/>
    <mergeCell ref="CTO72:CTP72"/>
    <mergeCell ref="CTQ72:CTR72"/>
    <mergeCell ref="CTS72:CTT72"/>
    <mergeCell ref="CTU72:CTV72"/>
    <mergeCell ref="CTC72:CTD72"/>
    <mergeCell ref="CTE72:CTF72"/>
    <mergeCell ref="CTG72:CTH72"/>
    <mergeCell ref="CTI72:CTJ72"/>
    <mergeCell ref="CTK72:CTL72"/>
    <mergeCell ref="CYC72:CYD72"/>
    <mergeCell ref="CYE72:CYF72"/>
    <mergeCell ref="CYG72:CYH72"/>
    <mergeCell ref="CYI72:CYJ72"/>
    <mergeCell ref="CYK72:CYL72"/>
    <mergeCell ref="CXS72:CXT72"/>
    <mergeCell ref="CXU72:CXV72"/>
    <mergeCell ref="CXW72:CXX72"/>
    <mergeCell ref="CXY72:CXZ72"/>
    <mergeCell ref="CYA72:CYB72"/>
    <mergeCell ref="CXI72:CXJ72"/>
    <mergeCell ref="CXK72:CXL72"/>
    <mergeCell ref="CXM72:CXN72"/>
    <mergeCell ref="CXO72:CXP72"/>
    <mergeCell ref="CXQ72:CXR72"/>
    <mergeCell ref="CWY72:CWZ72"/>
    <mergeCell ref="CXA72:CXB72"/>
    <mergeCell ref="CXC72:CXD72"/>
    <mergeCell ref="CXE72:CXF72"/>
    <mergeCell ref="CXG72:CXH72"/>
    <mergeCell ref="CWO72:CWP72"/>
    <mergeCell ref="CWQ72:CWR72"/>
    <mergeCell ref="CWS72:CWT72"/>
    <mergeCell ref="CWU72:CWV72"/>
    <mergeCell ref="CWW72:CWX72"/>
    <mergeCell ref="CWE72:CWF72"/>
    <mergeCell ref="CWG72:CWH72"/>
    <mergeCell ref="CWI72:CWJ72"/>
    <mergeCell ref="CWK72:CWL72"/>
    <mergeCell ref="CWM72:CWN72"/>
    <mergeCell ref="CVU72:CVV72"/>
    <mergeCell ref="CVW72:CVX72"/>
    <mergeCell ref="CVY72:CVZ72"/>
    <mergeCell ref="CWA72:CWB72"/>
    <mergeCell ref="CWC72:CWD72"/>
    <mergeCell ref="DAU72:DAV72"/>
    <mergeCell ref="DAW72:DAX72"/>
    <mergeCell ref="DAY72:DAZ72"/>
    <mergeCell ref="DBA72:DBB72"/>
    <mergeCell ref="DBC72:DBD72"/>
    <mergeCell ref="DAK72:DAL72"/>
    <mergeCell ref="DAM72:DAN72"/>
    <mergeCell ref="DAO72:DAP72"/>
    <mergeCell ref="DAQ72:DAR72"/>
    <mergeCell ref="DAS72:DAT72"/>
    <mergeCell ref="DAA72:DAB72"/>
    <mergeCell ref="DAC72:DAD72"/>
    <mergeCell ref="DAE72:DAF72"/>
    <mergeCell ref="DAG72:DAH72"/>
    <mergeCell ref="DAI72:DAJ72"/>
    <mergeCell ref="CZQ72:CZR72"/>
    <mergeCell ref="CZS72:CZT72"/>
    <mergeCell ref="CZU72:CZV72"/>
    <mergeCell ref="CZW72:CZX72"/>
    <mergeCell ref="CZY72:CZZ72"/>
    <mergeCell ref="CZG72:CZH72"/>
    <mergeCell ref="CZI72:CZJ72"/>
    <mergeCell ref="CZK72:CZL72"/>
    <mergeCell ref="CZM72:CZN72"/>
    <mergeCell ref="CZO72:CZP72"/>
    <mergeCell ref="CYW72:CYX72"/>
    <mergeCell ref="CYY72:CYZ72"/>
    <mergeCell ref="CZA72:CZB72"/>
    <mergeCell ref="CZC72:CZD72"/>
    <mergeCell ref="CZE72:CZF72"/>
    <mergeCell ref="CYM72:CYN72"/>
    <mergeCell ref="CYO72:CYP72"/>
    <mergeCell ref="CYQ72:CYR72"/>
    <mergeCell ref="CYS72:CYT72"/>
    <mergeCell ref="CYU72:CYV72"/>
    <mergeCell ref="DDM72:DDN72"/>
    <mergeCell ref="DDO72:DDP72"/>
    <mergeCell ref="DDQ72:DDR72"/>
    <mergeCell ref="DDS72:DDT72"/>
    <mergeCell ref="DDU72:DDV72"/>
    <mergeCell ref="DDC72:DDD72"/>
    <mergeCell ref="DDE72:DDF72"/>
    <mergeCell ref="DDG72:DDH72"/>
    <mergeCell ref="DDI72:DDJ72"/>
    <mergeCell ref="DDK72:DDL72"/>
    <mergeCell ref="DCS72:DCT72"/>
    <mergeCell ref="DCU72:DCV72"/>
    <mergeCell ref="DCW72:DCX72"/>
    <mergeCell ref="DCY72:DCZ72"/>
    <mergeCell ref="DDA72:DDB72"/>
    <mergeCell ref="DCI72:DCJ72"/>
    <mergeCell ref="DCK72:DCL72"/>
    <mergeCell ref="DCM72:DCN72"/>
    <mergeCell ref="DCO72:DCP72"/>
    <mergeCell ref="DCQ72:DCR72"/>
    <mergeCell ref="DBY72:DBZ72"/>
    <mergeCell ref="DCA72:DCB72"/>
    <mergeCell ref="DCC72:DCD72"/>
    <mergeCell ref="DCE72:DCF72"/>
    <mergeCell ref="DCG72:DCH72"/>
    <mergeCell ref="DBO72:DBP72"/>
    <mergeCell ref="DBQ72:DBR72"/>
    <mergeCell ref="DBS72:DBT72"/>
    <mergeCell ref="DBU72:DBV72"/>
    <mergeCell ref="DBW72:DBX72"/>
    <mergeCell ref="DBE72:DBF72"/>
    <mergeCell ref="DBG72:DBH72"/>
    <mergeCell ref="DBI72:DBJ72"/>
    <mergeCell ref="DBK72:DBL72"/>
    <mergeCell ref="DBM72:DBN72"/>
    <mergeCell ref="DGE72:DGF72"/>
    <mergeCell ref="DGG72:DGH72"/>
    <mergeCell ref="DGI72:DGJ72"/>
    <mergeCell ref="DGK72:DGL72"/>
    <mergeCell ref="DGM72:DGN72"/>
    <mergeCell ref="DFU72:DFV72"/>
    <mergeCell ref="DFW72:DFX72"/>
    <mergeCell ref="DFY72:DFZ72"/>
    <mergeCell ref="DGA72:DGB72"/>
    <mergeCell ref="DGC72:DGD72"/>
    <mergeCell ref="DFK72:DFL72"/>
    <mergeCell ref="DFM72:DFN72"/>
    <mergeCell ref="DFO72:DFP72"/>
    <mergeCell ref="DFQ72:DFR72"/>
    <mergeCell ref="DFS72:DFT72"/>
    <mergeCell ref="DFA72:DFB72"/>
    <mergeCell ref="DFC72:DFD72"/>
    <mergeCell ref="DFE72:DFF72"/>
    <mergeCell ref="DFG72:DFH72"/>
    <mergeCell ref="DFI72:DFJ72"/>
    <mergeCell ref="DEQ72:DER72"/>
    <mergeCell ref="DES72:DET72"/>
    <mergeCell ref="DEU72:DEV72"/>
    <mergeCell ref="DEW72:DEX72"/>
    <mergeCell ref="DEY72:DEZ72"/>
    <mergeCell ref="DEG72:DEH72"/>
    <mergeCell ref="DEI72:DEJ72"/>
    <mergeCell ref="DEK72:DEL72"/>
    <mergeCell ref="DEM72:DEN72"/>
    <mergeCell ref="DEO72:DEP72"/>
    <mergeCell ref="DDW72:DDX72"/>
    <mergeCell ref="DDY72:DDZ72"/>
    <mergeCell ref="DEA72:DEB72"/>
    <mergeCell ref="DEC72:DED72"/>
    <mergeCell ref="DEE72:DEF72"/>
    <mergeCell ref="DIW72:DIX72"/>
    <mergeCell ref="DIY72:DIZ72"/>
    <mergeCell ref="DJA72:DJB72"/>
    <mergeCell ref="DJC72:DJD72"/>
    <mergeCell ref="DJE72:DJF72"/>
    <mergeCell ref="DIM72:DIN72"/>
    <mergeCell ref="DIO72:DIP72"/>
    <mergeCell ref="DIQ72:DIR72"/>
    <mergeCell ref="DIS72:DIT72"/>
    <mergeCell ref="DIU72:DIV72"/>
    <mergeCell ref="DIC72:DID72"/>
    <mergeCell ref="DIE72:DIF72"/>
    <mergeCell ref="DIG72:DIH72"/>
    <mergeCell ref="DII72:DIJ72"/>
    <mergeCell ref="DIK72:DIL72"/>
    <mergeCell ref="DHS72:DHT72"/>
    <mergeCell ref="DHU72:DHV72"/>
    <mergeCell ref="DHW72:DHX72"/>
    <mergeCell ref="DHY72:DHZ72"/>
    <mergeCell ref="DIA72:DIB72"/>
    <mergeCell ref="DHI72:DHJ72"/>
    <mergeCell ref="DHK72:DHL72"/>
    <mergeCell ref="DHM72:DHN72"/>
    <mergeCell ref="DHO72:DHP72"/>
    <mergeCell ref="DHQ72:DHR72"/>
    <mergeCell ref="DGY72:DGZ72"/>
    <mergeCell ref="DHA72:DHB72"/>
    <mergeCell ref="DHC72:DHD72"/>
    <mergeCell ref="DHE72:DHF72"/>
    <mergeCell ref="DHG72:DHH72"/>
    <mergeCell ref="DGO72:DGP72"/>
    <mergeCell ref="DGQ72:DGR72"/>
    <mergeCell ref="DGS72:DGT72"/>
    <mergeCell ref="DGU72:DGV72"/>
    <mergeCell ref="DGW72:DGX72"/>
    <mergeCell ref="DLO72:DLP72"/>
    <mergeCell ref="DLQ72:DLR72"/>
    <mergeCell ref="DLS72:DLT72"/>
    <mergeCell ref="DLU72:DLV72"/>
    <mergeCell ref="DLW72:DLX72"/>
    <mergeCell ref="DLE72:DLF72"/>
    <mergeCell ref="DLG72:DLH72"/>
    <mergeCell ref="DLI72:DLJ72"/>
    <mergeCell ref="DLK72:DLL72"/>
    <mergeCell ref="DLM72:DLN72"/>
    <mergeCell ref="DKU72:DKV72"/>
    <mergeCell ref="DKW72:DKX72"/>
    <mergeCell ref="DKY72:DKZ72"/>
    <mergeCell ref="DLA72:DLB72"/>
    <mergeCell ref="DLC72:DLD72"/>
    <mergeCell ref="DKK72:DKL72"/>
    <mergeCell ref="DKM72:DKN72"/>
    <mergeCell ref="DKO72:DKP72"/>
    <mergeCell ref="DKQ72:DKR72"/>
    <mergeCell ref="DKS72:DKT72"/>
    <mergeCell ref="DKA72:DKB72"/>
    <mergeCell ref="DKC72:DKD72"/>
    <mergeCell ref="DKE72:DKF72"/>
    <mergeCell ref="DKG72:DKH72"/>
    <mergeCell ref="DKI72:DKJ72"/>
    <mergeCell ref="DJQ72:DJR72"/>
    <mergeCell ref="DJS72:DJT72"/>
    <mergeCell ref="DJU72:DJV72"/>
    <mergeCell ref="DJW72:DJX72"/>
    <mergeCell ref="DJY72:DJZ72"/>
    <mergeCell ref="DJG72:DJH72"/>
    <mergeCell ref="DJI72:DJJ72"/>
    <mergeCell ref="DJK72:DJL72"/>
    <mergeCell ref="DJM72:DJN72"/>
    <mergeCell ref="DJO72:DJP72"/>
    <mergeCell ref="DOG72:DOH72"/>
    <mergeCell ref="DOI72:DOJ72"/>
    <mergeCell ref="DOK72:DOL72"/>
    <mergeCell ref="DOM72:DON72"/>
    <mergeCell ref="DOO72:DOP72"/>
    <mergeCell ref="DNW72:DNX72"/>
    <mergeCell ref="DNY72:DNZ72"/>
    <mergeCell ref="DOA72:DOB72"/>
    <mergeCell ref="DOC72:DOD72"/>
    <mergeCell ref="DOE72:DOF72"/>
    <mergeCell ref="DNM72:DNN72"/>
    <mergeCell ref="DNO72:DNP72"/>
    <mergeCell ref="DNQ72:DNR72"/>
    <mergeCell ref="DNS72:DNT72"/>
    <mergeCell ref="DNU72:DNV72"/>
    <mergeCell ref="DNC72:DND72"/>
    <mergeCell ref="DNE72:DNF72"/>
    <mergeCell ref="DNG72:DNH72"/>
    <mergeCell ref="DNI72:DNJ72"/>
    <mergeCell ref="DNK72:DNL72"/>
    <mergeCell ref="DMS72:DMT72"/>
    <mergeCell ref="DMU72:DMV72"/>
    <mergeCell ref="DMW72:DMX72"/>
    <mergeCell ref="DMY72:DMZ72"/>
    <mergeCell ref="DNA72:DNB72"/>
    <mergeCell ref="DMI72:DMJ72"/>
    <mergeCell ref="DMK72:DML72"/>
    <mergeCell ref="DMM72:DMN72"/>
    <mergeCell ref="DMO72:DMP72"/>
    <mergeCell ref="DMQ72:DMR72"/>
    <mergeCell ref="DLY72:DLZ72"/>
    <mergeCell ref="DMA72:DMB72"/>
    <mergeCell ref="DMC72:DMD72"/>
    <mergeCell ref="DME72:DMF72"/>
    <mergeCell ref="DMG72:DMH72"/>
    <mergeCell ref="DQY72:DQZ72"/>
    <mergeCell ref="DRA72:DRB72"/>
    <mergeCell ref="DRC72:DRD72"/>
    <mergeCell ref="DRE72:DRF72"/>
    <mergeCell ref="DRG72:DRH72"/>
    <mergeCell ref="DQO72:DQP72"/>
    <mergeCell ref="DQQ72:DQR72"/>
    <mergeCell ref="DQS72:DQT72"/>
    <mergeCell ref="DQU72:DQV72"/>
    <mergeCell ref="DQW72:DQX72"/>
    <mergeCell ref="DQE72:DQF72"/>
    <mergeCell ref="DQG72:DQH72"/>
    <mergeCell ref="DQI72:DQJ72"/>
    <mergeCell ref="DQK72:DQL72"/>
    <mergeCell ref="DQM72:DQN72"/>
    <mergeCell ref="DPU72:DPV72"/>
    <mergeCell ref="DPW72:DPX72"/>
    <mergeCell ref="DPY72:DPZ72"/>
    <mergeCell ref="DQA72:DQB72"/>
    <mergeCell ref="DQC72:DQD72"/>
    <mergeCell ref="DPK72:DPL72"/>
    <mergeCell ref="DPM72:DPN72"/>
    <mergeCell ref="DPO72:DPP72"/>
    <mergeCell ref="DPQ72:DPR72"/>
    <mergeCell ref="DPS72:DPT72"/>
    <mergeCell ref="DPA72:DPB72"/>
    <mergeCell ref="DPC72:DPD72"/>
    <mergeCell ref="DPE72:DPF72"/>
    <mergeCell ref="DPG72:DPH72"/>
    <mergeCell ref="DPI72:DPJ72"/>
    <mergeCell ref="DOQ72:DOR72"/>
    <mergeCell ref="DOS72:DOT72"/>
    <mergeCell ref="DOU72:DOV72"/>
    <mergeCell ref="DOW72:DOX72"/>
    <mergeCell ref="DOY72:DOZ72"/>
    <mergeCell ref="DTQ72:DTR72"/>
    <mergeCell ref="DTS72:DTT72"/>
    <mergeCell ref="DTU72:DTV72"/>
    <mergeCell ref="DTW72:DTX72"/>
    <mergeCell ref="DTY72:DTZ72"/>
    <mergeCell ref="DTG72:DTH72"/>
    <mergeCell ref="DTI72:DTJ72"/>
    <mergeCell ref="DTK72:DTL72"/>
    <mergeCell ref="DTM72:DTN72"/>
    <mergeCell ref="DTO72:DTP72"/>
    <mergeCell ref="DSW72:DSX72"/>
    <mergeCell ref="DSY72:DSZ72"/>
    <mergeCell ref="DTA72:DTB72"/>
    <mergeCell ref="DTC72:DTD72"/>
    <mergeCell ref="DTE72:DTF72"/>
    <mergeCell ref="DSM72:DSN72"/>
    <mergeCell ref="DSO72:DSP72"/>
    <mergeCell ref="DSQ72:DSR72"/>
    <mergeCell ref="DSS72:DST72"/>
    <mergeCell ref="DSU72:DSV72"/>
    <mergeCell ref="DSC72:DSD72"/>
    <mergeCell ref="DSE72:DSF72"/>
    <mergeCell ref="DSG72:DSH72"/>
    <mergeCell ref="DSI72:DSJ72"/>
    <mergeCell ref="DSK72:DSL72"/>
    <mergeCell ref="DRS72:DRT72"/>
    <mergeCell ref="DRU72:DRV72"/>
    <mergeCell ref="DRW72:DRX72"/>
    <mergeCell ref="DRY72:DRZ72"/>
    <mergeCell ref="DSA72:DSB72"/>
    <mergeCell ref="DRI72:DRJ72"/>
    <mergeCell ref="DRK72:DRL72"/>
    <mergeCell ref="DRM72:DRN72"/>
    <mergeCell ref="DRO72:DRP72"/>
    <mergeCell ref="DRQ72:DRR72"/>
    <mergeCell ref="DWI72:DWJ72"/>
    <mergeCell ref="DWK72:DWL72"/>
    <mergeCell ref="DWM72:DWN72"/>
    <mergeCell ref="DWO72:DWP72"/>
    <mergeCell ref="DWQ72:DWR72"/>
    <mergeCell ref="DVY72:DVZ72"/>
    <mergeCell ref="DWA72:DWB72"/>
    <mergeCell ref="DWC72:DWD72"/>
    <mergeCell ref="DWE72:DWF72"/>
    <mergeCell ref="DWG72:DWH72"/>
    <mergeCell ref="DVO72:DVP72"/>
    <mergeCell ref="DVQ72:DVR72"/>
    <mergeCell ref="DVS72:DVT72"/>
    <mergeCell ref="DVU72:DVV72"/>
    <mergeCell ref="DVW72:DVX72"/>
    <mergeCell ref="DVE72:DVF72"/>
    <mergeCell ref="DVG72:DVH72"/>
    <mergeCell ref="DVI72:DVJ72"/>
    <mergeCell ref="DVK72:DVL72"/>
    <mergeCell ref="DVM72:DVN72"/>
    <mergeCell ref="DUU72:DUV72"/>
    <mergeCell ref="DUW72:DUX72"/>
    <mergeCell ref="DUY72:DUZ72"/>
    <mergeCell ref="DVA72:DVB72"/>
    <mergeCell ref="DVC72:DVD72"/>
    <mergeCell ref="DUK72:DUL72"/>
    <mergeCell ref="DUM72:DUN72"/>
    <mergeCell ref="DUO72:DUP72"/>
    <mergeCell ref="DUQ72:DUR72"/>
    <mergeCell ref="DUS72:DUT72"/>
    <mergeCell ref="DUA72:DUB72"/>
    <mergeCell ref="DUC72:DUD72"/>
    <mergeCell ref="DUE72:DUF72"/>
    <mergeCell ref="DUG72:DUH72"/>
    <mergeCell ref="DUI72:DUJ72"/>
    <mergeCell ref="DZA72:DZB72"/>
    <mergeCell ref="DZC72:DZD72"/>
    <mergeCell ref="DZE72:DZF72"/>
    <mergeCell ref="DZG72:DZH72"/>
    <mergeCell ref="DZI72:DZJ72"/>
    <mergeCell ref="DYQ72:DYR72"/>
    <mergeCell ref="DYS72:DYT72"/>
    <mergeCell ref="DYU72:DYV72"/>
    <mergeCell ref="DYW72:DYX72"/>
    <mergeCell ref="DYY72:DYZ72"/>
    <mergeCell ref="DYG72:DYH72"/>
    <mergeCell ref="DYI72:DYJ72"/>
    <mergeCell ref="DYK72:DYL72"/>
    <mergeCell ref="DYM72:DYN72"/>
    <mergeCell ref="DYO72:DYP72"/>
    <mergeCell ref="DXW72:DXX72"/>
    <mergeCell ref="DXY72:DXZ72"/>
    <mergeCell ref="DYA72:DYB72"/>
    <mergeCell ref="DYC72:DYD72"/>
    <mergeCell ref="DYE72:DYF72"/>
    <mergeCell ref="DXM72:DXN72"/>
    <mergeCell ref="DXO72:DXP72"/>
    <mergeCell ref="DXQ72:DXR72"/>
    <mergeCell ref="DXS72:DXT72"/>
    <mergeCell ref="DXU72:DXV72"/>
    <mergeCell ref="DXC72:DXD72"/>
    <mergeCell ref="DXE72:DXF72"/>
    <mergeCell ref="DXG72:DXH72"/>
    <mergeCell ref="DXI72:DXJ72"/>
    <mergeCell ref="DXK72:DXL72"/>
    <mergeCell ref="DWS72:DWT72"/>
    <mergeCell ref="DWU72:DWV72"/>
    <mergeCell ref="DWW72:DWX72"/>
    <mergeCell ref="DWY72:DWZ72"/>
    <mergeCell ref="DXA72:DXB72"/>
    <mergeCell ref="EBS72:EBT72"/>
    <mergeCell ref="EBU72:EBV72"/>
    <mergeCell ref="EBW72:EBX72"/>
    <mergeCell ref="EBY72:EBZ72"/>
    <mergeCell ref="ECA72:ECB72"/>
    <mergeCell ref="EBI72:EBJ72"/>
    <mergeCell ref="EBK72:EBL72"/>
    <mergeCell ref="EBM72:EBN72"/>
    <mergeCell ref="EBO72:EBP72"/>
    <mergeCell ref="EBQ72:EBR72"/>
    <mergeCell ref="EAY72:EAZ72"/>
    <mergeCell ref="EBA72:EBB72"/>
    <mergeCell ref="EBC72:EBD72"/>
    <mergeCell ref="EBE72:EBF72"/>
    <mergeCell ref="EBG72:EBH72"/>
    <mergeCell ref="EAO72:EAP72"/>
    <mergeCell ref="EAQ72:EAR72"/>
    <mergeCell ref="EAS72:EAT72"/>
    <mergeCell ref="EAU72:EAV72"/>
    <mergeCell ref="EAW72:EAX72"/>
    <mergeCell ref="EAE72:EAF72"/>
    <mergeCell ref="EAG72:EAH72"/>
    <mergeCell ref="EAI72:EAJ72"/>
    <mergeCell ref="EAK72:EAL72"/>
    <mergeCell ref="EAM72:EAN72"/>
    <mergeCell ref="DZU72:DZV72"/>
    <mergeCell ref="DZW72:DZX72"/>
    <mergeCell ref="DZY72:DZZ72"/>
    <mergeCell ref="EAA72:EAB72"/>
    <mergeCell ref="EAC72:EAD72"/>
    <mergeCell ref="DZK72:DZL72"/>
    <mergeCell ref="DZM72:DZN72"/>
    <mergeCell ref="DZO72:DZP72"/>
    <mergeCell ref="DZQ72:DZR72"/>
    <mergeCell ref="DZS72:DZT72"/>
    <mergeCell ref="EEK72:EEL72"/>
    <mergeCell ref="EEM72:EEN72"/>
    <mergeCell ref="EEO72:EEP72"/>
    <mergeCell ref="EEQ72:EER72"/>
    <mergeCell ref="EES72:EET72"/>
    <mergeCell ref="EEA72:EEB72"/>
    <mergeCell ref="EEC72:EED72"/>
    <mergeCell ref="EEE72:EEF72"/>
    <mergeCell ref="EEG72:EEH72"/>
    <mergeCell ref="EEI72:EEJ72"/>
    <mergeCell ref="EDQ72:EDR72"/>
    <mergeCell ref="EDS72:EDT72"/>
    <mergeCell ref="EDU72:EDV72"/>
    <mergeCell ref="EDW72:EDX72"/>
    <mergeCell ref="EDY72:EDZ72"/>
    <mergeCell ref="EDG72:EDH72"/>
    <mergeCell ref="EDI72:EDJ72"/>
    <mergeCell ref="EDK72:EDL72"/>
    <mergeCell ref="EDM72:EDN72"/>
    <mergeCell ref="EDO72:EDP72"/>
    <mergeCell ref="ECW72:ECX72"/>
    <mergeCell ref="ECY72:ECZ72"/>
    <mergeCell ref="EDA72:EDB72"/>
    <mergeCell ref="EDC72:EDD72"/>
    <mergeCell ref="EDE72:EDF72"/>
    <mergeCell ref="ECM72:ECN72"/>
    <mergeCell ref="ECO72:ECP72"/>
    <mergeCell ref="ECQ72:ECR72"/>
    <mergeCell ref="ECS72:ECT72"/>
    <mergeCell ref="ECU72:ECV72"/>
    <mergeCell ref="ECC72:ECD72"/>
    <mergeCell ref="ECE72:ECF72"/>
    <mergeCell ref="ECG72:ECH72"/>
    <mergeCell ref="ECI72:ECJ72"/>
    <mergeCell ref="ECK72:ECL72"/>
    <mergeCell ref="EHC72:EHD72"/>
    <mergeCell ref="EHE72:EHF72"/>
    <mergeCell ref="EHG72:EHH72"/>
    <mergeCell ref="EHI72:EHJ72"/>
    <mergeCell ref="EHK72:EHL72"/>
    <mergeCell ref="EGS72:EGT72"/>
    <mergeCell ref="EGU72:EGV72"/>
    <mergeCell ref="EGW72:EGX72"/>
    <mergeCell ref="EGY72:EGZ72"/>
    <mergeCell ref="EHA72:EHB72"/>
    <mergeCell ref="EGI72:EGJ72"/>
    <mergeCell ref="EGK72:EGL72"/>
    <mergeCell ref="EGM72:EGN72"/>
    <mergeCell ref="EGO72:EGP72"/>
    <mergeCell ref="EGQ72:EGR72"/>
    <mergeCell ref="EFY72:EFZ72"/>
    <mergeCell ref="EGA72:EGB72"/>
    <mergeCell ref="EGC72:EGD72"/>
    <mergeCell ref="EGE72:EGF72"/>
    <mergeCell ref="EGG72:EGH72"/>
    <mergeCell ref="EFO72:EFP72"/>
    <mergeCell ref="EFQ72:EFR72"/>
    <mergeCell ref="EFS72:EFT72"/>
    <mergeCell ref="EFU72:EFV72"/>
    <mergeCell ref="EFW72:EFX72"/>
    <mergeCell ref="EFE72:EFF72"/>
    <mergeCell ref="EFG72:EFH72"/>
    <mergeCell ref="EFI72:EFJ72"/>
    <mergeCell ref="EFK72:EFL72"/>
    <mergeCell ref="EFM72:EFN72"/>
    <mergeCell ref="EEU72:EEV72"/>
    <mergeCell ref="EEW72:EEX72"/>
    <mergeCell ref="EEY72:EEZ72"/>
    <mergeCell ref="EFA72:EFB72"/>
    <mergeCell ref="EFC72:EFD72"/>
    <mergeCell ref="EJU72:EJV72"/>
    <mergeCell ref="EJW72:EJX72"/>
    <mergeCell ref="EJY72:EJZ72"/>
    <mergeCell ref="EKA72:EKB72"/>
    <mergeCell ref="EKC72:EKD72"/>
    <mergeCell ref="EJK72:EJL72"/>
    <mergeCell ref="EJM72:EJN72"/>
    <mergeCell ref="EJO72:EJP72"/>
    <mergeCell ref="EJQ72:EJR72"/>
    <mergeCell ref="EJS72:EJT72"/>
    <mergeCell ref="EJA72:EJB72"/>
    <mergeCell ref="EJC72:EJD72"/>
    <mergeCell ref="EJE72:EJF72"/>
    <mergeCell ref="EJG72:EJH72"/>
    <mergeCell ref="EJI72:EJJ72"/>
    <mergeCell ref="EIQ72:EIR72"/>
    <mergeCell ref="EIS72:EIT72"/>
    <mergeCell ref="EIU72:EIV72"/>
    <mergeCell ref="EIW72:EIX72"/>
    <mergeCell ref="EIY72:EIZ72"/>
    <mergeCell ref="EIG72:EIH72"/>
    <mergeCell ref="EII72:EIJ72"/>
    <mergeCell ref="EIK72:EIL72"/>
    <mergeCell ref="EIM72:EIN72"/>
    <mergeCell ref="EIO72:EIP72"/>
    <mergeCell ref="EHW72:EHX72"/>
    <mergeCell ref="EHY72:EHZ72"/>
    <mergeCell ref="EIA72:EIB72"/>
    <mergeCell ref="EIC72:EID72"/>
    <mergeCell ref="EIE72:EIF72"/>
    <mergeCell ref="EHM72:EHN72"/>
    <mergeCell ref="EHO72:EHP72"/>
    <mergeCell ref="EHQ72:EHR72"/>
    <mergeCell ref="EHS72:EHT72"/>
    <mergeCell ref="EHU72:EHV72"/>
    <mergeCell ref="EMM72:EMN72"/>
    <mergeCell ref="EMO72:EMP72"/>
    <mergeCell ref="EMQ72:EMR72"/>
    <mergeCell ref="EMS72:EMT72"/>
    <mergeCell ref="EMU72:EMV72"/>
    <mergeCell ref="EMC72:EMD72"/>
    <mergeCell ref="EME72:EMF72"/>
    <mergeCell ref="EMG72:EMH72"/>
    <mergeCell ref="EMI72:EMJ72"/>
    <mergeCell ref="EMK72:EML72"/>
    <mergeCell ref="ELS72:ELT72"/>
    <mergeCell ref="ELU72:ELV72"/>
    <mergeCell ref="ELW72:ELX72"/>
    <mergeCell ref="ELY72:ELZ72"/>
    <mergeCell ref="EMA72:EMB72"/>
    <mergeCell ref="ELI72:ELJ72"/>
    <mergeCell ref="ELK72:ELL72"/>
    <mergeCell ref="ELM72:ELN72"/>
    <mergeCell ref="ELO72:ELP72"/>
    <mergeCell ref="ELQ72:ELR72"/>
    <mergeCell ref="EKY72:EKZ72"/>
    <mergeCell ref="ELA72:ELB72"/>
    <mergeCell ref="ELC72:ELD72"/>
    <mergeCell ref="ELE72:ELF72"/>
    <mergeCell ref="ELG72:ELH72"/>
    <mergeCell ref="EKO72:EKP72"/>
    <mergeCell ref="EKQ72:EKR72"/>
    <mergeCell ref="EKS72:EKT72"/>
    <mergeCell ref="EKU72:EKV72"/>
    <mergeCell ref="EKW72:EKX72"/>
    <mergeCell ref="EKE72:EKF72"/>
    <mergeCell ref="EKG72:EKH72"/>
    <mergeCell ref="EKI72:EKJ72"/>
    <mergeCell ref="EKK72:EKL72"/>
    <mergeCell ref="EKM72:EKN72"/>
    <mergeCell ref="EPE72:EPF72"/>
    <mergeCell ref="EPG72:EPH72"/>
    <mergeCell ref="EPI72:EPJ72"/>
    <mergeCell ref="EPK72:EPL72"/>
    <mergeCell ref="EPM72:EPN72"/>
    <mergeCell ref="EOU72:EOV72"/>
    <mergeCell ref="EOW72:EOX72"/>
    <mergeCell ref="EOY72:EOZ72"/>
    <mergeCell ref="EPA72:EPB72"/>
    <mergeCell ref="EPC72:EPD72"/>
    <mergeCell ref="EOK72:EOL72"/>
    <mergeCell ref="EOM72:EON72"/>
    <mergeCell ref="EOO72:EOP72"/>
    <mergeCell ref="EOQ72:EOR72"/>
    <mergeCell ref="EOS72:EOT72"/>
    <mergeCell ref="EOA72:EOB72"/>
    <mergeCell ref="EOC72:EOD72"/>
    <mergeCell ref="EOE72:EOF72"/>
    <mergeCell ref="EOG72:EOH72"/>
    <mergeCell ref="EOI72:EOJ72"/>
    <mergeCell ref="ENQ72:ENR72"/>
    <mergeCell ref="ENS72:ENT72"/>
    <mergeCell ref="ENU72:ENV72"/>
    <mergeCell ref="ENW72:ENX72"/>
    <mergeCell ref="ENY72:ENZ72"/>
    <mergeCell ref="ENG72:ENH72"/>
    <mergeCell ref="ENI72:ENJ72"/>
    <mergeCell ref="ENK72:ENL72"/>
    <mergeCell ref="ENM72:ENN72"/>
    <mergeCell ref="ENO72:ENP72"/>
    <mergeCell ref="EMW72:EMX72"/>
    <mergeCell ref="EMY72:EMZ72"/>
    <mergeCell ref="ENA72:ENB72"/>
    <mergeCell ref="ENC72:END72"/>
    <mergeCell ref="ENE72:ENF72"/>
    <mergeCell ref="ERW72:ERX72"/>
    <mergeCell ref="ERY72:ERZ72"/>
    <mergeCell ref="ESA72:ESB72"/>
    <mergeCell ref="ESC72:ESD72"/>
    <mergeCell ref="ESE72:ESF72"/>
    <mergeCell ref="ERM72:ERN72"/>
    <mergeCell ref="ERO72:ERP72"/>
    <mergeCell ref="ERQ72:ERR72"/>
    <mergeCell ref="ERS72:ERT72"/>
    <mergeCell ref="ERU72:ERV72"/>
    <mergeCell ref="ERC72:ERD72"/>
    <mergeCell ref="ERE72:ERF72"/>
    <mergeCell ref="ERG72:ERH72"/>
    <mergeCell ref="ERI72:ERJ72"/>
    <mergeCell ref="ERK72:ERL72"/>
    <mergeCell ref="EQS72:EQT72"/>
    <mergeCell ref="EQU72:EQV72"/>
    <mergeCell ref="EQW72:EQX72"/>
    <mergeCell ref="EQY72:EQZ72"/>
    <mergeCell ref="ERA72:ERB72"/>
    <mergeCell ref="EQI72:EQJ72"/>
    <mergeCell ref="EQK72:EQL72"/>
    <mergeCell ref="EQM72:EQN72"/>
    <mergeCell ref="EQO72:EQP72"/>
    <mergeCell ref="EQQ72:EQR72"/>
    <mergeCell ref="EPY72:EPZ72"/>
    <mergeCell ref="EQA72:EQB72"/>
    <mergeCell ref="EQC72:EQD72"/>
    <mergeCell ref="EQE72:EQF72"/>
    <mergeCell ref="EQG72:EQH72"/>
    <mergeCell ref="EPO72:EPP72"/>
    <mergeCell ref="EPQ72:EPR72"/>
    <mergeCell ref="EPS72:EPT72"/>
    <mergeCell ref="EPU72:EPV72"/>
    <mergeCell ref="EPW72:EPX72"/>
    <mergeCell ref="EUO72:EUP72"/>
    <mergeCell ref="EUQ72:EUR72"/>
    <mergeCell ref="EUS72:EUT72"/>
    <mergeCell ref="EUU72:EUV72"/>
    <mergeCell ref="EUW72:EUX72"/>
    <mergeCell ref="EUE72:EUF72"/>
    <mergeCell ref="EUG72:EUH72"/>
    <mergeCell ref="EUI72:EUJ72"/>
    <mergeCell ref="EUK72:EUL72"/>
    <mergeCell ref="EUM72:EUN72"/>
    <mergeCell ref="ETU72:ETV72"/>
    <mergeCell ref="ETW72:ETX72"/>
    <mergeCell ref="ETY72:ETZ72"/>
    <mergeCell ref="EUA72:EUB72"/>
    <mergeCell ref="EUC72:EUD72"/>
    <mergeCell ref="ETK72:ETL72"/>
    <mergeCell ref="ETM72:ETN72"/>
    <mergeCell ref="ETO72:ETP72"/>
    <mergeCell ref="ETQ72:ETR72"/>
    <mergeCell ref="ETS72:ETT72"/>
    <mergeCell ref="ETA72:ETB72"/>
    <mergeCell ref="ETC72:ETD72"/>
    <mergeCell ref="ETE72:ETF72"/>
    <mergeCell ref="ETG72:ETH72"/>
    <mergeCell ref="ETI72:ETJ72"/>
    <mergeCell ref="ESQ72:ESR72"/>
    <mergeCell ref="ESS72:EST72"/>
    <mergeCell ref="ESU72:ESV72"/>
    <mergeCell ref="ESW72:ESX72"/>
    <mergeCell ref="ESY72:ESZ72"/>
    <mergeCell ref="ESG72:ESH72"/>
    <mergeCell ref="ESI72:ESJ72"/>
    <mergeCell ref="ESK72:ESL72"/>
    <mergeCell ref="ESM72:ESN72"/>
    <mergeCell ref="ESO72:ESP72"/>
    <mergeCell ref="EXG72:EXH72"/>
    <mergeCell ref="EXI72:EXJ72"/>
    <mergeCell ref="EXK72:EXL72"/>
    <mergeCell ref="EXM72:EXN72"/>
    <mergeCell ref="EXO72:EXP72"/>
    <mergeCell ref="EWW72:EWX72"/>
    <mergeCell ref="EWY72:EWZ72"/>
    <mergeCell ref="EXA72:EXB72"/>
    <mergeCell ref="EXC72:EXD72"/>
    <mergeCell ref="EXE72:EXF72"/>
    <mergeCell ref="EWM72:EWN72"/>
    <mergeCell ref="EWO72:EWP72"/>
    <mergeCell ref="EWQ72:EWR72"/>
    <mergeCell ref="EWS72:EWT72"/>
    <mergeCell ref="EWU72:EWV72"/>
    <mergeCell ref="EWC72:EWD72"/>
    <mergeCell ref="EWE72:EWF72"/>
    <mergeCell ref="EWG72:EWH72"/>
    <mergeCell ref="EWI72:EWJ72"/>
    <mergeCell ref="EWK72:EWL72"/>
    <mergeCell ref="EVS72:EVT72"/>
    <mergeCell ref="EVU72:EVV72"/>
    <mergeCell ref="EVW72:EVX72"/>
    <mergeCell ref="EVY72:EVZ72"/>
    <mergeCell ref="EWA72:EWB72"/>
    <mergeCell ref="EVI72:EVJ72"/>
    <mergeCell ref="EVK72:EVL72"/>
    <mergeCell ref="EVM72:EVN72"/>
    <mergeCell ref="EVO72:EVP72"/>
    <mergeCell ref="EVQ72:EVR72"/>
    <mergeCell ref="EUY72:EUZ72"/>
    <mergeCell ref="EVA72:EVB72"/>
    <mergeCell ref="EVC72:EVD72"/>
    <mergeCell ref="EVE72:EVF72"/>
    <mergeCell ref="EVG72:EVH72"/>
    <mergeCell ref="EZY72:EZZ72"/>
    <mergeCell ref="FAA72:FAB72"/>
    <mergeCell ref="FAC72:FAD72"/>
    <mergeCell ref="FAE72:FAF72"/>
    <mergeCell ref="FAG72:FAH72"/>
    <mergeCell ref="EZO72:EZP72"/>
    <mergeCell ref="EZQ72:EZR72"/>
    <mergeCell ref="EZS72:EZT72"/>
    <mergeCell ref="EZU72:EZV72"/>
    <mergeCell ref="EZW72:EZX72"/>
    <mergeCell ref="EZE72:EZF72"/>
    <mergeCell ref="EZG72:EZH72"/>
    <mergeCell ref="EZI72:EZJ72"/>
    <mergeCell ref="EZK72:EZL72"/>
    <mergeCell ref="EZM72:EZN72"/>
    <mergeCell ref="EYU72:EYV72"/>
    <mergeCell ref="EYW72:EYX72"/>
    <mergeCell ref="EYY72:EYZ72"/>
    <mergeCell ref="EZA72:EZB72"/>
    <mergeCell ref="EZC72:EZD72"/>
    <mergeCell ref="EYK72:EYL72"/>
    <mergeCell ref="EYM72:EYN72"/>
    <mergeCell ref="EYO72:EYP72"/>
    <mergeCell ref="EYQ72:EYR72"/>
    <mergeCell ref="EYS72:EYT72"/>
    <mergeCell ref="EYA72:EYB72"/>
    <mergeCell ref="EYC72:EYD72"/>
    <mergeCell ref="EYE72:EYF72"/>
    <mergeCell ref="EYG72:EYH72"/>
    <mergeCell ref="EYI72:EYJ72"/>
    <mergeCell ref="EXQ72:EXR72"/>
    <mergeCell ref="EXS72:EXT72"/>
    <mergeCell ref="EXU72:EXV72"/>
    <mergeCell ref="EXW72:EXX72"/>
    <mergeCell ref="EXY72:EXZ72"/>
    <mergeCell ref="FCQ72:FCR72"/>
    <mergeCell ref="FCS72:FCT72"/>
    <mergeCell ref="FCU72:FCV72"/>
    <mergeCell ref="FCW72:FCX72"/>
    <mergeCell ref="FCY72:FCZ72"/>
    <mergeCell ref="FCG72:FCH72"/>
    <mergeCell ref="FCI72:FCJ72"/>
    <mergeCell ref="FCK72:FCL72"/>
    <mergeCell ref="FCM72:FCN72"/>
    <mergeCell ref="FCO72:FCP72"/>
    <mergeCell ref="FBW72:FBX72"/>
    <mergeCell ref="FBY72:FBZ72"/>
    <mergeCell ref="FCA72:FCB72"/>
    <mergeCell ref="FCC72:FCD72"/>
    <mergeCell ref="FCE72:FCF72"/>
    <mergeCell ref="FBM72:FBN72"/>
    <mergeCell ref="FBO72:FBP72"/>
    <mergeCell ref="FBQ72:FBR72"/>
    <mergeCell ref="FBS72:FBT72"/>
    <mergeCell ref="FBU72:FBV72"/>
    <mergeCell ref="FBC72:FBD72"/>
    <mergeCell ref="FBE72:FBF72"/>
    <mergeCell ref="FBG72:FBH72"/>
    <mergeCell ref="FBI72:FBJ72"/>
    <mergeCell ref="FBK72:FBL72"/>
    <mergeCell ref="FAS72:FAT72"/>
    <mergeCell ref="FAU72:FAV72"/>
    <mergeCell ref="FAW72:FAX72"/>
    <mergeCell ref="FAY72:FAZ72"/>
    <mergeCell ref="FBA72:FBB72"/>
    <mergeCell ref="FAI72:FAJ72"/>
    <mergeCell ref="FAK72:FAL72"/>
    <mergeCell ref="FAM72:FAN72"/>
    <mergeCell ref="FAO72:FAP72"/>
    <mergeCell ref="FAQ72:FAR72"/>
    <mergeCell ref="FFI72:FFJ72"/>
    <mergeCell ref="FFK72:FFL72"/>
    <mergeCell ref="FFM72:FFN72"/>
    <mergeCell ref="FFO72:FFP72"/>
    <mergeCell ref="FFQ72:FFR72"/>
    <mergeCell ref="FEY72:FEZ72"/>
    <mergeCell ref="FFA72:FFB72"/>
    <mergeCell ref="FFC72:FFD72"/>
    <mergeCell ref="FFE72:FFF72"/>
    <mergeCell ref="FFG72:FFH72"/>
    <mergeCell ref="FEO72:FEP72"/>
    <mergeCell ref="FEQ72:FER72"/>
    <mergeCell ref="FES72:FET72"/>
    <mergeCell ref="FEU72:FEV72"/>
    <mergeCell ref="FEW72:FEX72"/>
    <mergeCell ref="FEE72:FEF72"/>
    <mergeCell ref="FEG72:FEH72"/>
    <mergeCell ref="FEI72:FEJ72"/>
    <mergeCell ref="FEK72:FEL72"/>
    <mergeCell ref="FEM72:FEN72"/>
    <mergeCell ref="FDU72:FDV72"/>
    <mergeCell ref="FDW72:FDX72"/>
    <mergeCell ref="FDY72:FDZ72"/>
    <mergeCell ref="FEA72:FEB72"/>
    <mergeCell ref="FEC72:FED72"/>
    <mergeCell ref="FDK72:FDL72"/>
    <mergeCell ref="FDM72:FDN72"/>
    <mergeCell ref="FDO72:FDP72"/>
    <mergeCell ref="FDQ72:FDR72"/>
    <mergeCell ref="FDS72:FDT72"/>
    <mergeCell ref="FDA72:FDB72"/>
    <mergeCell ref="FDC72:FDD72"/>
    <mergeCell ref="FDE72:FDF72"/>
    <mergeCell ref="FDG72:FDH72"/>
    <mergeCell ref="FDI72:FDJ72"/>
    <mergeCell ref="FIA72:FIB72"/>
    <mergeCell ref="FIC72:FID72"/>
    <mergeCell ref="FIE72:FIF72"/>
    <mergeCell ref="FIG72:FIH72"/>
    <mergeCell ref="FII72:FIJ72"/>
    <mergeCell ref="FHQ72:FHR72"/>
    <mergeCell ref="FHS72:FHT72"/>
    <mergeCell ref="FHU72:FHV72"/>
    <mergeCell ref="FHW72:FHX72"/>
    <mergeCell ref="FHY72:FHZ72"/>
    <mergeCell ref="FHG72:FHH72"/>
    <mergeCell ref="FHI72:FHJ72"/>
    <mergeCell ref="FHK72:FHL72"/>
    <mergeCell ref="FHM72:FHN72"/>
    <mergeCell ref="FHO72:FHP72"/>
    <mergeCell ref="FGW72:FGX72"/>
    <mergeCell ref="FGY72:FGZ72"/>
    <mergeCell ref="FHA72:FHB72"/>
    <mergeCell ref="FHC72:FHD72"/>
    <mergeCell ref="FHE72:FHF72"/>
    <mergeCell ref="FGM72:FGN72"/>
    <mergeCell ref="FGO72:FGP72"/>
    <mergeCell ref="FGQ72:FGR72"/>
    <mergeCell ref="FGS72:FGT72"/>
    <mergeCell ref="FGU72:FGV72"/>
    <mergeCell ref="FGC72:FGD72"/>
    <mergeCell ref="FGE72:FGF72"/>
    <mergeCell ref="FGG72:FGH72"/>
    <mergeCell ref="FGI72:FGJ72"/>
    <mergeCell ref="FGK72:FGL72"/>
    <mergeCell ref="FFS72:FFT72"/>
    <mergeCell ref="FFU72:FFV72"/>
    <mergeCell ref="FFW72:FFX72"/>
    <mergeCell ref="FFY72:FFZ72"/>
    <mergeCell ref="FGA72:FGB72"/>
    <mergeCell ref="FKS72:FKT72"/>
    <mergeCell ref="FKU72:FKV72"/>
    <mergeCell ref="FKW72:FKX72"/>
    <mergeCell ref="FKY72:FKZ72"/>
    <mergeCell ref="FLA72:FLB72"/>
    <mergeCell ref="FKI72:FKJ72"/>
    <mergeCell ref="FKK72:FKL72"/>
    <mergeCell ref="FKM72:FKN72"/>
    <mergeCell ref="FKO72:FKP72"/>
    <mergeCell ref="FKQ72:FKR72"/>
    <mergeCell ref="FJY72:FJZ72"/>
    <mergeCell ref="FKA72:FKB72"/>
    <mergeCell ref="FKC72:FKD72"/>
    <mergeCell ref="FKE72:FKF72"/>
    <mergeCell ref="FKG72:FKH72"/>
    <mergeCell ref="FJO72:FJP72"/>
    <mergeCell ref="FJQ72:FJR72"/>
    <mergeCell ref="FJS72:FJT72"/>
    <mergeCell ref="FJU72:FJV72"/>
    <mergeCell ref="FJW72:FJX72"/>
    <mergeCell ref="FJE72:FJF72"/>
    <mergeCell ref="FJG72:FJH72"/>
    <mergeCell ref="FJI72:FJJ72"/>
    <mergeCell ref="FJK72:FJL72"/>
    <mergeCell ref="FJM72:FJN72"/>
    <mergeCell ref="FIU72:FIV72"/>
    <mergeCell ref="FIW72:FIX72"/>
    <mergeCell ref="FIY72:FIZ72"/>
    <mergeCell ref="FJA72:FJB72"/>
    <mergeCell ref="FJC72:FJD72"/>
    <mergeCell ref="FIK72:FIL72"/>
    <mergeCell ref="FIM72:FIN72"/>
    <mergeCell ref="FIO72:FIP72"/>
    <mergeCell ref="FIQ72:FIR72"/>
    <mergeCell ref="FIS72:FIT72"/>
    <mergeCell ref="FNK72:FNL72"/>
    <mergeCell ref="FNM72:FNN72"/>
    <mergeCell ref="FNO72:FNP72"/>
    <mergeCell ref="FNQ72:FNR72"/>
    <mergeCell ref="FNS72:FNT72"/>
    <mergeCell ref="FNA72:FNB72"/>
    <mergeCell ref="FNC72:FND72"/>
    <mergeCell ref="FNE72:FNF72"/>
    <mergeCell ref="FNG72:FNH72"/>
    <mergeCell ref="FNI72:FNJ72"/>
    <mergeCell ref="FMQ72:FMR72"/>
    <mergeCell ref="FMS72:FMT72"/>
    <mergeCell ref="FMU72:FMV72"/>
    <mergeCell ref="FMW72:FMX72"/>
    <mergeCell ref="FMY72:FMZ72"/>
    <mergeCell ref="FMG72:FMH72"/>
    <mergeCell ref="FMI72:FMJ72"/>
    <mergeCell ref="FMK72:FML72"/>
    <mergeCell ref="FMM72:FMN72"/>
    <mergeCell ref="FMO72:FMP72"/>
    <mergeCell ref="FLW72:FLX72"/>
    <mergeCell ref="FLY72:FLZ72"/>
    <mergeCell ref="FMA72:FMB72"/>
    <mergeCell ref="FMC72:FMD72"/>
    <mergeCell ref="FME72:FMF72"/>
    <mergeCell ref="FLM72:FLN72"/>
    <mergeCell ref="FLO72:FLP72"/>
    <mergeCell ref="FLQ72:FLR72"/>
    <mergeCell ref="FLS72:FLT72"/>
    <mergeCell ref="FLU72:FLV72"/>
    <mergeCell ref="FLC72:FLD72"/>
    <mergeCell ref="FLE72:FLF72"/>
    <mergeCell ref="FLG72:FLH72"/>
    <mergeCell ref="FLI72:FLJ72"/>
    <mergeCell ref="FLK72:FLL72"/>
    <mergeCell ref="FQC72:FQD72"/>
    <mergeCell ref="FQE72:FQF72"/>
    <mergeCell ref="FQG72:FQH72"/>
    <mergeCell ref="FQI72:FQJ72"/>
    <mergeCell ref="FQK72:FQL72"/>
    <mergeCell ref="FPS72:FPT72"/>
    <mergeCell ref="FPU72:FPV72"/>
    <mergeCell ref="FPW72:FPX72"/>
    <mergeCell ref="FPY72:FPZ72"/>
    <mergeCell ref="FQA72:FQB72"/>
    <mergeCell ref="FPI72:FPJ72"/>
    <mergeCell ref="FPK72:FPL72"/>
    <mergeCell ref="FPM72:FPN72"/>
    <mergeCell ref="FPO72:FPP72"/>
    <mergeCell ref="FPQ72:FPR72"/>
    <mergeCell ref="FOY72:FOZ72"/>
    <mergeCell ref="FPA72:FPB72"/>
    <mergeCell ref="FPC72:FPD72"/>
    <mergeCell ref="FPE72:FPF72"/>
    <mergeCell ref="FPG72:FPH72"/>
    <mergeCell ref="FOO72:FOP72"/>
    <mergeCell ref="FOQ72:FOR72"/>
    <mergeCell ref="FOS72:FOT72"/>
    <mergeCell ref="FOU72:FOV72"/>
    <mergeCell ref="FOW72:FOX72"/>
    <mergeCell ref="FOE72:FOF72"/>
    <mergeCell ref="FOG72:FOH72"/>
    <mergeCell ref="FOI72:FOJ72"/>
    <mergeCell ref="FOK72:FOL72"/>
    <mergeCell ref="FOM72:FON72"/>
    <mergeCell ref="FNU72:FNV72"/>
    <mergeCell ref="FNW72:FNX72"/>
    <mergeCell ref="FNY72:FNZ72"/>
    <mergeCell ref="FOA72:FOB72"/>
    <mergeCell ref="FOC72:FOD72"/>
    <mergeCell ref="FSU72:FSV72"/>
    <mergeCell ref="FSW72:FSX72"/>
    <mergeCell ref="FSY72:FSZ72"/>
    <mergeCell ref="FTA72:FTB72"/>
    <mergeCell ref="FTC72:FTD72"/>
    <mergeCell ref="FSK72:FSL72"/>
    <mergeCell ref="FSM72:FSN72"/>
    <mergeCell ref="FSO72:FSP72"/>
    <mergeCell ref="FSQ72:FSR72"/>
    <mergeCell ref="FSS72:FST72"/>
    <mergeCell ref="FSA72:FSB72"/>
    <mergeCell ref="FSC72:FSD72"/>
    <mergeCell ref="FSE72:FSF72"/>
    <mergeCell ref="FSG72:FSH72"/>
    <mergeCell ref="FSI72:FSJ72"/>
    <mergeCell ref="FRQ72:FRR72"/>
    <mergeCell ref="FRS72:FRT72"/>
    <mergeCell ref="FRU72:FRV72"/>
    <mergeCell ref="FRW72:FRX72"/>
    <mergeCell ref="FRY72:FRZ72"/>
    <mergeCell ref="FRG72:FRH72"/>
    <mergeCell ref="FRI72:FRJ72"/>
    <mergeCell ref="FRK72:FRL72"/>
    <mergeCell ref="FRM72:FRN72"/>
    <mergeCell ref="FRO72:FRP72"/>
    <mergeCell ref="FQW72:FQX72"/>
    <mergeCell ref="FQY72:FQZ72"/>
    <mergeCell ref="FRA72:FRB72"/>
    <mergeCell ref="FRC72:FRD72"/>
    <mergeCell ref="FRE72:FRF72"/>
    <mergeCell ref="FQM72:FQN72"/>
    <mergeCell ref="FQO72:FQP72"/>
    <mergeCell ref="FQQ72:FQR72"/>
    <mergeCell ref="FQS72:FQT72"/>
    <mergeCell ref="FQU72:FQV72"/>
    <mergeCell ref="FVM72:FVN72"/>
    <mergeCell ref="FVO72:FVP72"/>
    <mergeCell ref="FVQ72:FVR72"/>
    <mergeCell ref="FVS72:FVT72"/>
    <mergeCell ref="FVU72:FVV72"/>
    <mergeCell ref="FVC72:FVD72"/>
    <mergeCell ref="FVE72:FVF72"/>
    <mergeCell ref="FVG72:FVH72"/>
    <mergeCell ref="FVI72:FVJ72"/>
    <mergeCell ref="FVK72:FVL72"/>
    <mergeCell ref="FUS72:FUT72"/>
    <mergeCell ref="FUU72:FUV72"/>
    <mergeCell ref="FUW72:FUX72"/>
    <mergeCell ref="FUY72:FUZ72"/>
    <mergeCell ref="FVA72:FVB72"/>
    <mergeCell ref="FUI72:FUJ72"/>
    <mergeCell ref="FUK72:FUL72"/>
    <mergeCell ref="FUM72:FUN72"/>
    <mergeCell ref="FUO72:FUP72"/>
    <mergeCell ref="FUQ72:FUR72"/>
    <mergeCell ref="FTY72:FTZ72"/>
    <mergeCell ref="FUA72:FUB72"/>
    <mergeCell ref="FUC72:FUD72"/>
    <mergeCell ref="FUE72:FUF72"/>
    <mergeCell ref="FUG72:FUH72"/>
    <mergeCell ref="FTO72:FTP72"/>
    <mergeCell ref="FTQ72:FTR72"/>
    <mergeCell ref="FTS72:FTT72"/>
    <mergeCell ref="FTU72:FTV72"/>
    <mergeCell ref="FTW72:FTX72"/>
    <mergeCell ref="FTE72:FTF72"/>
    <mergeCell ref="FTG72:FTH72"/>
    <mergeCell ref="FTI72:FTJ72"/>
    <mergeCell ref="FTK72:FTL72"/>
    <mergeCell ref="FTM72:FTN72"/>
    <mergeCell ref="FYE72:FYF72"/>
    <mergeCell ref="FYG72:FYH72"/>
    <mergeCell ref="FYI72:FYJ72"/>
    <mergeCell ref="FYK72:FYL72"/>
    <mergeCell ref="FYM72:FYN72"/>
    <mergeCell ref="FXU72:FXV72"/>
    <mergeCell ref="FXW72:FXX72"/>
    <mergeCell ref="FXY72:FXZ72"/>
    <mergeCell ref="FYA72:FYB72"/>
    <mergeCell ref="FYC72:FYD72"/>
    <mergeCell ref="FXK72:FXL72"/>
    <mergeCell ref="FXM72:FXN72"/>
    <mergeCell ref="FXO72:FXP72"/>
    <mergeCell ref="FXQ72:FXR72"/>
    <mergeCell ref="FXS72:FXT72"/>
    <mergeCell ref="FXA72:FXB72"/>
    <mergeCell ref="FXC72:FXD72"/>
    <mergeCell ref="FXE72:FXF72"/>
    <mergeCell ref="FXG72:FXH72"/>
    <mergeCell ref="FXI72:FXJ72"/>
    <mergeCell ref="FWQ72:FWR72"/>
    <mergeCell ref="FWS72:FWT72"/>
    <mergeCell ref="FWU72:FWV72"/>
    <mergeCell ref="FWW72:FWX72"/>
    <mergeCell ref="FWY72:FWZ72"/>
    <mergeCell ref="FWG72:FWH72"/>
    <mergeCell ref="FWI72:FWJ72"/>
    <mergeCell ref="FWK72:FWL72"/>
    <mergeCell ref="FWM72:FWN72"/>
    <mergeCell ref="FWO72:FWP72"/>
    <mergeCell ref="FVW72:FVX72"/>
    <mergeCell ref="FVY72:FVZ72"/>
    <mergeCell ref="FWA72:FWB72"/>
    <mergeCell ref="FWC72:FWD72"/>
    <mergeCell ref="FWE72:FWF72"/>
    <mergeCell ref="GAW72:GAX72"/>
    <mergeCell ref="GAY72:GAZ72"/>
    <mergeCell ref="GBA72:GBB72"/>
    <mergeCell ref="GBC72:GBD72"/>
    <mergeCell ref="GBE72:GBF72"/>
    <mergeCell ref="GAM72:GAN72"/>
    <mergeCell ref="GAO72:GAP72"/>
    <mergeCell ref="GAQ72:GAR72"/>
    <mergeCell ref="GAS72:GAT72"/>
    <mergeCell ref="GAU72:GAV72"/>
    <mergeCell ref="GAC72:GAD72"/>
    <mergeCell ref="GAE72:GAF72"/>
    <mergeCell ref="GAG72:GAH72"/>
    <mergeCell ref="GAI72:GAJ72"/>
    <mergeCell ref="GAK72:GAL72"/>
    <mergeCell ref="FZS72:FZT72"/>
    <mergeCell ref="FZU72:FZV72"/>
    <mergeCell ref="FZW72:FZX72"/>
    <mergeCell ref="FZY72:FZZ72"/>
    <mergeCell ref="GAA72:GAB72"/>
    <mergeCell ref="FZI72:FZJ72"/>
    <mergeCell ref="FZK72:FZL72"/>
    <mergeCell ref="FZM72:FZN72"/>
    <mergeCell ref="FZO72:FZP72"/>
    <mergeCell ref="FZQ72:FZR72"/>
    <mergeCell ref="FYY72:FYZ72"/>
    <mergeCell ref="FZA72:FZB72"/>
    <mergeCell ref="FZC72:FZD72"/>
    <mergeCell ref="FZE72:FZF72"/>
    <mergeCell ref="FZG72:FZH72"/>
    <mergeCell ref="FYO72:FYP72"/>
    <mergeCell ref="FYQ72:FYR72"/>
    <mergeCell ref="FYS72:FYT72"/>
    <mergeCell ref="FYU72:FYV72"/>
    <mergeCell ref="FYW72:FYX72"/>
    <mergeCell ref="GDO72:GDP72"/>
    <mergeCell ref="GDQ72:GDR72"/>
    <mergeCell ref="GDS72:GDT72"/>
    <mergeCell ref="GDU72:GDV72"/>
    <mergeCell ref="GDW72:GDX72"/>
    <mergeCell ref="GDE72:GDF72"/>
    <mergeCell ref="GDG72:GDH72"/>
    <mergeCell ref="GDI72:GDJ72"/>
    <mergeCell ref="GDK72:GDL72"/>
    <mergeCell ref="GDM72:GDN72"/>
    <mergeCell ref="GCU72:GCV72"/>
    <mergeCell ref="GCW72:GCX72"/>
    <mergeCell ref="GCY72:GCZ72"/>
    <mergeCell ref="GDA72:GDB72"/>
    <mergeCell ref="GDC72:GDD72"/>
    <mergeCell ref="GCK72:GCL72"/>
    <mergeCell ref="GCM72:GCN72"/>
    <mergeCell ref="GCO72:GCP72"/>
    <mergeCell ref="GCQ72:GCR72"/>
    <mergeCell ref="GCS72:GCT72"/>
    <mergeCell ref="GCA72:GCB72"/>
    <mergeCell ref="GCC72:GCD72"/>
    <mergeCell ref="GCE72:GCF72"/>
    <mergeCell ref="GCG72:GCH72"/>
    <mergeCell ref="GCI72:GCJ72"/>
    <mergeCell ref="GBQ72:GBR72"/>
    <mergeCell ref="GBS72:GBT72"/>
    <mergeCell ref="GBU72:GBV72"/>
    <mergeCell ref="GBW72:GBX72"/>
    <mergeCell ref="GBY72:GBZ72"/>
    <mergeCell ref="GBG72:GBH72"/>
    <mergeCell ref="GBI72:GBJ72"/>
    <mergeCell ref="GBK72:GBL72"/>
    <mergeCell ref="GBM72:GBN72"/>
    <mergeCell ref="GBO72:GBP72"/>
    <mergeCell ref="GGG72:GGH72"/>
    <mergeCell ref="GGI72:GGJ72"/>
    <mergeCell ref="GGK72:GGL72"/>
    <mergeCell ref="GGM72:GGN72"/>
    <mergeCell ref="GGO72:GGP72"/>
    <mergeCell ref="GFW72:GFX72"/>
    <mergeCell ref="GFY72:GFZ72"/>
    <mergeCell ref="GGA72:GGB72"/>
    <mergeCell ref="GGC72:GGD72"/>
    <mergeCell ref="GGE72:GGF72"/>
    <mergeCell ref="GFM72:GFN72"/>
    <mergeCell ref="GFO72:GFP72"/>
    <mergeCell ref="GFQ72:GFR72"/>
    <mergeCell ref="GFS72:GFT72"/>
    <mergeCell ref="GFU72:GFV72"/>
    <mergeCell ref="GFC72:GFD72"/>
    <mergeCell ref="GFE72:GFF72"/>
    <mergeCell ref="GFG72:GFH72"/>
    <mergeCell ref="GFI72:GFJ72"/>
    <mergeCell ref="GFK72:GFL72"/>
    <mergeCell ref="GES72:GET72"/>
    <mergeCell ref="GEU72:GEV72"/>
    <mergeCell ref="GEW72:GEX72"/>
    <mergeCell ref="GEY72:GEZ72"/>
    <mergeCell ref="GFA72:GFB72"/>
    <mergeCell ref="GEI72:GEJ72"/>
    <mergeCell ref="GEK72:GEL72"/>
    <mergeCell ref="GEM72:GEN72"/>
    <mergeCell ref="GEO72:GEP72"/>
    <mergeCell ref="GEQ72:GER72"/>
    <mergeCell ref="GDY72:GDZ72"/>
    <mergeCell ref="GEA72:GEB72"/>
    <mergeCell ref="GEC72:GED72"/>
    <mergeCell ref="GEE72:GEF72"/>
    <mergeCell ref="GEG72:GEH72"/>
    <mergeCell ref="GIY72:GIZ72"/>
    <mergeCell ref="GJA72:GJB72"/>
    <mergeCell ref="GJC72:GJD72"/>
    <mergeCell ref="GJE72:GJF72"/>
    <mergeCell ref="GJG72:GJH72"/>
    <mergeCell ref="GIO72:GIP72"/>
    <mergeCell ref="GIQ72:GIR72"/>
    <mergeCell ref="GIS72:GIT72"/>
    <mergeCell ref="GIU72:GIV72"/>
    <mergeCell ref="GIW72:GIX72"/>
    <mergeCell ref="GIE72:GIF72"/>
    <mergeCell ref="GIG72:GIH72"/>
    <mergeCell ref="GII72:GIJ72"/>
    <mergeCell ref="GIK72:GIL72"/>
    <mergeCell ref="GIM72:GIN72"/>
    <mergeCell ref="GHU72:GHV72"/>
    <mergeCell ref="GHW72:GHX72"/>
    <mergeCell ref="GHY72:GHZ72"/>
    <mergeCell ref="GIA72:GIB72"/>
    <mergeCell ref="GIC72:GID72"/>
    <mergeCell ref="GHK72:GHL72"/>
    <mergeCell ref="GHM72:GHN72"/>
    <mergeCell ref="GHO72:GHP72"/>
    <mergeCell ref="GHQ72:GHR72"/>
    <mergeCell ref="GHS72:GHT72"/>
    <mergeCell ref="GHA72:GHB72"/>
    <mergeCell ref="GHC72:GHD72"/>
    <mergeCell ref="GHE72:GHF72"/>
    <mergeCell ref="GHG72:GHH72"/>
    <mergeCell ref="GHI72:GHJ72"/>
    <mergeCell ref="GGQ72:GGR72"/>
    <mergeCell ref="GGS72:GGT72"/>
    <mergeCell ref="GGU72:GGV72"/>
    <mergeCell ref="GGW72:GGX72"/>
    <mergeCell ref="GGY72:GGZ72"/>
    <mergeCell ref="GLQ72:GLR72"/>
    <mergeCell ref="GLS72:GLT72"/>
    <mergeCell ref="GLU72:GLV72"/>
    <mergeCell ref="GLW72:GLX72"/>
    <mergeCell ref="GLY72:GLZ72"/>
    <mergeCell ref="GLG72:GLH72"/>
    <mergeCell ref="GLI72:GLJ72"/>
    <mergeCell ref="GLK72:GLL72"/>
    <mergeCell ref="GLM72:GLN72"/>
    <mergeCell ref="GLO72:GLP72"/>
    <mergeCell ref="GKW72:GKX72"/>
    <mergeCell ref="GKY72:GKZ72"/>
    <mergeCell ref="GLA72:GLB72"/>
    <mergeCell ref="GLC72:GLD72"/>
    <mergeCell ref="GLE72:GLF72"/>
    <mergeCell ref="GKM72:GKN72"/>
    <mergeCell ref="GKO72:GKP72"/>
    <mergeCell ref="GKQ72:GKR72"/>
    <mergeCell ref="GKS72:GKT72"/>
    <mergeCell ref="GKU72:GKV72"/>
    <mergeCell ref="GKC72:GKD72"/>
    <mergeCell ref="GKE72:GKF72"/>
    <mergeCell ref="GKG72:GKH72"/>
    <mergeCell ref="GKI72:GKJ72"/>
    <mergeCell ref="GKK72:GKL72"/>
    <mergeCell ref="GJS72:GJT72"/>
    <mergeCell ref="GJU72:GJV72"/>
    <mergeCell ref="GJW72:GJX72"/>
    <mergeCell ref="GJY72:GJZ72"/>
    <mergeCell ref="GKA72:GKB72"/>
    <mergeCell ref="GJI72:GJJ72"/>
    <mergeCell ref="GJK72:GJL72"/>
    <mergeCell ref="GJM72:GJN72"/>
    <mergeCell ref="GJO72:GJP72"/>
    <mergeCell ref="GJQ72:GJR72"/>
    <mergeCell ref="GOI72:GOJ72"/>
    <mergeCell ref="GOK72:GOL72"/>
    <mergeCell ref="GOM72:GON72"/>
    <mergeCell ref="GOO72:GOP72"/>
    <mergeCell ref="GOQ72:GOR72"/>
    <mergeCell ref="GNY72:GNZ72"/>
    <mergeCell ref="GOA72:GOB72"/>
    <mergeCell ref="GOC72:GOD72"/>
    <mergeCell ref="GOE72:GOF72"/>
    <mergeCell ref="GOG72:GOH72"/>
    <mergeCell ref="GNO72:GNP72"/>
    <mergeCell ref="GNQ72:GNR72"/>
    <mergeCell ref="GNS72:GNT72"/>
    <mergeCell ref="GNU72:GNV72"/>
    <mergeCell ref="GNW72:GNX72"/>
    <mergeCell ref="GNE72:GNF72"/>
    <mergeCell ref="GNG72:GNH72"/>
    <mergeCell ref="GNI72:GNJ72"/>
    <mergeCell ref="GNK72:GNL72"/>
    <mergeCell ref="GNM72:GNN72"/>
    <mergeCell ref="GMU72:GMV72"/>
    <mergeCell ref="GMW72:GMX72"/>
    <mergeCell ref="GMY72:GMZ72"/>
    <mergeCell ref="GNA72:GNB72"/>
    <mergeCell ref="GNC72:GND72"/>
    <mergeCell ref="GMK72:GML72"/>
    <mergeCell ref="GMM72:GMN72"/>
    <mergeCell ref="GMO72:GMP72"/>
    <mergeCell ref="GMQ72:GMR72"/>
    <mergeCell ref="GMS72:GMT72"/>
    <mergeCell ref="GMA72:GMB72"/>
    <mergeCell ref="GMC72:GMD72"/>
    <mergeCell ref="GME72:GMF72"/>
    <mergeCell ref="GMG72:GMH72"/>
    <mergeCell ref="GMI72:GMJ72"/>
    <mergeCell ref="GRA72:GRB72"/>
    <mergeCell ref="GRC72:GRD72"/>
    <mergeCell ref="GRE72:GRF72"/>
    <mergeCell ref="GRG72:GRH72"/>
    <mergeCell ref="GRI72:GRJ72"/>
    <mergeCell ref="GQQ72:GQR72"/>
    <mergeCell ref="GQS72:GQT72"/>
    <mergeCell ref="GQU72:GQV72"/>
    <mergeCell ref="GQW72:GQX72"/>
    <mergeCell ref="GQY72:GQZ72"/>
    <mergeCell ref="GQG72:GQH72"/>
    <mergeCell ref="GQI72:GQJ72"/>
    <mergeCell ref="GQK72:GQL72"/>
    <mergeCell ref="GQM72:GQN72"/>
    <mergeCell ref="GQO72:GQP72"/>
    <mergeCell ref="GPW72:GPX72"/>
    <mergeCell ref="GPY72:GPZ72"/>
    <mergeCell ref="GQA72:GQB72"/>
    <mergeCell ref="GQC72:GQD72"/>
    <mergeCell ref="GQE72:GQF72"/>
    <mergeCell ref="GPM72:GPN72"/>
    <mergeCell ref="GPO72:GPP72"/>
    <mergeCell ref="GPQ72:GPR72"/>
    <mergeCell ref="GPS72:GPT72"/>
    <mergeCell ref="GPU72:GPV72"/>
    <mergeCell ref="GPC72:GPD72"/>
    <mergeCell ref="GPE72:GPF72"/>
    <mergeCell ref="GPG72:GPH72"/>
    <mergeCell ref="GPI72:GPJ72"/>
    <mergeCell ref="GPK72:GPL72"/>
    <mergeCell ref="GOS72:GOT72"/>
    <mergeCell ref="GOU72:GOV72"/>
    <mergeCell ref="GOW72:GOX72"/>
    <mergeCell ref="GOY72:GOZ72"/>
    <mergeCell ref="GPA72:GPB72"/>
    <mergeCell ref="GTS72:GTT72"/>
    <mergeCell ref="GTU72:GTV72"/>
    <mergeCell ref="GTW72:GTX72"/>
    <mergeCell ref="GTY72:GTZ72"/>
    <mergeCell ref="GUA72:GUB72"/>
    <mergeCell ref="GTI72:GTJ72"/>
    <mergeCell ref="GTK72:GTL72"/>
    <mergeCell ref="GTM72:GTN72"/>
    <mergeCell ref="GTO72:GTP72"/>
    <mergeCell ref="GTQ72:GTR72"/>
    <mergeCell ref="GSY72:GSZ72"/>
    <mergeCell ref="GTA72:GTB72"/>
    <mergeCell ref="GTC72:GTD72"/>
    <mergeCell ref="GTE72:GTF72"/>
    <mergeCell ref="GTG72:GTH72"/>
    <mergeCell ref="GSO72:GSP72"/>
    <mergeCell ref="GSQ72:GSR72"/>
    <mergeCell ref="GSS72:GST72"/>
    <mergeCell ref="GSU72:GSV72"/>
    <mergeCell ref="GSW72:GSX72"/>
    <mergeCell ref="GSE72:GSF72"/>
    <mergeCell ref="GSG72:GSH72"/>
    <mergeCell ref="GSI72:GSJ72"/>
    <mergeCell ref="GSK72:GSL72"/>
    <mergeCell ref="GSM72:GSN72"/>
    <mergeCell ref="GRU72:GRV72"/>
    <mergeCell ref="GRW72:GRX72"/>
    <mergeCell ref="GRY72:GRZ72"/>
    <mergeCell ref="GSA72:GSB72"/>
    <mergeCell ref="GSC72:GSD72"/>
    <mergeCell ref="GRK72:GRL72"/>
    <mergeCell ref="GRM72:GRN72"/>
    <mergeCell ref="GRO72:GRP72"/>
    <mergeCell ref="GRQ72:GRR72"/>
    <mergeCell ref="GRS72:GRT72"/>
    <mergeCell ref="GWK72:GWL72"/>
    <mergeCell ref="GWM72:GWN72"/>
    <mergeCell ref="GWO72:GWP72"/>
    <mergeCell ref="GWQ72:GWR72"/>
    <mergeCell ref="GWS72:GWT72"/>
    <mergeCell ref="GWA72:GWB72"/>
    <mergeCell ref="GWC72:GWD72"/>
    <mergeCell ref="GWE72:GWF72"/>
    <mergeCell ref="GWG72:GWH72"/>
    <mergeCell ref="GWI72:GWJ72"/>
    <mergeCell ref="GVQ72:GVR72"/>
    <mergeCell ref="GVS72:GVT72"/>
    <mergeCell ref="GVU72:GVV72"/>
    <mergeCell ref="GVW72:GVX72"/>
    <mergeCell ref="GVY72:GVZ72"/>
    <mergeCell ref="GVG72:GVH72"/>
    <mergeCell ref="GVI72:GVJ72"/>
    <mergeCell ref="GVK72:GVL72"/>
    <mergeCell ref="GVM72:GVN72"/>
    <mergeCell ref="GVO72:GVP72"/>
    <mergeCell ref="GUW72:GUX72"/>
    <mergeCell ref="GUY72:GUZ72"/>
    <mergeCell ref="GVA72:GVB72"/>
    <mergeCell ref="GVC72:GVD72"/>
    <mergeCell ref="GVE72:GVF72"/>
    <mergeCell ref="GUM72:GUN72"/>
    <mergeCell ref="GUO72:GUP72"/>
    <mergeCell ref="GUQ72:GUR72"/>
    <mergeCell ref="GUS72:GUT72"/>
    <mergeCell ref="GUU72:GUV72"/>
    <mergeCell ref="GUC72:GUD72"/>
    <mergeCell ref="GUE72:GUF72"/>
    <mergeCell ref="GUG72:GUH72"/>
    <mergeCell ref="GUI72:GUJ72"/>
    <mergeCell ref="GUK72:GUL72"/>
    <mergeCell ref="GZC72:GZD72"/>
    <mergeCell ref="GZE72:GZF72"/>
    <mergeCell ref="GZG72:GZH72"/>
    <mergeCell ref="GZI72:GZJ72"/>
    <mergeCell ref="GZK72:GZL72"/>
    <mergeCell ref="GYS72:GYT72"/>
    <mergeCell ref="GYU72:GYV72"/>
    <mergeCell ref="GYW72:GYX72"/>
    <mergeCell ref="GYY72:GYZ72"/>
    <mergeCell ref="GZA72:GZB72"/>
    <mergeCell ref="GYI72:GYJ72"/>
    <mergeCell ref="GYK72:GYL72"/>
    <mergeCell ref="GYM72:GYN72"/>
    <mergeCell ref="GYO72:GYP72"/>
    <mergeCell ref="GYQ72:GYR72"/>
    <mergeCell ref="GXY72:GXZ72"/>
    <mergeCell ref="GYA72:GYB72"/>
    <mergeCell ref="GYC72:GYD72"/>
    <mergeCell ref="GYE72:GYF72"/>
    <mergeCell ref="GYG72:GYH72"/>
    <mergeCell ref="GXO72:GXP72"/>
    <mergeCell ref="GXQ72:GXR72"/>
    <mergeCell ref="GXS72:GXT72"/>
    <mergeCell ref="GXU72:GXV72"/>
    <mergeCell ref="GXW72:GXX72"/>
    <mergeCell ref="GXE72:GXF72"/>
    <mergeCell ref="GXG72:GXH72"/>
    <mergeCell ref="GXI72:GXJ72"/>
    <mergeCell ref="GXK72:GXL72"/>
    <mergeCell ref="GXM72:GXN72"/>
    <mergeCell ref="GWU72:GWV72"/>
    <mergeCell ref="GWW72:GWX72"/>
    <mergeCell ref="GWY72:GWZ72"/>
    <mergeCell ref="GXA72:GXB72"/>
    <mergeCell ref="GXC72:GXD72"/>
    <mergeCell ref="HBU72:HBV72"/>
    <mergeCell ref="HBW72:HBX72"/>
    <mergeCell ref="HBY72:HBZ72"/>
    <mergeCell ref="HCA72:HCB72"/>
    <mergeCell ref="HCC72:HCD72"/>
    <mergeCell ref="HBK72:HBL72"/>
    <mergeCell ref="HBM72:HBN72"/>
    <mergeCell ref="HBO72:HBP72"/>
    <mergeCell ref="HBQ72:HBR72"/>
    <mergeCell ref="HBS72:HBT72"/>
    <mergeCell ref="HBA72:HBB72"/>
    <mergeCell ref="HBC72:HBD72"/>
    <mergeCell ref="HBE72:HBF72"/>
    <mergeCell ref="HBG72:HBH72"/>
    <mergeCell ref="HBI72:HBJ72"/>
    <mergeCell ref="HAQ72:HAR72"/>
    <mergeCell ref="HAS72:HAT72"/>
    <mergeCell ref="HAU72:HAV72"/>
    <mergeCell ref="HAW72:HAX72"/>
    <mergeCell ref="HAY72:HAZ72"/>
    <mergeCell ref="HAG72:HAH72"/>
    <mergeCell ref="HAI72:HAJ72"/>
    <mergeCell ref="HAK72:HAL72"/>
    <mergeCell ref="HAM72:HAN72"/>
    <mergeCell ref="HAO72:HAP72"/>
    <mergeCell ref="GZW72:GZX72"/>
    <mergeCell ref="GZY72:GZZ72"/>
    <mergeCell ref="HAA72:HAB72"/>
    <mergeCell ref="HAC72:HAD72"/>
    <mergeCell ref="HAE72:HAF72"/>
    <mergeCell ref="GZM72:GZN72"/>
    <mergeCell ref="GZO72:GZP72"/>
    <mergeCell ref="GZQ72:GZR72"/>
    <mergeCell ref="GZS72:GZT72"/>
    <mergeCell ref="GZU72:GZV72"/>
    <mergeCell ref="HEM72:HEN72"/>
    <mergeCell ref="HEO72:HEP72"/>
    <mergeCell ref="HEQ72:HER72"/>
    <mergeCell ref="HES72:HET72"/>
    <mergeCell ref="HEU72:HEV72"/>
    <mergeCell ref="HEC72:HED72"/>
    <mergeCell ref="HEE72:HEF72"/>
    <mergeCell ref="HEG72:HEH72"/>
    <mergeCell ref="HEI72:HEJ72"/>
    <mergeCell ref="HEK72:HEL72"/>
    <mergeCell ref="HDS72:HDT72"/>
    <mergeCell ref="HDU72:HDV72"/>
    <mergeCell ref="HDW72:HDX72"/>
    <mergeCell ref="HDY72:HDZ72"/>
    <mergeCell ref="HEA72:HEB72"/>
    <mergeCell ref="HDI72:HDJ72"/>
    <mergeCell ref="HDK72:HDL72"/>
    <mergeCell ref="HDM72:HDN72"/>
    <mergeCell ref="HDO72:HDP72"/>
    <mergeCell ref="HDQ72:HDR72"/>
    <mergeCell ref="HCY72:HCZ72"/>
    <mergeCell ref="HDA72:HDB72"/>
    <mergeCell ref="HDC72:HDD72"/>
    <mergeCell ref="HDE72:HDF72"/>
    <mergeCell ref="HDG72:HDH72"/>
    <mergeCell ref="HCO72:HCP72"/>
    <mergeCell ref="HCQ72:HCR72"/>
    <mergeCell ref="HCS72:HCT72"/>
    <mergeCell ref="HCU72:HCV72"/>
    <mergeCell ref="HCW72:HCX72"/>
    <mergeCell ref="HCE72:HCF72"/>
    <mergeCell ref="HCG72:HCH72"/>
    <mergeCell ref="HCI72:HCJ72"/>
    <mergeCell ref="HCK72:HCL72"/>
    <mergeCell ref="HCM72:HCN72"/>
    <mergeCell ref="HHE72:HHF72"/>
    <mergeCell ref="HHG72:HHH72"/>
    <mergeCell ref="HHI72:HHJ72"/>
    <mergeCell ref="HHK72:HHL72"/>
    <mergeCell ref="HHM72:HHN72"/>
    <mergeCell ref="HGU72:HGV72"/>
    <mergeCell ref="HGW72:HGX72"/>
    <mergeCell ref="HGY72:HGZ72"/>
    <mergeCell ref="HHA72:HHB72"/>
    <mergeCell ref="HHC72:HHD72"/>
    <mergeCell ref="HGK72:HGL72"/>
    <mergeCell ref="HGM72:HGN72"/>
    <mergeCell ref="HGO72:HGP72"/>
    <mergeCell ref="HGQ72:HGR72"/>
    <mergeCell ref="HGS72:HGT72"/>
    <mergeCell ref="HGA72:HGB72"/>
    <mergeCell ref="HGC72:HGD72"/>
    <mergeCell ref="HGE72:HGF72"/>
    <mergeCell ref="HGG72:HGH72"/>
    <mergeCell ref="HGI72:HGJ72"/>
    <mergeCell ref="HFQ72:HFR72"/>
    <mergeCell ref="HFS72:HFT72"/>
    <mergeCell ref="HFU72:HFV72"/>
    <mergeCell ref="HFW72:HFX72"/>
    <mergeCell ref="HFY72:HFZ72"/>
    <mergeCell ref="HFG72:HFH72"/>
    <mergeCell ref="HFI72:HFJ72"/>
    <mergeCell ref="HFK72:HFL72"/>
    <mergeCell ref="HFM72:HFN72"/>
    <mergeCell ref="HFO72:HFP72"/>
    <mergeCell ref="HEW72:HEX72"/>
    <mergeCell ref="HEY72:HEZ72"/>
    <mergeCell ref="HFA72:HFB72"/>
    <mergeCell ref="HFC72:HFD72"/>
    <mergeCell ref="HFE72:HFF72"/>
    <mergeCell ref="HJW72:HJX72"/>
    <mergeCell ref="HJY72:HJZ72"/>
    <mergeCell ref="HKA72:HKB72"/>
    <mergeCell ref="HKC72:HKD72"/>
    <mergeCell ref="HKE72:HKF72"/>
    <mergeCell ref="HJM72:HJN72"/>
    <mergeCell ref="HJO72:HJP72"/>
    <mergeCell ref="HJQ72:HJR72"/>
    <mergeCell ref="HJS72:HJT72"/>
    <mergeCell ref="HJU72:HJV72"/>
    <mergeCell ref="HJC72:HJD72"/>
    <mergeCell ref="HJE72:HJF72"/>
    <mergeCell ref="HJG72:HJH72"/>
    <mergeCell ref="HJI72:HJJ72"/>
    <mergeCell ref="HJK72:HJL72"/>
    <mergeCell ref="HIS72:HIT72"/>
    <mergeCell ref="HIU72:HIV72"/>
    <mergeCell ref="HIW72:HIX72"/>
    <mergeCell ref="HIY72:HIZ72"/>
    <mergeCell ref="HJA72:HJB72"/>
    <mergeCell ref="HII72:HIJ72"/>
    <mergeCell ref="HIK72:HIL72"/>
    <mergeCell ref="HIM72:HIN72"/>
    <mergeCell ref="HIO72:HIP72"/>
    <mergeCell ref="HIQ72:HIR72"/>
    <mergeCell ref="HHY72:HHZ72"/>
    <mergeCell ref="HIA72:HIB72"/>
    <mergeCell ref="HIC72:HID72"/>
    <mergeCell ref="HIE72:HIF72"/>
    <mergeCell ref="HIG72:HIH72"/>
    <mergeCell ref="HHO72:HHP72"/>
    <mergeCell ref="HHQ72:HHR72"/>
    <mergeCell ref="HHS72:HHT72"/>
    <mergeCell ref="HHU72:HHV72"/>
    <mergeCell ref="HHW72:HHX72"/>
    <mergeCell ref="HMO72:HMP72"/>
    <mergeCell ref="HMQ72:HMR72"/>
    <mergeCell ref="HMS72:HMT72"/>
    <mergeCell ref="HMU72:HMV72"/>
    <mergeCell ref="HMW72:HMX72"/>
    <mergeCell ref="HME72:HMF72"/>
    <mergeCell ref="HMG72:HMH72"/>
    <mergeCell ref="HMI72:HMJ72"/>
    <mergeCell ref="HMK72:HML72"/>
    <mergeCell ref="HMM72:HMN72"/>
    <mergeCell ref="HLU72:HLV72"/>
    <mergeCell ref="HLW72:HLX72"/>
    <mergeCell ref="HLY72:HLZ72"/>
    <mergeCell ref="HMA72:HMB72"/>
    <mergeCell ref="HMC72:HMD72"/>
    <mergeCell ref="HLK72:HLL72"/>
    <mergeCell ref="HLM72:HLN72"/>
    <mergeCell ref="HLO72:HLP72"/>
    <mergeCell ref="HLQ72:HLR72"/>
    <mergeCell ref="HLS72:HLT72"/>
    <mergeCell ref="HLA72:HLB72"/>
    <mergeCell ref="HLC72:HLD72"/>
    <mergeCell ref="HLE72:HLF72"/>
    <mergeCell ref="HLG72:HLH72"/>
    <mergeCell ref="HLI72:HLJ72"/>
    <mergeCell ref="HKQ72:HKR72"/>
    <mergeCell ref="HKS72:HKT72"/>
    <mergeCell ref="HKU72:HKV72"/>
    <mergeCell ref="HKW72:HKX72"/>
    <mergeCell ref="HKY72:HKZ72"/>
    <mergeCell ref="HKG72:HKH72"/>
    <mergeCell ref="HKI72:HKJ72"/>
    <mergeCell ref="HKK72:HKL72"/>
    <mergeCell ref="HKM72:HKN72"/>
    <mergeCell ref="HKO72:HKP72"/>
    <mergeCell ref="HPG72:HPH72"/>
    <mergeCell ref="HPI72:HPJ72"/>
    <mergeCell ref="HPK72:HPL72"/>
    <mergeCell ref="HPM72:HPN72"/>
    <mergeCell ref="HPO72:HPP72"/>
    <mergeCell ref="HOW72:HOX72"/>
    <mergeCell ref="HOY72:HOZ72"/>
    <mergeCell ref="HPA72:HPB72"/>
    <mergeCell ref="HPC72:HPD72"/>
    <mergeCell ref="HPE72:HPF72"/>
    <mergeCell ref="HOM72:HON72"/>
    <mergeCell ref="HOO72:HOP72"/>
    <mergeCell ref="HOQ72:HOR72"/>
    <mergeCell ref="HOS72:HOT72"/>
    <mergeCell ref="HOU72:HOV72"/>
    <mergeCell ref="HOC72:HOD72"/>
    <mergeCell ref="HOE72:HOF72"/>
    <mergeCell ref="HOG72:HOH72"/>
    <mergeCell ref="HOI72:HOJ72"/>
    <mergeCell ref="HOK72:HOL72"/>
    <mergeCell ref="HNS72:HNT72"/>
    <mergeCell ref="HNU72:HNV72"/>
    <mergeCell ref="HNW72:HNX72"/>
    <mergeCell ref="HNY72:HNZ72"/>
    <mergeCell ref="HOA72:HOB72"/>
    <mergeCell ref="HNI72:HNJ72"/>
    <mergeCell ref="HNK72:HNL72"/>
    <mergeCell ref="HNM72:HNN72"/>
    <mergeCell ref="HNO72:HNP72"/>
    <mergeCell ref="HNQ72:HNR72"/>
    <mergeCell ref="HMY72:HMZ72"/>
    <mergeCell ref="HNA72:HNB72"/>
    <mergeCell ref="HNC72:HND72"/>
    <mergeCell ref="HNE72:HNF72"/>
    <mergeCell ref="HNG72:HNH72"/>
    <mergeCell ref="HRY72:HRZ72"/>
    <mergeCell ref="HSA72:HSB72"/>
    <mergeCell ref="HSC72:HSD72"/>
    <mergeCell ref="HSE72:HSF72"/>
    <mergeCell ref="HSG72:HSH72"/>
    <mergeCell ref="HRO72:HRP72"/>
    <mergeCell ref="HRQ72:HRR72"/>
    <mergeCell ref="HRS72:HRT72"/>
    <mergeCell ref="HRU72:HRV72"/>
    <mergeCell ref="HRW72:HRX72"/>
    <mergeCell ref="HRE72:HRF72"/>
    <mergeCell ref="HRG72:HRH72"/>
    <mergeCell ref="HRI72:HRJ72"/>
    <mergeCell ref="HRK72:HRL72"/>
    <mergeCell ref="HRM72:HRN72"/>
    <mergeCell ref="HQU72:HQV72"/>
    <mergeCell ref="HQW72:HQX72"/>
    <mergeCell ref="HQY72:HQZ72"/>
    <mergeCell ref="HRA72:HRB72"/>
    <mergeCell ref="HRC72:HRD72"/>
    <mergeCell ref="HQK72:HQL72"/>
    <mergeCell ref="HQM72:HQN72"/>
    <mergeCell ref="HQO72:HQP72"/>
    <mergeCell ref="HQQ72:HQR72"/>
    <mergeCell ref="HQS72:HQT72"/>
    <mergeCell ref="HQA72:HQB72"/>
    <mergeCell ref="HQC72:HQD72"/>
    <mergeCell ref="HQE72:HQF72"/>
    <mergeCell ref="HQG72:HQH72"/>
    <mergeCell ref="HQI72:HQJ72"/>
    <mergeCell ref="HPQ72:HPR72"/>
    <mergeCell ref="HPS72:HPT72"/>
    <mergeCell ref="HPU72:HPV72"/>
    <mergeCell ref="HPW72:HPX72"/>
    <mergeCell ref="HPY72:HPZ72"/>
    <mergeCell ref="HUQ72:HUR72"/>
    <mergeCell ref="HUS72:HUT72"/>
    <mergeCell ref="HUU72:HUV72"/>
    <mergeCell ref="HUW72:HUX72"/>
    <mergeCell ref="HUY72:HUZ72"/>
    <mergeCell ref="HUG72:HUH72"/>
    <mergeCell ref="HUI72:HUJ72"/>
    <mergeCell ref="HUK72:HUL72"/>
    <mergeCell ref="HUM72:HUN72"/>
    <mergeCell ref="HUO72:HUP72"/>
    <mergeCell ref="HTW72:HTX72"/>
    <mergeCell ref="HTY72:HTZ72"/>
    <mergeCell ref="HUA72:HUB72"/>
    <mergeCell ref="HUC72:HUD72"/>
    <mergeCell ref="HUE72:HUF72"/>
    <mergeCell ref="HTM72:HTN72"/>
    <mergeCell ref="HTO72:HTP72"/>
    <mergeCell ref="HTQ72:HTR72"/>
    <mergeCell ref="HTS72:HTT72"/>
    <mergeCell ref="HTU72:HTV72"/>
    <mergeCell ref="HTC72:HTD72"/>
    <mergeCell ref="HTE72:HTF72"/>
    <mergeCell ref="HTG72:HTH72"/>
    <mergeCell ref="HTI72:HTJ72"/>
    <mergeCell ref="HTK72:HTL72"/>
    <mergeCell ref="HSS72:HST72"/>
    <mergeCell ref="HSU72:HSV72"/>
    <mergeCell ref="HSW72:HSX72"/>
    <mergeCell ref="HSY72:HSZ72"/>
    <mergeCell ref="HTA72:HTB72"/>
    <mergeCell ref="HSI72:HSJ72"/>
    <mergeCell ref="HSK72:HSL72"/>
    <mergeCell ref="HSM72:HSN72"/>
    <mergeCell ref="HSO72:HSP72"/>
    <mergeCell ref="HSQ72:HSR72"/>
    <mergeCell ref="HXI72:HXJ72"/>
    <mergeCell ref="HXK72:HXL72"/>
    <mergeCell ref="HXM72:HXN72"/>
    <mergeCell ref="HXO72:HXP72"/>
    <mergeCell ref="HXQ72:HXR72"/>
    <mergeCell ref="HWY72:HWZ72"/>
    <mergeCell ref="HXA72:HXB72"/>
    <mergeCell ref="HXC72:HXD72"/>
    <mergeCell ref="HXE72:HXF72"/>
    <mergeCell ref="HXG72:HXH72"/>
    <mergeCell ref="HWO72:HWP72"/>
    <mergeCell ref="HWQ72:HWR72"/>
    <mergeCell ref="HWS72:HWT72"/>
    <mergeCell ref="HWU72:HWV72"/>
    <mergeCell ref="HWW72:HWX72"/>
    <mergeCell ref="HWE72:HWF72"/>
    <mergeCell ref="HWG72:HWH72"/>
    <mergeCell ref="HWI72:HWJ72"/>
    <mergeCell ref="HWK72:HWL72"/>
    <mergeCell ref="HWM72:HWN72"/>
    <mergeCell ref="HVU72:HVV72"/>
    <mergeCell ref="HVW72:HVX72"/>
    <mergeCell ref="HVY72:HVZ72"/>
    <mergeCell ref="HWA72:HWB72"/>
    <mergeCell ref="HWC72:HWD72"/>
    <mergeCell ref="HVK72:HVL72"/>
    <mergeCell ref="HVM72:HVN72"/>
    <mergeCell ref="HVO72:HVP72"/>
    <mergeCell ref="HVQ72:HVR72"/>
    <mergeCell ref="HVS72:HVT72"/>
    <mergeCell ref="HVA72:HVB72"/>
    <mergeCell ref="HVC72:HVD72"/>
    <mergeCell ref="HVE72:HVF72"/>
    <mergeCell ref="HVG72:HVH72"/>
    <mergeCell ref="HVI72:HVJ72"/>
    <mergeCell ref="IAA72:IAB72"/>
    <mergeCell ref="IAC72:IAD72"/>
    <mergeCell ref="IAE72:IAF72"/>
    <mergeCell ref="IAG72:IAH72"/>
    <mergeCell ref="IAI72:IAJ72"/>
    <mergeCell ref="HZQ72:HZR72"/>
    <mergeCell ref="HZS72:HZT72"/>
    <mergeCell ref="HZU72:HZV72"/>
    <mergeCell ref="HZW72:HZX72"/>
    <mergeCell ref="HZY72:HZZ72"/>
    <mergeCell ref="HZG72:HZH72"/>
    <mergeCell ref="HZI72:HZJ72"/>
    <mergeCell ref="HZK72:HZL72"/>
    <mergeCell ref="HZM72:HZN72"/>
    <mergeCell ref="HZO72:HZP72"/>
    <mergeCell ref="HYW72:HYX72"/>
    <mergeCell ref="HYY72:HYZ72"/>
    <mergeCell ref="HZA72:HZB72"/>
    <mergeCell ref="HZC72:HZD72"/>
    <mergeCell ref="HZE72:HZF72"/>
    <mergeCell ref="HYM72:HYN72"/>
    <mergeCell ref="HYO72:HYP72"/>
    <mergeCell ref="HYQ72:HYR72"/>
    <mergeCell ref="HYS72:HYT72"/>
    <mergeCell ref="HYU72:HYV72"/>
    <mergeCell ref="HYC72:HYD72"/>
    <mergeCell ref="HYE72:HYF72"/>
    <mergeCell ref="HYG72:HYH72"/>
    <mergeCell ref="HYI72:HYJ72"/>
    <mergeCell ref="HYK72:HYL72"/>
    <mergeCell ref="HXS72:HXT72"/>
    <mergeCell ref="HXU72:HXV72"/>
    <mergeCell ref="HXW72:HXX72"/>
    <mergeCell ref="HXY72:HXZ72"/>
    <mergeCell ref="HYA72:HYB72"/>
    <mergeCell ref="ICS72:ICT72"/>
    <mergeCell ref="ICU72:ICV72"/>
    <mergeCell ref="ICW72:ICX72"/>
    <mergeCell ref="ICY72:ICZ72"/>
    <mergeCell ref="IDA72:IDB72"/>
    <mergeCell ref="ICI72:ICJ72"/>
    <mergeCell ref="ICK72:ICL72"/>
    <mergeCell ref="ICM72:ICN72"/>
    <mergeCell ref="ICO72:ICP72"/>
    <mergeCell ref="ICQ72:ICR72"/>
    <mergeCell ref="IBY72:IBZ72"/>
    <mergeCell ref="ICA72:ICB72"/>
    <mergeCell ref="ICC72:ICD72"/>
    <mergeCell ref="ICE72:ICF72"/>
    <mergeCell ref="ICG72:ICH72"/>
    <mergeCell ref="IBO72:IBP72"/>
    <mergeCell ref="IBQ72:IBR72"/>
    <mergeCell ref="IBS72:IBT72"/>
    <mergeCell ref="IBU72:IBV72"/>
    <mergeCell ref="IBW72:IBX72"/>
    <mergeCell ref="IBE72:IBF72"/>
    <mergeCell ref="IBG72:IBH72"/>
    <mergeCell ref="IBI72:IBJ72"/>
    <mergeCell ref="IBK72:IBL72"/>
    <mergeCell ref="IBM72:IBN72"/>
    <mergeCell ref="IAU72:IAV72"/>
    <mergeCell ref="IAW72:IAX72"/>
    <mergeCell ref="IAY72:IAZ72"/>
    <mergeCell ref="IBA72:IBB72"/>
    <mergeCell ref="IBC72:IBD72"/>
    <mergeCell ref="IAK72:IAL72"/>
    <mergeCell ref="IAM72:IAN72"/>
    <mergeCell ref="IAO72:IAP72"/>
    <mergeCell ref="IAQ72:IAR72"/>
    <mergeCell ref="IAS72:IAT72"/>
    <mergeCell ref="IFK72:IFL72"/>
    <mergeCell ref="IFM72:IFN72"/>
    <mergeCell ref="IFO72:IFP72"/>
    <mergeCell ref="IFQ72:IFR72"/>
    <mergeCell ref="IFS72:IFT72"/>
    <mergeCell ref="IFA72:IFB72"/>
    <mergeCell ref="IFC72:IFD72"/>
    <mergeCell ref="IFE72:IFF72"/>
    <mergeCell ref="IFG72:IFH72"/>
    <mergeCell ref="IFI72:IFJ72"/>
    <mergeCell ref="IEQ72:IER72"/>
    <mergeCell ref="IES72:IET72"/>
    <mergeCell ref="IEU72:IEV72"/>
    <mergeCell ref="IEW72:IEX72"/>
    <mergeCell ref="IEY72:IEZ72"/>
    <mergeCell ref="IEG72:IEH72"/>
    <mergeCell ref="IEI72:IEJ72"/>
    <mergeCell ref="IEK72:IEL72"/>
    <mergeCell ref="IEM72:IEN72"/>
    <mergeCell ref="IEO72:IEP72"/>
    <mergeCell ref="IDW72:IDX72"/>
    <mergeCell ref="IDY72:IDZ72"/>
    <mergeCell ref="IEA72:IEB72"/>
    <mergeCell ref="IEC72:IED72"/>
    <mergeCell ref="IEE72:IEF72"/>
    <mergeCell ref="IDM72:IDN72"/>
    <mergeCell ref="IDO72:IDP72"/>
    <mergeCell ref="IDQ72:IDR72"/>
    <mergeCell ref="IDS72:IDT72"/>
    <mergeCell ref="IDU72:IDV72"/>
    <mergeCell ref="IDC72:IDD72"/>
    <mergeCell ref="IDE72:IDF72"/>
    <mergeCell ref="IDG72:IDH72"/>
    <mergeCell ref="IDI72:IDJ72"/>
    <mergeCell ref="IDK72:IDL72"/>
    <mergeCell ref="IIC72:IID72"/>
    <mergeCell ref="IIE72:IIF72"/>
    <mergeCell ref="IIG72:IIH72"/>
    <mergeCell ref="III72:IIJ72"/>
    <mergeCell ref="IIK72:IIL72"/>
    <mergeCell ref="IHS72:IHT72"/>
    <mergeCell ref="IHU72:IHV72"/>
    <mergeCell ref="IHW72:IHX72"/>
    <mergeCell ref="IHY72:IHZ72"/>
    <mergeCell ref="IIA72:IIB72"/>
    <mergeCell ref="IHI72:IHJ72"/>
    <mergeCell ref="IHK72:IHL72"/>
    <mergeCell ref="IHM72:IHN72"/>
    <mergeCell ref="IHO72:IHP72"/>
    <mergeCell ref="IHQ72:IHR72"/>
    <mergeCell ref="IGY72:IGZ72"/>
    <mergeCell ref="IHA72:IHB72"/>
    <mergeCell ref="IHC72:IHD72"/>
    <mergeCell ref="IHE72:IHF72"/>
    <mergeCell ref="IHG72:IHH72"/>
    <mergeCell ref="IGO72:IGP72"/>
    <mergeCell ref="IGQ72:IGR72"/>
    <mergeCell ref="IGS72:IGT72"/>
    <mergeCell ref="IGU72:IGV72"/>
    <mergeCell ref="IGW72:IGX72"/>
    <mergeCell ref="IGE72:IGF72"/>
    <mergeCell ref="IGG72:IGH72"/>
    <mergeCell ref="IGI72:IGJ72"/>
    <mergeCell ref="IGK72:IGL72"/>
    <mergeCell ref="IGM72:IGN72"/>
    <mergeCell ref="IFU72:IFV72"/>
    <mergeCell ref="IFW72:IFX72"/>
    <mergeCell ref="IFY72:IFZ72"/>
    <mergeCell ref="IGA72:IGB72"/>
    <mergeCell ref="IGC72:IGD72"/>
    <mergeCell ref="IKU72:IKV72"/>
    <mergeCell ref="IKW72:IKX72"/>
    <mergeCell ref="IKY72:IKZ72"/>
    <mergeCell ref="ILA72:ILB72"/>
    <mergeCell ref="ILC72:ILD72"/>
    <mergeCell ref="IKK72:IKL72"/>
    <mergeCell ref="IKM72:IKN72"/>
    <mergeCell ref="IKO72:IKP72"/>
    <mergeCell ref="IKQ72:IKR72"/>
    <mergeCell ref="IKS72:IKT72"/>
    <mergeCell ref="IKA72:IKB72"/>
    <mergeCell ref="IKC72:IKD72"/>
    <mergeCell ref="IKE72:IKF72"/>
    <mergeCell ref="IKG72:IKH72"/>
    <mergeCell ref="IKI72:IKJ72"/>
    <mergeCell ref="IJQ72:IJR72"/>
    <mergeCell ref="IJS72:IJT72"/>
    <mergeCell ref="IJU72:IJV72"/>
    <mergeCell ref="IJW72:IJX72"/>
    <mergeCell ref="IJY72:IJZ72"/>
    <mergeCell ref="IJG72:IJH72"/>
    <mergeCell ref="IJI72:IJJ72"/>
    <mergeCell ref="IJK72:IJL72"/>
    <mergeCell ref="IJM72:IJN72"/>
    <mergeCell ref="IJO72:IJP72"/>
    <mergeCell ref="IIW72:IIX72"/>
    <mergeCell ref="IIY72:IIZ72"/>
    <mergeCell ref="IJA72:IJB72"/>
    <mergeCell ref="IJC72:IJD72"/>
    <mergeCell ref="IJE72:IJF72"/>
    <mergeCell ref="IIM72:IIN72"/>
    <mergeCell ref="IIO72:IIP72"/>
    <mergeCell ref="IIQ72:IIR72"/>
    <mergeCell ref="IIS72:IIT72"/>
    <mergeCell ref="IIU72:IIV72"/>
    <mergeCell ref="INM72:INN72"/>
    <mergeCell ref="INO72:INP72"/>
    <mergeCell ref="INQ72:INR72"/>
    <mergeCell ref="INS72:INT72"/>
    <mergeCell ref="INU72:INV72"/>
    <mergeCell ref="INC72:IND72"/>
    <mergeCell ref="INE72:INF72"/>
    <mergeCell ref="ING72:INH72"/>
    <mergeCell ref="INI72:INJ72"/>
    <mergeCell ref="INK72:INL72"/>
    <mergeCell ref="IMS72:IMT72"/>
    <mergeCell ref="IMU72:IMV72"/>
    <mergeCell ref="IMW72:IMX72"/>
    <mergeCell ref="IMY72:IMZ72"/>
    <mergeCell ref="INA72:INB72"/>
    <mergeCell ref="IMI72:IMJ72"/>
    <mergeCell ref="IMK72:IML72"/>
    <mergeCell ref="IMM72:IMN72"/>
    <mergeCell ref="IMO72:IMP72"/>
    <mergeCell ref="IMQ72:IMR72"/>
    <mergeCell ref="ILY72:ILZ72"/>
    <mergeCell ref="IMA72:IMB72"/>
    <mergeCell ref="IMC72:IMD72"/>
    <mergeCell ref="IME72:IMF72"/>
    <mergeCell ref="IMG72:IMH72"/>
    <mergeCell ref="ILO72:ILP72"/>
    <mergeCell ref="ILQ72:ILR72"/>
    <mergeCell ref="ILS72:ILT72"/>
    <mergeCell ref="ILU72:ILV72"/>
    <mergeCell ref="ILW72:ILX72"/>
    <mergeCell ref="ILE72:ILF72"/>
    <mergeCell ref="ILG72:ILH72"/>
    <mergeCell ref="ILI72:ILJ72"/>
    <mergeCell ref="ILK72:ILL72"/>
    <mergeCell ref="ILM72:ILN72"/>
    <mergeCell ref="IQE72:IQF72"/>
    <mergeCell ref="IQG72:IQH72"/>
    <mergeCell ref="IQI72:IQJ72"/>
    <mergeCell ref="IQK72:IQL72"/>
    <mergeCell ref="IQM72:IQN72"/>
    <mergeCell ref="IPU72:IPV72"/>
    <mergeCell ref="IPW72:IPX72"/>
    <mergeCell ref="IPY72:IPZ72"/>
    <mergeCell ref="IQA72:IQB72"/>
    <mergeCell ref="IQC72:IQD72"/>
    <mergeCell ref="IPK72:IPL72"/>
    <mergeCell ref="IPM72:IPN72"/>
    <mergeCell ref="IPO72:IPP72"/>
    <mergeCell ref="IPQ72:IPR72"/>
    <mergeCell ref="IPS72:IPT72"/>
    <mergeCell ref="IPA72:IPB72"/>
    <mergeCell ref="IPC72:IPD72"/>
    <mergeCell ref="IPE72:IPF72"/>
    <mergeCell ref="IPG72:IPH72"/>
    <mergeCell ref="IPI72:IPJ72"/>
    <mergeCell ref="IOQ72:IOR72"/>
    <mergeCell ref="IOS72:IOT72"/>
    <mergeCell ref="IOU72:IOV72"/>
    <mergeCell ref="IOW72:IOX72"/>
    <mergeCell ref="IOY72:IOZ72"/>
    <mergeCell ref="IOG72:IOH72"/>
    <mergeCell ref="IOI72:IOJ72"/>
    <mergeCell ref="IOK72:IOL72"/>
    <mergeCell ref="IOM72:ION72"/>
    <mergeCell ref="IOO72:IOP72"/>
    <mergeCell ref="INW72:INX72"/>
    <mergeCell ref="INY72:INZ72"/>
    <mergeCell ref="IOA72:IOB72"/>
    <mergeCell ref="IOC72:IOD72"/>
    <mergeCell ref="IOE72:IOF72"/>
    <mergeCell ref="ISW72:ISX72"/>
    <mergeCell ref="ISY72:ISZ72"/>
    <mergeCell ref="ITA72:ITB72"/>
    <mergeCell ref="ITC72:ITD72"/>
    <mergeCell ref="ITE72:ITF72"/>
    <mergeCell ref="ISM72:ISN72"/>
    <mergeCell ref="ISO72:ISP72"/>
    <mergeCell ref="ISQ72:ISR72"/>
    <mergeCell ref="ISS72:IST72"/>
    <mergeCell ref="ISU72:ISV72"/>
    <mergeCell ref="ISC72:ISD72"/>
    <mergeCell ref="ISE72:ISF72"/>
    <mergeCell ref="ISG72:ISH72"/>
    <mergeCell ref="ISI72:ISJ72"/>
    <mergeCell ref="ISK72:ISL72"/>
    <mergeCell ref="IRS72:IRT72"/>
    <mergeCell ref="IRU72:IRV72"/>
    <mergeCell ref="IRW72:IRX72"/>
    <mergeCell ref="IRY72:IRZ72"/>
    <mergeCell ref="ISA72:ISB72"/>
    <mergeCell ref="IRI72:IRJ72"/>
    <mergeCell ref="IRK72:IRL72"/>
    <mergeCell ref="IRM72:IRN72"/>
    <mergeCell ref="IRO72:IRP72"/>
    <mergeCell ref="IRQ72:IRR72"/>
    <mergeCell ref="IQY72:IQZ72"/>
    <mergeCell ref="IRA72:IRB72"/>
    <mergeCell ref="IRC72:IRD72"/>
    <mergeCell ref="IRE72:IRF72"/>
    <mergeCell ref="IRG72:IRH72"/>
    <mergeCell ref="IQO72:IQP72"/>
    <mergeCell ref="IQQ72:IQR72"/>
    <mergeCell ref="IQS72:IQT72"/>
    <mergeCell ref="IQU72:IQV72"/>
    <mergeCell ref="IQW72:IQX72"/>
    <mergeCell ref="IVO72:IVP72"/>
    <mergeCell ref="IVQ72:IVR72"/>
    <mergeCell ref="IVS72:IVT72"/>
    <mergeCell ref="IVU72:IVV72"/>
    <mergeCell ref="IVW72:IVX72"/>
    <mergeCell ref="IVE72:IVF72"/>
    <mergeCell ref="IVG72:IVH72"/>
    <mergeCell ref="IVI72:IVJ72"/>
    <mergeCell ref="IVK72:IVL72"/>
    <mergeCell ref="IVM72:IVN72"/>
    <mergeCell ref="IUU72:IUV72"/>
    <mergeCell ref="IUW72:IUX72"/>
    <mergeCell ref="IUY72:IUZ72"/>
    <mergeCell ref="IVA72:IVB72"/>
    <mergeCell ref="IVC72:IVD72"/>
    <mergeCell ref="IUK72:IUL72"/>
    <mergeCell ref="IUM72:IUN72"/>
    <mergeCell ref="IUO72:IUP72"/>
    <mergeCell ref="IUQ72:IUR72"/>
    <mergeCell ref="IUS72:IUT72"/>
    <mergeCell ref="IUA72:IUB72"/>
    <mergeCell ref="IUC72:IUD72"/>
    <mergeCell ref="IUE72:IUF72"/>
    <mergeCell ref="IUG72:IUH72"/>
    <mergeCell ref="IUI72:IUJ72"/>
    <mergeCell ref="ITQ72:ITR72"/>
    <mergeCell ref="ITS72:ITT72"/>
    <mergeCell ref="ITU72:ITV72"/>
    <mergeCell ref="ITW72:ITX72"/>
    <mergeCell ref="ITY72:ITZ72"/>
    <mergeCell ref="ITG72:ITH72"/>
    <mergeCell ref="ITI72:ITJ72"/>
    <mergeCell ref="ITK72:ITL72"/>
    <mergeCell ref="ITM72:ITN72"/>
    <mergeCell ref="ITO72:ITP72"/>
    <mergeCell ref="IYG72:IYH72"/>
    <mergeCell ref="IYI72:IYJ72"/>
    <mergeCell ref="IYK72:IYL72"/>
    <mergeCell ref="IYM72:IYN72"/>
    <mergeCell ref="IYO72:IYP72"/>
    <mergeCell ref="IXW72:IXX72"/>
    <mergeCell ref="IXY72:IXZ72"/>
    <mergeCell ref="IYA72:IYB72"/>
    <mergeCell ref="IYC72:IYD72"/>
    <mergeCell ref="IYE72:IYF72"/>
    <mergeCell ref="IXM72:IXN72"/>
    <mergeCell ref="IXO72:IXP72"/>
    <mergeCell ref="IXQ72:IXR72"/>
    <mergeCell ref="IXS72:IXT72"/>
    <mergeCell ref="IXU72:IXV72"/>
    <mergeCell ref="IXC72:IXD72"/>
    <mergeCell ref="IXE72:IXF72"/>
    <mergeCell ref="IXG72:IXH72"/>
    <mergeCell ref="IXI72:IXJ72"/>
    <mergeCell ref="IXK72:IXL72"/>
    <mergeCell ref="IWS72:IWT72"/>
    <mergeCell ref="IWU72:IWV72"/>
    <mergeCell ref="IWW72:IWX72"/>
    <mergeCell ref="IWY72:IWZ72"/>
    <mergeCell ref="IXA72:IXB72"/>
    <mergeCell ref="IWI72:IWJ72"/>
    <mergeCell ref="IWK72:IWL72"/>
    <mergeCell ref="IWM72:IWN72"/>
    <mergeCell ref="IWO72:IWP72"/>
    <mergeCell ref="IWQ72:IWR72"/>
    <mergeCell ref="IVY72:IVZ72"/>
    <mergeCell ref="IWA72:IWB72"/>
    <mergeCell ref="IWC72:IWD72"/>
    <mergeCell ref="IWE72:IWF72"/>
    <mergeCell ref="IWG72:IWH72"/>
    <mergeCell ref="JAY72:JAZ72"/>
    <mergeCell ref="JBA72:JBB72"/>
    <mergeCell ref="JBC72:JBD72"/>
    <mergeCell ref="JBE72:JBF72"/>
    <mergeCell ref="JBG72:JBH72"/>
    <mergeCell ref="JAO72:JAP72"/>
    <mergeCell ref="JAQ72:JAR72"/>
    <mergeCell ref="JAS72:JAT72"/>
    <mergeCell ref="JAU72:JAV72"/>
    <mergeCell ref="JAW72:JAX72"/>
    <mergeCell ref="JAE72:JAF72"/>
    <mergeCell ref="JAG72:JAH72"/>
    <mergeCell ref="JAI72:JAJ72"/>
    <mergeCell ref="JAK72:JAL72"/>
    <mergeCell ref="JAM72:JAN72"/>
    <mergeCell ref="IZU72:IZV72"/>
    <mergeCell ref="IZW72:IZX72"/>
    <mergeCell ref="IZY72:IZZ72"/>
    <mergeCell ref="JAA72:JAB72"/>
    <mergeCell ref="JAC72:JAD72"/>
    <mergeCell ref="IZK72:IZL72"/>
    <mergeCell ref="IZM72:IZN72"/>
    <mergeCell ref="IZO72:IZP72"/>
    <mergeCell ref="IZQ72:IZR72"/>
    <mergeCell ref="IZS72:IZT72"/>
    <mergeCell ref="IZA72:IZB72"/>
    <mergeCell ref="IZC72:IZD72"/>
    <mergeCell ref="IZE72:IZF72"/>
    <mergeCell ref="IZG72:IZH72"/>
    <mergeCell ref="IZI72:IZJ72"/>
    <mergeCell ref="IYQ72:IYR72"/>
    <mergeCell ref="IYS72:IYT72"/>
    <mergeCell ref="IYU72:IYV72"/>
    <mergeCell ref="IYW72:IYX72"/>
    <mergeCell ref="IYY72:IYZ72"/>
    <mergeCell ref="JDQ72:JDR72"/>
    <mergeCell ref="JDS72:JDT72"/>
    <mergeCell ref="JDU72:JDV72"/>
    <mergeCell ref="JDW72:JDX72"/>
    <mergeCell ref="JDY72:JDZ72"/>
    <mergeCell ref="JDG72:JDH72"/>
    <mergeCell ref="JDI72:JDJ72"/>
    <mergeCell ref="JDK72:JDL72"/>
    <mergeCell ref="JDM72:JDN72"/>
    <mergeCell ref="JDO72:JDP72"/>
    <mergeCell ref="JCW72:JCX72"/>
    <mergeCell ref="JCY72:JCZ72"/>
    <mergeCell ref="JDA72:JDB72"/>
    <mergeCell ref="JDC72:JDD72"/>
    <mergeCell ref="JDE72:JDF72"/>
    <mergeCell ref="JCM72:JCN72"/>
    <mergeCell ref="JCO72:JCP72"/>
    <mergeCell ref="JCQ72:JCR72"/>
    <mergeCell ref="JCS72:JCT72"/>
    <mergeCell ref="JCU72:JCV72"/>
    <mergeCell ref="JCC72:JCD72"/>
    <mergeCell ref="JCE72:JCF72"/>
    <mergeCell ref="JCG72:JCH72"/>
    <mergeCell ref="JCI72:JCJ72"/>
    <mergeCell ref="JCK72:JCL72"/>
    <mergeCell ref="JBS72:JBT72"/>
    <mergeCell ref="JBU72:JBV72"/>
    <mergeCell ref="JBW72:JBX72"/>
    <mergeCell ref="JBY72:JBZ72"/>
    <mergeCell ref="JCA72:JCB72"/>
    <mergeCell ref="JBI72:JBJ72"/>
    <mergeCell ref="JBK72:JBL72"/>
    <mergeCell ref="JBM72:JBN72"/>
    <mergeCell ref="JBO72:JBP72"/>
    <mergeCell ref="JBQ72:JBR72"/>
    <mergeCell ref="JGI72:JGJ72"/>
    <mergeCell ref="JGK72:JGL72"/>
    <mergeCell ref="JGM72:JGN72"/>
    <mergeCell ref="JGO72:JGP72"/>
    <mergeCell ref="JGQ72:JGR72"/>
    <mergeCell ref="JFY72:JFZ72"/>
    <mergeCell ref="JGA72:JGB72"/>
    <mergeCell ref="JGC72:JGD72"/>
    <mergeCell ref="JGE72:JGF72"/>
    <mergeCell ref="JGG72:JGH72"/>
    <mergeCell ref="JFO72:JFP72"/>
    <mergeCell ref="JFQ72:JFR72"/>
    <mergeCell ref="JFS72:JFT72"/>
    <mergeCell ref="JFU72:JFV72"/>
    <mergeCell ref="JFW72:JFX72"/>
    <mergeCell ref="JFE72:JFF72"/>
    <mergeCell ref="JFG72:JFH72"/>
    <mergeCell ref="JFI72:JFJ72"/>
    <mergeCell ref="JFK72:JFL72"/>
    <mergeCell ref="JFM72:JFN72"/>
    <mergeCell ref="JEU72:JEV72"/>
    <mergeCell ref="JEW72:JEX72"/>
    <mergeCell ref="JEY72:JEZ72"/>
    <mergeCell ref="JFA72:JFB72"/>
    <mergeCell ref="JFC72:JFD72"/>
    <mergeCell ref="JEK72:JEL72"/>
    <mergeCell ref="JEM72:JEN72"/>
    <mergeCell ref="JEO72:JEP72"/>
    <mergeCell ref="JEQ72:JER72"/>
    <mergeCell ref="JES72:JET72"/>
    <mergeCell ref="JEA72:JEB72"/>
    <mergeCell ref="JEC72:JED72"/>
    <mergeCell ref="JEE72:JEF72"/>
    <mergeCell ref="JEG72:JEH72"/>
    <mergeCell ref="JEI72:JEJ72"/>
    <mergeCell ref="JJA72:JJB72"/>
    <mergeCell ref="JJC72:JJD72"/>
    <mergeCell ref="JJE72:JJF72"/>
    <mergeCell ref="JJG72:JJH72"/>
    <mergeCell ref="JJI72:JJJ72"/>
    <mergeCell ref="JIQ72:JIR72"/>
    <mergeCell ref="JIS72:JIT72"/>
    <mergeCell ref="JIU72:JIV72"/>
    <mergeCell ref="JIW72:JIX72"/>
    <mergeCell ref="JIY72:JIZ72"/>
    <mergeCell ref="JIG72:JIH72"/>
    <mergeCell ref="JII72:JIJ72"/>
    <mergeCell ref="JIK72:JIL72"/>
    <mergeCell ref="JIM72:JIN72"/>
    <mergeCell ref="JIO72:JIP72"/>
    <mergeCell ref="JHW72:JHX72"/>
    <mergeCell ref="JHY72:JHZ72"/>
    <mergeCell ref="JIA72:JIB72"/>
    <mergeCell ref="JIC72:JID72"/>
    <mergeCell ref="JIE72:JIF72"/>
    <mergeCell ref="JHM72:JHN72"/>
    <mergeCell ref="JHO72:JHP72"/>
    <mergeCell ref="JHQ72:JHR72"/>
    <mergeCell ref="JHS72:JHT72"/>
    <mergeCell ref="JHU72:JHV72"/>
    <mergeCell ref="JHC72:JHD72"/>
    <mergeCell ref="JHE72:JHF72"/>
    <mergeCell ref="JHG72:JHH72"/>
    <mergeCell ref="JHI72:JHJ72"/>
    <mergeCell ref="JHK72:JHL72"/>
    <mergeCell ref="JGS72:JGT72"/>
    <mergeCell ref="JGU72:JGV72"/>
    <mergeCell ref="JGW72:JGX72"/>
    <mergeCell ref="JGY72:JGZ72"/>
    <mergeCell ref="JHA72:JHB72"/>
    <mergeCell ref="JLS72:JLT72"/>
    <mergeCell ref="JLU72:JLV72"/>
    <mergeCell ref="JLW72:JLX72"/>
    <mergeCell ref="JLY72:JLZ72"/>
    <mergeCell ref="JMA72:JMB72"/>
    <mergeCell ref="JLI72:JLJ72"/>
    <mergeCell ref="JLK72:JLL72"/>
    <mergeCell ref="JLM72:JLN72"/>
    <mergeCell ref="JLO72:JLP72"/>
    <mergeCell ref="JLQ72:JLR72"/>
    <mergeCell ref="JKY72:JKZ72"/>
    <mergeCell ref="JLA72:JLB72"/>
    <mergeCell ref="JLC72:JLD72"/>
    <mergeCell ref="JLE72:JLF72"/>
    <mergeCell ref="JLG72:JLH72"/>
    <mergeCell ref="JKO72:JKP72"/>
    <mergeCell ref="JKQ72:JKR72"/>
    <mergeCell ref="JKS72:JKT72"/>
    <mergeCell ref="JKU72:JKV72"/>
    <mergeCell ref="JKW72:JKX72"/>
    <mergeCell ref="JKE72:JKF72"/>
    <mergeCell ref="JKG72:JKH72"/>
    <mergeCell ref="JKI72:JKJ72"/>
    <mergeCell ref="JKK72:JKL72"/>
    <mergeCell ref="JKM72:JKN72"/>
    <mergeCell ref="JJU72:JJV72"/>
    <mergeCell ref="JJW72:JJX72"/>
    <mergeCell ref="JJY72:JJZ72"/>
    <mergeCell ref="JKA72:JKB72"/>
    <mergeCell ref="JKC72:JKD72"/>
    <mergeCell ref="JJK72:JJL72"/>
    <mergeCell ref="JJM72:JJN72"/>
    <mergeCell ref="JJO72:JJP72"/>
    <mergeCell ref="JJQ72:JJR72"/>
    <mergeCell ref="JJS72:JJT72"/>
    <mergeCell ref="JOK72:JOL72"/>
    <mergeCell ref="JOM72:JON72"/>
    <mergeCell ref="JOO72:JOP72"/>
    <mergeCell ref="JOQ72:JOR72"/>
    <mergeCell ref="JOS72:JOT72"/>
    <mergeCell ref="JOA72:JOB72"/>
    <mergeCell ref="JOC72:JOD72"/>
    <mergeCell ref="JOE72:JOF72"/>
    <mergeCell ref="JOG72:JOH72"/>
    <mergeCell ref="JOI72:JOJ72"/>
    <mergeCell ref="JNQ72:JNR72"/>
    <mergeCell ref="JNS72:JNT72"/>
    <mergeCell ref="JNU72:JNV72"/>
    <mergeCell ref="JNW72:JNX72"/>
    <mergeCell ref="JNY72:JNZ72"/>
    <mergeCell ref="JNG72:JNH72"/>
    <mergeCell ref="JNI72:JNJ72"/>
    <mergeCell ref="JNK72:JNL72"/>
    <mergeCell ref="JNM72:JNN72"/>
    <mergeCell ref="JNO72:JNP72"/>
    <mergeCell ref="JMW72:JMX72"/>
    <mergeCell ref="JMY72:JMZ72"/>
    <mergeCell ref="JNA72:JNB72"/>
    <mergeCell ref="JNC72:JND72"/>
    <mergeCell ref="JNE72:JNF72"/>
    <mergeCell ref="JMM72:JMN72"/>
    <mergeCell ref="JMO72:JMP72"/>
    <mergeCell ref="JMQ72:JMR72"/>
    <mergeCell ref="JMS72:JMT72"/>
    <mergeCell ref="JMU72:JMV72"/>
    <mergeCell ref="JMC72:JMD72"/>
    <mergeCell ref="JME72:JMF72"/>
    <mergeCell ref="JMG72:JMH72"/>
    <mergeCell ref="JMI72:JMJ72"/>
    <mergeCell ref="JMK72:JML72"/>
    <mergeCell ref="JRC72:JRD72"/>
    <mergeCell ref="JRE72:JRF72"/>
    <mergeCell ref="JRG72:JRH72"/>
    <mergeCell ref="JRI72:JRJ72"/>
    <mergeCell ref="JRK72:JRL72"/>
    <mergeCell ref="JQS72:JQT72"/>
    <mergeCell ref="JQU72:JQV72"/>
    <mergeCell ref="JQW72:JQX72"/>
    <mergeCell ref="JQY72:JQZ72"/>
    <mergeCell ref="JRA72:JRB72"/>
    <mergeCell ref="JQI72:JQJ72"/>
    <mergeCell ref="JQK72:JQL72"/>
    <mergeCell ref="JQM72:JQN72"/>
    <mergeCell ref="JQO72:JQP72"/>
    <mergeCell ref="JQQ72:JQR72"/>
    <mergeCell ref="JPY72:JPZ72"/>
    <mergeCell ref="JQA72:JQB72"/>
    <mergeCell ref="JQC72:JQD72"/>
    <mergeCell ref="JQE72:JQF72"/>
    <mergeCell ref="JQG72:JQH72"/>
    <mergeCell ref="JPO72:JPP72"/>
    <mergeCell ref="JPQ72:JPR72"/>
    <mergeCell ref="JPS72:JPT72"/>
    <mergeCell ref="JPU72:JPV72"/>
    <mergeCell ref="JPW72:JPX72"/>
    <mergeCell ref="JPE72:JPF72"/>
    <mergeCell ref="JPG72:JPH72"/>
    <mergeCell ref="JPI72:JPJ72"/>
    <mergeCell ref="JPK72:JPL72"/>
    <mergeCell ref="JPM72:JPN72"/>
    <mergeCell ref="JOU72:JOV72"/>
    <mergeCell ref="JOW72:JOX72"/>
    <mergeCell ref="JOY72:JOZ72"/>
    <mergeCell ref="JPA72:JPB72"/>
    <mergeCell ref="JPC72:JPD72"/>
    <mergeCell ref="JTU72:JTV72"/>
    <mergeCell ref="JTW72:JTX72"/>
    <mergeCell ref="JTY72:JTZ72"/>
    <mergeCell ref="JUA72:JUB72"/>
    <mergeCell ref="JUC72:JUD72"/>
    <mergeCell ref="JTK72:JTL72"/>
    <mergeCell ref="JTM72:JTN72"/>
    <mergeCell ref="JTO72:JTP72"/>
    <mergeCell ref="JTQ72:JTR72"/>
    <mergeCell ref="JTS72:JTT72"/>
    <mergeCell ref="JTA72:JTB72"/>
    <mergeCell ref="JTC72:JTD72"/>
    <mergeCell ref="JTE72:JTF72"/>
    <mergeCell ref="JTG72:JTH72"/>
    <mergeCell ref="JTI72:JTJ72"/>
    <mergeCell ref="JSQ72:JSR72"/>
    <mergeCell ref="JSS72:JST72"/>
    <mergeCell ref="JSU72:JSV72"/>
    <mergeCell ref="JSW72:JSX72"/>
    <mergeCell ref="JSY72:JSZ72"/>
    <mergeCell ref="JSG72:JSH72"/>
    <mergeCell ref="JSI72:JSJ72"/>
    <mergeCell ref="JSK72:JSL72"/>
    <mergeCell ref="JSM72:JSN72"/>
    <mergeCell ref="JSO72:JSP72"/>
    <mergeCell ref="JRW72:JRX72"/>
    <mergeCell ref="JRY72:JRZ72"/>
    <mergeCell ref="JSA72:JSB72"/>
    <mergeCell ref="JSC72:JSD72"/>
    <mergeCell ref="JSE72:JSF72"/>
    <mergeCell ref="JRM72:JRN72"/>
    <mergeCell ref="JRO72:JRP72"/>
    <mergeCell ref="JRQ72:JRR72"/>
    <mergeCell ref="JRS72:JRT72"/>
    <mergeCell ref="JRU72:JRV72"/>
    <mergeCell ref="JWM72:JWN72"/>
    <mergeCell ref="JWO72:JWP72"/>
    <mergeCell ref="JWQ72:JWR72"/>
    <mergeCell ref="JWS72:JWT72"/>
    <mergeCell ref="JWU72:JWV72"/>
    <mergeCell ref="JWC72:JWD72"/>
    <mergeCell ref="JWE72:JWF72"/>
    <mergeCell ref="JWG72:JWH72"/>
    <mergeCell ref="JWI72:JWJ72"/>
    <mergeCell ref="JWK72:JWL72"/>
    <mergeCell ref="JVS72:JVT72"/>
    <mergeCell ref="JVU72:JVV72"/>
    <mergeCell ref="JVW72:JVX72"/>
    <mergeCell ref="JVY72:JVZ72"/>
    <mergeCell ref="JWA72:JWB72"/>
    <mergeCell ref="JVI72:JVJ72"/>
    <mergeCell ref="JVK72:JVL72"/>
    <mergeCell ref="JVM72:JVN72"/>
    <mergeCell ref="JVO72:JVP72"/>
    <mergeCell ref="JVQ72:JVR72"/>
    <mergeCell ref="JUY72:JUZ72"/>
    <mergeCell ref="JVA72:JVB72"/>
    <mergeCell ref="JVC72:JVD72"/>
    <mergeCell ref="JVE72:JVF72"/>
    <mergeCell ref="JVG72:JVH72"/>
    <mergeCell ref="JUO72:JUP72"/>
    <mergeCell ref="JUQ72:JUR72"/>
    <mergeCell ref="JUS72:JUT72"/>
    <mergeCell ref="JUU72:JUV72"/>
    <mergeCell ref="JUW72:JUX72"/>
    <mergeCell ref="JUE72:JUF72"/>
    <mergeCell ref="JUG72:JUH72"/>
    <mergeCell ref="JUI72:JUJ72"/>
    <mergeCell ref="JUK72:JUL72"/>
    <mergeCell ref="JUM72:JUN72"/>
    <mergeCell ref="JZE72:JZF72"/>
    <mergeCell ref="JZG72:JZH72"/>
    <mergeCell ref="JZI72:JZJ72"/>
    <mergeCell ref="JZK72:JZL72"/>
    <mergeCell ref="JZM72:JZN72"/>
    <mergeCell ref="JYU72:JYV72"/>
    <mergeCell ref="JYW72:JYX72"/>
    <mergeCell ref="JYY72:JYZ72"/>
    <mergeCell ref="JZA72:JZB72"/>
    <mergeCell ref="JZC72:JZD72"/>
    <mergeCell ref="JYK72:JYL72"/>
    <mergeCell ref="JYM72:JYN72"/>
    <mergeCell ref="JYO72:JYP72"/>
    <mergeCell ref="JYQ72:JYR72"/>
    <mergeCell ref="JYS72:JYT72"/>
    <mergeCell ref="JYA72:JYB72"/>
    <mergeCell ref="JYC72:JYD72"/>
    <mergeCell ref="JYE72:JYF72"/>
    <mergeCell ref="JYG72:JYH72"/>
    <mergeCell ref="JYI72:JYJ72"/>
    <mergeCell ref="JXQ72:JXR72"/>
    <mergeCell ref="JXS72:JXT72"/>
    <mergeCell ref="JXU72:JXV72"/>
    <mergeCell ref="JXW72:JXX72"/>
    <mergeCell ref="JXY72:JXZ72"/>
    <mergeCell ref="JXG72:JXH72"/>
    <mergeCell ref="JXI72:JXJ72"/>
    <mergeCell ref="JXK72:JXL72"/>
    <mergeCell ref="JXM72:JXN72"/>
    <mergeCell ref="JXO72:JXP72"/>
    <mergeCell ref="JWW72:JWX72"/>
    <mergeCell ref="JWY72:JWZ72"/>
    <mergeCell ref="JXA72:JXB72"/>
    <mergeCell ref="JXC72:JXD72"/>
    <mergeCell ref="JXE72:JXF72"/>
    <mergeCell ref="KBW72:KBX72"/>
    <mergeCell ref="KBY72:KBZ72"/>
    <mergeCell ref="KCA72:KCB72"/>
    <mergeCell ref="KCC72:KCD72"/>
    <mergeCell ref="KCE72:KCF72"/>
    <mergeCell ref="KBM72:KBN72"/>
    <mergeCell ref="KBO72:KBP72"/>
    <mergeCell ref="KBQ72:KBR72"/>
    <mergeCell ref="KBS72:KBT72"/>
    <mergeCell ref="KBU72:KBV72"/>
    <mergeCell ref="KBC72:KBD72"/>
    <mergeCell ref="KBE72:KBF72"/>
    <mergeCell ref="KBG72:KBH72"/>
    <mergeCell ref="KBI72:KBJ72"/>
    <mergeCell ref="KBK72:KBL72"/>
    <mergeCell ref="KAS72:KAT72"/>
    <mergeCell ref="KAU72:KAV72"/>
    <mergeCell ref="KAW72:KAX72"/>
    <mergeCell ref="KAY72:KAZ72"/>
    <mergeCell ref="KBA72:KBB72"/>
    <mergeCell ref="KAI72:KAJ72"/>
    <mergeCell ref="KAK72:KAL72"/>
    <mergeCell ref="KAM72:KAN72"/>
    <mergeCell ref="KAO72:KAP72"/>
    <mergeCell ref="KAQ72:KAR72"/>
    <mergeCell ref="JZY72:JZZ72"/>
    <mergeCell ref="KAA72:KAB72"/>
    <mergeCell ref="KAC72:KAD72"/>
    <mergeCell ref="KAE72:KAF72"/>
    <mergeCell ref="KAG72:KAH72"/>
    <mergeCell ref="JZO72:JZP72"/>
    <mergeCell ref="JZQ72:JZR72"/>
    <mergeCell ref="JZS72:JZT72"/>
    <mergeCell ref="JZU72:JZV72"/>
    <mergeCell ref="JZW72:JZX72"/>
    <mergeCell ref="KEO72:KEP72"/>
    <mergeCell ref="KEQ72:KER72"/>
    <mergeCell ref="KES72:KET72"/>
    <mergeCell ref="KEU72:KEV72"/>
    <mergeCell ref="KEW72:KEX72"/>
    <mergeCell ref="KEE72:KEF72"/>
    <mergeCell ref="KEG72:KEH72"/>
    <mergeCell ref="KEI72:KEJ72"/>
    <mergeCell ref="KEK72:KEL72"/>
    <mergeCell ref="KEM72:KEN72"/>
    <mergeCell ref="KDU72:KDV72"/>
    <mergeCell ref="KDW72:KDX72"/>
    <mergeCell ref="KDY72:KDZ72"/>
    <mergeCell ref="KEA72:KEB72"/>
    <mergeCell ref="KEC72:KED72"/>
    <mergeCell ref="KDK72:KDL72"/>
    <mergeCell ref="KDM72:KDN72"/>
    <mergeCell ref="KDO72:KDP72"/>
    <mergeCell ref="KDQ72:KDR72"/>
    <mergeCell ref="KDS72:KDT72"/>
    <mergeCell ref="KDA72:KDB72"/>
    <mergeCell ref="KDC72:KDD72"/>
    <mergeCell ref="KDE72:KDF72"/>
    <mergeCell ref="KDG72:KDH72"/>
    <mergeCell ref="KDI72:KDJ72"/>
    <mergeCell ref="KCQ72:KCR72"/>
    <mergeCell ref="KCS72:KCT72"/>
    <mergeCell ref="KCU72:KCV72"/>
    <mergeCell ref="KCW72:KCX72"/>
    <mergeCell ref="KCY72:KCZ72"/>
    <mergeCell ref="KCG72:KCH72"/>
    <mergeCell ref="KCI72:KCJ72"/>
    <mergeCell ref="KCK72:KCL72"/>
    <mergeCell ref="KCM72:KCN72"/>
    <mergeCell ref="KCO72:KCP72"/>
    <mergeCell ref="KHG72:KHH72"/>
    <mergeCell ref="KHI72:KHJ72"/>
    <mergeCell ref="KHK72:KHL72"/>
    <mergeCell ref="KHM72:KHN72"/>
    <mergeCell ref="KHO72:KHP72"/>
    <mergeCell ref="KGW72:KGX72"/>
    <mergeCell ref="KGY72:KGZ72"/>
    <mergeCell ref="KHA72:KHB72"/>
    <mergeCell ref="KHC72:KHD72"/>
    <mergeCell ref="KHE72:KHF72"/>
    <mergeCell ref="KGM72:KGN72"/>
    <mergeCell ref="KGO72:KGP72"/>
    <mergeCell ref="KGQ72:KGR72"/>
    <mergeCell ref="KGS72:KGT72"/>
    <mergeCell ref="KGU72:KGV72"/>
    <mergeCell ref="KGC72:KGD72"/>
    <mergeCell ref="KGE72:KGF72"/>
    <mergeCell ref="KGG72:KGH72"/>
    <mergeCell ref="KGI72:KGJ72"/>
    <mergeCell ref="KGK72:KGL72"/>
    <mergeCell ref="KFS72:KFT72"/>
    <mergeCell ref="KFU72:KFV72"/>
    <mergeCell ref="KFW72:KFX72"/>
    <mergeCell ref="KFY72:KFZ72"/>
    <mergeCell ref="KGA72:KGB72"/>
    <mergeCell ref="KFI72:KFJ72"/>
    <mergeCell ref="KFK72:KFL72"/>
    <mergeCell ref="KFM72:KFN72"/>
    <mergeCell ref="KFO72:KFP72"/>
    <mergeCell ref="KFQ72:KFR72"/>
    <mergeCell ref="KEY72:KEZ72"/>
    <mergeCell ref="KFA72:KFB72"/>
    <mergeCell ref="KFC72:KFD72"/>
    <mergeCell ref="KFE72:KFF72"/>
    <mergeCell ref="KFG72:KFH72"/>
    <mergeCell ref="KJY72:KJZ72"/>
    <mergeCell ref="KKA72:KKB72"/>
    <mergeCell ref="KKC72:KKD72"/>
    <mergeCell ref="KKE72:KKF72"/>
    <mergeCell ref="KKG72:KKH72"/>
    <mergeCell ref="KJO72:KJP72"/>
    <mergeCell ref="KJQ72:KJR72"/>
    <mergeCell ref="KJS72:KJT72"/>
    <mergeCell ref="KJU72:KJV72"/>
    <mergeCell ref="KJW72:KJX72"/>
    <mergeCell ref="KJE72:KJF72"/>
    <mergeCell ref="KJG72:KJH72"/>
    <mergeCell ref="KJI72:KJJ72"/>
    <mergeCell ref="KJK72:KJL72"/>
    <mergeCell ref="KJM72:KJN72"/>
    <mergeCell ref="KIU72:KIV72"/>
    <mergeCell ref="KIW72:KIX72"/>
    <mergeCell ref="KIY72:KIZ72"/>
    <mergeCell ref="KJA72:KJB72"/>
    <mergeCell ref="KJC72:KJD72"/>
    <mergeCell ref="KIK72:KIL72"/>
    <mergeCell ref="KIM72:KIN72"/>
    <mergeCell ref="KIO72:KIP72"/>
    <mergeCell ref="KIQ72:KIR72"/>
    <mergeCell ref="KIS72:KIT72"/>
    <mergeCell ref="KIA72:KIB72"/>
    <mergeCell ref="KIC72:KID72"/>
    <mergeCell ref="KIE72:KIF72"/>
    <mergeCell ref="KIG72:KIH72"/>
    <mergeCell ref="KII72:KIJ72"/>
    <mergeCell ref="KHQ72:KHR72"/>
    <mergeCell ref="KHS72:KHT72"/>
    <mergeCell ref="KHU72:KHV72"/>
    <mergeCell ref="KHW72:KHX72"/>
    <mergeCell ref="KHY72:KHZ72"/>
    <mergeCell ref="KMQ72:KMR72"/>
    <mergeCell ref="KMS72:KMT72"/>
    <mergeCell ref="KMU72:KMV72"/>
    <mergeCell ref="KMW72:KMX72"/>
    <mergeCell ref="KMY72:KMZ72"/>
    <mergeCell ref="KMG72:KMH72"/>
    <mergeCell ref="KMI72:KMJ72"/>
    <mergeCell ref="KMK72:KML72"/>
    <mergeCell ref="KMM72:KMN72"/>
    <mergeCell ref="KMO72:KMP72"/>
    <mergeCell ref="KLW72:KLX72"/>
    <mergeCell ref="KLY72:KLZ72"/>
    <mergeCell ref="KMA72:KMB72"/>
    <mergeCell ref="KMC72:KMD72"/>
    <mergeCell ref="KME72:KMF72"/>
    <mergeCell ref="KLM72:KLN72"/>
    <mergeCell ref="KLO72:KLP72"/>
    <mergeCell ref="KLQ72:KLR72"/>
    <mergeCell ref="KLS72:KLT72"/>
    <mergeCell ref="KLU72:KLV72"/>
    <mergeCell ref="KLC72:KLD72"/>
    <mergeCell ref="KLE72:KLF72"/>
    <mergeCell ref="KLG72:KLH72"/>
    <mergeCell ref="KLI72:KLJ72"/>
    <mergeCell ref="KLK72:KLL72"/>
    <mergeCell ref="KKS72:KKT72"/>
    <mergeCell ref="KKU72:KKV72"/>
    <mergeCell ref="KKW72:KKX72"/>
    <mergeCell ref="KKY72:KKZ72"/>
    <mergeCell ref="KLA72:KLB72"/>
    <mergeCell ref="KKI72:KKJ72"/>
    <mergeCell ref="KKK72:KKL72"/>
    <mergeCell ref="KKM72:KKN72"/>
    <mergeCell ref="KKO72:KKP72"/>
    <mergeCell ref="KKQ72:KKR72"/>
    <mergeCell ref="KPI72:KPJ72"/>
    <mergeCell ref="KPK72:KPL72"/>
    <mergeCell ref="KPM72:KPN72"/>
    <mergeCell ref="KPO72:KPP72"/>
    <mergeCell ref="KPQ72:KPR72"/>
    <mergeCell ref="KOY72:KOZ72"/>
    <mergeCell ref="KPA72:KPB72"/>
    <mergeCell ref="KPC72:KPD72"/>
    <mergeCell ref="KPE72:KPF72"/>
    <mergeCell ref="KPG72:KPH72"/>
    <mergeCell ref="KOO72:KOP72"/>
    <mergeCell ref="KOQ72:KOR72"/>
    <mergeCell ref="KOS72:KOT72"/>
    <mergeCell ref="KOU72:KOV72"/>
    <mergeCell ref="KOW72:KOX72"/>
    <mergeCell ref="KOE72:KOF72"/>
    <mergeCell ref="KOG72:KOH72"/>
    <mergeCell ref="KOI72:KOJ72"/>
    <mergeCell ref="KOK72:KOL72"/>
    <mergeCell ref="KOM72:KON72"/>
    <mergeCell ref="KNU72:KNV72"/>
    <mergeCell ref="KNW72:KNX72"/>
    <mergeCell ref="KNY72:KNZ72"/>
    <mergeCell ref="KOA72:KOB72"/>
    <mergeCell ref="KOC72:KOD72"/>
    <mergeCell ref="KNK72:KNL72"/>
    <mergeCell ref="KNM72:KNN72"/>
    <mergeCell ref="KNO72:KNP72"/>
    <mergeCell ref="KNQ72:KNR72"/>
    <mergeCell ref="KNS72:KNT72"/>
    <mergeCell ref="KNA72:KNB72"/>
    <mergeCell ref="KNC72:KND72"/>
    <mergeCell ref="KNE72:KNF72"/>
    <mergeCell ref="KNG72:KNH72"/>
    <mergeCell ref="KNI72:KNJ72"/>
    <mergeCell ref="KSA72:KSB72"/>
    <mergeCell ref="KSC72:KSD72"/>
    <mergeCell ref="KSE72:KSF72"/>
    <mergeCell ref="KSG72:KSH72"/>
    <mergeCell ref="KSI72:KSJ72"/>
    <mergeCell ref="KRQ72:KRR72"/>
    <mergeCell ref="KRS72:KRT72"/>
    <mergeCell ref="KRU72:KRV72"/>
    <mergeCell ref="KRW72:KRX72"/>
    <mergeCell ref="KRY72:KRZ72"/>
    <mergeCell ref="KRG72:KRH72"/>
    <mergeCell ref="KRI72:KRJ72"/>
    <mergeCell ref="KRK72:KRL72"/>
    <mergeCell ref="KRM72:KRN72"/>
    <mergeCell ref="KRO72:KRP72"/>
    <mergeCell ref="KQW72:KQX72"/>
    <mergeCell ref="KQY72:KQZ72"/>
    <mergeCell ref="KRA72:KRB72"/>
    <mergeCell ref="KRC72:KRD72"/>
    <mergeCell ref="KRE72:KRF72"/>
    <mergeCell ref="KQM72:KQN72"/>
    <mergeCell ref="KQO72:KQP72"/>
    <mergeCell ref="KQQ72:KQR72"/>
    <mergeCell ref="KQS72:KQT72"/>
    <mergeCell ref="KQU72:KQV72"/>
    <mergeCell ref="KQC72:KQD72"/>
    <mergeCell ref="KQE72:KQF72"/>
    <mergeCell ref="KQG72:KQH72"/>
    <mergeCell ref="KQI72:KQJ72"/>
    <mergeCell ref="KQK72:KQL72"/>
    <mergeCell ref="KPS72:KPT72"/>
    <mergeCell ref="KPU72:KPV72"/>
    <mergeCell ref="KPW72:KPX72"/>
    <mergeCell ref="KPY72:KPZ72"/>
    <mergeCell ref="KQA72:KQB72"/>
    <mergeCell ref="KUS72:KUT72"/>
    <mergeCell ref="KUU72:KUV72"/>
    <mergeCell ref="KUW72:KUX72"/>
    <mergeCell ref="KUY72:KUZ72"/>
    <mergeCell ref="KVA72:KVB72"/>
    <mergeCell ref="KUI72:KUJ72"/>
    <mergeCell ref="KUK72:KUL72"/>
    <mergeCell ref="KUM72:KUN72"/>
    <mergeCell ref="KUO72:KUP72"/>
    <mergeCell ref="KUQ72:KUR72"/>
    <mergeCell ref="KTY72:KTZ72"/>
    <mergeCell ref="KUA72:KUB72"/>
    <mergeCell ref="KUC72:KUD72"/>
    <mergeCell ref="KUE72:KUF72"/>
    <mergeCell ref="KUG72:KUH72"/>
    <mergeCell ref="KTO72:KTP72"/>
    <mergeCell ref="KTQ72:KTR72"/>
    <mergeCell ref="KTS72:KTT72"/>
    <mergeCell ref="KTU72:KTV72"/>
    <mergeCell ref="KTW72:KTX72"/>
    <mergeCell ref="KTE72:KTF72"/>
    <mergeCell ref="KTG72:KTH72"/>
    <mergeCell ref="KTI72:KTJ72"/>
    <mergeCell ref="KTK72:KTL72"/>
    <mergeCell ref="KTM72:KTN72"/>
    <mergeCell ref="KSU72:KSV72"/>
    <mergeCell ref="KSW72:KSX72"/>
    <mergeCell ref="KSY72:KSZ72"/>
    <mergeCell ref="KTA72:KTB72"/>
    <mergeCell ref="KTC72:KTD72"/>
    <mergeCell ref="KSK72:KSL72"/>
    <mergeCell ref="KSM72:KSN72"/>
    <mergeCell ref="KSO72:KSP72"/>
    <mergeCell ref="KSQ72:KSR72"/>
    <mergeCell ref="KSS72:KST72"/>
    <mergeCell ref="KXK72:KXL72"/>
    <mergeCell ref="KXM72:KXN72"/>
    <mergeCell ref="KXO72:KXP72"/>
    <mergeCell ref="KXQ72:KXR72"/>
    <mergeCell ref="KXS72:KXT72"/>
    <mergeCell ref="KXA72:KXB72"/>
    <mergeCell ref="KXC72:KXD72"/>
    <mergeCell ref="KXE72:KXF72"/>
    <mergeCell ref="KXG72:KXH72"/>
    <mergeCell ref="KXI72:KXJ72"/>
    <mergeCell ref="KWQ72:KWR72"/>
    <mergeCell ref="KWS72:KWT72"/>
    <mergeCell ref="KWU72:KWV72"/>
    <mergeCell ref="KWW72:KWX72"/>
    <mergeCell ref="KWY72:KWZ72"/>
    <mergeCell ref="KWG72:KWH72"/>
    <mergeCell ref="KWI72:KWJ72"/>
    <mergeCell ref="KWK72:KWL72"/>
    <mergeCell ref="KWM72:KWN72"/>
    <mergeCell ref="KWO72:KWP72"/>
    <mergeCell ref="KVW72:KVX72"/>
    <mergeCell ref="KVY72:KVZ72"/>
    <mergeCell ref="KWA72:KWB72"/>
    <mergeCell ref="KWC72:KWD72"/>
    <mergeCell ref="KWE72:KWF72"/>
    <mergeCell ref="KVM72:KVN72"/>
    <mergeCell ref="KVO72:KVP72"/>
    <mergeCell ref="KVQ72:KVR72"/>
    <mergeCell ref="KVS72:KVT72"/>
    <mergeCell ref="KVU72:KVV72"/>
    <mergeCell ref="KVC72:KVD72"/>
    <mergeCell ref="KVE72:KVF72"/>
    <mergeCell ref="KVG72:KVH72"/>
    <mergeCell ref="KVI72:KVJ72"/>
    <mergeCell ref="KVK72:KVL72"/>
    <mergeCell ref="LAC72:LAD72"/>
    <mergeCell ref="LAE72:LAF72"/>
    <mergeCell ref="LAG72:LAH72"/>
    <mergeCell ref="LAI72:LAJ72"/>
    <mergeCell ref="LAK72:LAL72"/>
    <mergeCell ref="KZS72:KZT72"/>
    <mergeCell ref="KZU72:KZV72"/>
    <mergeCell ref="KZW72:KZX72"/>
    <mergeCell ref="KZY72:KZZ72"/>
    <mergeCell ref="LAA72:LAB72"/>
    <mergeCell ref="KZI72:KZJ72"/>
    <mergeCell ref="KZK72:KZL72"/>
    <mergeCell ref="KZM72:KZN72"/>
    <mergeCell ref="KZO72:KZP72"/>
    <mergeCell ref="KZQ72:KZR72"/>
    <mergeCell ref="KYY72:KYZ72"/>
    <mergeCell ref="KZA72:KZB72"/>
    <mergeCell ref="KZC72:KZD72"/>
    <mergeCell ref="KZE72:KZF72"/>
    <mergeCell ref="KZG72:KZH72"/>
    <mergeCell ref="KYO72:KYP72"/>
    <mergeCell ref="KYQ72:KYR72"/>
    <mergeCell ref="KYS72:KYT72"/>
    <mergeCell ref="KYU72:KYV72"/>
    <mergeCell ref="KYW72:KYX72"/>
    <mergeCell ref="KYE72:KYF72"/>
    <mergeCell ref="KYG72:KYH72"/>
    <mergeCell ref="KYI72:KYJ72"/>
    <mergeCell ref="KYK72:KYL72"/>
    <mergeCell ref="KYM72:KYN72"/>
    <mergeCell ref="KXU72:KXV72"/>
    <mergeCell ref="KXW72:KXX72"/>
    <mergeCell ref="KXY72:KXZ72"/>
    <mergeCell ref="KYA72:KYB72"/>
    <mergeCell ref="KYC72:KYD72"/>
    <mergeCell ref="LCU72:LCV72"/>
    <mergeCell ref="LCW72:LCX72"/>
    <mergeCell ref="LCY72:LCZ72"/>
    <mergeCell ref="LDA72:LDB72"/>
    <mergeCell ref="LDC72:LDD72"/>
    <mergeCell ref="LCK72:LCL72"/>
    <mergeCell ref="LCM72:LCN72"/>
    <mergeCell ref="LCO72:LCP72"/>
    <mergeCell ref="LCQ72:LCR72"/>
    <mergeCell ref="LCS72:LCT72"/>
    <mergeCell ref="LCA72:LCB72"/>
    <mergeCell ref="LCC72:LCD72"/>
    <mergeCell ref="LCE72:LCF72"/>
    <mergeCell ref="LCG72:LCH72"/>
    <mergeCell ref="LCI72:LCJ72"/>
    <mergeCell ref="LBQ72:LBR72"/>
    <mergeCell ref="LBS72:LBT72"/>
    <mergeCell ref="LBU72:LBV72"/>
    <mergeCell ref="LBW72:LBX72"/>
    <mergeCell ref="LBY72:LBZ72"/>
    <mergeCell ref="LBG72:LBH72"/>
    <mergeCell ref="LBI72:LBJ72"/>
    <mergeCell ref="LBK72:LBL72"/>
    <mergeCell ref="LBM72:LBN72"/>
    <mergeCell ref="LBO72:LBP72"/>
    <mergeCell ref="LAW72:LAX72"/>
    <mergeCell ref="LAY72:LAZ72"/>
    <mergeCell ref="LBA72:LBB72"/>
    <mergeCell ref="LBC72:LBD72"/>
    <mergeCell ref="LBE72:LBF72"/>
    <mergeCell ref="LAM72:LAN72"/>
    <mergeCell ref="LAO72:LAP72"/>
    <mergeCell ref="LAQ72:LAR72"/>
    <mergeCell ref="LAS72:LAT72"/>
    <mergeCell ref="LAU72:LAV72"/>
    <mergeCell ref="LFM72:LFN72"/>
    <mergeCell ref="LFO72:LFP72"/>
    <mergeCell ref="LFQ72:LFR72"/>
    <mergeCell ref="LFS72:LFT72"/>
    <mergeCell ref="LFU72:LFV72"/>
    <mergeCell ref="LFC72:LFD72"/>
    <mergeCell ref="LFE72:LFF72"/>
    <mergeCell ref="LFG72:LFH72"/>
    <mergeCell ref="LFI72:LFJ72"/>
    <mergeCell ref="LFK72:LFL72"/>
    <mergeCell ref="LES72:LET72"/>
    <mergeCell ref="LEU72:LEV72"/>
    <mergeCell ref="LEW72:LEX72"/>
    <mergeCell ref="LEY72:LEZ72"/>
    <mergeCell ref="LFA72:LFB72"/>
    <mergeCell ref="LEI72:LEJ72"/>
    <mergeCell ref="LEK72:LEL72"/>
    <mergeCell ref="LEM72:LEN72"/>
    <mergeCell ref="LEO72:LEP72"/>
    <mergeCell ref="LEQ72:LER72"/>
    <mergeCell ref="LDY72:LDZ72"/>
    <mergeCell ref="LEA72:LEB72"/>
    <mergeCell ref="LEC72:LED72"/>
    <mergeCell ref="LEE72:LEF72"/>
    <mergeCell ref="LEG72:LEH72"/>
    <mergeCell ref="LDO72:LDP72"/>
    <mergeCell ref="LDQ72:LDR72"/>
    <mergeCell ref="LDS72:LDT72"/>
    <mergeCell ref="LDU72:LDV72"/>
    <mergeCell ref="LDW72:LDX72"/>
    <mergeCell ref="LDE72:LDF72"/>
    <mergeCell ref="LDG72:LDH72"/>
    <mergeCell ref="LDI72:LDJ72"/>
    <mergeCell ref="LDK72:LDL72"/>
    <mergeCell ref="LDM72:LDN72"/>
    <mergeCell ref="LIE72:LIF72"/>
    <mergeCell ref="LIG72:LIH72"/>
    <mergeCell ref="LII72:LIJ72"/>
    <mergeCell ref="LIK72:LIL72"/>
    <mergeCell ref="LIM72:LIN72"/>
    <mergeCell ref="LHU72:LHV72"/>
    <mergeCell ref="LHW72:LHX72"/>
    <mergeCell ref="LHY72:LHZ72"/>
    <mergeCell ref="LIA72:LIB72"/>
    <mergeCell ref="LIC72:LID72"/>
    <mergeCell ref="LHK72:LHL72"/>
    <mergeCell ref="LHM72:LHN72"/>
    <mergeCell ref="LHO72:LHP72"/>
    <mergeCell ref="LHQ72:LHR72"/>
    <mergeCell ref="LHS72:LHT72"/>
    <mergeCell ref="LHA72:LHB72"/>
    <mergeCell ref="LHC72:LHD72"/>
    <mergeCell ref="LHE72:LHF72"/>
    <mergeCell ref="LHG72:LHH72"/>
    <mergeCell ref="LHI72:LHJ72"/>
    <mergeCell ref="LGQ72:LGR72"/>
    <mergeCell ref="LGS72:LGT72"/>
    <mergeCell ref="LGU72:LGV72"/>
    <mergeCell ref="LGW72:LGX72"/>
    <mergeCell ref="LGY72:LGZ72"/>
    <mergeCell ref="LGG72:LGH72"/>
    <mergeCell ref="LGI72:LGJ72"/>
    <mergeCell ref="LGK72:LGL72"/>
    <mergeCell ref="LGM72:LGN72"/>
    <mergeCell ref="LGO72:LGP72"/>
    <mergeCell ref="LFW72:LFX72"/>
    <mergeCell ref="LFY72:LFZ72"/>
    <mergeCell ref="LGA72:LGB72"/>
    <mergeCell ref="LGC72:LGD72"/>
    <mergeCell ref="LGE72:LGF72"/>
    <mergeCell ref="LKW72:LKX72"/>
    <mergeCell ref="LKY72:LKZ72"/>
    <mergeCell ref="LLA72:LLB72"/>
    <mergeCell ref="LLC72:LLD72"/>
    <mergeCell ref="LLE72:LLF72"/>
    <mergeCell ref="LKM72:LKN72"/>
    <mergeCell ref="LKO72:LKP72"/>
    <mergeCell ref="LKQ72:LKR72"/>
    <mergeCell ref="LKS72:LKT72"/>
    <mergeCell ref="LKU72:LKV72"/>
    <mergeCell ref="LKC72:LKD72"/>
    <mergeCell ref="LKE72:LKF72"/>
    <mergeCell ref="LKG72:LKH72"/>
    <mergeCell ref="LKI72:LKJ72"/>
    <mergeCell ref="LKK72:LKL72"/>
    <mergeCell ref="LJS72:LJT72"/>
    <mergeCell ref="LJU72:LJV72"/>
    <mergeCell ref="LJW72:LJX72"/>
    <mergeCell ref="LJY72:LJZ72"/>
    <mergeCell ref="LKA72:LKB72"/>
    <mergeCell ref="LJI72:LJJ72"/>
    <mergeCell ref="LJK72:LJL72"/>
    <mergeCell ref="LJM72:LJN72"/>
    <mergeCell ref="LJO72:LJP72"/>
    <mergeCell ref="LJQ72:LJR72"/>
    <mergeCell ref="LIY72:LIZ72"/>
    <mergeCell ref="LJA72:LJB72"/>
    <mergeCell ref="LJC72:LJD72"/>
    <mergeCell ref="LJE72:LJF72"/>
    <mergeCell ref="LJG72:LJH72"/>
    <mergeCell ref="LIO72:LIP72"/>
    <mergeCell ref="LIQ72:LIR72"/>
    <mergeCell ref="LIS72:LIT72"/>
    <mergeCell ref="LIU72:LIV72"/>
    <mergeCell ref="LIW72:LIX72"/>
    <mergeCell ref="LNO72:LNP72"/>
    <mergeCell ref="LNQ72:LNR72"/>
    <mergeCell ref="LNS72:LNT72"/>
    <mergeCell ref="LNU72:LNV72"/>
    <mergeCell ref="LNW72:LNX72"/>
    <mergeCell ref="LNE72:LNF72"/>
    <mergeCell ref="LNG72:LNH72"/>
    <mergeCell ref="LNI72:LNJ72"/>
    <mergeCell ref="LNK72:LNL72"/>
    <mergeCell ref="LNM72:LNN72"/>
    <mergeCell ref="LMU72:LMV72"/>
    <mergeCell ref="LMW72:LMX72"/>
    <mergeCell ref="LMY72:LMZ72"/>
    <mergeCell ref="LNA72:LNB72"/>
    <mergeCell ref="LNC72:LND72"/>
    <mergeCell ref="LMK72:LML72"/>
    <mergeCell ref="LMM72:LMN72"/>
    <mergeCell ref="LMO72:LMP72"/>
    <mergeCell ref="LMQ72:LMR72"/>
    <mergeCell ref="LMS72:LMT72"/>
    <mergeCell ref="LMA72:LMB72"/>
    <mergeCell ref="LMC72:LMD72"/>
    <mergeCell ref="LME72:LMF72"/>
    <mergeCell ref="LMG72:LMH72"/>
    <mergeCell ref="LMI72:LMJ72"/>
    <mergeCell ref="LLQ72:LLR72"/>
    <mergeCell ref="LLS72:LLT72"/>
    <mergeCell ref="LLU72:LLV72"/>
    <mergeCell ref="LLW72:LLX72"/>
    <mergeCell ref="LLY72:LLZ72"/>
    <mergeCell ref="LLG72:LLH72"/>
    <mergeCell ref="LLI72:LLJ72"/>
    <mergeCell ref="LLK72:LLL72"/>
    <mergeCell ref="LLM72:LLN72"/>
    <mergeCell ref="LLO72:LLP72"/>
    <mergeCell ref="LQG72:LQH72"/>
    <mergeCell ref="LQI72:LQJ72"/>
    <mergeCell ref="LQK72:LQL72"/>
    <mergeCell ref="LQM72:LQN72"/>
    <mergeCell ref="LQO72:LQP72"/>
    <mergeCell ref="LPW72:LPX72"/>
    <mergeCell ref="LPY72:LPZ72"/>
    <mergeCell ref="LQA72:LQB72"/>
    <mergeCell ref="LQC72:LQD72"/>
    <mergeCell ref="LQE72:LQF72"/>
    <mergeCell ref="LPM72:LPN72"/>
    <mergeCell ref="LPO72:LPP72"/>
    <mergeCell ref="LPQ72:LPR72"/>
    <mergeCell ref="LPS72:LPT72"/>
    <mergeCell ref="LPU72:LPV72"/>
    <mergeCell ref="LPC72:LPD72"/>
    <mergeCell ref="LPE72:LPF72"/>
    <mergeCell ref="LPG72:LPH72"/>
    <mergeCell ref="LPI72:LPJ72"/>
    <mergeCell ref="LPK72:LPL72"/>
    <mergeCell ref="LOS72:LOT72"/>
    <mergeCell ref="LOU72:LOV72"/>
    <mergeCell ref="LOW72:LOX72"/>
    <mergeCell ref="LOY72:LOZ72"/>
    <mergeCell ref="LPA72:LPB72"/>
    <mergeCell ref="LOI72:LOJ72"/>
    <mergeCell ref="LOK72:LOL72"/>
    <mergeCell ref="LOM72:LON72"/>
    <mergeCell ref="LOO72:LOP72"/>
    <mergeCell ref="LOQ72:LOR72"/>
    <mergeCell ref="LNY72:LNZ72"/>
    <mergeCell ref="LOA72:LOB72"/>
    <mergeCell ref="LOC72:LOD72"/>
    <mergeCell ref="LOE72:LOF72"/>
    <mergeCell ref="LOG72:LOH72"/>
    <mergeCell ref="LSY72:LSZ72"/>
    <mergeCell ref="LTA72:LTB72"/>
    <mergeCell ref="LTC72:LTD72"/>
    <mergeCell ref="LTE72:LTF72"/>
    <mergeCell ref="LTG72:LTH72"/>
    <mergeCell ref="LSO72:LSP72"/>
    <mergeCell ref="LSQ72:LSR72"/>
    <mergeCell ref="LSS72:LST72"/>
    <mergeCell ref="LSU72:LSV72"/>
    <mergeCell ref="LSW72:LSX72"/>
    <mergeCell ref="LSE72:LSF72"/>
    <mergeCell ref="LSG72:LSH72"/>
    <mergeCell ref="LSI72:LSJ72"/>
    <mergeCell ref="LSK72:LSL72"/>
    <mergeCell ref="LSM72:LSN72"/>
    <mergeCell ref="LRU72:LRV72"/>
    <mergeCell ref="LRW72:LRX72"/>
    <mergeCell ref="LRY72:LRZ72"/>
    <mergeCell ref="LSA72:LSB72"/>
    <mergeCell ref="LSC72:LSD72"/>
    <mergeCell ref="LRK72:LRL72"/>
    <mergeCell ref="LRM72:LRN72"/>
    <mergeCell ref="LRO72:LRP72"/>
    <mergeCell ref="LRQ72:LRR72"/>
    <mergeCell ref="LRS72:LRT72"/>
    <mergeCell ref="LRA72:LRB72"/>
    <mergeCell ref="LRC72:LRD72"/>
    <mergeCell ref="LRE72:LRF72"/>
    <mergeCell ref="LRG72:LRH72"/>
    <mergeCell ref="LRI72:LRJ72"/>
    <mergeCell ref="LQQ72:LQR72"/>
    <mergeCell ref="LQS72:LQT72"/>
    <mergeCell ref="LQU72:LQV72"/>
    <mergeCell ref="LQW72:LQX72"/>
    <mergeCell ref="LQY72:LQZ72"/>
    <mergeCell ref="LVQ72:LVR72"/>
    <mergeCell ref="LVS72:LVT72"/>
    <mergeCell ref="LVU72:LVV72"/>
    <mergeCell ref="LVW72:LVX72"/>
    <mergeCell ref="LVY72:LVZ72"/>
    <mergeCell ref="LVG72:LVH72"/>
    <mergeCell ref="LVI72:LVJ72"/>
    <mergeCell ref="LVK72:LVL72"/>
    <mergeCell ref="LVM72:LVN72"/>
    <mergeCell ref="LVO72:LVP72"/>
    <mergeCell ref="LUW72:LUX72"/>
    <mergeCell ref="LUY72:LUZ72"/>
    <mergeCell ref="LVA72:LVB72"/>
    <mergeCell ref="LVC72:LVD72"/>
    <mergeCell ref="LVE72:LVF72"/>
    <mergeCell ref="LUM72:LUN72"/>
    <mergeCell ref="LUO72:LUP72"/>
    <mergeCell ref="LUQ72:LUR72"/>
    <mergeCell ref="LUS72:LUT72"/>
    <mergeCell ref="LUU72:LUV72"/>
    <mergeCell ref="LUC72:LUD72"/>
    <mergeCell ref="LUE72:LUF72"/>
    <mergeCell ref="LUG72:LUH72"/>
    <mergeCell ref="LUI72:LUJ72"/>
    <mergeCell ref="LUK72:LUL72"/>
    <mergeCell ref="LTS72:LTT72"/>
    <mergeCell ref="LTU72:LTV72"/>
    <mergeCell ref="LTW72:LTX72"/>
    <mergeCell ref="LTY72:LTZ72"/>
    <mergeCell ref="LUA72:LUB72"/>
    <mergeCell ref="LTI72:LTJ72"/>
    <mergeCell ref="LTK72:LTL72"/>
    <mergeCell ref="LTM72:LTN72"/>
    <mergeCell ref="LTO72:LTP72"/>
    <mergeCell ref="LTQ72:LTR72"/>
    <mergeCell ref="LYI72:LYJ72"/>
    <mergeCell ref="LYK72:LYL72"/>
    <mergeCell ref="LYM72:LYN72"/>
    <mergeCell ref="LYO72:LYP72"/>
    <mergeCell ref="LYQ72:LYR72"/>
    <mergeCell ref="LXY72:LXZ72"/>
    <mergeCell ref="LYA72:LYB72"/>
    <mergeCell ref="LYC72:LYD72"/>
    <mergeCell ref="LYE72:LYF72"/>
    <mergeCell ref="LYG72:LYH72"/>
    <mergeCell ref="LXO72:LXP72"/>
    <mergeCell ref="LXQ72:LXR72"/>
    <mergeCell ref="LXS72:LXT72"/>
    <mergeCell ref="LXU72:LXV72"/>
    <mergeCell ref="LXW72:LXX72"/>
    <mergeCell ref="LXE72:LXF72"/>
    <mergeCell ref="LXG72:LXH72"/>
    <mergeCell ref="LXI72:LXJ72"/>
    <mergeCell ref="LXK72:LXL72"/>
    <mergeCell ref="LXM72:LXN72"/>
    <mergeCell ref="LWU72:LWV72"/>
    <mergeCell ref="LWW72:LWX72"/>
    <mergeCell ref="LWY72:LWZ72"/>
    <mergeCell ref="LXA72:LXB72"/>
    <mergeCell ref="LXC72:LXD72"/>
    <mergeCell ref="LWK72:LWL72"/>
    <mergeCell ref="LWM72:LWN72"/>
    <mergeCell ref="LWO72:LWP72"/>
    <mergeCell ref="LWQ72:LWR72"/>
    <mergeCell ref="LWS72:LWT72"/>
    <mergeCell ref="LWA72:LWB72"/>
    <mergeCell ref="LWC72:LWD72"/>
    <mergeCell ref="LWE72:LWF72"/>
    <mergeCell ref="LWG72:LWH72"/>
    <mergeCell ref="LWI72:LWJ72"/>
    <mergeCell ref="MBA72:MBB72"/>
    <mergeCell ref="MBC72:MBD72"/>
    <mergeCell ref="MBE72:MBF72"/>
    <mergeCell ref="MBG72:MBH72"/>
    <mergeCell ref="MBI72:MBJ72"/>
    <mergeCell ref="MAQ72:MAR72"/>
    <mergeCell ref="MAS72:MAT72"/>
    <mergeCell ref="MAU72:MAV72"/>
    <mergeCell ref="MAW72:MAX72"/>
    <mergeCell ref="MAY72:MAZ72"/>
    <mergeCell ref="MAG72:MAH72"/>
    <mergeCell ref="MAI72:MAJ72"/>
    <mergeCell ref="MAK72:MAL72"/>
    <mergeCell ref="MAM72:MAN72"/>
    <mergeCell ref="MAO72:MAP72"/>
    <mergeCell ref="LZW72:LZX72"/>
    <mergeCell ref="LZY72:LZZ72"/>
    <mergeCell ref="MAA72:MAB72"/>
    <mergeCell ref="MAC72:MAD72"/>
    <mergeCell ref="MAE72:MAF72"/>
    <mergeCell ref="LZM72:LZN72"/>
    <mergeCell ref="LZO72:LZP72"/>
    <mergeCell ref="LZQ72:LZR72"/>
    <mergeCell ref="LZS72:LZT72"/>
    <mergeCell ref="LZU72:LZV72"/>
    <mergeCell ref="LZC72:LZD72"/>
    <mergeCell ref="LZE72:LZF72"/>
    <mergeCell ref="LZG72:LZH72"/>
    <mergeCell ref="LZI72:LZJ72"/>
    <mergeCell ref="LZK72:LZL72"/>
    <mergeCell ref="LYS72:LYT72"/>
    <mergeCell ref="LYU72:LYV72"/>
    <mergeCell ref="LYW72:LYX72"/>
    <mergeCell ref="LYY72:LYZ72"/>
    <mergeCell ref="LZA72:LZB72"/>
    <mergeCell ref="MDS72:MDT72"/>
    <mergeCell ref="MDU72:MDV72"/>
    <mergeCell ref="MDW72:MDX72"/>
    <mergeCell ref="MDY72:MDZ72"/>
    <mergeCell ref="MEA72:MEB72"/>
    <mergeCell ref="MDI72:MDJ72"/>
    <mergeCell ref="MDK72:MDL72"/>
    <mergeCell ref="MDM72:MDN72"/>
    <mergeCell ref="MDO72:MDP72"/>
    <mergeCell ref="MDQ72:MDR72"/>
    <mergeCell ref="MCY72:MCZ72"/>
    <mergeCell ref="MDA72:MDB72"/>
    <mergeCell ref="MDC72:MDD72"/>
    <mergeCell ref="MDE72:MDF72"/>
    <mergeCell ref="MDG72:MDH72"/>
    <mergeCell ref="MCO72:MCP72"/>
    <mergeCell ref="MCQ72:MCR72"/>
    <mergeCell ref="MCS72:MCT72"/>
    <mergeCell ref="MCU72:MCV72"/>
    <mergeCell ref="MCW72:MCX72"/>
    <mergeCell ref="MCE72:MCF72"/>
    <mergeCell ref="MCG72:MCH72"/>
    <mergeCell ref="MCI72:MCJ72"/>
    <mergeCell ref="MCK72:MCL72"/>
    <mergeCell ref="MCM72:MCN72"/>
    <mergeCell ref="MBU72:MBV72"/>
    <mergeCell ref="MBW72:MBX72"/>
    <mergeCell ref="MBY72:MBZ72"/>
    <mergeCell ref="MCA72:MCB72"/>
    <mergeCell ref="MCC72:MCD72"/>
    <mergeCell ref="MBK72:MBL72"/>
    <mergeCell ref="MBM72:MBN72"/>
    <mergeCell ref="MBO72:MBP72"/>
    <mergeCell ref="MBQ72:MBR72"/>
    <mergeCell ref="MBS72:MBT72"/>
    <mergeCell ref="MGK72:MGL72"/>
    <mergeCell ref="MGM72:MGN72"/>
    <mergeCell ref="MGO72:MGP72"/>
    <mergeCell ref="MGQ72:MGR72"/>
    <mergeCell ref="MGS72:MGT72"/>
    <mergeCell ref="MGA72:MGB72"/>
    <mergeCell ref="MGC72:MGD72"/>
    <mergeCell ref="MGE72:MGF72"/>
    <mergeCell ref="MGG72:MGH72"/>
    <mergeCell ref="MGI72:MGJ72"/>
    <mergeCell ref="MFQ72:MFR72"/>
    <mergeCell ref="MFS72:MFT72"/>
    <mergeCell ref="MFU72:MFV72"/>
    <mergeCell ref="MFW72:MFX72"/>
    <mergeCell ref="MFY72:MFZ72"/>
    <mergeCell ref="MFG72:MFH72"/>
    <mergeCell ref="MFI72:MFJ72"/>
    <mergeCell ref="MFK72:MFL72"/>
    <mergeCell ref="MFM72:MFN72"/>
    <mergeCell ref="MFO72:MFP72"/>
    <mergeCell ref="MEW72:MEX72"/>
    <mergeCell ref="MEY72:MEZ72"/>
    <mergeCell ref="MFA72:MFB72"/>
    <mergeCell ref="MFC72:MFD72"/>
    <mergeCell ref="MFE72:MFF72"/>
    <mergeCell ref="MEM72:MEN72"/>
    <mergeCell ref="MEO72:MEP72"/>
    <mergeCell ref="MEQ72:MER72"/>
    <mergeCell ref="MES72:MET72"/>
    <mergeCell ref="MEU72:MEV72"/>
    <mergeCell ref="MEC72:MED72"/>
    <mergeCell ref="MEE72:MEF72"/>
    <mergeCell ref="MEG72:MEH72"/>
    <mergeCell ref="MEI72:MEJ72"/>
    <mergeCell ref="MEK72:MEL72"/>
    <mergeCell ref="MJC72:MJD72"/>
    <mergeCell ref="MJE72:MJF72"/>
    <mergeCell ref="MJG72:MJH72"/>
    <mergeCell ref="MJI72:MJJ72"/>
    <mergeCell ref="MJK72:MJL72"/>
    <mergeCell ref="MIS72:MIT72"/>
    <mergeCell ref="MIU72:MIV72"/>
    <mergeCell ref="MIW72:MIX72"/>
    <mergeCell ref="MIY72:MIZ72"/>
    <mergeCell ref="MJA72:MJB72"/>
    <mergeCell ref="MII72:MIJ72"/>
    <mergeCell ref="MIK72:MIL72"/>
    <mergeCell ref="MIM72:MIN72"/>
    <mergeCell ref="MIO72:MIP72"/>
    <mergeCell ref="MIQ72:MIR72"/>
    <mergeCell ref="MHY72:MHZ72"/>
    <mergeCell ref="MIA72:MIB72"/>
    <mergeCell ref="MIC72:MID72"/>
    <mergeCell ref="MIE72:MIF72"/>
    <mergeCell ref="MIG72:MIH72"/>
    <mergeCell ref="MHO72:MHP72"/>
    <mergeCell ref="MHQ72:MHR72"/>
    <mergeCell ref="MHS72:MHT72"/>
    <mergeCell ref="MHU72:MHV72"/>
    <mergeCell ref="MHW72:MHX72"/>
    <mergeCell ref="MHE72:MHF72"/>
    <mergeCell ref="MHG72:MHH72"/>
    <mergeCell ref="MHI72:MHJ72"/>
    <mergeCell ref="MHK72:MHL72"/>
    <mergeCell ref="MHM72:MHN72"/>
    <mergeCell ref="MGU72:MGV72"/>
    <mergeCell ref="MGW72:MGX72"/>
    <mergeCell ref="MGY72:MGZ72"/>
    <mergeCell ref="MHA72:MHB72"/>
    <mergeCell ref="MHC72:MHD72"/>
    <mergeCell ref="MLU72:MLV72"/>
    <mergeCell ref="MLW72:MLX72"/>
    <mergeCell ref="MLY72:MLZ72"/>
    <mergeCell ref="MMA72:MMB72"/>
    <mergeCell ref="MMC72:MMD72"/>
    <mergeCell ref="MLK72:MLL72"/>
    <mergeCell ref="MLM72:MLN72"/>
    <mergeCell ref="MLO72:MLP72"/>
    <mergeCell ref="MLQ72:MLR72"/>
    <mergeCell ref="MLS72:MLT72"/>
    <mergeCell ref="MLA72:MLB72"/>
    <mergeCell ref="MLC72:MLD72"/>
    <mergeCell ref="MLE72:MLF72"/>
    <mergeCell ref="MLG72:MLH72"/>
    <mergeCell ref="MLI72:MLJ72"/>
    <mergeCell ref="MKQ72:MKR72"/>
    <mergeCell ref="MKS72:MKT72"/>
    <mergeCell ref="MKU72:MKV72"/>
    <mergeCell ref="MKW72:MKX72"/>
    <mergeCell ref="MKY72:MKZ72"/>
    <mergeCell ref="MKG72:MKH72"/>
    <mergeCell ref="MKI72:MKJ72"/>
    <mergeCell ref="MKK72:MKL72"/>
    <mergeCell ref="MKM72:MKN72"/>
    <mergeCell ref="MKO72:MKP72"/>
    <mergeCell ref="MJW72:MJX72"/>
    <mergeCell ref="MJY72:MJZ72"/>
    <mergeCell ref="MKA72:MKB72"/>
    <mergeCell ref="MKC72:MKD72"/>
    <mergeCell ref="MKE72:MKF72"/>
    <mergeCell ref="MJM72:MJN72"/>
    <mergeCell ref="MJO72:MJP72"/>
    <mergeCell ref="MJQ72:MJR72"/>
    <mergeCell ref="MJS72:MJT72"/>
    <mergeCell ref="MJU72:MJV72"/>
    <mergeCell ref="MOM72:MON72"/>
    <mergeCell ref="MOO72:MOP72"/>
    <mergeCell ref="MOQ72:MOR72"/>
    <mergeCell ref="MOS72:MOT72"/>
    <mergeCell ref="MOU72:MOV72"/>
    <mergeCell ref="MOC72:MOD72"/>
    <mergeCell ref="MOE72:MOF72"/>
    <mergeCell ref="MOG72:MOH72"/>
    <mergeCell ref="MOI72:MOJ72"/>
    <mergeCell ref="MOK72:MOL72"/>
    <mergeCell ref="MNS72:MNT72"/>
    <mergeCell ref="MNU72:MNV72"/>
    <mergeCell ref="MNW72:MNX72"/>
    <mergeCell ref="MNY72:MNZ72"/>
    <mergeCell ref="MOA72:MOB72"/>
    <mergeCell ref="MNI72:MNJ72"/>
    <mergeCell ref="MNK72:MNL72"/>
    <mergeCell ref="MNM72:MNN72"/>
    <mergeCell ref="MNO72:MNP72"/>
    <mergeCell ref="MNQ72:MNR72"/>
    <mergeCell ref="MMY72:MMZ72"/>
    <mergeCell ref="MNA72:MNB72"/>
    <mergeCell ref="MNC72:MND72"/>
    <mergeCell ref="MNE72:MNF72"/>
    <mergeCell ref="MNG72:MNH72"/>
    <mergeCell ref="MMO72:MMP72"/>
    <mergeCell ref="MMQ72:MMR72"/>
    <mergeCell ref="MMS72:MMT72"/>
    <mergeCell ref="MMU72:MMV72"/>
    <mergeCell ref="MMW72:MMX72"/>
    <mergeCell ref="MME72:MMF72"/>
    <mergeCell ref="MMG72:MMH72"/>
    <mergeCell ref="MMI72:MMJ72"/>
    <mergeCell ref="MMK72:MML72"/>
    <mergeCell ref="MMM72:MMN72"/>
    <mergeCell ref="MRE72:MRF72"/>
    <mergeCell ref="MRG72:MRH72"/>
    <mergeCell ref="MRI72:MRJ72"/>
    <mergeCell ref="MRK72:MRL72"/>
    <mergeCell ref="MRM72:MRN72"/>
    <mergeCell ref="MQU72:MQV72"/>
    <mergeCell ref="MQW72:MQX72"/>
    <mergeCell ref="MQY72:MQZ72"/>
    <mergeCell ref="MRA72:MRB72"/>
    <mergeCell ref="MRC72:MRD72"/>
    <mergeCell ref="MQK72:MQL72"/>
    <mergeCell ref="MQM72:MQN72"/>
    <mergeCell ref="MQO72:MQP72"/>
    <mergeCell ref="MQQ72:MQR72"/>
    <mergeCell ref="MQS72:MQT72"/>
    <mergeCell ref="MQA72:MQB72"/>
    <mergeCell ref="MQC72:MQD72"/>
    <mergeCell ref="MQE72:MQF72"/>
    <mergeCell ref="MQG72:MQH72"/>
    <mergeCell ref="MQI72:MQJ72"/>
    <mergeCell ref="MPQ72:MPR72"/>
    <mergeCell ref="MPS72:MPT72"/>
    <mergeCell ref="MPU72:MPV72"/>
    <mergeCell ref="MPW72:MPX72"/>
    <mergeCell ref="MPY72:MPZ72"/>
    <mergeCell ref="MPG72:MPH72"/>
    <mergeCell ref="MPI72:MPJ72"/>
    <mergeCell ref="MPK72:MPL72"/>
    <mergeCell ref="MPM72:MPN72"/>
    <mergeCell ref="MPO72:MPP72"/>
    <mergeCell ref="MOW72:MOX72"/>
    <mergeCell ref="MOY72:MOZ72"/>
    <mergeCell ref="MPA72:MPB72"/>
    <mergeCell ref="MPC72:MPD72"/>
    <mergeCell ref="MPE72:MPF72"/>
    <mergeCell ref="MTW72:MTX72"/>
    <mergeCell ref="MTY72:MTZ72"/>
    <mergeCell ref="MUA72:MUB72"/>
    <mergeCell ref="MUC72:MUD72"/>
    <mergeCell ref="MUE72:MUF72"/>
    <mergeCell ref="MTM72:MTN72"/>
    <mergeCell ref="MTO72:MTP72"/>
    <mergeCell ref="MTQ72:MTR72"/>
    <mergeCell ref="MTS72:MTT72"/>
    <mergeCell ref="MTU72:MTV72"/>
    <mergeCell ref="MTC72:MTD72"/>
    <mergeCell ref="MTE72:MTF72"/>
    <mergeCell ref="MTG72:MTH72"/>
    <mergeCell ref="MTI72:MTJ72"/>
    <mergeCell ref="MTK72:MTL72"/>
    <mergeCell ref="MSS72:MST72"/>
    <mergeCell ref="MSU72:MSV72"/>
    <mergeCell ref="MSW72:MSX72"/>
    <mergeCell ref="MSY72:MSZ72"/>
    <mergeCell ref="MTA72:MTB72"/>
    <mergeCell ref="MSI72:MSJ72"/>
    <mergeCell ref="MSK72:MSL72"/>
    <mergeCell ref="MSM72:MSN72"/>
    <mergeCell ref="MSO72:MSP72"/>
    <mergeCell ref="MSQ72:MSR72"/>
    <mergeCell ref="MRY72:MRZ72"/>
    <mergeCell ref="MSA72:MSB72"/>
    <mergeCell ref="MSC72:MSD72"/>
    <mergeCell ref="MSE72:MSF72"/>
    <mergeCell ref="MSG72:MSH72"/>
    <mergeCell ref="MRO72:MRP72"/>
    <mergeCell ref="MRQ72:MRR72"/>
    <mergeCell ref="MRS72:MRT72"/>
    <mergeCell ref="MRU72:MRV72"/>
    <mergeCell ref="MRW72:MRX72"/>
    <mergeCell ref="MWO72:MWP72"/>
    <mergeCell ref="MWQ72:MWR72"/>
    <mergeCell ref="MWS72:MWT72"/>
    <mergeCell ref="MWU72:MWV72"/>
    <mergeCell ref="MWW72:MWX72"/>
    <mergeCell ref="MWE72:MWF72"/>
    <mergeCell ref="MWG72:MWH72"/>
    <mergeCell ref="MWI72:MWJ72"/>
    <mergeCell ref="MWK72:MWL72"/>
    <mergeCell ref="MWM72:MWN72"/>
    <mergeCell ref="MVU72:MVV72"/>
    <mergeCell ref="MVW72:MVX72"/>
    <mergeCell ref="MVY72:MVZ72"/>
    <mergeCell ref="MWA72:MWB72"/>
    <mergeCell ref="MWC72:MWD72"/>
    <mergeCell ref="MVK72:MVL72"/>
    <mergeCell ref="MVM72:MVN72"/>
    <mergeCell ref="MVO72:MVP72"/>
    <mergeCell ref="MVQ72:MVR72"/>
    <mergeCell ref="MVS72:MVT72"/>
    <mergeCell ref="MVA72:MVB72"/>
    <mergeCell ref="MVC72:MVD72"/>
    <mergeCell ref="MVE72:MVF72"/>
    <mergeCell ref="MVG72:MVH72"/>
    <mergeCell ref="MVI72:MVJ72"/>
    <mergeCell ref="MUQ72:MUR72"/>
    <mergeCell ref="MUS72:MUT72"/>
    <mergeCell ref="MUU72:MUV72"/>
    <mergeCell ref="MUW72:MUX72"/>
    <mergeCell ref="MUY72:MUZ72"/>
    <mergeCell ref="MUG72:MUH72"/>
    <mergeCell ref="MUI72:MUJ72"/>
    <mergeCell ref="MUK72:MUL72"/>
    <mergeCell ref="MUM72:MUN72"/>
    <mergeCell ref="MUO72:MUP72"/>
    <mergeCell ref="MZG72:MZH72"/>
    <mergeCell ref="MZI72:MZJ72"/>
    <mergeCell ref="MZK72:MZL72"/>
    <mergeCell ref="MZM72:MZN72"/>
    <mergeCell ref="MZO72:MZP72"/>
    <mergeCell ref="MYW72:MYX72"/>
    <mergeCell ref="MYY72:MYZ72"/>
    <mergeCell ref="MZA72:MZB72"/>
    <mergeCell ref="MZC72:MZD72"/>
    <mergeCell ref="MZE72:MZF72"/>
    <mergeCell ref="MYM72:MYN72"/>
    <mergeCell ref="MYO72:MYP72"/>
    <mergeCell ref="MYQ72:MYR72"/>
    <mergeCell ref="MYS72:MYT72"/>
    <mergeCell ref="MYU72:MYV72"/>
    <mergeCell ref="MYC72:MYD72"/>
    <mergeCell ref="MYE72:MYF72"/>
    <mergeCell ref="MYG72:MYH72"/>
    <mergeCell ref="MYI72:MYJ72"/>
    <mergeCell ref="MYK72:MYL72"/>
    <mergeCell ref="MXS72:MXT72"/>
    <mergeCell ref="MXU72:MXV72"/>
    <mergeCell ref="MXW72:MXX72"/>
    <mergeCell ref="MXY72:MXZ72"/>
    <mergeCell ref="MYA72:MYB72"/>
    <mergeCell ref="MXI72:MXJ72"/>
    <mergeCell ref="MXK72:MXL72"/>
    <mergeCell ref="MXM72:MXN72"/>
    <mergeCell ref="MXO72:MXP72"/>
    <mergeCell ref="MXQ72:MXR72"/>
    <mergeCell ref="MWY72:MWZ72"/>
    <mergeCell ref="MXA72:MXB72"/>
    <mergeCell ref="MXC72:MXD72"/>
    <mergeCell ref="MXE72:MXF72"/>
    <mergeCell ref="MXG72:MXH72"/>
    <mergeCell ref="NBY72:NBZ72"/>
    <mergeCell ref="NCA72:NCB72"/>
    <mergeCell ref="NCC72:NCD72"/>
    <mergeCell ref="NCE72:NCF72"/>
    <mergeCell ref="NCG72:NCH72"/>
    <mergeCell ref="NBO72:NBP72"/>
    <mergeCell ref="NBQ72:NBR72"/>
    <mergeCell ref="NBS72:NBT72"/>
    <mergeCell ref="NBU72:NBV72"/>
    <mergeCell ref="NBW72:NBX72"/>
    <mergeCell ref="NBE72:NBF72"/>
    <mergeCell ref="NBG72:NBH72"/>
    <mergeCell ref="NBI72:NBJ72"/>
    <mergeCell ref="NBK72:NBL72"/>
    <mergeCell ref="NBM72:NBN72"/>
    <mergeCell ref="NAU72:NAV72"/>
    <mergeCell ref="NAW72:NAX72"/>
    <mergeCell ref="NAY72:NAZ72"/>
    <mergeCell ref="NBA72:NBB72"/>
    <mergeCell ref="NBC72:NBD72"/>
    <mergeCell ref="NAK72:NAL72"/>
    <mergeCell ref="NAM72:NAN72"/>
    <mergeCell ref="NAO72:NAP72"/>
    <mergeCell ref="NAQ72:NAR72"/>
    <mergeCell ref="NAS72:NAT72"/>
    <mergeCell ref="NAA72:NAB72"/>
    <mergeCell ref="NAC72:NAD72"/>
    <mergeCell ref="NAE72:NAF72"/>
    <mergeCell ref="NAG72:NAH72"/>
    <mergeCell ref="NAI72:NAJ72"/>
    <mergeCell ref="MZQ72:MZR72"/>
    <mergeCell ref="MZS72:MZT72"/>
    <mergeCell ref="MZU72:MZV72"/>
    <mergeCell ref="MZW72:MZX72"/>
    <mergeCell ref="MZY72:MZZ72"/>
    <mergeCell ref="NEQ72:NER72"/>
    <mergeCell ref="NES72:NET72"/>
    <mergeCell ref="NEU72:NEV72"/>
    <mergeCell ref="NEW72:NEX72"/>
    <mergeCell ref="NEY72:NEZ72"/>
    <mergeCell ref="NEG72:NEH72"/>
    <mergeCell ref="NEI72:NEJ72"/>
    <mergeCell ref="NEK72:NEL72"/>
    <mergeCell ref="NEM72:NEN72"/>
    <mergeCell ref="NEO72:NEP72"/>
    <mergeCell ref="NDW72:NDX72"/>
    <mergeCell ref="NDY72:NDZ72"/>
    <mergeCell ref="NEA72:NEB72"/>
    <mergeCell ref="NEC72:NED72"/>
    <mergeCell ref="NEE72:NEF72"/>
    <mergeCell ref="NDM72:NDN72"/>
    <mergeCell ref="NDO72:NDP72"/>
    <mergeCell ref="NDQ72:NDR72"/>
    <mergeCell ref="NDS72:NDT72"/>
    <mergeCell ref="NDU72:NDV72"/>
    <mergeCell ref="NDC72:NDD72"/>
    <mergeCell ref="NDE72:NDF72"/>
    <mergeCell ref="NDG72:NDH72"/>
    <mergeCell ref="NDI72:NDJ72"/>
    <mergeCell ref="NDK72:NDL72"/>
    <mergeCell ref="NCS72:NCT72"/>
    <mergeCell ref="NCU72:NCV72"/>
    <mergeCell ref="NCW72:NCX72"/>
    <mergeCell ref="NCY72:NCZ72"/>
    <mergeCell ref="NDA72:NDB72"/>
    <mergeCell ref="NCI72:NCJ72"/>
    <mergeCell ref="NCK72:NCL72"/>
    <mergeCell ref="NCM72:NCN72"/>
    <mergeCell ref="NCO72:NCP72"/>
    <mergeCell ref="NCQ72:NCR72"/>
    <mergeCell ref="NHI72:NHJ72"/>
    <mergeCell ref="NHK72:NHL72"/>
    <mergeCell ref="NHM72:NHN72"/>
    <mergeCell ref="NHO72:NHP72"/>
    <mergeCell ref="NHQ72:NHR72"/>
    <mergeCell ref="NGY72:NGZ72"/>
    <mergeCell ref="NHA72:NHB72"/>
    <mergeCell ref="NHC72:NHD72"/>
    <mergeCell ref="NHE72:NHF72"/>
    <mergeCell ref="NHG72:NHH72"/>
    <mergeCell ref="NGO72:NGP72"/>
    <mergeCell ref="NGQ72:NGR72"/>
    <mergeCell ref="NGS72:NGT72"/>
    <mergeCell ref="NGU72:NGV72"/>
    <mergeCell ref="NGW72:NGX72"/>
    <mergeCell ref="NGE72:NGF72"/>
    <mergeCell ref="NGG72:NGH72"/>
    <mergeCell ref="NGI72:NGJ72"/>
    <mergeCell ref="NGK72:NGL72"/>
    <mergeCell ref="NGM72:NGN72"/>
    <mergeCell ref="NFU72:NFV72"/>
    <mergeCell ref="NFW72:NFX72"/>
    <mergeCell ref="NFY72:NFZ72"/>
    <mergeCell ref="NGA72:NGB72"/>
    <mergeCell ref="NGC72:NGD72"/>
    <mergeCell ref="NFK72:NFL72"/>
    <mergeCell ref="NFM72:NFN72"/>
    <mergeCell ref="NFO72:NFP72"/>
    <mergeCell ref="NFQ72:NFR72"/>
    <mergeCell ref="NFS72:NFT72"/>
    <mergeCell ref="NFA72:NFB72"/>
    <mergeCell ref="NFC72:NFD72"/>
    <mergeCell ref="NFE72:NFF72"/>
    <mergeCell ref="NFG72:NFH72"/>
    <mergeCell ref="NFI72:NFJ72"/>
    <mergeCell ref="NKA72:NKB72"/>
    <mergeCell ref="NKC72:NKD72"/>
    <mergeCell ref="NKE72:NKF72"/>
    <mergeCell ref="NKG72:NKH72"/>
    <mergeCell ref="NKI72:NKJ72"/>
    <mergeCell ref="NJQ72:NJR72"/>
    <mergeCell ref="NJS72:NJT72"/>
    <mergeCell ref="NJU72:NJV72"/>
    <mergeCell ref="NJW72:NJX72"/>
    <mergeCell ref="NJY72:NJZ72"/>
    <mergeCell ref="NJG72:NJH72"/>
    <mergeCell ref="NJI72:NJJ72"/>
    <mergeCell ref="NJK72:NJL72"/>
    <mergeCell ref="NJM72:NJN72"/>
    <mergeCell ref="NJO72:NJP72"/>
    <mergeCell ref="NIW72:NIX72"/>
    <mergeCell ref="NIY72:NIZ72"/>
    <mergeCell ref="NJA72:NJB72"/>
    <mergeCell ref="NJC72:NJD72"/>
    <mergeCell ref="NJE72:NJF72"/>
    <mergeCell ref="NIM72:NIN72"/>
    <mergeCell ref="NIO72:NIP72"/>
    <mergeCell ref="NIQ72:NIR72"/>
    <mergeCell ref="NIS72:NIT72"/>
    <mergeCell ref="NIU72:NIV72"/>
    <mergeCell ref="NIC72:NID72"/>
    <mergeCell ref="NIE72:NIF72"/>
    <mergeCell ref="NIG72:NIH72"/>
    <mergeCell ref="NII72:NIJ72"/>
    <mergeCell ref="NIK72:NIL72"/>
    <mergeCell ref="NHS72:NHT72"/>
    <mergeCell ref="NHU72:NHV72"/>
    <mergeCell ref="NHW72:NHX72"/>
    <mergeCell ref="NHY72:NHZ72"/>
    <mergeCell ref="NIA72:NIB72"/>
    <mergeCell ref="NMS72:NMT72"/>
    <mergeCell ref="NMU72:NMV72"/>
    <mergeCell ref="NMW72:NMX72"/>
    <mergeCell ref="NMY72:NMZ72"/>
    <mergeCell ref="NNA72:NNB72"/>
    <mergeCell ref="NMI72:NMJ72"/>
    <mergeCell ref="NMK72:NML72"/>
    <mergeCell ref="NMM72:NMN72"/>
    <mergeCell ref="NMO72:NMP72"/>
    <mergeCell ref="NMQ72:NMR72"/>
    <mergeCell ref="NLY72:NLZ72"/>
    <mergeCell ref="NMA72:NMB72"/>
    <mergeCell ref="NMC72:NMD72"/>
    <mergeCell ref="NME72:NMF72"/>
    <mergeCell ref="NMG72:NMH72"/>
    <mergeCell ref="NLO72:NLP72"/>
    <mergeCell ref="NLQ72:NLR72"/>
    <mergeCell ref="NLS72:NLT72"/>
    <mergeCell ref="NLU72:NLV72"/>
    <mergeCell ref="NLW72:NLX72"/>
    <mergeCell ref="NLE72:NLF72"/>
    <mergeCell ref="NLG72:NLH72"/>
    <mergeCell ref="NLI72:NLJ72"/>
    <mergeCell ref="NLK72:NLL72"/>
    <mergeCell ref="NLM72:NLN72"/>
    <mergeCell ref="NKU72:NKV72"/>
    <mergeCell ref="NKW72:NKX72"/>
    <mergeCell ref="NKY72:NKZ72"/>
    <mergeCell ref="NLA72:NLB72"/>
    <mergeCell ref="NLC72:NLD72"/>
    <mergeCell ref="NKK72:NKL72"/>
    <mergeCell ref="NKM72:NKN72"/>
    <mergeCell ref="NKO72:NKP72"/>
    <mergeCell ref="NKQ72:NKR72"/>
    <mergeCell ref="NKS72:NKT72"/>
    <mergeCell ref="NPK72:NPL72"/>
    <mergeCell ref="NPM72:NPN72"/>
    <mergeCell ref="NPO72:NPP72"/>
    <mergeCell ref="NPQ72:NPR72"/>
    <mergeCell ref="NPS72:NPT72"/>
    <mergeCell ref="NPA72:NPB72"/>
    <mergeCell ref="NPC72:NPD72"/>
    <mergeCell ref="NPE72:NPF72"/>
    <mergeCell ref="NPG72:NPH72"/>
    <mergeCell ref="NPI72:NPJ72"/>
    <mergeCell ref="NOQ72:NOR72"/>
    <mergeCell ref="NOS72:NOT72"/>
    <mergeCell ref="NOU72:NOV72"/>
    <mergeCell ref="NOW72:NOX72"/>
    <mergeCell ref="NOY72:NOZ72"/>
    <mergeCell ref="NOG72:NOH72"/>
    <mergeCell ref="NOI72:NOJ72"/>
    <mergeCell ref="NOK72:NOL72"/>
    <mergeCell ref="NOM72:NON72"/>
    <mergeCell ref="NOO72:NOP72"/>
    <mergeCell ref="NNW72:NNX72"/>
    <mergeCell ref="NNY72:NNZ72"/>
    <mergeCell ref="NOA72:NOB72"/>
    <mergeCell ref="NOC72:NOD72"/>
    <mergeCell ref="NOE72:NOF72"/>
    <mergeCell ref="NNM72:NNN72"/>
    <mergeCell ref="NNO72:NNP72"/>
    <mergeCell ref="NNQ72:NNR72"/>
    <mergeCell ref="NNS72:NNT72"/>
    <mergeCell ref="NNU72:NNV72"/>
    <mergeCell ref="NNC72:NND72"/>
    <mergeCell ref="NNE72:NNF72"/>
    <mergeCell ref="NNG72:NNH72"/>
    <mergeCell ref="NNI72:NNJ72"/>
    <mergeCell ref="NNK72:NNL72"/>
    <mergeCell ref="NSC72:NSD72"/>
    <mergeCell ref="NSE72:NSF72"/>
    <mergeCell ref="NSG72:NSH72"/>
    <mergeCell ref="NSI72:NSJ72"/>
    <mergeCell ref="NSK72:NSL72"/>
    <mergeCell ref="NRS72:NRT72"/>
    <mergeCell ref="NRU72:NRV72"/>
    <mergeCell ref="NRW72:NRX72"/>
    <mergeCell ref="NRY72:NRZ72"/>
    <mergeCell ref="NSA72:NSB72"/>
    <mergeCell ref="NRI72:NRJ72"/>
    <mergeCell ref="NRK72:NRL72"/>
    <mergeCell ref="NRM72:NRN72"/>
    <mergeCell ref="NRO72:NRP72"/>
    <mergeCell ref="NRQ72:NRR72"/>
    <mergeCell ref="NQY72:NQZ72"/>
    <mergeCell ref="NRA72:NRB72"/>
    <mergeCell ref="NRC72:NRD72"/>
    <mergeCell ref="NRE72:NRF72"/>
    <mergeCell ref="NRG72:NRH72"/>
    <mergeCell ref="NQO72:NQP72"/>
    <mergeCell ref="NQQ72:NQR72"/>
    <mergeCell ref="NQS72:NQT72"/>
    <mergeCell ref="NQU72:NQV72"/>
    <mergeCell ref="NQW72:NQX72"/>
    <mergeCell ref="NQE72:NQF72"/>
    <mergeCell ref="NQG72:NQH72"/>
    <mergeCell ref="NQI72:NQJ72"/>
    <mergeCell ref="NQK72:NQL72"/>
    <mergeCell ref="NQM72:NQN72"/>
    <mergeCell ref="NPU72:NPV72"/>
    <mergeCell ref="NPW72:NPX72"/>
    <mergeCell ref="NPY72:NPZ72"/>
    <mergeCell ref="NQA72:NQB72"/>
    <mergeCell ref="NQC72:NQD72"/>
    <mergeCell ref="NUU72:NUV72"/>
    <mergeCell ref="NUW72:NUX72"/>
    <mergeCell ref="NUY72:NUZ72"/>
    <mergeCell ref="NVA72:NVB72"/>
    <mergeCell ref="NVC72:NVD72"/>
    <mergeCell ref="NUK72:NUL72"/>
    <mergeCell ref="NUM72:NUN72"/>
    <mergeCell ref="NUO72:NUP72"/>
    <mergeCell ref="NUQ72:NUR72"/>
    <mergeCell ref="NUS72:NUT72"/>
    <mergeCell ref="NUA72:NUB72"/>
    <mergeCell ref="NUC72:NUD72"/>
    <mergeCell ref="NUE72:NUF72"/>
    <mergeCell ref="NUG72:NUH72"/>
    <mergeCell ref="NUI72:NUJ72"/>
    <mergeCell ref="NTQ72:NTR72"/>
    <mergeCell ref="NTS72:NTT72"/>
    <mergeCell ref="NTU72:NTV72"/>
    <mergeCell ref="NTW72:NTX72"/>
    <mergeCell ref="NTY72:NTZ72"/>
    <mergeCell ref="NTG72:NTH72"/>
    <mergeCell ref="NTI72:NTJ72"/>
    <mergeCell ref="NTK72:NTL72"/>
    <mergeCell ref="NTM72:NTN72"/>
    <mergeCell ref="NTO72:NTP72"/>
    <mergeCell ref="NSW72:NSX72"/>
    <mergeCell ref="NSY72:NSZ72"/>
    <mergeCell ref="NTA72:NTB72"/>
    <mergeCell ref="NTC72:NTD72"/>
    <mergeCell ref="NTE72:NTF72"/>
    <mergeCell ref="NSM72:NSN72"/>
    <mergeCell ref="NSO72:NSP72"/>
    <mergeCell ref="NSQ72:NSR72"/>
    <mergeCell ref="NSS72:NST72"/>
    <mergeCell ref="NSU72:NSV72"/>
    <mergeCell ref="NXM72:NXN72"/>
    <mergeCell ref="NXO72:NXP72"/>
    <mergeCell ref="NXQ72:NXR72"/>
    <mergeCell ref="NXS72:NXT72"/>
    <mergeCell ref="NXU72:NXV72"/>
    <mergeCell ref="NXC72:NXD72"/>
    <mergeCell ref="NXE72:NXF72"/>
    <mergeCell ref="NXG72:NXH72"/>
    <mergeCell ref="NXI72:NXJ72"/>
    <mergeCell ref="NXK72:NXL72"/>
    <mergeCell ref="NWS72:NWT72"/>
    <mergeCell ref="NWU72:NWV72"/>
    <mergeCell ref="NWW72:NWX72"/>
    <mergeCell ref="NWY72:NWZ72"/>
    <mergeCell ref="NXA72:NXB72"/>
    <mergeCell ref="NWI72:NWJ72"/>
    <mergeCell ref="NWK72:NWL72"/>
    <mergeCell ref="NWM72:NWN72"/>
    <mergeCell ref="NWO72:NWP72"/>
    <mergeCell ref="NWQ72:NWR72"/>
    <mergeCell ref="NVY72:NVZ72"/>
    <mergeCell ref="NWA72:NWB72"/>
    <mergeCell ref="NWC72:NWD72"/>
    <mergeCell ref="NWE72:NWF72"/>
    <mergeCell ref="NWG72:NWH72"/>
    <mergeCell ref="NVO72:NVP72"/>
    <mergeCell ref="NVQ72:NVR72"/>
    <mergeCell ref="NVS72:NVT72"/>
    <mergeCell ref="NVU72:NVV72"/>
    <mergeCell ref="NVW72:NVX72"/>
    <mergeCell ref="NVE72:NVF72"/>
    <mergeCell ref="NVG72:NVH72"/>
    <mergeCell ref="NVI72:NVJ72"/>
    <mergeCell ref="NVK72:NVL72"/>
    <mergeCell ref="NVM72:NVN72"/>
    <mergeCell ref="OAE72:OAF72"/>
    <mergeCell ref="OAG72:OAH72"/>
    <mergeCell ref="OAI72:OAJ72"/>
    <mergeCell ref="OAK72:OAL72"/>
    <mergeCell ref="OAM72:OAN72"/>
    <mergeCell ref="NZU72:NZV72"/>
    <mergeCell ref="NZW72:NZX72"/>
    <mergeCell ref="NZY72:NZZ72"/>
    <mergeCell ref="OAA72:OAB72"/>
    <mergeCell ref="OAC72:OAD72"/>
    <mergeCell ref="NZK72:NZL72"/>
    <mergeCell ref="NZM72:NZN72"/>
    <mergeCell ref="NZO72:NZP72"/>
    <mergeCell ref="NZQ72:NZR72"/>
    <mergeCell ref="NZS72:NZT72"/>
    <mergeCell ref="NZA72:NZB72"/>
    <mergeCell ref="NZC72:NZD72"/>
    <mergeCell ref="NZE72:NZF72"/>
    <mergeCell ref="NZG72:NZH72"/>
    <mergeCell ref="NZI72:NZJ72"/>
    <mergeCell ref="NYQ72:NYR72"/>
    <mergeCell ref="NYS72:NYT72"/>
    <mergeCell ref="NYU72:NYV72"/>
    <mergeCell ref="NYW72:NYX72"/>
    <mergeCell ref="NYY72:NYZ72"/>
    <mergeCell ref="NYG72:NYH72"/>
    <mergeCell ref="NYI72:NYJ72"/>
    <mergeCell ref="NYK72:NYL72"/>
    <mergeCell ref="NYM72:NYN72"/>
    <mergeCell ref="NYO72:NYP72"/>
    <mergeCell ref="NXW72:NXX72"/>
    <mergeCell ref="NXY72:NXZ72"/>
    <mergeCell ref="NYA72:NYB72"/>
    <mergeCell ref="NYC72:NYD72"/>
    <mergeCell ref="NYE72:NYF72"/>
    <mergeCell ref="OCW72:OCX72"/>
    <mergeCell ref="OCY72:OCZ72"/>
    <mergeCell ref="ODA72:ODB72"/>
    <mergeCell ref="ODC72:ODD72"/>
    <mergeCell ref="ODE72:ODF72"/>
    <mergeCell ref="OCM72:OCN72"/>
    <mergeCell ref="OCO72:OCP72"/>
    <mergeCell ref="OCQ72:OCR72"/>
    <mergeCell ref="OCS72:OCT72"/>
    <mergeCell ref="OCU72:OCV72"/>
    <mergeCell ref="OCC72:OCD72"/>
    <mergeCell ref="OCE72:OCF72"/>
    <mergeCell ref="OCG72:OCH72"/>
    <mergeCell ref="OCI72:OCJ72"/>
    <mergeCell ref="OCK72:OCL72"/>
    <mergeCell ref="OBS72:OBT72"/>
    <mergeCell ref="OBU72:OBV72"/>
    <mergeCell ref="OBW72:OBX72"/>
    <mergeCell ref="OBY72:OBZ72"/>
    <mergeCell ref="OCA72:OCB72"/>
    <mergeCell ref="OBI72:OBJ72"/>
    <mergeCell ref="OBK72:OBL72"/>
    <mergeCell ref="OBM72:OBN72"/>
    <mergeCell ref="OBO72:OBP72"/>
    <mergeCell ref="OBQ72:OBR72"/>
    <mergeCell ref="OAY72:OAZ72"/>
    <mergeCell ref="OBA72:OBB72"/>
    <mergeCell ref="OBC72:OBD72"/>
    <mergeCell ref="OBE72:OBF72"/>
    <mergeCell ref="OBG72:OBH72"/>
    <mergeCell ref="OAO72:OAP72"/>
    <mergeCell ref="OAQ72:OAR72"/>
    <mergeCell ref="OAS72:OAT72"/>
    <mergeCell ref="OAU72:OAV72"/>
    <mergeCell ref="OAW72:OAX72"/>
    <mergeCell ref="OFO72:OFP72"/>
    <mergeCell ref="OFQ72:OFR72"/>
    <mergeCell ref="OFS72:OFT72"/>
    <mergeCell ref="OFU72:OFV72"/>
    <mergeCell ref="OFW72:OFX72"/>
    <mergeCell ref="OFE72:OFF72"/>
    <mergeCell ref="OFG72:OFH72"/>
    <mergeCell ref="OFI72:OFJ72"/>
    <mergeCell ref="OFK72:OFL72"/>
    <mergeCell ref="OFM72:OFN72"/>
    <mergeCell ref="OEU72:OEV72"/>
    <mergeCell ref="OEW72:OEX72"/>
    <mergeCell ref="OEY72:OEZ72"/>
    <mergeCell ref="OFA72:OFB72"/>
    <mergeCell ref="OFC72:OFD72"/>
    <mergeCell ref="OEK72:OEL72"/>
    <mergeCell ref="OEM72:OEN72"/>
    <mergeCell ref="OEO72:OEP72"/>
    <mergeCell ref="OEQ72:OER72"/>
    <mergeCell ref="OES72:OET72"/>
    <mergeCell ref="OEA72:OEB72"/>
    <mergeCell ref="OEC72:OED72"/>
    <mergeCell ref="OEE72:OEF72"/>
    <mergeCell ref="OEG72:OEH72"/>
    <mergeCell ref="OEI72:OEJ72"/>
    <mergeCell ref="ODQ72:ODR72"/>
    <mergeCell ref="ODS72:ODT72"/>
    <mergeCell ref="ODU72:ODV72"/>
    <mergeCell ref="ODW72:ODX72"/>
    <mergeCell ref="ODY72:ODZ72"/>
    <mergeCell ref="ODG72:ODH72"/>
    <mergeCell ref="ODI72:ODJ72"/>
    <mergeCell ref="ODK72:ODL72"/>
    <mergeCell ref="ODM72:ODN72"/>
    <mergeCell ref="ODO72:ODP72"/>
    <mergeCell ref="OIG72:OIH72"/>
    <mergeCell ref="OII72:OIJ72"/>
    <mergeCell ref="OIK72:OIL72"/>
    <mergeCell ref="OIM72:OIN72"/>
    <mergeCell ref="OIO72:OIP72"/>
    <mergeCell ref="OHW72:OHX72"/>
    <mergeCell ref="OHY72:OHZ72"/>
    <mergeCell ref="OIA72:OIB72"/>
    <mergeCell ref="OIC72:OID72"/>
    <mergeCell ref="OIE72:OIF72"/>
    <mergeCell ref="OHM72:OHN72"/>
    <mergeCell ref="OHO72:OHP72"/>
    <mergeCell ref="OHQ72:OHR72"/>
    <mergeCell ref="OHS72:OHT72"/>
    <mergeCell ref="OHU72:OHV72"/>
    <mergeCell ref="OHC72:OHD72"/>
    <mergeCell ref="OHE72:OHF72"/>
    <mergeCell ref="OHG72:OHH72"/>
    <mergeCell ref="OHI72:OHJ72"/>
    <mergeCell ref="OHK72:OHL72"/>
    <mergeCell ref="OGS72:OGT72"/>
    <mergeCell ref="OGU72:OGV72"/>
    <mergeCell ref="OGW72:OGX72"/>
    <mergeCell ref="OGY72:OGZ72"/>
    <mergeCell ref="OHA72:OHB72"/>
    <mergeCell ref="OGI72:OGJ72"/>
    <mergeCell ref="OGK72:OGL72"/>
    <mergeCell ref="OGM72:OGN72"/>
    <mergeCell ref="OGO72:OGP72"/>
    <mergeCell ref="OGQ72:OGR72"/>
    <mergeCell ref="OFY72:OFZ72"/>
    <mergeCell ref="OGA72:OGB72"/>
    <mergeCell ref="OGC72:OGD72"/>
    <mergeCell ref="OGE72:OGF72"/>
    <mergeCell ref="OGG72:OGH72"/>
    <mergeCell ref="OKY72:OKZ72"/>
    <mergeCell ref="OLA72:OLB72"/>
    <mergeCell ref="OLC72:OLD72"/>
    <mergeCell ref="OLE72:OLF72"/>
    <mergeCell ref="OLG72:OLH72"/>
    <mergeCell ref="OKO72:OKP72"/>
    <mergeCell ref="OKQ72:OKR72"/>
    <mergeCell ref="OKS72:OKT72"/>
    <mergeCell ref="OKU72:OKV72"/>
    <mergeCell ref="OKW72:OKX72"/>
    <mergeCell ref="OKE72:OKF72"/>
    <mergeCell ref="OKG72:OKH72"/>
    <mergeCell ref="OKI72:OKJ72"/>
    <mergeCell ref="OKK72:OKL72"/>
    <mergeCell ref="OKM72:OKN72"/>
    <mergeCell ref="OJU72:OJV72"/>
    <mergeCell ref="OJW72:OJX72"/>
    <mergeCell ref="OJY72:OJZ72"/>
    <mergeCell ref="OKA72:OKB72"/>
    <mergeCell ref="OKC72:OKD72"/>
    <mergeCell ref="OJK72:OJL72"/>
    <mergeCell ref="OJM72:OJN72"/>
    <mergeCell ref="OJO72:OJP72"/>
    <mergeCell ref="OJQ72:OJR72"/>
    <mergeCell ref="OJS72:OJT72"/>
    <mergeCell ref="OJA72:OJB72"/>
    <mergeCell ref="OJC72:OJD72"/>
    <mergeCell ref="OJE72:OJF72"/>
    <mergeCell ref="OJG72:OJH72"/>
    <mergeCell ref="OJI72:OJJ72"/>
    <mergeCell ref="OIQ72:OIR72"/>
    <mergeCell ref="OIS72:OIT72"/>
    <mergeCell ref="OIU72:OIV72"/>
    <mergeCell ref="OIW72:OIX72"/>
    <mergeCell ref="OIY72:OIZ72"/>
    <mergeCell ref="ONQ72:ONR72"/>
    <mergeCell ref="ONS72:ONT72"/>
    <mergeCell ref="ONU72:ONV72"/>
    <mergeCell ref="ONW72:ONX72"/>
    <mergeCell ref="ONY72:ONZ72"/>
    <mergeCell ref="ONG72:ONH72"/>
    <mergeCell ref="ONI72:ONJ72"/>
    <mergeCell ref="ONK72:ONL72"/>
    <mergeCell ref="ONM72:ONN72"/>
    <mergeCell ref="ONO72:ONP72"/>
    <mergeCell ref="OMW72:OMX72"/>
    <mergeCell ref="OMY72:OMZ72"/>
    <mergeCell ref="ONA72:ONB72"/>
    <mergeCell ref="ONC72:OND72"/>
    <mergeCell ref="ONE72:ONF72"/>
    <mergeCell ref="OMM72:OMN72"/>
    <mergeCell ref="OMO72:OMP72"/>
    <mergeCell ref="OMQ72:OMR72"/>
    <mergeCell ref="OMS72:OMT72"/>
    <mergeCell ref="OMU72:OMV72"/>
    <mergeCell ref="OMC72:OMD72"/>
    <mergeCell ref="OME72:OMF72"/>
    <mergeCell ref="OMG72:OMH72"/>
    <mergeCell ref="OMI72:OMJ72"/>
    <mergeCell ref="OMK72:OML72"/>
    <mergeCell ref="OLS72:OLT72"/>
    <mergeCell ref="OLU72:OLV72"/>
    <mergeCell ref="OLW72:OLX72"/>
    <mergeCell ref="OLY72:OLZ72"/>
    <mergeCell ref="OMA72:OMB72"/>
    <mergeCell ref="OLI72:OLJ72"/>
    <mergeCell ref="OLK72:OLL72"/>
    <mergeCell ref="OLM72:OLN72"/>
    <mergeCell ref="OLO72:OLP72"/>
    <mergeCell ref="OLQ72:OLR72"/>
    <mergeCell ref="OQI72:OQJ72"/>
    <mergeCell ref="OQK72:OQL72"/>
    <mergeCell ref="OQM72:OQN72"/>
    <mergeCell ref="OQO72:OQP72"/>
    <mergeCell ref="OQQ72:OQR72"/>
    <mergeCell ref="OPY72:OPZ72"/>
    <mergeCell ref="OQA72:OQB72"/>
    <mergeCell ref="OQC72:OQD72"/>
    <mergeCell ref="OQE72:OQF72"/>
    <mergeCell ref="OQG72:OQH72"/>
    <mergeCell ref="OPO72:OPP72"/>
    <mergeCell ref="OPQ72:OPR72"/>
    <mergeCell ref="OPS72:OPT72"/>
    <mergeCell ref="OPU72:OPV72"/>
    <mergeCell ref="OPW72:OPX72"/>
    <mergeCell ref="OPE72:OPF72"/>
    <mergeCell ref="OPG72:OPH72"/>
    <mergeCell ref="OPI72:OPJ72"/>
    <mergeCell ref="OPK72:OPL72"/>
    <mergeCell ref="OPM72:OPN72"/>
    <mergeCell ref="OOU72:OOV72"/>
    <mergeCell ref="OOW72:OOX72"/>
    <mergeCell ref="OOY72:OOZ72"/>
    <mergeCell ref="OPA72:OPB72"/>
    <mergeCell ref="OPC72:OPD72"/>
    <mergeCell ref="OOK72:OOL72"/>
    <mergeCell ref="OOM72:OON72"/>
    <mergeCell ref="OOO72:OOP72"/>
    <mergeCell ref="OOQ72:OOR72"/>
    <mergeCell ref="OOS72:OOT72"/>
    <mergeCell ref="OOA72:OOB72"/>
    <mergeCell ref="OOC72:OOD72"/>
    <mergeCell ref="OOE72:OOF72"/>
    <mergeCell ref="OOG72:OOH72"/>
    <mergeCell ref="OOI72:OOJ72"/>
    <mergeCell ref="OTA72:OTB72"/>
    <mergeCell ref="OTC72:OTD72"/>
    <mergeCell ref="OTE72:OTF72"/>
    <mergeCell ref="OTG72:OTH72"/>
    <mergeCell ref="OTI72:OTJ72"/>
    <mergeCell ref="OSQ72:OSR72"/>
    <mergeCell ref="OSS72:OST72"/>
    <mergeCell ref="OSU72:OSV72"/>
    <mergeCell ref="OSW72:OSX72"/>
    <mergeCell ref="OSY72:OSZ72"/>
    <mergeCell ref="OSG72:OSH72"/>
    <mergeCell ref="OSI72:OSJ72"/>
    <mergeCell ref="OSK72:OSL72"/>
    <mergeCell ref="OSM72:OSN72"/>
    <mergeCell ref="OSO72:OSP72"/>
    <mergeCell ref="ORW72:ORX72"/>
    <mergeCell ref="ORY72:ORZ72"/>
    <mergeCell ref="OSA72:OSB72"/>
    <mergeCell ref="OSC72:OSD72"/>
    <mergeCell ref="OSE72:OSF72"/>
    <mergeCell ref="ORM72:ORN72"/>
    <mergeCell ref="ORO72:ORP72"/>
    <mergeCell ref="ORQ72:ORR72"/>
    <mergeCell ref="ORS72:ORT72"/>
    <mergeCell ref="ORU72:ORV72"/>
    <mergeCell ref="ORC72:ORD72"/>
    <mergeCell ref="ORE72:ORF72"/>
    <mergeCell ref="ORG72:ORH72"/>
    <mergeCell ref="ORI72:ORJ72"/>
    <mergeCell ref="ORK72:ORL72"/>
    <mergeCell ref="OQS72:OQT72"/>
    <mergeCell ref="OQU72:OQV72"/>
    <mergeCell ref="OQW72:OQX72"/>
    <mergeCell ref="OQY72:OQZ72"/>
    <mergeCell ref="ORA72:ORB72"/>
    <mergeCell ref="OVS72:OVT72"/>
    <mergeCell ref="OVU72:OVV72"/>
    <mergeCell ref="OVW72:OVX72"/>
    <mergeCell ref="OVY72:OVZ72"/>
    <mergeCell ref="OWA72:OWB72"/>
    <mergeCell ref="OVI72:OVJ72"/>
    <mergeCell ref="OVK72:OVL72"/>
    <mergeCell ref="OVM72:OVN72"/>
    <mergeCell ref="OVO72:OVP72"/>
    <mergeCell ref="OVQ72:OVR72"/>
    <mergeCell ref="OUY72:OUZ72"/>
    <mergeCell ref="OVA72:OVB72"/>
    <mergeCell ref="OVC72:OVD72"/>
    <mergeCell ref="OVE72:OVF72"/>
    <mergeCell ref="OVG72:OVH72"/>
    <mergeCell ref="OUO72:OUP72"/>
    <mergeCell ref="OUQ72:OUR72"/>
    <mergeCell ref="OUS72:OUT72"/>
    <mergeCell ref="OUU72:OUV72"/>
    <mergeCell ref="OUW72:OUX72"/>
    <mergeCell ref="OUE72:OUF72"/>
    <mergeCell ref="OUG72:OUH72"/>
    <mergeCell ref="OUI72:OUJ72"/>
    <mergeCell ref="OUK72:OUL72"/>
    <mergeCell ref="OUM72:OUN72"/>
    <mergeCell ref="OTU72:OTV72"/>
    <mergeCell ref="OTW72:OTX72"/>
    <mergeCell ref="OTY72:OTZ72"/>
    <mergeCell ref="OUA72:OUB72"/>
    <mergeCell ref="OUC72:OUD72"/>
    <mergeCell ref="OTK72:OTL72"/>
    <mergeCell ref="OTM72:OTN72"/>
    <mergeCell ref="OTO72:OTP72"/>
    <mergeCell ref="OTQ72:OTR72"/>
    <mergeCell ref="OTS72:OTT72"/>
    <mergeCell ref="OYK72:OYL72"/>
    <mergeCell ref="OYM72:OYN72"/>
    <mergeCell ref="OYO72:OYP72"/>
    <mergeCell ref="OYQ72:OYR72"/>
    <mergeCell ref="OYS72:OYT72"/>
    <mergeCell ref="OYA72:OYB72"/>
    <mergeCell ref="OYC72:OYD72"/>
    <mergeCell ref="OYE72:OYF72"/>
    <mergeCell ref="OYG72:OYH72"/>
    <mergeCell ref="OYI72:OYJ72"/>
    <mergeCell ref="OXQ72:OXR72"/>
    <mergeCell ref="OXS72:OXT72"/>
    <mergeCell ref="OXU72:OXV72"/>
    <mergeCell ref="OXW72:OXX72"/>
    <mergeCell ref="OXY72:OXZ72"/>
    <mergeCell ref="OXG72:OXH72"/>
    <mergeCell ref="OXI72:OXJ72"/>
    <mergeCell ref="OXK72:OXL72"/>
    <mergeCell ref="OXM72:OXN72"/>
    <mergeCell ref="OXO72:OXP72"/>
    <mergeCell ref="OWW72:OWX72"/>
    <mergeCell ref="OWY72:OWZ72"/>
    <mergeCell ref="OXA72:OXB72"/>
    <mergeCell ref="OXC72:OXD72"/>
    <mergeCell ref="OXE72:OXF72"/>
    <mergeCell ref="OWM72:OWN72"/>
    <mergeCell ref="OWO72:OWP72"/>
    <mergeCell ref="OWQ72:OWR72"/>
    <mergeCell ref="OWS72:OWT72"/>
    <mergeCell ref="OWU72:OWV72"/>
    <mergeCell ref="OWC72:OWD72"/>
    <mergeCell ref="OWE72:OWF72"/>
    <mergeCell ref="OWG72:OWH72"/>
    <mergeCell ref="OWI72:OWJ72"/>
    <mergeCell ref="OWK72:OWL72"/>
    <mergeCell ref="PBC72:PBD72"/>
    <mergeCell ref="PBE72:PBF72"/>
    <mergeCell ref="PBG72:PBH72"/>
    <mergeCell ref="PBI72:PBJ72"/>
    <mergeCell ref="PBK72:PBL72"/>
    <mergeCell ref="PAS72:PAT72"/>
    <mergeCell ref="PAU72:PAV72"/>
    <mergeCell ref="PAW72:PAX72"/>
    <mergeCell ref="PAY72:PAZ72"/>
    <mergeCell ref="PBA72:PBB72"/>
    <mergeCell ref="PAI72:PAJ72"/>
    <mergeCell ref="PAK72:PAL72"/>
    <mergeCell ref="PAM72:PAN72"/>
    <mergeCell ref="PAO72:PAP72"/>
    <mergeCell ref="PAQ72:PAR72"/>
    <mergeCell ref="OZY72:OZZ72"/>
    <mergeCell ref="PAA72:PAB72"/>
    <mergeCell ref="PAC72:PAD72"/>
    <mergeCell ref="PAE72:PAF72"/>
    <mergeCell ref="PAG72:PAH72"/>
    <mergeCell ref="OZO72:OZP72"/>
    <mergeCell ref="OZQ72:OZR72"/>
    <mergeCell ref="OZS72:OZT72"/>
    <mergeCell ref="OZU72:OZV72"/>
    <mergeCell ref="OZW72:OZX72"/>
    <mergeCell ref="OZE72:OZF72"/>
    <mergeCell ref="OZG72:OZH72"/>
    <mergeCell ref="OZI72:OZJ72"/>
    <mergeCell ref="OZK72:OZL72"/>
    <mergeCell ref="OZM72:OZN72"/>
    <mergeCell ref="OYU72:OYV72"/>
    <mergeCell ref="OYW72:OYX72"/>
    <mergeCell ref="OYY72:OYZ72"/>
    <mergeCell ref="OZA72:OZB72"/>
    <mergeCell ref="OZC72:OZD72"/>
    <mergeCell ref="PDU72:PDV72"/>
    <mergeCell ref="PDW72:PDX72"/>
    <mergeCell ref="PDY72:PDZ72"/>
    <mergeCell ref="PEA72:PEB72"/>
    <mergeCell ref="PEC72:PED72"/>
    <mergeCell ref="PDK72:PDL72"/>
    <mergeCell ref="PDM72:PDN72"/>
    <mergeCell ref="PDO72:PDP72"/>
    <mergeCell ref="PDQ72:PDR72"/>
    <mergeCell ref="PDS72:PDT72"/>
    <mergeCell ref="PDA72:PDB72"/>
    <mergeCell ref="PDC72:PDD72"/>
    <mergeCell ref="PDE72:PDF72"/>
    <mergeCell ref="PDG72:PDH72"/>
    <mergeCell ref="PDI72:PDJ72"/>
    <mergeCell ref="PCQ72:PCR72"/>
    <mergeCell ref="PCS72:PCT72"/>
    <mergeCell ref="PCU72:PCV72"/>
    <mergeCell ref="PCW72:PCX72"/>
    <mergeCell ref="PCY72:PCZ72"/>
    <mergeCell ref="PCG72:PCH72"/>
    <mergeCell ref="PCI72:PCJ72"/>
    <mergeCell ref="PCK72:PCL72"/>
    <mergeCell ref="PCM72:PCN72"/>
    <mergeCell ref="PCO72:PCP72"/>
    <mergeCell ref="PBW72:PBX72"/>
    <mergeCell ref="PBY72:PBZ72"/>
    <mergeCell ref="PCA72:PCB72"/>
    <mergeCell ref="PCC72:PCD72"/>
    <mergeCell ref="PCE72:PCF72"/>
    <mergeCell ref="PBM72:PBN72"/>
    <mergeCell ref="PBO72:PBP72"/>
    <mergeCell ref="PBQ72:PBR72"/>
    <mergeCell ref="PBS72:PBT72"/>
    <mergeCell ref="PBU72:PBV72"/>
    <mergeCell ref="PGM72:PGN72"/>
    <mergeCell ref="PGO72:PGP72"/>
    <mergeCell ref="PGQ72:PGR72"/>
    <mergeCell ref="PGS72:PGT72"/>
    <mergeCell ref="PGU72:PGV72"/>
    <mergeCell ref="PGC72:PGD72"/>
    <mergeCell ref="PGE72:PGF72"/>
    <mergeCell ref="PGG72:PGH72"/>
    <mergeCell ref="PGI72:PGJ72"/>
    <mergeCell ref="PGK72:PGL72"/>
    <mergeCell ref="PFS72:PFT72"/>
    <mergeCell ref="PFU72:PFV72"/>
    <mergeCell ref="PFW72:PFX72"/>
    <mergeCell ref="PFY72:PFZ72"/>
    <mergeCell ref="PGA72:PGB72"/>
    <mergeCell ref="PFI72:PFJ72"/>
    <mergeCell ref="PFK72:PFL72"/>
    <mergeCell ref="PFM72:PFN72"/>
    <mergeCell ref="PFO72:PFP72"/>
    <mergeCell ref="PFQ72:PFR72"/>
    <mergeCell ref="PEY72:PEZ72"/>
    <mergeCell ref="PFA72:PFB72"/>
    <mergeCell ref="PFC72:PFD72"/>
    <mergeCell ref="PFE72:PFF72"/>
    <mergeCell ref="PFG72:PFH72"/>
    <mergeCell ref="PEO72:PEP72"/>
    <mergeCell ref="PEQ72:PER72"/>
    <mergeCell ref="PES72:PET72"/>
    <mergeCell ref="PEU72:PEV72"/>
    <mergeCell ref="PEW72:PEX72"/>
    <mergeCell ref="PEE72:PEF72"/>
    <mergeCell ref="PEG72:PEH72"/>
    <mergeCell ref="PEI72:PEJ72"/>
    <mergeCell ref="PEK72:PEL72"/>
    <mergeCell ref="PEM72:PEN72"/>
    <mergeCell ref="PJE72:PJF72"/>
    <mergeCell ref="PJG72:PJH72"/>
    <mergeCell ref="PJI72:PJJ72"/>
    <mergeCell ref="PJK72:PJL72"/>
    <mergeCell ref="PJM72:PJN72"/>
    <mergeCell ref="PIU72:PIV72"/>
    <mergeCell ref="PIW72:PIX72"/>
    <mergeCell ref="PIY72:PIZ72"/>
    <mergeCell ref="PJA72:PJB72"/>
    <mergeCell ref="PJC72:PJD72"/>
    <mergeCell ref="PIK72:PIL72"/>
    <mergeCell ref="PIM72:PIN72"/>
    <mergeCell ref="PIO72:PIP72"/>
    <mergeCell ref="PIQ72:PIR72"/>
    <mergeCell ref="PIS72:PIT72"/>
    <mergeCell ref="PIA72:PIB72"/>
    <mergeCell ref="PIC72:PID72"/>
    <mergeCell ref="PIE72:PIF72"/>
    <mergeCell ref="PIG72:PIH72"/>
    <mergeCell ref="PII72:PIJ72"/>
    <mergeCell ref="PHQ72:PHR72"/>
    <mergeCell ref="PHS72:PHT72"/>
    <mergeCell ref="PHU72:PHV72"/>
    <mergeCell ref="PHW72:PHX72"/>
    <mergeCell ref="PHY72:PHZ72"/>
    <mergeCell ref="PHG72:PHH72"/>
    <mergeCell ref="PHI72:PHJ72"/>
    <mergeCell ref="PHK72:PHL72"/>
    <mergeCell ref="PHM72:PHN72"/>
    <mergeCell ref="PHO72:PHP72"/>
    <mergeCell ref="PGW72:PGX72"/>
    <mergeCell ref="PGY72:PGZ72"/>
    <mergeCell ref="PHA72:PHB72"/>
    <mergeCell ref="PHC72:PHD72"/>
    <mergeCell ref="PHE72:PHF72"/>
    <mergeCell ref="PLW72:PLX72"/>
    <mergeCell ref="PLY72:PLZ72"/>
    <mergeCell ref="PMA72:PMB72"/>
    <mergeCell ref="PMC72:PMD72"/>
    <mergeCell ref="PME72:PMF72"/>
    <mergeCell ref="PLM72:PLN72"/>
    <mergeCell ref="PLO72:PLP72"/>
    <mergeCell ref="PLQ72:PLR72"/>
    <mergeCell ref="PLS72:PLT72"/>
    <mergeCell ref="PLU72:PLV72"/>
    <mergeCell ref="PLC72:PLD72"/>
    <mergeCell ref="PLE72:PLF72"/>
    <mergeCell ref="PLG72:PLH72"/>
    <mergeCell ref="PLI72:PLJ72"/>
    <mergeCell ref="PLK72:PLL72"/>
    <mergeCell ref="PKS72:PKT72"/>
    <mergeCell ref="PKU72:PKV72"/>
    <mergeCell ref="PKW72:PKX72"/>
    <mergeCell ref="PKY72:PKZ72"/>
    <mergeCell ref="PLA72:PLB72"/>
    <mergeCell ref="PKI72:PKJ72"/>
    <mergeCell ref="PKK72:PKL72"/>
    <mergeCell ref="PKM72:PKN72"/>
    <mergeCell ref="PKO72:PKP72"/>
    <mergeCell ref="PKQ72:PKR72"/>
    <mergeCell ref="PJY72:PJZ72"/>
    <mergeCell ref="PKA72:PKB72"/>
    <mergeCell ref="PKC72:PKD72"/>
    <mergeCell ref="PKE72:PKF72"/>
    <mergeCell ref="PKG72:PKH72"/>
    <mergeCell ref="PJO72:PJP72"/>
    <mergeCell ref="PJQ72:PJR72"/>
    <mergeCell ref="PJS72:PJT72"/>
    <mergeCell ref="PJU72:PJV72"/>
    <mergeCell ref="PJW72:PJX72"/>
    <mergeCell ref="POO72:POP72"/>
    <mergeCell ref="POQ72:POR72"/>
    <mergeCell ref="POS72:POT72"/>
    <mergeCell ref="POU72:POV72"/>
    <mergeCell ref="POW72:POX72"/>
    <mergeCell ref="POE72:POF72"/>
    <mergeCell ref="POG72:POH72"/>
    <mergeCell ref="POI72:POJ72"/>
    <mergeCell ref="POK72:POL72"/>
    <mergeCell ref="POM72:PON72"/>
    <mergeCell ref="PNU72:PNV72"/>
    <mergeCell ref="PNW72:PNX72"/>
    <mergeCell ref="PNY72:PNZ72"/>
    <mergeCell ref="POA72:POB72"/>
    <mergeCell ref="POC72:POD72"/>
    <mergeCell ref="PNK72:PNL72"/>
    <mergeCell ref="PNM72:PNN72"/>
    <mergeCell ref="PNO72:PNP72"/>
    <mergeCell ref="PNQ72:PNR72"/>
    <mergeCell ref="PNS72:PNT72"/>
    <mergeCell ref="PNA72:PNB72"/>
    <mergeCell ref="PNC72:PND72"/>
    <mergeCell ref="PNE72:PNF72"/>
    <mergeCell ref="PNG72:PNH72"/>
    <mergeCell ref="PNI72:PNJ72"/>
    <mergeCell ref="PMQ72:PMR72"/>
    <mergeCell ref="PMS72:PMT72"/>
    <mergeCell ref="PMU72:PMV72"/>
    <mergeCell ref="PMW72:PMX72"/>
    <mergeCell ref="PMY72:PMZ72"/>
    <mergeCell ref="PMG72:PMH72"/>
    <mergeCell ref="PMI72:PMJ72"/>
    <mergeCell ref="PMK72:PML72"/>
    <mergeCell ref="PMM72:PMN72"/>
    <mergeCell ref="PMO72:PMP72"/>
    <mergeCell ref="PRG72:PRH72"/>
    <mergeCell ref="PRI72:PRJ72"/>
    <mergeCell ref="PRK72:PRL72"/>
    <mergeCell ref="PRM72:PRN72"/>
    <mergeCell ref="PRO72:PRP72"/>
    <mergeCell ref="PQW72:PQX72"/>
    <mergeCell ref="PQY72:PQZ72"/>
    <mergeCell ref="PRA72:PRB72"/>
    <mergeCell ref="PRC72:PRD72"/>
    <mergeCell ref="PRE72:PRF72"/>
    <mergeCell ref="PQM72:PQN72"/>
    <mergeCell ref="PQO72:PQP72"/>
    <mergeCell ref="PQQ72:PQR72"/>
    <mergeCell ref="PQS72:PQT72"/>
    <mergeCell ref="PQU72:PQV72"/>
    <mergeCell ref="PQC72:PQD72"/>
    <mergeCell ref="PQE72:PQF72"/>
    <mergeCell ref="PQG72:PQH72"/>
    <mergeCell ref="PQI72:PQJ72"/>
    <mergeCell ref="PQK72:PQL72"/>
    <mergeCell ref="PPS72:PPT72"/>
    <mergeCell ref="PPU72:PPV72"/>
    <mergeCell ref="PPW72:PPX72"/>
    <mergeCell ref="PPY72:PPZ72"/>
    <mergeCell ref="PQA72:PQB72"/>
    <mergeCell ref="PPI72:PPJ72"/>
    <mergeCell ref="PPK72:PPL72"/>
    <mergeCell ref="PPM72:PPN72"/>
    <mergeCell ref="PPO72:PPP72"/>
    <mergeCell ref="PPQ72:PPR72"/>
    <mergeCell ref="POY72:POZ72"/>
    <mergeCell ref="PPA72:PPB72"/>
    <mergeCell ref="PPC72:PPD72"/>
    <mergeCell ref="PPE72:PPF72"/>
    <mergeCell ref="PPG72:PPH72"/>
    <mergeCell ref="PTY72:PTZ72"/>
    <mergeCell ref="PUA72:PUB72"/>
    <mergeCell ref="PUC72:PUD72"/>
    <mergeCell ref="PUE72:PUF72"/>
    <mergeCell ref="PUG72:PUH72"/>
    <mergeCell ref="PTO72:PTP72"/>
    <mergeCell ref="PTQ72:PTR72"/>
    <mergeCell ref="PTS72:PTT72"/>
    <mergeCell ref="PTU72:PTV72"/>
    <mergeCell ref="PTW72:PTX72"/>
    <mergeCell ref="PTE72:PTF72"/>
    <mergeCell ref="PTG72:PTH72"/>
    <mergeCell ref="PTI72:PTJ72"/>
    <mergeCell ref="PTK72:PTL72"/>
    <mergeCell ref="PTM72:PTN72"/>
    <mergeCell ref="PSU72:PSV72"/>
    <mergeCell ref="PSW72:PSX72"/>
    <mergeCell ref="PSY72:PSZ72"/>
    <mergeCell ref="PTA72:PTB72"/>
    <mergeCell ref="PTC72:PTD72"/>
    <mergeCell ref="PSK72:PSL72"/>
    <mergeCell ref="PSM72:PSN72"/>
    <mergeCell ref="PSO72:PSP72"/>
    <mergeCell ref="PSQ72:PSR72"/>
    <mergeCell ref="PSS72:PST72"/>
    <mergeCell ref="PSA72:PSB72"/>
    <mergeCell ref="PSC72:PSD72"/>
    <mergeCell ref="PSE72:PSF72"/>
    <mergeCell ref="PSG72:PSH72"/>
    <mergeCell ref="PSI72:PSJ72"/>
    <mergeCell ref="PRQ72:PRR72"/>
    <mergeCell ref="PRS72:PRT72"/>
    <mergeCell ref="PRU72:PRV72"/>
    <mergeCell ref="PRW72:PRX72"/>
    <mergeCell ref="PRY72:PRZ72"/>
    <mergeCell ref="PWQ72:PWR72"/>
    <mergeCell ref="PWS72:PWT72"/>
    <mergeCell ref="PWU72:PWV72"/>
    <mergeCell ref="PWW72:PWX72"/>
    <mergeCell ref="PWY72:PWZ72"/>
    <mergeCell ref="PWG72:PWH72"/>
    <mergeCell ref="PWI72:PWJ72"/>
    <mergeCell ref="PWK72:PWL72"/>
    <mergeCell ref="PWM72:PWN72"/>
    <mergeCell ref="PWO72:PWP72"/>
    <mergeCell ref="PVW72:PVX72"/>
    <mergeCell ref="PVY72:PVZ72"/>
    <mergeCell ref="PWA72:PWB72"/>
    <mergeCell ref="PWC72:PWD72"/>
    <mergeCell ref="PWE72:PWF72"/>
    <mergeCell ref="PVM72:PVN72"/>
    <mergeCell ref="PVO72:PVP72"/>
    <mergeCell ref="PVQ72:PVR72"/>
    <mergeCell ref="PVS72:PVT72"/>
    <mergeCell ref="PVU72:PVV72"/>
    <mergeCell ref="PVC72:PVD72"/>
    <mergeCell ref="PVE72:PVF72"/>
    <mergeCell ref="PVG72:PVH72"/>
    <mergeCell ref="PVI72:PVJ72"/>
    <mergeCell ref="PVK72:PVL72"/>
    <mergeCell ref="PUS72:PUT72"/>
    <mergeCell ref="PUU72:PUV72"/>
    <mergeCell ref="PUW72:PUX72"/>
    <mergeCell ref="PUY72:PUZ72"/>
    <mergeCell ref="PVA72:PVB72"/>
    <mergeCell ref="PUI72:PUJ72"/>
    <mergeCell ref="PUK72:PUL72"/>
    <mergeCell ref="PUM72:PUN72"/>
    <mergeCell ref="PUO72:PUP72"/>
    <mergeCell ref="PUQ72:PUR72"/>
    <mergeCell ref="PZI72:PZJ72"/>
    <mergeCell ref="PZK72:PZL72"/>
    <mergeCell ref="PZM72:PZN72"/>
    <mergeCell ref="PZO72:PZP72"/>
    <mergeCell ref="PZQ72:PZR72"/>
    <mergeCell ref="PYY72:PYZ72"/>
    <mergeCell ref="PZA72:PZB72"/>
    <mergeCell ref="PZC72:PZD72"/>
    <mergeCell ref="PZE72:PZF72"/>
    <mergeCell ref="PZG72:PZH72"/>
    <mergeCell ref="PYO72:PYP72"/>
    <mergeCell ref="PYQ72:PYR72"/>
    <mergeCell ref="PYS72:PYT72"/>
    <mergeCell ref="PYU72:PYV72"/>
    <mergeCell ref="PYW72:PYX72"/>
    <mergeCell ref="PYE72:PYF72"/>
    <mergeCell ref="PYG72:PYH72"/>
    <mergeCell ref="PYI72:PYJ72"/>
    <mergeCell ref="PYK72:PYL72"/>
    <mergeCell ref="PYM72:PYN72"/>
    <mergeCell ref="PXU72:PXV72"/>
    <mergeCell ref="PXW72:PXX72"/>
    <mergeCell ref="PXY72:PXZ72"/>
    <mergeCell ref="PYA72:PYB72"/>
    <mergeCell ref="PYC72:PYD72"/>
    <mergeCell ref="PXK72:PXL72"/>
    <mergeCell ref="PXM72:PXN72"/>
    <mergeCell ref="PXO72:PXP72"/>
    <mergeCell ref="PXQ72:PXR72"/>
    <mergeCell ref="PXS72:PXT72"/>
    <mergeCell ref="PXA72:PXB72"/>
    <mergeCell ref="PXC72:PXD72"/>
    <mergeCell ref="PXE72:PXF72"/>
    <mergeCell ref="PXG72:PXH72"/>
    <mergeCell ref="PXI72:PXJ72"/>
    <mergeCell ref="QCA72:QCB72"/>
    <mergeCell ref="QCC72:QCD72"/>
    <mergeCell ref="QCE72:QCF72"/>
    <mergeCell ref="QCG72:QCH72"/>
    <mergeCell ref="QCI72:QCJ72"/>
    <mergeCell ref="QBQ72:QBR72"/>
    <mergeCell ref="QBS72:QBT72"/>
    <mergeCell ref="QBU72:QBV72"/>
    <mergeCell ref="QBW72:QBX72"/>
    <mergeCell ref="QBY72:QBZ72"/>
    <mergeCell ref="QBG72:QBH72"/>
    <mergeCell ref="QBI72:QBJ72"/>
    <mergeCell ref="QBK72:QBL72"/>
    <mergeCell ref="QBM72:QBN72"/>
    <mergeCell ref="QBO72:QBP72"/>
    <mergeCell ref="QAW72:QAX72"/>
    <mergeCell ref="QAY72:QAZ72"/>
    <mergeCell ref="QBA72:QBB72"/>
    <mergeCell ref="QBC72:QBD72"/>
    <mergeCell ref="QBE72:QBF72"/>
    <mergeCell ref="QAM72:QAN72"/>
    <mergeCell ref="QAO72:QAP72"/>
    <mergeCell ref="QAQ72:QAR72"/>
    <mergeCell ref="QAS72:QAT72"/>
    <mergeCell ref="QAU72:QAV72"/>
    <mergeCell ref="QAC72:QAD72"/>
    <mergeCell ref="QAE72:QAF72"/>
    <mergeCell ref="QAG72:QAH72"/>
    <mergeCell ref="QAI72:QAJ72"/>
    <mergeCell ref="QAK72:QAL72"/>
    <mergeCell ref="PZS72:PZT72"/>
    <mergeCell ref="PZU72:PZV72"/>
    <mergeCell ref="PZW72:PZX72"/>
    <mergeCell ref="PZY72:PZZ72"/>
    <mergeCell ref="QAA72:QAB72"/>
    <mergeCell ref="QES72:QET72"/>
    <mergeCell ref="QEU72:QEV72"/>
    <mergeCell ref="QEW72:QEX72"/>
    <mergeCell ref="QEY72:QEZ72"/>
    <mergeCell ref="QFA72:QFB72"/>
    <mergeCell ref="QEI72:QEJ72"/>
    <mergeCell ref="QEK72:QEL72"/>
    <mergeCell ref="QEM72:QEN72"/>
    <mergeCell ref="QEO72:QEP72"/>
    <mergeCell ref="QEQ72:QER72"/>
    <mergeCell ref="QDY72:QDZ72"/>
    <mergeCell ref="QEA72:QEB72"/>
    <mergeCell ref="QEC72:QED72"/>
    <mergeCell ref="QEE72:QEF72"/>
    <mergeCell ref="QEG72:QEH72"/>
    <mergeCell ref="QDO72:QDP72"/>
    <mergeCell ref="QDQ72:QDR72"/>
    <mergeCell ref="QDS72:QDT72"/>
    <mergeCell ref="QDU72:QDV72"/>
    <mergeCell ref="QDW72:QDX72"/>
    <mergeCell ref="QDE72:QDF72"/>
    <mergeCell ref="QDG72:QDH72"/>
    <mergeCell ref="QDI72:QDJ72"/>
    <mergeCell ref="QDK72:QDL72"/>
    <mergeCell ref="QDM72:QDN72"/>
    <mergeCell ref="QCU72:QCV72"/>
    <mergeCell ref="QCW72:QCX72"/>
    <mergeCell ref="QCY72:QCZ72"/>
    <mergeCell ref="QDA72:QDB72"/>
    <mergeCell ref="QDC72:QDD72"/>
    <mergeCell ref="QCK72:QCL72"/>
    <mergeCell ref="QCM72:QCN72"/>
    <mergeCell ref="QCO72:QCP72"/>
    <mergeCell ref="QCQ72:QCR72"/>
    <mergeCell ref="QCS72:QCT72"/>
    <mergeCell ref="QHK72:QHL72"/>
    <mergeCell ref="QHM72:QHN72"/>
    <mergeCell ref="QHO72:QHP72"/>
    <mergeCell ref="QHQ72:QHR72"/>
    <mergeCell ref="QHS72:QHT72"/>
    <mergeCell ref="QHA72:QHB72"/>
    <mergeCell ref="QHC72:QHD72"/>
    <mergeCell ref="QHE72:QHF72"/>
    <mergeCell ref="QHG72:QHH72"/>
    <mergeCell ref="QHI72:QHJ72"/>
    <mergeCell ref="QGQ72:QGR72"/>
    <mergeCell ref="QGS72:QGT72"/>
    <mergeCell ref="QGU72:QGV72"/>
    <mergeCell ref="QGW72:QGX72"/>
    <mergeCell ref="QGY72:QGZ72"/>
    <mergeCell ref="QGG72:QGH72"/>
    <mergeCell ref="QGI72:QGJ72"/>
    <mergeCell ref="QGK72:QGL72"/>
    <mergeCell ref="QGM72:QGN72"/>
    <mergeCell ref="QGO72:QGP72"/>
    <mergeCell ref="QFW72:QFX72"/>
    <mergeCell ref="QFY72:QFZ72"/>
    <mergeCell ref="QGA72:QGB72"/>
    <mergeCell ref="QGC72:QGD72"/>
    <mergeCell ref="QGE72:QGF72"/>
    <mergeCell ref="QFM72:QFN72"/>
    <mergeCell ref="QFO72:QFP72"/>
    <mergeCell ref="QFQ72:QFR72"/>
    <mergeCell ref="QFS72:QFT72"/>
    <mergeCell ref="QFU72:QFV72"/>
    <mergeCell ref="QFC72:QFD72"/>
    <mergeCell ref="QFE72:QFF72"/>
    <mergeCell ref="QFG72:QFH72"/>
    <mergeCell ref="QFI72:QFJ72"/>
    <mergeCell ref="QFK72:QFL72"/>
    <mergeCell ref="QKC72:QKD72"/>
    <mergeCell ref="QKE72:QKF72"/>
    <mergeCell ref="QKG72:QKH72"/>
    <mergeCell ref="QKI72:QKJ72"/>
    <mergeCell ref="QKK72:QKL72"/>
    <mergeCell ref="QJS72:QJT72"/>
    <mergeCell ref="QJU72:QJV72"/>
    <mergeCell ref="QJW72:QJX72"/>
    <mergeCell ref="QJY72:QJZ72"/>
    <mergeCell ref="QKA72:QKB72"/>
    <mergeCell ref="QJI72:QJJ72"/>
    <mergeCell ref="QJK72:QJL72"/>
    <mergeCell ref="QJM72:QJN72"/>
    <mergeCell ref="QJO72:QJP72"/>
    <mergeCell ref="QJQ72:QJR72"/>
    <mergeCell ref="QIY72:QIZ72"/>
    <mergeCell ref="QJA72:QJB72"/>
    <mergeCell ref="QJC72:QJD72"/>
    <mergeCell ref="QJE72:QJF72"/>
    <mergeCell ref="QJG72:QJH72"/>
    <mergeCell ref="QIO72:QIP72"/>
    <mergeCell ref="QIQ72:QIR72"/>
    <mergeCell ref="QIS72:QIT72"/>
    <mergeCell ref="QIU72:QIV72"/>
    <mergeCell ref="QIW72:QIX72"/>
    <mergeCell ref="QIE72:QIF72"/>
    <mergeCell ref="QIG72:QIH72"/>
    <mergeCell ref="QII72:QIJ72"/>
    <mergeCell ref="QIK72:QIL72"/>
    <mergeCell ref="QIM72:QIN72"/>
    <mergeCell ref="QHU72:QHV72"/>
    <mergeCell ref="QHW72:QHX72"/>
    <mergeCell ref="QHY72:QHZ72"/>
    <mergeCell ref="QIA72:QIB72"/>
    <mergeCell ref="QIC72:QID72"/>
    <mergeCell ref="QMU72:QMV72"/>
    <mergeCell ref="QMW72:QMX72"/>
    <mergeCell ref="QMY72:QMZ72"/>
    <mergeCell ref="QNA72:QNB72"/>
    <mergeCell ref="QNC72:QND72"/>
    <mergeCell ref="QMK72:QML72"/>
    <mergeCell ref="QMM72:QMN72"/>
    <mergeCell ref="QMO72:QMP72"/>
    <mergeCell ref="QMQ72:QMR72"/>
    <mergeCell ref="QMS72:QMT72"/>
    <mergeCell ref="QMA72:QMB72"/>
    <mergeCell ref="QMC72:QMD72"/>
    <mergeCell ref="QME72:QMF72"/>
    <mergeCell ref="QMG72:QMH72"/>
    <mergeCell ref="QMI72:QMJ72"/>
    <mergeCell ref="QLQ72:QLR72"/>
    <mergeCell ref="QLS72:QLT72"/>
    <mergeCell ref="QLU72:QLV72"/>
    <mergeCell ref="QLW72:QLX72"/>
    <mergeCell ref="QLY72:QLZ72"/>
    <mergeCell ref="QLG72:QLH72"/>
    <mergeCell ref="QLI72:QLJ72"/>
    <mergeCell ref="QLK72:QLL72"/>
    <mergeCell ref="QLM72:QLN72"/>
    <mergeCell ref="QLO72:QLP72"/>
    <mergeCell ref="QKW72:QKX72"/>
    <mergeCell ref="QKY72:QKZ72"/>
    <mergeCell ref="QLA72:QLB72"/>
    <mergeCell ref="QLC72:QLD72"/>
    <mergeCell ref="QLE72:QLF72"/>
    <mergeCell ref="QKM72:QKN72"/>
    <mergeCell ref="QKO72:QKP72"/>
    <mergeCell ref="QKQ72:QKR72"/>
    <mergeCell ref="QKS72:QKT72"/>
    <mergeCell ref="QKU72:QKV72"/>
    <mergeCell ref="QPM72:QPN72"/>
    <mergeCell ref="QPO72:QPP72"/>
    <mergeCell ref="QPQ72:QPR72"/>
    <mergeCell ref="QPS72:QPT72"/>
    <mergeCell ref="QPU72:QPV72"/>
    <mergeCell ref="QPC72:QPD72"/>
    <mergeCell ref="QPE72:QPF72"/>
    <mergeCell ref="QPG72:QPH72"/>
    <mergeCell ref="QPI72:QPJ72"/>
    <mergeCell ref="QPK72:QPL72"/>
    <mergeCell ref="QOS72:QOT72"/>
    <mergeCell ref="QOU72:QOV72"/>
    <mergeCell ref="QOW72:QOX72"/>
    <mergeCell ref="QOY72:QOZ72"/>
    <mergeCell ref="QPA72:QPB72"/>
    <mergeCell ref="QOI72:QOJ72"/>
    <mergeCell ref="QOK72:QOL72"/>
    <mergeCell ref="QOM72:QON72"/>
    <mergeCell ref="QOO72:QOP72"/>
    <mergeCell ref="QOQ72:QOR72"/>
    <mergeCell ref="QNY72:QNZ72"/>
    <mergeCell ref="QOA72:QOB72"/>
    <mergeCell ref="QOC72:QOD72"/>
    <mergeCell ref="QOE72:QOF72"/>
    <mergeCell ref="QOG72:QOH72"/>
    <mergeCell ref="QNO72:QNP72"/>
    <mergeCell ref="QNQ72:QNR72"/>
    <mergeCell ref="QNS72:QNT72"/>
    <mergeCell ref="QNU72:QNV72"/>
    <mergeCell ref="QNW72:QNX72"/>
    <mergeCell ref="QNE72:QNF72"/>
    <mergeCell ref="QNG72:QNH72"/>
    <mergeCell ref="QNI72:QNJ72"/>
    <mergeCell ref="QNK72:QNL72"/>
    <mergeCell ref="QNM72:QNN72"/>
    <mergeCell ref="QSE72:QSF72"/>
    <mergeCell ref="QSG72:QSH72"/>
    <mergeCell ref="QSI72:QSJ72"/>
    <mergeCell ref="QSK72:QSL72"/>
    <mergeCell ref="QSM72:QSN72"/>
    <mergeCell ref="QRU72:QRV72"/>
    <mergeCell ref="QRW72:QRX72"/>
    <mergeCell ref="QRY72:QRZ72"/>
    <mergeCell ref="QSA72:QSB72"/>
    <mergeCell ref="QSC72:QSD72"/>
    <mergeCell ref="QRK72:QRL72"/>
    <mergeCell ref="QRM72:QRN72"/>
    <mergeCell ref="QRO72:QRP72"/>
    <mergeCell ref="QRQ72:QRR72"/>
    <mergeCell ref="QRS72:QRT72"/>
    <mergeCell ref="QRA72:QRB72"/>
    <mergeCell ref="QRC72:QRD72"/>
    <mergeCell ref="QRE72:QRF72"/>
    <mergeCell ref="QRG72:QRH72"/>
    <mergeCell ref="QRI72:QRJ72"/>
    <mergeCell ref="QQQ72:QQR72"/>
    <mergeCell ref="QQS72:QQT72"/>
    <mergeCell ref="QQU72:QQV72"/>
    <mergeCell ref="QQW72:QQX72"/>
    <mergeCell ref="QQY72:QQZ72"/>
    <mergeCell ref="QQG72:QQH72"/>
    <mergeCell ref="QQI72:QQJ72"/>
    <mergeCell ref="QQK72:QQL72"/>
    <mergeCell ref="QQM72:QQN72"/>
    <mergeCell ref="QQO72:QQP72"/>
    <mergeCell ref="QPW72:QPX72"/>
    <mergeCell ref="QPY72:QPZ72"/>
    <mergeCell ref="QQA72:QQB72"/>
    <mergeCell ref="QQC72:QQD72"/>
    <mergeCell ref="QQE72:QQF72"/>
    <mergeCell ref="QUW72:QUX72"/>
    <mergeCell ref="QUY72:QUZ72"/>
    <mergeCell ref="QVA72:QVB72"/>
    <mergeCell ref="QVC72:QVD72"/>
    <mergeCell ref="QVE72:QVF72"/>
    <mergeCell ref="QUM72:QUN72"/>
    <mergeCell ref="QUO72:QUP72"/>
    <mergeCell ref="QUQ72:QUR72"/>
    <mergeCell ref="QUS72:QUT72"/>
    <mergeCell ref="QUU72:QUV72"/>
    <mergeCell ref="QUC72:QUD72"/>
    <mergeCell ref="QUE72:QUF72"/>
    <mergeCell ref="QUG72:QUH72"/>
    <mergeCell ref="QUI72:QUJ72"/>
    <mergeCell ref="QUK72:QUL72"/>
    <mergeCell ref="QTS72:QTT72"/>
    <mergeCell ref="QTU72:QTV72"/>
    <mergeCell ref="QTW72:QTX72"/>
    <mergeCell ref="QTY72:QTZ72"/>
    <mergeCell ref="QUA72:QUB72"/>
    <mergeCell ref="QTI72:QTJ72"/>
    <mergeCell ref="QTK72:QTL72"/>
    <mergeCell ref="QTM72:QTN72"/>
    <mergeCell ref="QTO72:QTP72"/>
    <mergeCell ref="QTQ72:QTR72"/>
    <mergeCell ref="QSY72:QSZ72"/>
    <mergeCell ref="QTA72:QTB72"/>
    <mergeCell ref="QTC72:QTD72"/>
    <mergeCell ref="QTE72:QTF72"/>
    <mergeCell ref="QTG72:QTH72"/>
    <mergeCell ref="QSO72:QSP72"/>
    <mergeCell ref="QSQ72:QSR72"/>
    <mergeCell ref="QSS72:QST72"/>
    <mergeCell ref="QSU72:QSV72"/>
    <mergeCell ref="QSW72:QSX72"/>
    <mergeCell ref="QXO72:QXP72"/>
    <mergeCell ref="QXQ72:QXR72"/>
    <mergeCell ref="QXS72:QXT72"/>
    <mergeCell ref="QXU72:QXV72"/>
    <mergeCell ref="QXW72:QXX72"/>
    <mergeCell ref="QXE72:QXF72"/>
    <mergeCell ref="QXG72:QXH72"/>
    <mergeCell ref="QXI72:QXJ72"/>
    <mergeCell ref="QXK72:QXL72"/>
    <mergeCell ref="QXM72:QXN72"/>
    <mergeCell ref="QWU72:QWV72"/>
    <mergeCell ref="QWW72:QWX72"/>
    <mergeCell ref="QWY72:QWZ72"/>
    <mergeCell ref="QXA72:QXB72"/>
    <mergeCell ref="QXC72:QXD72"/>
    <mergeCell ref="QWK72:QWL72"/>
    <mergeCell ref="QWM72:QWN72"/>
    <mergeCell ref="QWO72:QWP72"/>
    <mergeCell ref="QWQ72:QWR72"/>
    <mergeCell ref="QWS72:QWT72"/>
    <mergeCell ref="QWA72:QWB72"/>
    <mergeCell ref="QWC72:QWD72"/>
    <mergeCell ref="QWE72:QWF72"/>
    <mergeCell ref="QWG72:QWH72"/>
    <mergeCell ref="QWI72:QWJ72"/>
    <mergeCell ref="QVQ72:QVR72"/>
    <mergeCell ref="QVS72:QVT72"/>
    <mergeCell ref="QVU72:QVV72"/>
    <mergeCell ref="QVW72:QVX72"/>
    <mergeCell ref="QVY72:QVZ72"/>
    <mergeCell ref="QVG72:QVH72"/>
    <mergeCell ref="QVI72:QVJ72"/>
    <mergeCell ref="QVK72:QVL72"/>
    <mergeCell ref="QVM72:QVN72"/>
    <mergeCell ref="QVO72:QVP72"/>
    <mergeCell ref="RAG72:RAH72"/>
    <mergeCell ref="RAI72:RAJ72"/>
    <mergeCell ref="RAK72:RAL72"/>
    <mergeCell ref="RAM72:RAN72"/>
    <mergeCell ref="RAO72:RAP72"/>
    <mergeCell ref="QZW72:QZX72"/>
    <mergeCell ref="QZY72:QZZ72"/>
    <mergeCell ref="RAA72:RAB72"/>
    <mergeCell ref="RAC72:RAD72"/>
    <mergeCell ref="RAE72:RAF72"/>
    <mergeCell ref="QZM72:QZN72"/>
    <mergeCell ref="QZO72:QZP72"/>
    <mergeCell ref="QZQ72:QZR72"/>
    <mergeCell ref="QZS72:QZT72"/>
    <mergeCell ref="QZU72:QZV72"/>
    <mergeCell ref="QZC72:QZD72"/>
    <mergeCell ref="QZE72:QZF72"/>
    <mergeCell ref="QZG72:QZH72"/>
    <mergeCell ref="QZI72:QZJ72"/>
    <mergeCell ref="QZK72:QZL72"/>
    <mergeCell ref="QYS72:QYT72"/>
    <mergeCell ref="QYU72:QYV72"/>
    <mergeCell ref="QYW72:QYX72"/>
    <mergeCell ref="QYY72:QYZ72"/>
    <mergeCell ref="QZA72:QZB72"/>
    <mergeCell ref="QYI72:QYJ72"/>
    <mergeCell ref="QYK72:QYL72"/>
    <mergeCell ref="QYM72:QYN72"/>
    <mergeCell ref="QYO72:QYP72"/>
    <mergeCell ref="QYQ72:QYR72"/>
    <mergeCell ref="QXY72:QXZ72"/>
    <mergeCell ref="QYA72:QYB72"/>
    <mergeCell ref="QYC72:QYD72"/>
    <mergeCell ref="QYE72:QYF72"/>
    <mergeCell ref="QYG72:QYH72"/>
    <mergeCell ref="RCY72:RCZ72"/>
    <mergeCell ref="RDA72:RDB72"/>
    <mergeCell ref="RDC72:RDD72"/>
    <mergeCell ref="RDE72:RDF72"/>
    <mergeCell ref="RDG72:RDH72"/>
    <mergeCell ref="RCO72:RCP72"/>
    <mergeCell ref="RCQ72:RCR72"/>
    <mergeCell ref="RCS72:RCT72"/>
    <mergeCell ref="RCU72:RCV72"/>
    <mergeCell ref="RCW72:RCX72"/>
    <mergeCell ref="RCE72:RCF72"/>
    <mergeCell ref="RCG72:RCH72"/>
    <mergeCell ref="RCI72:RCJ72"/>
    <mergeCell ref="RCK72:RCL72"/>
    <mergeCell ref="RCM72:RCN72"/>
    <mergeCell ref="RBU72:RBV72"/>
    <mergeCell ref="RBW72:RBX72"/>
    <mergeCell ref="RBY72:RBZ72"/>
    <mergeCell ref="RCA72:RCB72"/>
    <mergeCell ref="RCC72:RCD72"/>
    <mergeCell ref="RBK72:RBL72"/>
    <mergeCell ref="RBM72:RBN72"/>
    <mergeCell ref="RBO72:RBP72"/>
    <mergeCell ref="RBQ72:RBR72"/>
    <mergeCell ref="RBS72:RBT72"/>
    <mergeCell ref="RBA72:RBB72"/>
    <mergeCell ref="RBC72:RBD72"/>
    <mergeCell ref="RBE72:RBF72"/>
    <mergeCell ref="RBG72:RBH72"/>
    <mergeCell ref="RBI72:RBJ72"/>
    <mergeCell ref="RAQ72:RAR72"/>
    <mergeCell ref="RAS72:RAT72"/>
    <mergeCell ref="RAU72:RAV72"/>
    <mergeCell ref="RAW72:RAX72"/>
    <mergeCell ref="RAY72:RAZ72"/>
    <mergeCell ref="RFQ72:RFR72"/>
    <mergeCell ref="RFS72:RFT72"/>
    <mergeCell ref="RFU72:RFV72"/>
    <mergeCell ref="RFW72:RFX72"/>
    <mergeCell ref="RFY72:RFZ72"/>
    <mergeCell ref="RFG72:RFH72"/>
    <mergeCell ref="RFI72:RFJ72"/>
    <mergeCell ref="RFK72:RFL72"/>
    <mergeCell ref="RFM72:RFN72"/>
    <mergeCell ref="RFO72:RFP72"/>
    <mergeCell ref="REW72:REX72"/>
    <mergeCell ref="REY72:REZ72"/>
    <mergeCell ref="RFA72:RFB72"/>
    <mergeCell ref="RFC72:RFD72"/>
    <mergeCell ref="RFE72:RFF72"/>
    <mergeCell ref="REM72:REN72"/>
    <mergeCell ref="REO72:REP72"/>
    <mergeCell ref="REQ72:RER72"/>
    <mergeCell ref="RES72:RET72"/>
    <mergeCell ref="REU72:REV72"/>
    <mergeCell ref="REC72:RED72"/>
    <mergeCell ref="REE72:REF72"/>
    <mergeCell ref="REG72:REH72"/>
    <mergeCell ref="REI72:REJ72"/>
    <mergeCell ref="REK72:REL72"/>
    <mergeCell ref="RDS72:RDT72"/>
    <mergeCell ref="RDU72:RDV72"/>
    <mergeCell ref="RDW72:RDX72"/>
    <mergeCell ref="RDY72:RDZ72"/>
    <mergeCell ref="REA72:REB72"/>
    <mergeCell ref="RDI72:RDJ72"/>
    <mergeCell ref="RDK72:RDL72"/>
    <mergeCell ref="RDM72:RDN72"/>
    <mergeCell ref="RDO72:RDP72"/>
    <mergeCell ref="RDQ72:RDR72"/>
    <mergeCell ref="RII72:RIJ72"/>
    <mergeCell ref="RIK72:RIL72"/>
    <mergeCell ref="RIM72:RIN72"/>
    <mergeCell ref="RIO72:RIP72"/>
    <mergeCell ref="RIQ72:RIR72"/>
    <mergeCell ref="RHY72:RHZ72"/>
    <mergeCell ref="RIA72:RIB72"/>
    <mergeCell ref="RIC72:RID72"/>
    <mergeCell ref="RIE72:RIF72"/>
    <mergeCell ref="RIG72:RIH72"/>
    <mergeCell ref="RHO72:RHP72"/>
    <mergeCell ref="RHQ72:RHR72"/>
    <mergeCell ref="RHS72:RHT72"/>
    <mergeCell ref="RHU72:RHV72"/>
    <mergeCell ref="RHW72:RHX72"/>
    <mergeCell ref="RHE72:RHF72"/>
    <mergeCell ref="RHG72:RHH72"/>
    <mergeCell ref="RHI72:RHJ72"/>
    <mergeCell ref="RHK72:RHL72"/>
    <mergeCell ref="RHM72:RHN72"/>
    <mergeCell ref="RGU72:RGV72"/>
    <mergeCell ref="RGW72:RGX72"/>
    <mergeCell ref="RGY72:RGZ72"/>
    <mergeCell ref="RHA72:RHB72"/>
    <mergeCell ref="RHC72:RHD72"/>
    <mergeCell ref="RGK72:RGL72"/>
    <mergeCell ref="RGM72:RGN72"/>
    <mergeCell ref="RGO72:RGP72"/>
    <mergeCell ref="RGQ72:RGR72"/>
    <mergeCell ref="RGS72:RGT72"/>
    <mergeCell ref="RGA72:RGB72"/>
    <mergeCell ref="RGC72:RGD72"/>
    <mergeCell ref="RGE72:RGF72"/>
    <mergeCell ref="RGG72:RGH72"/>
    <mergeCell ref="RGI72:RGJ72"/>
    <mergeCell ref="RLA72:RLB72"/>
    <mergeCell ref="RLC72:RLD72"/>
    <mergeCell ref="RLE72:RLF72"/>
    <mergeCell ref="RLG72:RLH72"/>
    <mergeCell ref="RLI72:RLJ72"/>
    <mergeCell ref="RKQ72:RKR72"/>
    <mergeCell ref="RKS72:RKT72"/>
    <mergeCell ref="RKU72:RKV72"/>
    <mergeCell ref="RKW72:RKX72"/>
    <mergeCell ref="RKY72:RKZ72"/>
    <mergeCell ref="RKG72:RKH72"/>
    <mergeCell ref="RKI72:RKJ72"/>
    <mergeCell ref="RKK72:RKL72"/>
    <mergeCell ref="RKM72:RKN72"/>
    <mergeCell ref="RKO72:RKP72"/>
    <mergeCell ref="RJW72:RJX72"/>
    <mergeCell ref="RJY72:RJZ72"/>
    <mergeCell ref="RKA72:RKB72"/>
    <mergeCell ref="RKC72:RKD72"/>
    <mergeCell ref="RKE72:RKF72"/>
    <mergeCell ref="RJM72:RJN72"/>
    <mergeCell ref="RJO72:RJP72"/>
    <mergeCell ref="RJQ72:RJR72"/>
    <mergeCell ref="RJS72:RJT72"/>
    <mergeCell ref="RJU72:RJV72"/>
    <mergeCell ref="RJC72:RJD72"/>
    <mergeCell ref="RJE72:RJF72"/>
    <mergeCell ref="RJG72:RJH72"/>
    <mergeCell ref="RJI72:RJJ72"/>
    <mergeCell ref="RJK72:RJL72"/>
    <mergeCell ref="RIS72:RIT72"/>
    <mergeCell ref="RIU72:RIV72"/>
    <mergeCell ref="RIW72:RIX72"/>
    <mergeCell ref="RIY72:RIZ72"/>
    <mergeCell ref="RJA72:RJB72"/>
    <mergeCell ref="RNS72:RNT72"/>
    <mergeCell ref="RNU72:RNV72"/>
    <mergeCell ref="RNW72:RNX72"/>
    <mergeCell ref="RNY72:RNZ72"/>
    <mergeCell ref="ROA72:ROB72"/>
    <mergeCell ref="RNI72:RNJ72"/>
    <mergeCell ref="RNK72:RNL72"/>
    <mergeCell ref="RNM72:RNN72"/>
    <mergeCell ref="RNO72:RNP72"/>
    <mergeCell ref="RNQ72:RNR72"/>
    <mergeCell ref="RMY72:RMZ72"/>
    <mergeCell ref="RNA72:RNB72"/>
    <mergeCell ref="RNC72:RND72"/>
    <mergeCell ref="RNE72:RNF72"/>
    <mergeCell ref="RNG72:RNH72"/>
    <mergeCell ref="RMO72:RMP72"/>
    <mergeCell ref="RMQ72:RMR72"/>
    <mergeCell ref="RMS72:RMT72"/>
    <mergeCell ref="RMU72:RMV72"/>
    <mergeCell ref="RMW72:RMX72"/>
    <mergeCell ref="RME72:RMF72"/>
    <mergeCell ref="RMG72:RMH72"/>
    <mergeCell ref="RMI72:RMJ72"/>
    <mergeCell ref="RMK72:RML72"/>
    <mergeCell ref="RMM72:RMN72"/>
    <mergeCell ref="RLU72:RLV72"/>
    <mergeCell ref="RLW72:RLX72"/>
    <mergeCell ref="RLY72:RLZ72"/>
    <mergeCell ref="RMA72:RMB72"/>
    <mergeCell ref="RMC72:RMD72"/>
    <mergeCell ref="RLK72:RLL72"/>
    <mergeCell ref="RLM72:RLN72"/>
    <mergeCell ref="RLO72:RLP72"/>
    <mergeCell ref="RLQ72:RLR72"/>
    <mergeCell ref="RLS72:RLT72"/>
    <mergeCell ref="RQK72:RQL72"/>
    <mergeCell ref="RQM72:RQN72"/>
    <mergeCell ref="RQO72:RQP72"/>
    <mergeCell ref="RQQ72:RQR72"/>
    <mergeCell ref="RQS72:RQT72"/>
    <mergeCell ref="RQA72:RQB72"/>
    <mergeCell ref="RQC72:RQD72"/>
    <mergeCell ref="RQE72:RQF72"/>
    <mergeCell ref="RQG72:RQH72"/>
    <mergeCell ref="RQI72:RQJ72"/>
    <mergeCell ref="RPQ72:RPR72"/>
    <mergeCell ref="RPS72:RPT72"/>
    <mergeCell ref="RPU72:RPV72"/>
    <mergeCell ref="RPW72:RPX72"/>
    <mergeCell ref="RPY72:RPZ72"/>
    <mergeCell ref="RPG72:RPH72"/>
    <mergeCell ref="RPI72:RPJ72"/>
    <mergeCell ref="RPK72:RPL72"/>
    <mergeCell ref="RPM72:RPN72"/>
    <mergeCell ref="RPO72:RPP72"/>
    <mergeCell ref="ROW72:ROX72"/>
    <mergeCell ref="ROY72:ROZ72"/>
    <mergeCell ref="RPA72:RPB72"/>
    <mergeCell ref="RPC72:RPD72"/>
    <mergeCell ref="RPE72:RPF72"/>
    <mergeCell ref="ROM72:RON72"/>
    <mergeCell ref="ROO72:ROP72"/>
    <mergeCell ref="ROQ72:ROR72"/>
    <mergeCell ref="ROS72:ROT72"/>
    <mergeCell ref="ROU72:ROV72"/>
    <mergeCell ref="ROC72:ROD72"/>
    <mergeCell ref="ROE72:ROF72"/>
    <mergeCell ref="ROG72:ROH72"/>
    <mergeCell ref="ROI72:ROJ72"/>
    <mergeCell ref="ROK72:ROL72"/>
    <mergeCell ref="RTC72:RTD72"/>
    <mergeCell ref="RTE72:RTF72"/>
    <mergeCell ref="RTG72:RTH72"/>
    <mergeCell ref="RTI72:RTJ72"/>
    <mergeCell ref="RTK72:RTL72"/>
    <mergeCell ref="RSS72:RST72"/>
    <mergeCell ref="RSU72:RSV72"/>
    <mergeCell ref="RSW72:RSX72"/>
    <mergeCell ref="RSY72:RSZ72"/>
    <mergeCell ref="RTA72:RTB72"/>
    <mergeCell ref="RSI72:RSJ72"/>
    <mergeCell ref="RSK72:RSL72"/>
    <mergeCell ref="RSM72:RSN72"/>
    <mergeCell ref="RSO72:RSP72"/>
    <mergeCell ref="RSQ72:RSR72"/>
    <mergeCell ref="RRY72:RRZ72"/>
    <mergeCell ref="RSA72:RSB72"/>
    <mergeCell ref="RSC72:RSD72"/>
    <mergeCell ref="RSE72:RSF72"/>
    <mergeCell ref="RSG72:RSH72"/>
    <mergeCell ref="RRO72:RRP72"/>
    <mergeCell ref="RRQ72:RRR72"/>
    <mergeCell ref="RRS72:RRT72"/>
    <mergeCell ref="RRU72:RRV72"/>
    <mergeCell ref="RRW72:RRX72"/>
    <mergeCell ref="RRE72:RRF72"/>
    <mergeCell ref="RRG72:RRH72"/>
    <mergeCell ref="RRI72:RRJ72"/>
    <mergeCell ref="RRK72:RRL72"/>
    <mergeCell ref="RRM72:RRN72"/>
    <mergeCell ref="RQU72:RQV72"/>
    <mergeCell ref="RQW72:RQX72"/>
    <mergeCell ref="RQY72:RQZ72"/>
    <mergeCell ref="RRA72:RRB72"/>
    <mergeCell ref="RRC72:RRD72"/>
    <mergeCell ref="RVU72:RVV72"/>
    <mergeCell ref="RVW72:RVX72"/>
    <mergeCell ref="RVY72:RVZ72"/>
    <mergeCell ref="RWA72:RWB72"/>
    <mergeCell ref="RWC72:RWD72"/>
    <mergeCell ref="RVK72:RVL72"/>
    <mergeCell ref="RVM72:RVN72"/>
    <mergeCell ref="RVO72:RVP72"/>
    <mergeCell ref="RVQ72:RVR72"/>
    <mergeCell ref="RVS72:RVT72"/>
    <mergeCell ref="RVA72:RVB72"/>
    <mergeCell ref="RVC72:RVD72"/>
    <mergeCell ref="RVE72:RVF72"/>
    <mergeCell ref="RVG72:RVH72"/>
    <mergeCell ref="RVI72:RVJ72"/>
    <mergeCell ref="RUQ72:RUR72"/>
    <mergeCell ref="RUS72:RUT72"/>
    <mergeCell ref="RUU72:RUV72"/>
    <mergeCell ref="RUW72:RUX72"/>
    <mergeCell ref="RUY72:RUZ72"/>
    <mergeCell ref="RUG72:RUH72"/>
    <mergeCell ref="RUI72:RUJ72"/>
    <mergeCell ref="RUK72:RUL72"/>
    <mergeCell ref="RUM72:RUN72"/>
    <mergeCell ref="RUO72:RUP72"/>
    <mergeCell ref="RTW72:RTX72"/>
    <mergeCell ref="RTY72:RTZ72"/>
    <mergeCell ref="RUA72:RUB72"/>
    <mergeCell ref="RUC72:RUD72"/>
    <mergeCell ref="RUE72:RUF72"/>
    <mergeCell ref="RTM72:RTN72"/>
    <mergeCell ref="RTO72:RTP72"/>
    <mergeCell ref="RTQ72:RTR72"/>
    <mergeCell ref="RTS72:RTT72"/>
    <mergeCell ref="RTU72:RTV72"/>
    <mergeCell ref="RYM72:RYN72"/>
    <mergeCell ref="RYO72:RYP72"/>
    <mergeCell ref="RYQ72:RYR72"/>
    <mergeCell ref="RYS72:RYT72"/>
    <mergeCell ref="RYU72:RYV72"/>
    <mergeCell ref="RYC72:RYD72"/>
    <mergeCell ref="RYE72:RYF72"/>
    <mergeCell ref="RYG72:RYH72"/>
    <mergeCell ref="RYI72:RYJ72"/>
    <mergeCell ref="RYK72:RYL72"/>
    <mergeCell ref="RXS72:RXT72"/>
    <mergeCell ref="RXU72:RXV72"/>
    <mergeCell ref="RXW72:RXX72"/>
    <mergeCell ref="RXY72:RXZ72"/>
    <mergeCell ref="RYA72:RYB72"/>
    <mergeCell ref="RXI72:RXJ72"/>
    <mergeCell ref="RXK72:RXL72"/>
    <mergeCell ref="RXM72:RXN72"/>
    <mergeCell ref="RXO72:RXP72"/>
    <mergeCell ref="RXQ72:RXR72"/>
    <mergeCell ref="RWY72:RWZ72"/>
    <mergeCell ref="RXA72:RXB72"/>
    <mergeCell ref="RXC72:RXD72"/>
    <mergeCell ref="RXE72:RXF72"/>
    <mergeCell ref="RXG72:RXH72"/>
    <mergeCell ref="RWO72:RWP72"/>
    <mergeCell ref="RWQ72:RWR72"/>
    <mergeCell ref="RWS72:RWT72"/>
    <mergeCell ref="RWU72:RWV72"/>
    <mergeCell ref="RWW72:RWX72"/>
    <mergeCell ref="RWE72:RWF72"/>
    <mergeCell ref="RWG72:RWH72"/>
    <mergeCell ref="RWI72:RWJ72"/>
    <mergeCell ref="RWK72:RWL72"/>
    <mergeCell ref="RWM72:RWN72"/>
    <mergeCell ref="SBE72:SBF72"/>
    <mergeCell ref="SBG72:SBH72"/>
    <mergeCell ref="SBI72:SBJ72"/>
    <mergeCell ref="SBK72:SBL72"/>
    <mergeCell ref="SBM72:SBN72"/>
    <mergeCell ref="SAU72:SAV72"/>
    <mergeCell ref="SAW72:SAX72"/>
    <mergeCell ref="SAY72:SAZ72"/>
    <mergeCell ref="SBA72:SBB72"/>
    <mergeCell ref="SBC72:SBD72"/>
    <mergeCell ref="SAK72:SAL72"/>
    <mergeCell ref="SAM72:SAN72"/>
    <mergeCell ref="SAO72:SAP72"/>
    <mergeCell ref="SAQ72:SAR72"/>
    <mergeCell ref="SAS72:SAT72"/>
    <mergeCell ref="SAA72:SAB72"/>
    <mergeCell ref="SAC72:SAD72"/>
    <mergeCell ref="SAE72:SAF72"/>
    <mergeCell ref="SAG72:SAH72"/>
    <mergeCell ref="SAI72:SAJ72"/>
    <mergeCell ref="RZQ72:RZR72"/>
    <mergeCell ref="RZS72:RZT72"/>
    <mergeCell ref="RZU72:RZV72"/>
    <mergeCell ref="RZW72:RZX72"/>
    <mergeCell ref="RZY72:RZZ72"/>
    <mergeCell ref="RZG72:RZH72"/>
    <mergeCell ref="RZI72:RZJ72"/>
    <mergeCell ref="RZK72:RZL72"/>
    <mergeCell ref="RZM72:RZN72"/>
    <mergeCell ref="RZO72:RZP72"/>
    <mergeCell ref="RYW72:RYX72"/>
    <mergeCell ref="RYY72:RYZ72"/>
    <mergeCell ref="RZA72:RZB72"/>
    <mergeCell ref="RZC72:RZD72"/>
    <mergeCell ref="RZE72:RZF72"/>
    <mergeCell ref="SDW72:SDX72"/>
    <mergeCell ref="SDY72:SDZ72"/>
    <mergeCell ref="SEA72:SEB72"/>
    <mergeCell ref="SEC72:SED72"/>
    <mergeCell ref="SEE72:SEF72"/>
    <mergeCell ref="SDM72:SDN72"/>
    <mergeCell ref="SDO72:SDP72"/>
    <mergeCell ref="SDQ72:SDR72"/>
    <mergeCell ref="SDS72:SDT72"/>
    <mergeCell ref="SDU72:SDV72"/>
    <mergeCell ref="SDC72:SDD72"/>
    <mergeCell ref="SDE72:SDF72"/>
    <mergeCell ref="SDG72:SDH72"/>
    <mergeCell ref="SDI72:SDJ72"/>
    <mergeCell ref="SDK72:SDL72"/>
    <mergeCell ref="SCS72:SCT72"/>
    <mergeCell ref="SCU72:SCV72"/>
    <mergeCell ref="SCW72:SCX72"/>
    <mergeCell ref="SCY72:SCZ72"/>
    <mergeCell ref="SDA72:SDB72"/>
    <mergeCell ref="SCI72:SCJ72"/>
    <mergeCell ref="SCK72:SCL72"/>
    <mergeCell ref="SCM72:SCN72"/>
    <mergeCell ref="SCO72:SCP72"/>
    <mergeCell ref="SCQ72:SCR72"/>
    <mergeCell ref="SBY72:SBZ72"/>
    <mergeCell ref="SCA72:SCB72"/>
    <mergeCell ref="SCC72:SCD72"/>
    <mergeCell ref="SCE72:SCF72"/>
    <mergeCell ref="SCG72:SCH72"/>
    <mergeCell ref="SBO72:SBP72"/>
    <mergeCell ref="SBQ72:SBR72"/>
    <mergeCell ref="SBS72:SBT72"/>
    <mergeCell ref="SBU72:SBV72"/>
    <mergeCell ref="SBW72:SBX72"/>
    <mergeCell ref="SGO72:SGP72"/>
    <mergeCell ref="SGQ72:SGR72"/>
    <mergeCell ref="SGS72:SGT72"/>
    <mergeCell ref="SGU72:SGV72"/>
    <mergeCell ref="SGW72:SGX72"/>
    <mergeCell ref="SGE72:SGF72"/>
    <mergeCell ref="SGG72:SGH72"/>
    <mergeCell ref="SGI72:SGJ72"/>
    <mergeCell ref="SGK72:SGL72"/>
    <mergeCell ref="SGM72:SGN72"/>
    <mergeCell ref="SFU72:SFV72"/>
    <mergeCell ref="SFW72:SFX72"/>
    <mergeCell ref="SFY72:SFZ72"/>
    <mergeCell ref="SGA72:SGB72"/>
    <mergeCell ref="SGC72:SGD72"/>
    <mergeCell ref="SFK72:SFL72"/>
    <mergeCell ref="SFM72:SFN72"/>
    <mergeCell ref="SFO72:SFP72"/>
    <mergeCell ref="SFQ72:SFR72"/>
    <mergeCell ref="SFS72:SFT72"/>
    <mergeCell ref="SFA72:SFB72"/>
    <mergeCell ref="SFC72:SFD72"/>
    <mergeCell ref="SFE72:SFF72"/>
    <mergeCell ref="SFG72:SFH72"/>
    <mergeCell ref="SFI72:SFJ72"/>
    <mergeCell ref="SEQ72:SER72"/>
    <mergeCell ref="SES72:SET72"/>
    <mergeCell ref="SEU72:SEV72"/>
    <mergeCell ref="SEW72:SEX72"/>
    <mergeCell ref="SEY72:SEZ72"/>
    <mergeCell ref="SEG72:SEH72"/>
    <mergeCell ref="SEI72:SEJ72"/>
    <mergeCell ref="SEK72:SEL72"/>
    <mergeCell ref="SEM72:SEN72"/>
    <mergeCell ref="SEO72:SEP72"/>
    <mergeCell ref="SJG72:SJH72"/>
    <mergeCell ref="SJI72:SJJ72"/>
    <mergeCell ref="SJK72:SJL72"/>
    <mergeCell ref="SJM72:SJN72"/>
    <mergeCell ref="SJO72:SJP72"/>
    <mergeCell ref="SIW72:SIX72"/>
    <mergeCell ref="SIY72:SIZ72"/>
    <mergeCell ref="SJA72:SJB72"/>
    <mergeCell ref="SJC72:SJD72"/>
    <mergeCell ref="SJE72:SJF72"/>
    <mergeCell ref="SIM72:SIN72"/>
    <mergeCell ref="SIO72:SIP72"/>
    <mergeCell ref="SIQ72:SIR72"/>
    <mergeCell ref="SIS72:SIT72"/>
    <mergeCell ref="SIU72:SIV72"/>
    <mergeCell ref="SIC72:SID72"/>
    <mergeCell ref="SIE72:SIF72"/>
    <mergeCell ref="SIG72:SIH72"/>
    <mergeCell ref="SII72:SIJ72"/>
    <mergeCell ref="SIK72:SIL72"/>
    <mergeCell ref="SHS72:SHT72"/>
    <mergeCell ref="SHU72:SHV72"/>
    <mergeCell ref="SHW72:SHX72"/>
    <mergeCell ref="SHY72:SHZ72"/>
    <mergeCell ref="SIA72:SIB72"/>
    <mergeCell ref="SHI72:SHJ72"/>
    <mergeCell ref="SHK72:SHL72"/>
    <mergeCell ref="SHM72:SHN72"/>
    <mergeCell ref="SHO72:SHP72"/>
    <mergeCell ref="SHQ72:SHR72"/>
    <mergeCell ref="SGY72:SGZ72"/>
    <mergeCell ref="SHA72:SHB72"/>
    <mergeCell ref="SHC72:SHD72"/>
    <mergeCell ref="SHE72:SHF72"/>
    <mergeCell ref="SHG72:SHH72"/>
    <mergeCell ref="SLY72:SLZ72"/>
    <mergeCell ref="SMA72:SMB72"/>
    <mergeCell ref="SMC72:SMD72"/>
    <mergeCell ref="SME72:SMF72"/>
    <mergeCell ref="SMG72:SMH72"/>
    <mergeCell ref="SLO72:SLP72"/>
    <mergeCell ref="SLQ72:SLR72"/>
    <mergeCell ref="SLS72:SLT72"/>
    <mergeCell ref="SLU72:SLV72"/>
    <mergeCell ref="SLW72:SLX72"/>
    <mergeCell ref="SLE72:SLF72"/>
    <mergeCell ref="SLG72:SLH72"/>
    <mergeCell ref="SLI72:SLJ72"/>
    <mergeCell ref="SLK72:SLL72"/>
    <mergeCell ref="SLM72:SLN72"/>
    <mergeCell ref="SKU72:SKV72"/>
    <mergeCell ref="SKW72:SKX72"/>
    <mergeCell ref="SKY72:SKZ72"/>
    <mergeCell ref="SLA72:SLB72"/>
    <mergeCell ref="SLC72:SLD72"/>
    <mergeCell ref="SKK72:SKL72"/>
    <mergeCell ref="SKM72:SKN72"/>
    <mergeCell ref="SKO72:SKP72"/>
    <mergeCell ref="SKQ72:SKR72"/>
    <mergeCell ref="SKS72:SKT72"/>
    <mergeCell ref="SKA72:SKB72"/>
    <mergeCell ref="SKC72:SKD72"/>
    <mergeCell ref="SKE72:SKF72"/>
    <mergeCell ref="SKG72:SKH72"/>
    <mergeCell ref="SKI72:SKJ72"/>
    <mergeCell ref="SJQ72:SJR72"/>
    <mergeCell ref="SJS72:SJT72"/>
    <mergeCell ref="SJU72:SJV72"/>
    <mergeCell ref="SJW72:SJX72"/>
    <mergeCell ref="SJY72:SJZ72"/>
    <mergeCell ref="SOQ72:SOR72"/>
    <mergeCell ref="SOS72:SOT72"/>
    <mergeCell ref="SOU72:SOV72"/>
    <mergeCell ref="SOW72:SOX72"/>
    <mergeCell ref="SOY72:SOZ72"/>
    <mergeCell ref="SOG72:SOH72"/>
    <mergeCell ref="SOI72:SOJ72"/>
    <mergeCell ref="SOK72:SOL72"/>
    <mergeCell ref="SOM72:SON72"/>
    <mergeCell ref="SOO72:SOP72"/>
    <mergeCell ref="SNW72:SNX72"/>
    <mergeCell ref="SNY72:SNZ72"/>
    <mergeCell ref="SOA72:SOB72"/>
    <mergeCell ref="SOC72:SOD72"/>
    <mergeCell ref="SOE72:SOF72"/>
    <mergeCell ref="SNM72:SNN72"/>
    <mergeCell ref="SNO72:SNP72"/>
    <mergeCell ref="SNQ72:SNR72"/>
    <mergeCell ref="SNS72:SNT72"/>
    <mergeCell ref="SNU72:SNV72"/>
    <mergeCell ref="SNC72:SND72"/>
    <mergeCell ref="SNE72:SNF72"/>
    <mergeCell ref="SNG72:SNH72"/>
    <mergeCell ref="SNI72:SNJ72"/>
    <mergeCell ref="SNK72:SNL72"/>
    <mergeCell ref="SMS72:SMT72"/>
    <mergeCell ref="SMU72:SMV72"/>
    <mergeCell ref="SMW72:SMX72"/>
    <mergeCell ref="SMY72:SMZ72"/>
    <mergeCell ref="SNA72:SNB72"/>
    <mergeCell ref="SMI72:SMJ72"/>
    <mergeCell ref="SMK72:SML72"/>
    <mergeCell ref="SMM72:SMN72"/>
    <mergeCell ref="SMO72:SMP72"/>
    <mergeCell ref="SMQ72:SMR72"/>
    <mergeCell ref="SRI72:SRJ72"/>
    <mergeCell ref="SRK72:SRL72"/>
    <mergeCell ref="SRM72:SRN72"/>
    <mergeCell ref="SRO72:SRP72"/>
    <mergeCell ref="SRQ72:SRR72"/>
    <mergeCell ref="SQY72:SQZ72"/>
    <mergeCell ref="SRA72:SRB72"/>
    <mergeCell ref="SRC72:SRD72"/>
    <mergeCell ref="SRE72:SRF72"/>
    <mergeCell ref="SRG72:SRH72"/>
    <mergeCell ref="SQO72:SQP72"/>
    <mergeCell ref="SQQ72:SQR72"/>
    <mergeCell ref="SQS72:SQT72"/>
    <mergeCell ref="SQU72:SQV72"/>
    <mergeCell ref="SQW72:SQX72"/>
    <mergeCell ref="SQE72:SQF72"/>
    <mergeCell ref="SQG72:SQH72"/>
    <mergeCell ref="SQI72:SQJ72"/>
    <mergeCell ref="SQK72:SQL72"/>
    <mergeCell ref="SQM72:SQN72"/>
    <mergeCell ref="SPU72:SPV72"/>
    <mergeCell ref="SPW72:SPX72"/>
    <mergeCell ref="SPY72:SPZ72"/>
    <mergeCell ref="SQA72:SQB72"/>
    <mergeCell ref="SQC72:SQD72"/>
    <mergeCell ref="SPK72:SPL72"/>
    <mergeCell ref="SPM72:SPN72"/>
    <mergeCell ref="SPO72:SPP72"/>
    <mergeCell ref="SPQ72:SPR72"/>
    <mergeCell ref="SPS72:SPT72"/>
    <mergeCell ref="SPA72:SPB72"/>
    <mergeCell ref="SPC72:SPD72"/>
    <mergeCell ref="SPE72:SPF72"/>
    <mergeCell ref="SPG72:SPH72"/>
    <mergeCell ref="SPI72:SPJ72"/>
    <mergeCell ref="SUA72:SUB72"/>
    <mergeCell ref="SUC72:SUD72"/>
    <mergeCell ref="SUE72:SUF72"/>
    <mergeCell ref="SUG72:SUH72"/>
    <mergeCell ref="SUI72:SUJ72"/>
    <mergeCell ref="STQ72:STR72"/>
    <mergeCell ref="STS72:STT72"/>
    <mergeCell ref="STU72:STV72"/>
    <mergeCell ref="STW72:STX72"/>
    <mergeCell ref="STY72:STZ72"/>
    <mergeCell ref="STG72:STH72"/>
    <mergeCell ref="STI72:STJ72"/>
    <mergeCell ref="STK72:STL72"/>
    <mergeCell ref="STM72:STN72"/>
    <mergeCell ref="STO72:STP72"/>
    <mergeCell ref="SSW72:SSX72"/>
    <mergeCell ref="SSY72:SSZ72"/>
    <mergeCell ref="STA72:STB72"/>
    <mergeCell ref="STC72:STD72"/>
    <mergeCell ref="STE72:STF72"/>
    <mergeCell ref="SSM72:SSN72"/>
    <mergeCell ref="SSO72:SSP72"/>
    <mergeCell ref="SSQ72:SSR72"/>
    <mergeCell ref="SSS72:SST72"/>
    <mergeCell ref="SSU72:SSV72"/>
    <mergeCell ref="SSC72:SSD72"/>
    <mergeCell ref="SSE72:SSF72"/>
    <mergeCell ref="SSG72:SSH72"/>
    <mergeCell ref="SSI72:SSJ72"/>
    <mergeCell ref="SSK72:SSL72"/>
    <mergeCell ref="SRS72:SRT72"/>
    <mergeCell ref="SRU72:SRV72"/>
    <mergeCell ref="SRW72:SRX72"/>
    <mergeCell ref="SRY72:SRZ72"/>
    <mergeCell ref="SSA72:SSB72"/>
    <mergeCell ref="SWS72:SWT72"/>
    <mergeCell ref="SWU72:SWV72"/>
    <mergeCell ref="SWW72:SWX72"/>
    <mergeCell ref="SWY72:SWZ72"/>
    <mergeCell ref="SXA72:SXB72"/>
    <mergeCell ref="SWI72:SWJ72"/>
    <mergeCell ref="SWK72:SWL72"/>
    <mergeCell ref="SWM72:SWN72"/>
    <mergeCell ref="SWO72:SWP72"/>
    <mergeCell ref="SWQ72:SWR72"/>
    <mergeCell ref="SVY72:SVZ72"/>
    <mergeCell ref="SWA72:SWB72"/>
    <mergeCell ref="SWC72:SWD72"/>
    <mergeCell ref="SWE72:SWF72"/>
    <mergeCell ref="SWG72:SWH72"/>
    <mergeCell ref="SVO72:SVP72"/>
    <mergeCell ref="SVQ72:SVR72"/>
    <mergeCell ref="SVS72:SVT72"/>
    <mergeCell ref="SVU72:SVV72"/>
    <mergeCell ref="SVW72:SVX72"/>
    <mergeCell ref="SVE72:SVF72"/>
    <mergeCell ref="SVG72:SVH72"/>
    <mergeCell ref="SVI72:SVJ72"/>
    <mergeCell ref="SVK72:SVL72"/>
    <mergeCell ref="SVM72:SVN72"/>
    <mergeCell ref="SUU72:SUV72"/>
    <mergeCell ref="SUW72:SUX72"/>
    <mergeCell ref="SUY72:SUZ72"/>
    <mergeCell ref="SVA72:SVB72"/>
    <mergeCell ref="SVC72:SVD72"/>
    <mergeCell ref="SUK72:SUL72"/>
    <mergeCell ref="SUM72:SUN72"/>
    <mergeCell ref="SUO72:SUP72"/>
    <mergeCell ref="SUQ72:SUR72"/>
    <mergeCell ref="SUS72:SUT72"/>
    <mergeCell ref="SZK72:SZL72"/>
    <mergeCell ref="SZM72:SZN72"/>
    <mergeCell ref="SZO72:SZP72"/>
    <mergeCell ref="SZQ72:SZR72"/>
    <mergeCell ref="SZS72:SZT72"/>
    <mergeCell ref="SZA72:SZB72"/>
    <mergeCell ref="SZC72:SZD72"/>
    <mergeCell ref="SZE72:SZF72"/>
    <mergeCell ref="SZG72:SZH72"/>
    <mergeCell ref="SZI72:SZJ72"/>
    <mergeCell ref="SYQ72:SYR72"/>
    <mergeCell ref="SYS72:SYT72"/>
    <mergeCell ref="SYU72:SYV72"/>
    <mergeCell ref="SYW72:SYX72"/>
    <mergeCell ref="SYY72:SYZ72"/>
    <mergeCell ref="SYG72:SYH72"/>
    <mergeCell ref="SYI72:SYJ72"/>
    <mergeCell ref="SYK72:SYL72"/>
    <mergeCell ref="SYM72:SYN72"/>
    <mergeCell ref="SYO72:SYP72"/>
    <mergeCell ref="SXW72:SXX72"/>
    <mergeCell ref="SXY72:SXZ72"/>
    <mergeCell ref="SYA72:SYB72"/>
    <mergeCell ref="SYC72:SYD72"/>
    <mergeCell ref="SYE72:SYF72"/>
    <mergeCell ref="SXM72:SXN72"/>
    <mergeCell ref="SXO72:SXP72"/>
    <mergeCell ref="SXQ72:SXR72"/>
    <mergeCell ref="SXS72:SXT72"/>
    <mergeCell ref="SXU72:SXV72"/>
    <mergeCell ref="SXC72:SXD72"/>
    <mergeCell ref="SXE72:SXF72"/>
    <mergeCell ref="SXG72:SXH72"/>
    <mergeCell ref="SXI72:SXJ72"/>
    <mergeCell ref="SXK72:SXL72"/>
    <mergeCell ref="TCC72:TCD72"/>
    <mergeCell ref="TCE72:TCF72"/>
    <mergeCell ref="TCG72:TCH72"/>
    <mergeCell ref="TCI72:TCJ72"/>
    <mergeCell ref="TCK72:TCL72"/>
    <mergeCell ref="TBS72:TBT72"/>
    <mergeCell ref="TBU72:TBV72"/>
    <mergeCell ref="TBW72:TBX72"/>
    <mergeCell ref="TBY72:TBZ72"/>
    <mergeCell ref="TCA72:TCB72"/>
    <mergeCell ref="TBI72:TBJ72"/>
    <mergeCell ref="TBK72:TBL72"/>
    <mergeCell ref="TBM72:TBN72"/>
    <mergeCell ref="TBO72:TBP72"/>
    <mergeCell ref="TBQ72:TBR72"/>
    <mergeCell ref="TAY72:TAZ72"/>
    <mergeCell ref="TBA72:TBB72"/>
    <mergeCell ref="TBC72:TBD72"/>
    <mergeCell ref="TBE72:TBF72"/>
    <mergeCell ref="TBG72:TBH72"/>
    <mergeCell ref="TAO72:TAP72"/>
    <mergeCell ref="TAQ72:TAR72"/>
    <mergeCell ref="TAS72:TAT72"/>
    <mergeCell ref="TAU72:TAV72"/>
    <mergeCell ref="TAW72:TAX72"/>
    <mergeCell ref="TAE72:TAF72"/>
    <mergeCell ref="TAG72:TAH72"/>
    <mergeCell ref="TAI72:TAJ72"/>
    <mergeCell ref="TAK72:TAL72"/>
    <mergeCell ref="TAM72:TAN72"/>
    <mergeCell ref="SZU72:SZV72"/>
    <mergeCell ref="SZW72:SZX72"/>
    <mergeCell ref="SZY72:SZZ72"/>
    <mergeCell ref="TAA72:TAB72"/>
    <mergeCell ref="TAC72:TAD72"/>
    <mergeCell ref="TEU72:TEV72"/>
    <mergeCell ref="TEW72:TEX72"/>
    <mergeCell ref="TEY72:TEZ72"/>
    <mergeCell ref="TFA72:TFB72"/>
    <mergeCell ref="TFC72:TFD72"/>
    <mergeCell ref="TEK72:TEL72"/>
    <mergeCell ref="TEM72:TEN72"/>
    <mergeCell ref="TEO72:TEP72"/>
    <mergeCell ref="TEQ72:TER72"/>
    <mergeCell ref="TES72:TET72"/>
    <mergeCell ref="TEA72:TEB72"/>
    <mergeCell ref="TEC72:TED72"/>
    <mergeCell ref="TEE72:TEF72"/>
    <mergeCell ref="TEG72:TEH72"/>
    <mergeCell ref="TEI72:TEJ72"/>
    <mergeCell ref="TDQ72:TDR72"/>
    <mergeCell ref="TDS72:TDT72"/>
    <mergeCell ref="TDU72:TDV72"/>
    <mergeCell ref="TDW72:TDX72"/>
    <mergeCell ref="TDY72:TDZ72"/>
    <mergeCell ref="TDG72:TDH72"/>
    <mergeCell ref="TDI72:TDJ72"/>
    <mergeCell ref="TDK72:TDL72"/>
    <mergeCell ref="TDM72:TDN72"/>
    <mergeCell ref="TDO72:TDP72"/>
    <mergeCell ref="TCW72:TCX72"/>
    <mergeCell ref="TCY72:TCZ72"/>
    <mergeCell ref="TDA72:TDB72"/>
    <mergeCell ref="TDC72:TDD72"/>
    <mergeCell ref="TDE72:TDF72"/>
    <mergeCell ref="TCM72:TCN72"/>
    <mergeCell ref="TCO72:TCP72"/>
    <mergeCell ref="TCQ72:TCR72"/>
    <mergeCell ref="TCS72:TCT72"/>
    <mergeCell ref="TCU72:TCV72"/>
    <mergeCell ref="THM72:THN72"/>
    <mergeCell ref="THO72:THP72"/>
    <mergeCell ref="THQ72:THR72"/>
    <mergeCell ref="THS72:THT72"/>
    <mergeCell ref="THU72:THV72"/>
    <mergeCell ref="THC72:THD72"/>
    <mergeCell ref="THE72:THF72"/>
    <mergeCell ref="THG72:THH72"/>
    <mergeCell ref="THI72:THJ72"/>
    <mergeCell ref="THK72:THL72"/>
    <mergeCell ref="TGS72:TGT72"/>
    <mergeCell ref="TGU72:TGV72"/>
    <mergeCell ref="TGW72:TGX72"/>
    <mergeCell ref="TGY72:TGZ72"/>
    <mergeCell ref="THA72:THB72"/>
    <mergeCell ref="TGI72:TGJ72"/>
    <mergeCell ref="TGK72:TGL72"/>
    <mergeCell ref="TGM72:TGN72"/>
    <mergeCell ref="TGO72:TGP72"/>
    <mergeCell ref="TGQ72:TGR72"/>
    <mergeCell ref="TFY72:TFZ72"/>
    <mergeCell ref="TGA72:TGB72"/>
    <mergeCell ref="TGC72:TGD72"/>
    <mergeCell ref="TGE72:TGF72"/>
    <mergeCell ref="TGG72:TGH72"/>
    <mergeCell ref="TFO72:TFP72"/>
    <mergeCell ref="TFQ72:TFR72"/>
    <mergeCell ref="TFS72:TFT72"/>
    <mergeCell ref="TFU72:TFV72"/>
    <mergeCell ref="TFW72:TFX72"/>
    <mergeCell ref="TFE72:TFF72"/>
    <mergeCell ref="TFG72:TFH72"/>
    <mergeCell ref="TFI72:TFJ72"/>
    <mergeCell ref="TFK72:TFL72"/>
    <mergeCell ref="TFM72:TFN72"/>
    <mergeCell ref="TKE72:TKF72"/>
    <mergeCell ref="TKG72:TKH72"/>
    <mergeCell ref="TKI72:TKJ72"/>
    <mergeCell ref="TKK72:TKL72"/>
    <mergeCell ref="TKM72:TKN72"/>
    <mergeCell ref="TJU72:TJV72"/>
    <mergeCell ref="TJW72:TJX72"/>
    <mergeCell ref="TJY72:TJZ72"/>
    <mergeCell ref="TKA72:TKB72"/>
    <mergeCell ref="TKC72:TKD72"/>
    <mergeCell ref="TJK72:TJL72"/>
    <mergeCell ref="TJM72:TJN72"/>
    <mergeCell ref="TJO72:TJP72"/>
    <mergeCell ref="TJQ72:TJR72"/>
    <mergeCell ref="TJS72:TJT72"/>
    <mergeCell ref="TJA72:TJB72"/>
    <mergeCell ref="TJC72:TJD72"/>
    <mergeCell ref="TJE72:TJF72"/>
    <mergeCell ref="TJG72:TJH72"/>
    <mergeCell ref="TJI72:TJJ72"/>
    <mergeCell ref="TIQ72:TIR72"/>
    <mergeCell ref="TIS72:TIT72"/>
    <mergeCell ref="TIU72:TIV72"/>
    <mergeCell ref="TIW72:TIX72"/>
    <mergeCell ref="TIY72:TIZ72"/>
    <mergeCell ref="TIG72:TIH72"/>
    <mergeCell ref="TII72:TIJ72"/>
    <mergeCell ref="TIK72:TIL72"/>
    <mergeCell ref="TIM72:TIN72"/>
    <mergeCell ref="TIO72:TIP72"/>
    <mergeCell ref="THW72:THX72"/>
    <mergeCell ref="THY72:THZ72"/>
    <mergeCell ref="TIA72:TIB72"/>
    <mergeCell ref="TIC72:TID72"/>
    <mergeCell ref="TIE72:TIF72"/>
    <mergeCell ref="TMW72:TMX72"/>
    <mergeCell ref="TMY72:TMZ72"/>
    <mergeCell ref="TNA72:TNB72"/>
    <mergeCell ref="TNC72:TND72"/>
    <mergeCell ref="TNE72:TNF72"/>
    <mergeCell ref="TMM72:TMN72"/>
    <mergeCell ref="TMO72:TMP72"/>
    <mergeCell ref="TMQ72:TMR72"/>
    <mergeCell ref="TMS72:TMT72"/>
    <mergeCell ref="TMU72:TMV72"/>
    <mergeCell ref="TMC72:TMD72"/>
    <mergeCell ref="TME72:TMF72"/>
    <mergeCell ref="TMG72:TMH72"/>
    <mergeCell ref="TMI72:TMJ72"/>
    <mergeCell ref="TMK72:TML72"/>
    <mergeCell ref="TLS72:TLT72"/>
    <mergeCell ref="TLU72:TLV72"/>
    <mergeCell ref="TLW72:TLX72"/>
    <mergeCell ref="TLY72:TLZ72"/>
    <mergeCell ref="TMA72:TMB72"/>
    <mergeCell ref="TLI72:TLJ72"/>
    <mergeCell ref="TLK72:TLL72"/>
    <mergeCell ref="TLM72:TLN72"/>
    <mergeCell ref="TLO72:TLP72"/>
    <mergeCell ref="TLQ72:TLR72"/>
    <mergeCell ref="TKY72:TKZ72"/>
    <mergeCell ref="TLA72:TLB72"/>
    <mergeCell ref="TLC72:TLD72"/>
    <mergeCell ref="TLE72:TLF72"/>
    <mergeCell ref="TLG72:TLH72"/>
    <mergeCell ref="TKO72:TKP72"/>
    <mergeCell ref="TKQ72:TKR72"/>
    <mergeCell ref="TKS72:TKT72"/>
    <mergeCell ref="TKU72:TKV72"/>
    <mergeCell ref="TKW72:TKX72"/>
    <mergeCell ref="TPO72:TPP72"/>
    <mergeCell ref="TPQ72:TPR72"/>
    <mergeCell ref="TPS72:TPT72"/>
    <mergeCell ref="TPU72:TPV72"/>
    <mergeCell ref="TPW72:TPX72"/>
    <mergeCell ref="TPE72:TPF72"/>
    <mergeCell ref="TPG72:TPH72"/>
    <mergeCell ref="TPI72:TPJ72"/>
    <mergeCell ref="TPK72:TPL72"/>
    <mergeCell ref="TPM72:TPN72"/>
    <mergeCell ref="TOU72:TOV72"/>
    <mergeCell ref="TOW72:TOX72"/>
    <mergeCell ref="TOY72:TOZ72"/>
    <mergeCell ref="TPA72:TPB72"/>
    <mergeCell ref="TPC72:TPD72"/>
    <mergeCell ref="TOK72:TOL72"/>
    <mergeCell ref="TOM72:TON72"/>
    <mergeCell ref="TOO72:TOP72"/>
    <mergeCell ref="TOQ72:TOR72"/>
    <mergeCell ref="TOS72:TOT72"/>
    <mergeCell ref="TOA72:TOB72"/>
    <mergeCell ref="TOC72:TOD72"/>
    <mergeCell ref="TOE72:TOF72"/>
    <mergeCell ref="TOG72:TOH72"/>
    <mergeCell ref="TOI72:TOJ72"/>
    <mergeCell ref="TNQ72:TNR72"/>
    <mergeCell ref="TNS72:TNT72"/>
    <mergeCell ref="TNU72:TNV72"/>
    <mergeCell ref="TNW72:TNX72"/>
    <mergeCell ref="TNY72:TNZ72"/>
    <mergeCell ref="TNG72:TNH72"/>
    <mergeCell ref="TNI72:TNJ72"/>
    <mergeCell ref="TNK72:TNL72"/>
    <mergeCell ref="TNM72:TNN72"/>
    <mergeCell ref="TNO72:TNP72"/>
    <mergeCell ref="TSG72:TSH72"/>
    <mergeCell ref="TSI72:TSJ72"/>
    <mergeCell ref="TSK72:TSL72"/>
    <mergeCell ref="TSM72:TSN72"/>
    <mergeCell ref="TSO72:TSP72"/>
    <mergeCell ref="TRW72:TRX72"/>
    <mergeCell ref="TRY72:TRZ72"/>
    <mergeCell ref="TSA72:TSB72"/>
    <mergeCell ref="TSC72:TSD72"/>
    <mergeCell ref="TSE72:TSF72"/>
    <mergeCell ref="TRM72:TRN72"/>
    <mergeCell ref="TRO72:TRP72"/>
    <mergeCell ref="TRQ72:TRR72"/>
    <mergeCell ref="TRS72:TRT72"/>
    <mergeCell ref="TRU72:TRV72"/>
    <mergeCell ref="TRC72:TRD72"/>
    <mergeCell ref="TRE72:TRF72"/>
    <mergeCell ref="TRG72:TRH72"/>
    <mergeCell ref="TRI72:TRJ72"/>
    <mergeCell ref="TRK72:TRL72"/>
    <mergeCell ref="TQS72:TQT72"/>
    <mergeCell ref="TQU72:TQV72"/>
    <mergeCell ref="TQW72:TQX72"/>
    <mergeCell ref="TQY72:TQZ72"/>
    <mergeCell ref="TRA72:TRB72"/>
    <mergeCell ref="TQI72:TQJ72"/>
    <mergeCell ref="TQK72:TQL72"/>
    <mergeCell ref="TQM72:TQN72"/>
    <mergeCell ref="TQO72:TQP72"/>
    <mergeCell ref="TQQ72:TQR72"/>
    <mergeCell ref="TPY72:TPZ72"/>
    <mergeCell ref="TQA72:TQB72"/>
    <mergeCell ref="TQC72:TQD72"/>
    <mergeCell ref="TQE72:TQF72"/>
    <mergeCell ref="TQG72:TQH72"/>
    <mergeCell ref="TUY72:TUZ72"/>
    <mergeCell ref="TVA72:TVB72"/>
    <mergeCell ref="TVC72:TVD72"/>
    <mergeCell ref="TVE72:TVF72"/>
    <mergeCell ref="TVG72:TVH72"/>
    <mergeCell ref="TUO72:TUP72"/>
    <mergeCell ref="TUQ72:TUR72"/>
    <mergeCell ref="TUS72:TUT72"/>
    <mergeCell ref="TUU72:TUV72"/>
    <mergeCell ref="TUW72:TUX72"/>
    <mergeCell ref="TUE72:TUF72"/>
    <mergeCell ref="TUG72:TUH72"/>
    <mergeCell ref="TUI72:TUJ72"/>
    <mergeCell ref="TUK72:TUL72"/>
    <mergeCell ref="TUM72:TUN72"/>
    <mergeCell ref="TTU72:TTV72"/>
    <mergeCell ref="TTW72:TTX72"/>
    <mergeCell ref="TTY72:TTZ72"/>
    <mergeCell ref="TUA72:TUB72"/>
    <mergeCell ref="TUC72:TUD72"/>
    <mergeCell ref="TTK72:TTL72"/>
    <mergeCell ref="TTM72:TTN72"/>
    <mergeCell ref="TTO72:TTP72"/>
    <mergeCell ref="TTQ72:TTR72"/>
    <mergeCell ref="TTS72:TTT72"/>
    <mergeCell ref="TTA72:TTB72"/>
    <mergeCell ref="TTC72:TTD72"/>
    <mergeCell ref="TTE72:TTF72"/>
    <mergeCell ref="TTG72:TTH72"/>
    <mergeCell ref="TTI72:TTJ72"/>
    <mergeCell ref="TSQ72:TSR72"/>
    <mergeCell ref="TSS72:TST72"/>
    <mergeCell ref="TSU72:TSV72"/>
    <mergeCell ref="TSW72:TSX72"/>
    <mergeCell ref="TSY72:TSZ72"/>
    <mergeCell ref="TXQ72:TXR72"/>
    <mergeCell ref="TXS72:TXT72"/>
    <mergeCell ref="TXU72:TXV72"/>
    <mergeCell ref="TXW72:TXX72"/>
    <mergeCell ref="TXY72:TXZ72"/>
    <mergeCell ref="TXG72:TXH72"/>
    <mergeCell ref="TXI72:TXJ72"/>
    <mergeCell ref="TXK72:TXL72"/>
    <mergeCell ref="TXM72:TXN72"/>
    <mergeCell ref="TXO72:TXP72"/>
    <mergeCell ref="TWW72:TWX72"/>
    <mergeCell ref="TWY72:TWZ72"/>
    <mergeCell ref="TXA72:TXB72"/>
    <mergeCell ref="TXC72:TXD72"/>
    <mergeCell ref="TXE72:TXF72"/>
    <mergeCell ref="TWM72:TWN72"/>
    <mergeCell ref="TWO72:TWP72"/>
    <mergeCell ref="TWQ72:TWR72"/>
    <mergeCell ref="TWS72:TWT72"/>
    <mergeCell ref="TWU72:TWV72"/>
    <mergeCell ref="TWC72:TWD72"/>
    <mergeCell ref="TWE72:TWF72"/>
    <mergeCell ref="TWG72:TWH72"/>
    <mergeCell ref="TWI72:TWJ72"/>
    <mergeCell ref="TWK72:TWL72"/>
    <mergeCell ref="TVS72:TVT72"/>
    <mergeCell ref="TVU72:TVV72"/>
    <mergeCell ref="TVW72:TVX72"/>
    <mergeCell ref="TVY72:TVZ72"/>
    <mergeCell ref="TWA72:TWB72"/>
    <mergeCell ref="TVI72:TVJ72"/>
    <mergeCell ref="TVK72:TVL72"/>
    <mergeCell ref="TVM72:TVN72"/>
    <mergeCell ref="TVO72:TVP72"/>
    <mergeCell ref="TVQ72:TVR72"/>
    <mergeCell ref="UAI72:UAJ72"/>
    <mergeCell ref="UAK72:UAL72"/>
    <mergeCell ref="UAM72:UAN72"/>
    <mergeCell ref="UAO72:UAP72"/>
    <mergeCell ref="UAQ72:UAR72"/>
    <mergeCell ref="TZY72:TZZ72"/>
    <mergeCell ref="UAA72:UAB72"/>
    <mergeCell ref="UAC72:UAD72"/>
    <mergeCell ref="UAE72:UAF72"/>
    <mergeCell ref="UAG72:UAH72"/>
    <mergeCell ref="TZO72:TZP72"/>
    <mergeCell ref="TZQ72:TZR72"/>
    <mergeCell ref="TZS72:TZT72"/>
    <mergeCell ref="TZU72:TZV72"/>
    <mergeCell ref="TZW72:TZX72"/>
    <mergeCell ref="TZE72:TZF72"/>
    <mergeCell ref="TZG72:TZH72"/>
    <mergeCell ref="TZI72:TZJ72"/>
    <mergeCell ref="TZK72:TZL72"/>
    <mergeCell ref="TZM72:TZN72"/>
    <mergeCell ref="TYU72:TYV72"/>
    <mergeCell ref="TYW72:TYX72"/>
    <mergeCell ref="TYY72:TYZ72"/>
    <mergeCell ref="TZA72:TZB72"/>
    <mergeCell ref="TZC72:TZD72"/>
    <mergeCell ref="TYK72:TYL72"/>
    <mergeCell ref="TYM72:TYN72"/>
    <mergeCell ref="TYO72:TYP72"/>
    <mergeCell ref="TYQ72:TYR72"/>
    <mergeCell ref="TYS72:TYT72"/>
    <mergeCell ref="TYA72:TYB72"/>
    <mergeCell ref="TYC72:TYD72"/>
    <mergeCell ref="TYE72:TYF72"/>
    <mergeCell ref="TYG72:TYH72"/>
    <mergeCell ref="TYI72:TYJ72"/>
    <mergeCell ref="UDA72:UDB72"/>
    <mergeCell ref="UDC72:UDD72"/>
    <mergeCell ref="UDE72:UDF72"/>
    <mergeCell ref="UDG72:UDH72"/>
    <mergeCell ref="UDI72:UDJ72"/>
    <mergeCell ref="UCQ72:UCR72"/>
    <mergeCell ref="UCS72:UCT72"/>
    <mergeCell ref="UCU72:UCV72"/>
    <mergeCell ref="UCW72:UCX72"/>
    <mergeCell ref="UCY72:UCZ72"/>
    <mergeCell ref="UCG72:UCH72"/>
    <mergeCell ref="UCI72:UCJ72"/>
    <mergeCell ref="UCK72:UCL72"/>
    <mergeCell ref="UCM72:UCN72"/>
    <mergeCell ref="UCO72:UCP72"/>
    <mergeCell ref="UBW72:UBX72"/>
    <mergeCell ref="UBY72:UBZ72"/>
    <mergeCell ref="UCA72:UCB72"/>
    <mergeCell ref="UCC72:UCD72"/>
    <mergeCell ref="UCE72:UCF72"/>
    <mergeCell ref="UBM72:UBN72"/>
    <mergeCell ref="UBO72:UBP72"/>
    <mergeCell ref="UBQ72:UBR72"/>
    <mergeCell ref="UBS72:UBT72"/>
    <mergeCell ref="UBU72:UBV72"/>
    <mergeCell ref="UBC72:UBD72"/>
    <mergeCell ref="UBE72:UBF72"/>
    <mergeCell ref="UBG72:UBH72"/>
    <mergeCell ref="UBI72:UBJ72"/>
    <mergeCell ref="UBK72:UBL72"/>
    <mergeCell ref="UAS72:UAT72"/>
    <mergeCell ref="UAU72:UAV72"/>
    <mergeCell ref="UAW72:UAX72"/>
    <mergeCell ref="UAY72:UAZ72"/>
    <mergeCell ref="UBA72:UBB72"/>
    <mergeCell ref="UFS72:UFT72"/>
    <mergeCell ref="UFU72:UFV72"/>
    <mergeCell ref="UFW72:UFX72"/>
    <mergeCell ref="UFY72:UFZ72"/>
    <mergeCell ref="UGA72:UGB72"/>
    <mergeCell ref="UFI72:UFJ72"/>
    <mergeCell ref="UFK72:UFL72"/>
    <mergeCell ref="UFM72:UFN72"/>
    <mergeCell ref="UFO72:UFP72"/>
    <mergeCell ref="UFQ72:UFR72"/>
    <mergeCell ref="UEY72:UEZ72"/>
    <mergeCell ref="UFA72:UFB72"/>
    <mergeCell ref="UFC72:UFD72"/>
    <mergeCell ref="UFE72:UFF72"/>
    <mergeCell ref="UFG72:UFH72"/>
    <mergeCell ref="UEO72:UEP72"/>
    <mergeCell ref="UEQ72:UER72"/>
    <mergeCell ref="UES72:UET72"/>
    <mergeCell ref="UEU72:UEV72"/>
    <mergeCell ref="UEW72:UEX72"/>
    <mergeCell ref="UEE72:UEF72"/>
    <mergeCell ref="UEG72:UEH72"/>
    <mergeCell ref="UEI72:UEJ72"/>
    <mergeCell ref="UEK72:UEL72"/>
    <mergeCell ref="UEM72:UEN72"/>
    <mergeCell ref="UDU72:UDV72"/>
    <mergeCell ref="UDW72:UDX72"/>
    <mergeCell ref="UDY72:UDZ72"/>
    <mergeCell ref="UEA72:UEB72"/>
    <mergeCell ref="UEC72:UED72"/>
    <mergeCell ref="UDK72:UDL72"/>
    <mergeCell ref="UDM72:UDN72"/>
    <mergeCell ref="UDO72:UDP72"/>
    <mergeCell ref="UDQ72:UDR72"/>
    <mergeCell ref="UDS72:UDT72"/>
    <mergeCell ref="UIK72:UIL72"/>
    <mergeCell ref="UIM72:UIN72"/>
    <mergeCell ref="UIO72:UIP72"/>
    <mergeCell ref="UIQ72:UIR72"/>
    <mergeCell ref="UIS72:UIT72"/>
    <mergeCell ref="UIA72:UIB72"/>
    <mergeCell ref="UIC72:UID72"/>
    <mergeCell ref="UIE72:UIF72"/>
    <mergeCell ref="UIG72:UIH72"/>
    <mergeCell ref="UII72:UIJ72"/>
    <mergeCell ref="UHQ72:UHR72"/>
    <mergeCell ref="UHS72:UHT72"/>
    <mergeCell ref="UHU72:UHV72"/>
    <mergeCell ref="UHW72:UHX72"/>
    <mergeCell ref="UHY72:UHZ72"/>
    <mergeCell ref="UHG72:UHH72"/>
    <mergeCell ref="UHI72:UHJ72"/>
    <mergeCell ref="UHK72:UHL72"/>
    <mergeCell ref="UHM72:UHN72"/>
    <mergeCell ref="UHO72:UHP72"/>
    <mergeCell ref="UGW72:UGX72"/>
    <mergeCell ref="UGY72:UGZ72"/>
    <mergeCell ref="UHA72:UHB72"/>
    <mergeCell ref="UHC72:UHD72"/>
    <mergeCell ref="UHE72:UHF72"/>
    <mergeCell ref="UGM72:UGN72"/>
    <mergeCell ref="UGO72:UGP72"/>
    <mergeCell ref="UGQ72:UGR72"/>
    <mergeCell ref="UGS72:UGT72"/>
    <mergeCell ref="UGU72:UGV72"/>
    <mergeCell ref="UGC72:UGD72"/>
    <mergeCell ref="UGE72:UGF72"/>
    <mergeCell ref="UGG72:UGH72"/>
    <mergeCell ref="UGI72:UGJ72"/>
    <mergeCell ref="UGK72:UGL72"/>
    <mergeCell ref="ULC72:ULD72"/>
    <mergeCell ref="ULE72:ULF72"/>
    <mergeCell ref="ULG72:ULH72"/>
    <mergeCell ref="ULI72:ULJ72"/>
    <mergeCell ref="ULK72:ULL72"/>
    <mergeCell ref="UKS72:UKT72"/>
    <mergeCell ref="UKU72:UKV72"/>
    <mergeCell ref="UKW72:UKX72"/>
    <mergeCell ref="UKY72:UKZ72"/>
    <mergeCell ref="ULA72:ULB72"/>
    <mergeCell ref="UKI72:UKJ72"/>
    <mergeCell ref="UKK72:UKL72"/>
    <mergeCell ref="UKM72:UKN72"/>
    <mergeCell ref="UKO72:UKP72"/>
    <mergeCell ref="UKQ72:UKR72"/>
    <mergeCell ref="UJY72:UJZ72"/>
    <mergeCell ref="UKA72:UKB72"/>
    <mergeCell ref="UKC72:UKD72"/>
    <mergeCell ref="UKE72:UKF72"/>
    <mergeCell ref="UKG72:UKH72"/>
    <mergeCell ref="UJO72:UJP72"/>
    <mergeCell ref="UJQ72:UJR72"/>
    <mergeCell ref="UJS72:UJT72"/>
    <mergeCell ref="UJU72:UJV72"/>
    <mergeCell ref="UJW72:UJX72"/>
    <mergeCell ref="UJE72:UJF72"/>
    <mergeCell ref="UJG72:UJH72"/>
    <mergeCell ref="UJI72:UJJ72"/>
    <mergeCell ref="UJK72:UJL72"/>
    <mergeCell ref="UJM72:UJN72"/>
    <mergeCell ref="UIU72:UIV72"/>
    <mergeCell ref="UIW72:UIX72"/>
    <mergeCell ref="UIY72:UIZ72"/>
    <mergeCell ref="UJA72:UJB72"/>
    <mergeCell ref="UJC72:UJD72"/>
    <mergeCell ref="UNU72:UNV72"/>
    <mergeCell ref="UNW72:UNX72"/>
    <mergeCell ref="UNY72:UNZ72"/>
    <mergeCell ref="UOA72:UOB72"/>
    <mergeCell ref="UOC72:UOD72"/>
    <mergeCell ref="UNK72:UNL72"/>
    <mergeCell ref="UNM72:UNN72"/>
    <mergeCell ref="UNO72:UNP72"/>
    <mergeCell ref="UNQ72:UNR72"/>
    <mergeCell ref="UNS72:UNT72"/>
    <mergeCell ref="UNA72:UNB72"/>
    <mergeCell ref="UNC72:UND72"/>
    <mergeCell ref="UNE72:UNF72"/>
    <mergeCell ref="UNG72:UNH72"/>
    <mergeCell ref="UNI72:UNJ72"/>
    <mergeCell ref="UMQ72:UMR72"/>
    <mergeCell ref="UMS72:UMT72"/>
    <mergeCell ref="UMU72:UMV72"/>
    <mergeCell ref="UMW72:UMX72"/>
    <mergeCell ref="UMY72:UMZ72"/>
    <mergeCell ref="UMG72:UMH72"/>
    <mergeCell ref="UMI72:UMJ72"/>
    <mergeCell ref="UMK72:UML72"/>
    <mergeCell ref="UMM72:UMN72"/>
    <mergeCell ref="UMO72:UMP72"/>
    <mergeCell ref="ULW72:ULX72"/>
    <mergeCell ref="ULY72:ULZ72"/>
    <mergeCell ref="UMA72:UMB72"/>
    <mergeCell ref="UMC72:UMD72"/>
    <mergeCell ref="UME72:UMF72"/>
    <mergeCell ref="ULM72:ULN72"/>
    <mergeCell ref="ULO72:ULP72"/>
    <mergeCell ref="ULQ72:ULR72"/>
    <mergeCell ref="ULS72:ULT72"/>
    <mergeCell ref="ULU72:ULV72"/>
    <mergeCell ref="UQM72:UQN72"/>
    <mergeCell ref="UQO72:UQP72"/>
    <mergeCell ref="UQQ72:UQR72"/>
    <mergeCell ref="UQS72:UQT72"/>
    <mergeCell ref="UQU72:UQV72"/>
    <mergeCell ref="UQC72:UQD72"/>
    <mergeCell ref="UQE72:UQF72"/>
    <mergeCell ref="UQG72:UQH72"/>
    <mergeCell ref="UQI72:UQJ72"/>
    <mergeCell ref="UQK72:UQL72"/>
    <mergeCell ref="UPS72:UPT72"/>
    <mergeCell ref="UPU72:UPV72"/>
    <mergeCell ref="UPW72:UPX72"/>
    <mergeCell ref="UPY72:UPZ72"/>
    <mergeCell ref="UQA72:UQB72"/>
    <mergeCell ref="UPI72:UPJ72"/>
    <mergeCell ref="UPK72:UPL72"/>
    <mergeCell ref="UPM72:UPN72"/>
    <mergeCell ref="UPO72:UPP72"/>
    <mergeCell ref="UPQ72:UPR72"/>
    <mergeCell ref="UOY72:UOZ72"/>
    <mergeCell ref="UPA72:UPB72"/>
    <mergeCell ref="UPC72:UPD72"/>
    <mergeCell ref="UPE72:UPF72"/>
    <mergeCell ref="UPG72:UPH72"/>
    <mergeCell ref="UOO72:UOP72"/>
    <mergeCell ref="UOQ72:UOR72"/>
    <mergeCell ref="UOS72:UOT72"/>
    <mergeCell ref="UOU72:UOV72"/>
    <mergeCell ref="UOW72:UOX72"/>
    <mergeCell ref="UOE72:UOF72"/>
    <mergeCell ref="UOG72:UOH72"/>
    <mergeCell ref="UOI72:UOJ72"/>
    <mergeCell ref="UOK72:UOL72"/>
    <mergeCell ref="UOM72:UON72"/>
    <mergeCell ref="UTE72:UTF72"/>
    <mergeCell ref="UTG72:UTH72"/>
    <mergeCell ref="UTI72:UTJ72"/>
    <mergeCell ref="UTK72:UTL72"/>
    <mergeCell ref="UTM72:UTN72"/>
    <mergeCell ref="USU72:USV72"/>
    <mergeCell ref="USW72:USX72"/>
    <mergeCell ref="USY72:USZ72"/>
    <mergeCell ref="UTA72:UTB72"/>
    <mergeCell ref="UTC72:UTD72"/>
    <mergeCell ref="USK72:USL72"/>
    <mergeCell ref="USM72:USN72"/>
    <mergeCell ref="USO72:USP72"/>
    <mergeCell ref="USQ72:USR72"/>
    <mergeCell ref="USS72:UST72"/>
    <mergeCell ref="USA72:USB72"/>
    <mergeCell ref="USC72:USD72"/>
    <mergeCell ref="USE72:USF72"/>
    <mergeCell ref="USG72:USH72"/>
    <mergeCell ref="USI72:USJ72"/>
    <mergeCell ref="URQ72:URR72"/>
    <mergeCell ref="URS72:URT72"/>
    <mergeCell ref="URU72:URV72"/>
    <mergeCell ref="URW72:URX72"/>
    <mergeCell ref="URY72:URZ72"/>
    <mergeCell ref="URG72:URH72"/>
    <mergeCell ref="URI72:URJ72"/>
    <mergeCell ref="URK72:URL72"/>
    <mergeCell ref="URM72:URN72"/>
    <mergeCell ref="URO72:URP72"/>
    <mergeCell ref="UQW72:UQX72"/>
    <mergeCell ref="UQY72:UQZ72"/>
    <mergeCell ref="URA72:URB72"/>
    <mergeCell ref="URC72:URD72"/>
    <mergeCell ref="URE72:URF72"/>
    <mergeCell ref="UVW72:UVX72"/>
    <mergeCell ref="UVY72:UVZ72"/>
    <mergeCell ref="UWA72:UWB72"/>
    <mergeCell ref="UWC72:UWD72"/>
    <mergeCell ref="UWE72:UWF72"/>
    <mergeCell ref="UVM72:UVN72"/>
    <mergeCell ref="UVO72:UVP72"/>
    <mergeCell ref="UVQ72:UVR72"/>
    <mergeCell ref="UVS72:UVT72"/>
    <mergeCell ref="UVU72:UVV72"/>
    <mergeCell ref="UVC72:UVD72"/>
    <mergeCell ref="UVE72:UVF72"/>
    <mergeCell ref="UVG72:UVH72"/>
    <mergeCell ref="UVI72:UVJ72"/>
    <mergeCell ref="UVK72:UVL72"/>
    <mergeCell ref="UUS72:UUT72"/>
    <mergeCell ref="UUU72:UUV72"/>
    <mergeCell ref="UUW72:UUX72"/>
    <mergeCell ref="UUY72:UUZ72"/>
    <mergeCell ref="UVA72:UVB72"/>
    <mergeCell ref="UUI72:UUJ72"/>
    <mergeCell ref="UUK72:UUL72"/>
    <mergeCell ref="UUM72:UUN72"/>
    <mergeCell ref="UUO72:UUP72"/>
    <mergeCell ref="UUQ72:UUR72"/>
    <mergeCell ref="UTY72:UTZ72"/>
    <mergeCell ref="UUA72:UUB72"/>
    <mergeCell ref="UUC72:UUD72"/>
    <mergeCell ref="UUE72:UUF72"/>
    <mergeCell ref="UUG72:UUH72"/>
    <mergeCell ref="UTO72:UTP72"/>
    <mergeCell ref="UTQ72:UTR72"/>
    <mergeCell ref="UTS72:UTT72"/>
    <mergeCell ref="UTU72:UTV72"/>
    <mergeCell ref="UTW72:UTX72"/>
    <mergeCell ref="UYO72:UYP72"/>
    <mergeCell ref="UYQ72:UYR72"/>
    <mergeCell ref="UYS72:UYT72"/>
    <mergeCell ref="UYU72:UYV72"/>
    <mergeCell ref="UYW72:UYX72"/>
    <mergeCell ref="UYE72:UYF72"/>
    <mergeCell ref="UYG72:UYH72"/>
    <mergeCell ref="UYI72:UYJ72"/>
    <mergeCell ref="UYK72:UYL72"/>
    <mergeCell ref="UYM72:UYN72"/>
    <mergeCell ref="UXU72:UXV72"/>
    <mergeCell ref="UXW72:UXX72"/>
    <mergeCell ref="UXY72:UXZ72"/>
    <mergeCell ref="UYA72:UYB72"/>
    <mergeCell ref="UYC72:UYD72"/>
    <mergeCell ref="UXK72:UXL72"/>
    <mergeCell ref="UXM72:UXN72"/>
    <mergeCell ref="UXO72:UXP72"/>
    <mergeCell ref="UXQ72:UXR72"/>
    <mergeCell ref="UXS72:UXT72"/>
    <mergeCell ref="UXA72:UXB72"/>
    <mergeCell ref="UXC72:UXD72"/>
    <mergeCell ref="UXE72:UXF72"/>
    <mergeCell ref="UXG72:UXH72"/>
    <mergeCell ref="UXI72:UXJ72"/>
    <mergeCell ref="UWQ72:UWR72"/>
    <mergeCell ref="UWS72:UWT72"/>
    <mergeCell ref="UWU72:UWV72"/>
    <mergeCell ref="UWW72:UWX72"/>
    <mergeCell ref="UWY72:UWZ72"/>
    <mergeCell ref="UWG72:UWH72"/>
    <mergeCell ref="UWI72:UWJ72"/>
    <mergeCell ref="UWK72:UWL72"/>
    <mergeCell ref="UWM72:UWN72"/>
    <mergeCell ref="UWO72:UWP72"/>
    <mergeCell ref="VBG72:VBH72"/>
    <mergeCell ref="VBI72:VBJ72"/>
    <mergeCell ref="VBK72:VBL72"/>
    <mergeCell ref="VBM72:VBN72"/>
    <mergeCell ref="VBO72:VBP72"/>
    <mergeCell ref="VAW72:VAX72"/>
    <mergeCell ref="VAY72:VAZ72"/>
    <mergeCell ref="VBA72:VBB72"/>
    <mergeCell ref="VBC72:VBD72"/>
    <mergeCell ref="VBE72:VBF72"/>
    <mergeCell ref="VAM72:VAN72"/>
    <mergeCell ref="VAO72:VAP72"/>
    <mergeCell ref="VAQ72:VAR72"/>
    <mergeCell ref="VAS72:VAT72"/>
    <mergeCell ref="VAU72:VAV72"/>
    <mergeCell ref="VAC72:VAD72"/>
    <mergeCell ref="VAE72:VAF72"/>
    <mergeCell ref="VAG72:VAH72"/>
    <mergeCell ref="VAI72:VAJ72"/>
    <mergeCell ref="VAK72:VAL72"/>
    <mergeCell ref="UZS72:UZT72"/>
    <mergeCell ref="UZU72:UZV72"/>
    <mergeCell ref="UZW72:UZX72"/>
    <mergeCell ref="UZY72:UZZ72"/>
    <mergeCell ref="VAA72:VAB72"/>
    <mergeCell ref="UZI72:UZJ72"/>
    <mergeCell ref="UZK72:UZL72"/>
    <mergeCell ref="UZM72:UZN72"/>
    <mergeCell ref="UZO72:UZP72"/>
    <mergeCell ref="UZQ72:UZR72"/>
    <mergeCell ref="UYY72:UYZ72"/>
    <mergeCell ref="UZA72:UZB72"/>
    <mergeCell ref="UZC72:UZD72"/>
    <mergeCell ref="UZE72:UZF72"/>
    <mergeCell ref="UZG72:UZH72"/>
    <mergeCell ref="VDY72:VDZ72"/>
    <mergeCell ref="VEA72:VEB72"/>
    <mergeCell ref="VEC72:VED72"/>
    <mergeCell ref="VEE72:VEF72"/>
    <mergeCell ref="VEG72:VEH72"/>
    <mergeCell ref="VDO72:VDP72"/>
    <mergeCell ref="VDQ72:VDR72"/>
    <mergeCell ref="VDS72:VDT72"/>
    <mergeCell ref="VDU72:VDV72"/>
    <mergeCell ref="VDW72:VDX72"/>
    <mergeCell ref="VDE72:VDF72"/>
    <mergeCell ref="VDG72:VDH72"/>
    <mergeCell ref="VDI72:VDJ72"/>
    <mergeCell ref="VDK72:VDL72"/>
    <mergeCell ref="VDM72:VDN72"/>
    <mergeCell ref="VCU72:VCV72"/>
    <mergeCell ref="VCW72:VCX72"/>
    <mergeCell ref="VCY72:VCZ72"/>
    <mergeCell ref="VDA72:VDB72"/>
    <mergeCell ref="VDC72:VDD72"/>
    <mergeCell ref="VCK72:VCL72"/>
    <mergeCell ref="VCM72:VCN72"/>
    <mergeCell ref="VCO72:VCP72"/>
    <mergeCell ref="VCQ72:VCR72"/>
    <mergeCell ref="VCS72:VCT72"/>
    <mergeCell ref="VCA72:VCB72"/>
    <mergeCell ref="VCC72:VCD72"/>
    <mergeCell ref="VCE72:VCF72"/>
    <mergeCell ref="VCG72:VCH72"/>
    <mergeCell ref="VCI72:VCJ72"/>
    <mergeCell ref="VBQ72:VBR72"/>
    <mergeCell ref="VBS72:VBT72"/>
    <mergeCell ref="VBU72:VBV72"/>
    <mergeCell ref="VBW72:VBX72"/>
    <mergeCell ref="VBY72:VBZ72"/>
    <mergeCell ref="VGQ72:VGR72"/>
    <mergeCell ref="VGS72:VGT72"/>
    <mergeCell ref="VGU72:VGV72"/>
    <mergeCell ref="VGW72:VGX72"/>
    <mergeCell ref="VGY72:VGZ72"/>
    <mergeCell ref="VGG72:VGH72"/>
    <mergeCell ref="VGI72:VGJ72"/>
    <mergeCell ref="VGK72:VGL72"/>
    <mergeCell ref="VGM72:VGN72"/>
    <mergeCell ref="VGO72:VGP72"/>
    <mergeCell ref="VFW72:VFX72"/>
    <mergeCell ref="VFY72:VFZ72"/>
    <mergeCell ref="VGA72:VGB72"/>
    <mergeCell ref="VGC72:VGD72"/>
    <mergeCell ref="VGE72:VGF72"/>
    <mergeCell ref="VFM72:VFN72"/>
    <mergeCell ref="VFO72:VFP72"/>
    <mergeCell ref="VFQ72:VFR72"/>
    <mergeCell ref="VFS72:VFT72"/>
    <mergeCell ref="VFU72:VFV72"/>
    <mergeCell ref="VFC72:VFD72"/>
    <mergeCell ref="VFE72:VFF72"/>
    <mergeCell ref="VFG72:VFH72"/>
    <mergeCell ref="VFI72:VFJ72"/>
    <mergeCell ref="VFK72:VFL72"/>
    <mergeCell ref="VES72:VET72"/>
    <mergeCell ref="VEU72:VEV72"/>
    <mergeCell ref="VEW72:VEX72"/>
    <mergeCell ref="VEY72:VEZ72"/>
    <mergeCell ref="VFA72:VFB72"/>
    <mergeCell ref="VEI72:VEJ72"/>
    <mergeCell ref="VEK72:VEL72"/>
    <mergeCell ref="VEM72:VEN72"/>
    <mergeCell ref="VEO72:VEP72"/>
    <mergeCell ref="VEQ72:VER72"/>
    <mergeCell ref="VJI72:VJJ72"/>
    <mergeCell ref="VJK72:VJL72"/>
    <mergeCell ref="VJM72:VJN72"/>
    <mergeCell ref="VJO72:VJP72"/>
    <mergeCell ref="VJQ72:VJR72"/>
    <mergeCell ref="VIY72:VIZ72"/>
    <mergeCell ref="VJA72:VJB72"/>
    <mergeCell ref="VJC72:VJD72"/>
    <mergeCell ref="VJE72:VJF72"/>
    <mergeCell ref="VJG72:VJH72"/>
    <mergeCell ref="VIO72:VIP72"/>
    <mergeCell ref="VIQ72:VIR72"/>
    <mergeCell ref="VIS72:VIT72"/>
    <mergeCell ref="VIU72:VIV72"/>
    <mergeCell ref="VIW72:VIX72"/>
    <mergeCell ref="VIE72:VIF72"/>
    <mergeCell ref="VIG72:VIH72"/>
    <mergeCell ref="VII72:VIJ72"/>
    <mergeCell ref="VIK72:VIL72"/>
    <mergeCell ref="VIM72:VIN72"/>
    <mergeCell ref="VHU72:VHV72"/>
    <mergeCell ref="VHW72:VHX72"/>
    <mergeCell ref="VHY72:VHZ72"/>
    <mergeCell ref="VIA72:VIB72"/>
    <mergeCell ref="VIC72:VID72"/>
    <mergeCell ref="VHK72:VHL72"/>
    <mergeCell ref="VHM72:VHN72"/>
    <mergeCell ref="VHO72:VHP72"/>
    <mergeCell ref="VHQ72:VHR72"/>
    <mergeCell ref="VHS72:VHT72"/>
    <mergeCell ref="VHA72:VHB72"/>
    <mergeCell ref="VHC72:VHD72"/>
    <mergeCell ref="VHE72:VHF72"/>
    <mergeCell ref="VHG72:VHH72"/>
    <mergeCell ref="VHI72:VHJ72"/>
    <mergeCell ref="VMA72:VMB72"/>
    <mergeCell ref="VMC72:VMD72"/>
    <mergeCell ref="VME72:VMF72"/>
    <mergeCell ref="VMG72:VMH72"/>
    <mergeCell ref="VMI72:VMJ72"/>
    <mergeCell ref="VLQ72:VLR72"/>
    <mergeCell ref="VLS72:VLT72"/>
    <mergeCell ref="VLU72:VLV72"/>
    <mergeCell ref="VLW72:VLX72"/>
    <mergeCell ref="VLY72:VLZ72"/>
    <mergeCell ref="VLG72:VLH72"/>
    <mergeCell ref="VLI72:VLJ72"/>
    <mergeCell ref="VLK72:VLL72"/>
    <mergeCell ref="VLM72:VLN72"/>
    <mergeCell ref="VLO72:VLP72"/>
    <mergeCell ref="VKW72:VKX72"/>
    <mergeCell ref="VKY72:VKZ72"/>
    <mergeCell ref="VLA72:VLB72"/>
    <mergeCell ref="VLC72:VLD72"/>
    <mergeCell ref="VLE72:VLF72"/>
    <mergeCell ref="VKM72:VKN72"/>
    <mergeCell ref="VKO72:VKP72"/>
    <mergeCell ref="VKQ72:VKR72"/>
    <mergeCell ref="VKS72:VKT72"/>
    <mergeCell ref="VKU72:VKV72"/>
    <mergeCell ref="VKC72:VKD72"/>
    <mergeCell ref="VKE72:VKF72"/>
    <mergeCell ref="VKG72:VKH72"/>
    <mergeCell ref="VKI72:VKJ72"/>
    <mergeCell ref="VKK72:VKL72"/>
    <mergeCell ref="VJS72:VJT72"/>
    <mergeCell ref="VJU72:VJV72"/>
    <mergeCell ref="VJW72:VJX72"/>
    <mergeCell ref="VJY72:VJZ72"/>
    <mergeCell ref="VKA72:VKB72"/>
    <mergeCell ref="VOS72:VOT72"/>
    <mergeCell ref="VOU72:VOV72"/>
    <mergeCell ref="VOW72:VOX72"/>
    <mergeCell ref="VOY72:VOZ72"/>
    <mergeCell ref="VPA72:VPB72"/>
    <mergeCell ref="VOI72:VOJ72"/>
    <mergeCell ref="VOK72:VOL72"/>
    <mergeCell ref="VOM72:VON72"/>
    <mergeCell ref="VOO72:VOP72"/>
    <mergeCell ref="VOQ72:VOR72"/>
    <mergeCell ref="VNY72:VNZ72"/>
    <mergeCell ref="VOA72:VOB72"/>
    <mergeCell ref="VOC72:VOD72"/>
    <mergeCell ref="VOE72:VOF72"/>
    <mergeCell ref="VOG72:VOH72"/>
    <mergeCell ref="VNO72:VNP72"/>
    <mergeCell ref="VNQ72:VNR72"/>
    <mergeCell ref="VNS72:VNT72"/>
    <mergeCell ref="VNU72:VNV72"/>
    <mergeCell ref="VNW72:VNX72"/>
    <mergeCell ref="VNE72:VNF72"/>
    <mergeCell ref="VNG72:VNH72"/>
    <mergeCell ref="VNI72:VNJ72"/>
    <mergeCell ref="VNK72:VNL72"/>
    <mergeCell ref="VNM72:VNN72"/>
    <mergeCell ref="VMU72:VMV72"/>
    <mergeCell ref="VMW72:VMX72"/>
    <mergeCell ref="VMY72:VMZ72"/>
    <mergeCell ref="VNA72:VNB72"/>
    <mergeCell ref="VNC72:VND72"/>
    <mergeCell ref="VMK72:VML72"/>
    <mergeCell ref="VMM72:VMN72"/>
    <mergeCell ref="VMO72:VMP72"/>
    <mergeCell ref="VMQ72:VMR72"/>
    <mergeCell ref="VMS72:VMT72"/>
    <mergeCell ref="VRK72:VRL72"/>
    <mergeCell ref="VRM72:VRN72"/>
    <mergeCell ref="VRO72:VRP72"/>
    <mergeCell ref="VRQ72:VRR72"/>
    <mergeCell ref="VRS72:VRT72"/>
    <mergeCell ref="VRA72:VRB72"/>
    <mergeCell ref="VRC72:VRD72"/>
    <mergeCell ref="VRE72:VRF72"/>
    <mergeCell ref="VRG72:VRH72"/>
    <mergeCell ref="VRI72:VRJ72"/>
    <mergeCell ref="VQQ72:VQR72"/>
    <mergeCell ref="VQS72:VQT72"/>
    <mergeCell ref="VQU72:VQV72"/>
    <mergeCell ref="VQW72:VQX72"/>
    <mergeCell ref="VQY72:VQZ72"/>
    <mergeCell ref="VQG72:VQH72"/>
    <mergeCell ref="VQI72:VQJ72"/>
    <mergeCell ref="VQK72:VQL72"/>
    <mergeCell ref="VQM72:VQN72"/>
    <mergeCell ref="VQO72:VQP72"/>
    <mergeCell ref="VPW72:VPX72"/>
    <mergeCell ref="VPY72:VPZ72"/>
    <mergeCell ref="VQA72:VQB72"/>
    <mergeCell ref="VQC72:VQD72"/>
    <mergeCell ref="VQE72:VQF72"/>
    <mergeCell ref="VPM72:VPN72"/>
    <mergeCell ref="VPO72:VPP72"/>
    <mergeCell ref="VPQ72:VPR72"/>
    <mergeCell ref="VPS72:VPT72"/>
    <mergeCell ref="VPU72:VPV72"/>
    <mergeCell ref="VPC72:VPD72"/>
    <mergeCell ref="VPE72:VPF72"/>
    <mergeCell ref="VPG72:VPH72"/>
    <mergeCell ref="VPI72:VPJ72"/>
    <mergeCell ref="VPK72:VPL72"/>
    <mergeCell ref="VUC72:VUD72"/>
    <mergeCell ref="VUE72:VUF72"/>
    <mergeCell ref="VUG72:VUH72"/>
    <mergeCell ref="VUI72:VUJ72"/>
    <mergeCell ref="VUK72:VUL72"/>
    <mergeCell ref="VTS72:VTT72"/>
    <mergeCell ref="VTU72:VTV72"/>
    <mergeCell ref="VTW72:VTX72"/>
    <mergeCell ref="VTY72:VTZ72"/>
    <mergeCell ref="VUA72:VUB72"/>
    <mergeCell ref="VTI72:VTJ72"/>
    <mergeCell ref="VTK72:VTL72"/>
    <mergeCell ref="VTM72:VTN72"/>
    <mergeCell ref="VTO72:VTP72"/>
    <mergeCell ref="VTQ72:VTR72"/>
    <mergeCell ref="VSY72:VSZ72"/>
    <mergeCell ref="VTA72:VTB72"/>
    <mergeCell ref="VTC72:VTD72"/>
    <mergeCell ref="VTE72:VTF72"/>
    <mergeCell ref="VTG72:VTH72"/>
    <mergeCell ref="VSO72:VSP72"/>
    <mergeCell ref="VSQ72:VSR72"/>
    <mergeCell ref="VSS72:VST72"/>
    <mergeCell ref="VSU72:VSV72"/>
    <mergeCell ref="VSW72:VSX72"/>
    <mergeCell ref="VSE72:VSF72"/>
    <mergeCell ref="VSG72:VSH72"/>
    <mergeCell ref="VSI72:VSJ72"/>
    <mergeCell ref="VSK72:VSL72"/>
    <mergeCell ref="VSM72:VSN72"/>
    <mergeCell ref="VRU72:VRV72"/>
    <mergeCell ref="VRW72:VRX72"/>
    <mergeCell ref="VRY72:VRZ72"/>
    <mergeCell ref="VSA72:VSB72"/>
    <mergeCell ref="VSC72:VSD72"/>
    <mergeCell ref="VWU72:VWV72"/>
    <mergeCell ref="VWW72:VWX72"/>
    <mergeCell ref="VWY72:VWZ72"/>
    <mergeCell ref="VXA72:VXB72"/>
    <mergeCell ref="VXC72:VXD72"/>
    <mergeCell ref="VWK72:VWL72"/>
    <mergeCell ref="VWM72:VWN72"/>
    <mergeCell ref="VWO72:VWP72"/>
    <mergeCell ref="VWQ72:VWR72"/>
    <mergeCell ref="VWS72:VWT72"/>
    <mergeCell ref="VWA72:VWB72"/>
    <mergeCell ref="VWC72:VWD72"/>
    <mergeCell ref="VWE72:VWF72"/>
    <mergeCell ref="VWG72:VWH72"/>
    <mergeCell ref="VWI72:VWJ72"/>
    <mergeCell ref="VVQ72:VVR72"/>
    <mergeCell ref="VVS72:VVT72"/>
    <mergeCell ref="VVU72:VVV72"/>
    <mergeCell ref="VVW72:VVX72"/>
    <mergeCell ref="VVY72:VVZ72"/>
    <mergeCell ref="VVG72:VVH72"/>
    <mergeCell ref="VVI72:VVJ72"/>
    <mergeCell ref="VVK72:VVL72"/>
    <mergeCell ref="VVM72:VVN72"/>
    <mergeCell ref="VVO72:VVP72"/>
    <mergeCell ref="VUW72:VUX72"/>
    <mergeCell ref="VUY72:VUZ72"/>
    <mergeCell ref="VVA72:VVB72"/>
    <mergeCell ref="VVC72:VVD72"/>
    <mergeCell ref="VVE72:VVF72"/>
    <mergeCell ref="VUM72:VUN72"/>
    <mergeCell ref="VUO72:VUP72"/>
    <mergeCell ref="VUQ72:VUR72"/>
    <mergeCell ref="VUS72:VUT72"/>
    <mergeCell ref="VUU72:VUV72"/>
    <mergeCell ref="VZM72:VZN72"/>
    <mergeCell ref="VZO72:VZP72"/>
    <mergeCell ref="VZQ72:VZR72"/>
    <mergeCell ref="VZS72:VZT72"/>
    <mergeCell ref="VZU72:VZV72"/>
    <mergeCell ref="VZC72:VZD72"/>
    <mergeCell ref="VZE72:VZF72"/>
    <mergeCell ref="VZG72:VZH72"/>
    <mergeCell ref="VZI72:VZJ72"/>
    <mergeCell ref="VZK72:VZL72"/>
    <mergeCell ref="VYS72:VYT72"/>
    <mergeCell ref="VYU72:VYV72"/>
    <mergeCell ref="VYW72:VYX72"/>
    <mergeCell ref="VYY72:VYZ72"/>
    <mergeCell ref="VZA72:VZB72"/>
    <mergeCell ref="VYI72:VYJ72"/>
    <mergeCell ref="VYK72:VYL72"/>
    <mergeCell ref="VYM72:VYN72"/>
    <mergeCell ref="VYO72:VYP72"/>
    <mergeCell ref="VYQ72:VYR72"/>
    <mergeCell ref="VXY72:VXZ72"/>
    <mergeCell ref="VYA72:VYB72"/>
    <mergeCell ref="VYC72:VYD72"/>
    <mergeCell ref="VYE72:VYF72"/>
    <mergeCell ref="VYG72:VYH72"/>
    <mergeCell ref="VXO72:VXP72"/>
    <mergeCell ref="VXQ72:VXR72"/>
    <mergeCell ref="VXS72:VXT72"/>
    <mergeCell ref="VXU72:VXV72"/>
    <mergeCell ref="VXW72:VXX72"/>
    <mergeCell ref="VXE72:VXF72"/>
    <mergeCell ref="VXG72:VXH72"/>
    <mergeCell ref="VXI72:VXJ72"/>
    <mergeCell ref="VXK72:VXL72"/>
    <mergeCell ref="VXM72:VXN72"/>
    <mergeCell ref="WCE72:WCF72"/>
    <mergeCell ref="WCG72:WCH72"/>
    <mergeCell ref="WCI72:WCJ72"/>
    <mergeCell ref="WCK72:WCL72"/>
    <mergeCell ref="WCM72:WCN72"/>
    <mergeCell ref="WBU72:WBV72"/>
    <mergeCell ref="WBW72:WBX72"/>
    <mergeCell ref="WBY72:WBZ72"/>
    <mergeCell ref="WCA72:WCB72"/>
    <mergeCell ref="WCC72:WCD72"/>
    <mergeCell ref="WBK72:WBL72"/>
    <mergeCell ref="WBM72:WBN72"/>
    <mergeCell ref="WBO72:WBP72"/>
    <mergeCell ref="WBQ72:WBR72"/>
    <mergeCell ref="WBS72:WBT72"/>
    <mergeCell ref="WBA72:WBB72"/>
    <mergeCell ref="WBC72:WBD72"/>
    <mergeCell ref="WBE72:WBF72"/>
    <mergeCell ref="WBG72:WBH72"/>
    <mergeCell ref="WBI72:WBJ72"/>
    <mergeCell ref="WAQ72:WAR72"/>
    <mergeCell ref="WAS72:WAT72"/>
    <mergeCell ref="WAU72:WAV72"/>
    <mergeCell ref="WAW72:WAX72"/>
    <mergeCell ref="WAY72:WAZ72"/>
    <mergeCell ref="WAG72:WAH72"/>
    <mergeCell ref="WAI72:WAJ72"/>
    <mergeCell ref="WAK72:WAL72"/>
    <mergeCell ref="WAM72:WAN72"/>
    <mergeCell ref="WAO72:WAP72"/>
    <mergeCell ref="VZW72:VZX72"/>
    <mergeCell ref="VZY72:VZZ72"/>
    <mergeCell ref="WAA72:WAB72"/>
    <mergeCell ref="WAC72:WAD72"/>
    <mergeCell ref="WAE72:WAF72"/>
    <mergeCell ref="WEW72:WEX72"/>
    <mergeCell ref="WEY72:WEZ72"/>
    <mergeCell ref="WFA72:WFB72"/>
    <mergeCell ref="WFC72:WFD72"/>
    <mergeCell ref="WFE72:WFF72"/>
    <mergeCell ref="WEM72:WEN72"/>
    <mergeCell ref="WEO72:WEP72"/>
    <mergeCell ref="WEQ72:WER72"/>
    <mergeCell ref="WES72:WET72"/>
    <mergeCell ref="WEU72:WEV72"/>
    <mergeCell ref="WEC72:WED72"/>
    <mergeCell ref="WEE72:WEF72"/>
    <mergeCell ref="WEG72:WEH72"/>
    <mergeCell ref="WEI72:WEJ72"/>
    <mergeCell ref="WEK72:WEL72"/>
    <mergeCell ref="WDS72:WDT72"/>
    <mergeCell ref="WDU72:WDV72"/>
    <mergeCell ref="WDW72:WDX72"/>
    <mergeCell ref="WDY72:WDZ72"/>
    <mergeCell ref="WEA72:WEB72"/>
    <mergeCell ref="WDI72:WDJ72"/>
    <mergeCell ref="WDK72:WDL72"/>
    <mergeCell ref="WDM72:WDN72"/>
    <mergeCell ref="WDO72:WDP72"/>
    <mergeCell ref="WDQ72:WDR72"/>
    <mergeCell ref="WCY72:WCZ72"/>
    <mergeCell ref="WDA72:WDB72"/>
    <mergeCell ref="WDC72:WDD72"/>
    <mergeCell ref="WDE72:WDF72"/>
    <mergeCell ref="WDG72:WDH72"/>
    <mergeCell ref="WCO72:WCP72"/>
    <mergeCell ref="WCQ72:WCR72"/>
    <mergeCell ref="WCS72:WCT72"/>
    <mergeCell ref="WCU72:WCV72"/>
    <mergeCell ref="WCW72:WCX72"/>
    <mergeCell ref="WHO72:WHP72"/>
    <mergeCell ref="WHQ72:WHR72"/>
    <mergeCell ref="WHS72:WHT72"/>
    <mergeCell ref="WHU72:WHV72"/>
    <mergeCell ref="WHW72:WHX72"/>
    <mergeCell ref="WHE72:WHF72"/>
    <mergeCell ref="WHG72:WHH72"/>
    <mergeCell ref="WHI72:WHJ72"/>
    <mergeCell ref="WHK72:WHL72"/>
    <mergeCell ref="WHM72:WHN72"/>
    <mergeCell ref="WGU72:WGV72"/>
    <mergeCell ref="WGW72:WGX72"/>
    <mergeCell ref="WGY72:WGZ72"/>
    <mergeCell ref="WHA72:WHB72"/>
    <mergeCell ref="WHC72:WHD72"/>
    <mergeCell ref="WGK72:WGL72"/>
    <mergeCell ref="WGM72:WGN72"/>
    <mergeCell ref="WGO72:WGP72"/>
    <mergeCell ref="WGQ72:WGR72"/>
    <mergeCell ref="WGS72:WGT72"/>
    <mergeCell ref="WGA72:WGB72"/>
    <mergeCell ref="WGC72:WGD72"/>
    <mergeCell ref="WGE72:WGF72"/>
    <mergeCell ref="WGG72:WGH72"/>
    <mergeCell ref="WGI72:WGJ72"/>
    <mergeCell ref="WFQ72:WFR72"/>
    <mergeCell ref="WFS72:WFT72"/>
    <mergeCell ref="WFU72:WFV72"/>
    <mergeCell ref="WFW72:WFX72"/>
    <mergeCell ref="WFY72:WFZ72"/>
    <mergeCell ref="WFG72:WFH72"/>
    <mergeCell ref="WFI72:WFJ72"/>
    <mergeCell ref="WFK72:WFL72"/>
    <mergeCell ref="WFM72:WFN72"/>
    <mergeCell ref="WFO72:WFP72"/>
    <mergeCell ref="WKG72:WKH72"/>
    <mergeCell ref="WKI72:WKJ72"/>
    <mergeCell ref="WKK72:WKL72"/>
    <mergeCell ref="WKM72:WKN72"/>
    <mergeCell ref="WKO72:WKP72"/>
    <mergeCell ref="WJW72:WJX72"/>
    <mergeCell ref="WJY72:WJZ72"/>
    <mergeCell ref="WKA72:WKB72"/>
    <mergeCell ref="WKC72:WKD72"/>
    <mergeCell ref="WKE72:WKF72"/>
    <mergeCell ref="WJM72:WJN72"/>
    <mergeCell ref="WJO72:WJP72"/>
    <mergeCell ref="WJQ72:WJR72"/>
    <mergeCell ref="WJS72:WJT72"/>
    <mergeCell ref="WJU72:WJV72"/>
    <mergeCell ref="WJC72:WJD72"/>
    <mergeCell ref="WJE72:WJF72"/>
    <mergeCell ref="WJG72:WJH72"/>
    <mergeCell ref="WJI72:WJJ72"/>
    <mergeCell ref="WJK72:WJL72"/>
    <mergeCell ref="WIS72:WIT72"/>
    <mergeCell ref="WIU72:WIV72"/>
    <mergeCell ref="WIW72:WIX72"/>
    <mergeCell ref="WIY72:WIZ72"/>
    <mergeCell ref="WJA72:WJB72"/>
    <mergeCell ref="WII72:WIJ72"/>
    <mergeCell ref="WIK72:WIL72"/>
    <mergeCell ref="WIM72:WIN72"/>
    <mergeCell ref="WIO72:WIP72"/>
    <mergeCell ref="WIQ72:WIR72"/>
    <mergeCell ref="WHY72:WHZ72"/>
    <mergeCell ref="WIA72:WIB72"/>
    <mergeCell ref="WIC72:WID72"/>
    <mergeCell ref="WIE72:WIF72"/>
    <mergeCell ref="WIG72:WIH72"/>
    <mergeCell ref="WMY72:WMZ72"/>
    <mergeCell ref="WNA72:WNB72"/>
    <mergeCell ref="WNC72:WND72"/>
    <mergeCell ref="WNE72:WNF72"/>
    <mergeCell ref="WNG72:WNH72"/>
    <mergeCell ref="WMO72:WMP72"/>
    <mergeCell ref="WMQ72:WMR72"/>
    <mergeCell ref="WMS72:WMT72"/>
    <mergeCell ref="WMU72:WMV72"/>
    <mergeCell ref="WMW72:WMX72"/>
    <mergeCell ref="WME72:WMF72"/>
    <mergeCell ref="WMG72:WMH72"/>
    <mergeCell ref="WMI72:WMJ72"/>
    <mergeCell ref="WMK72:WML72"/>
    <mergeCell ref="WMM72:WMN72"/>
    <mergeCell ref="WLU72:WLV72"/>
    <mergeCell ref="WLW72:WLX72"/>
    <mergeCell ref="WLY72:WLZ72"/>
    <mergeCell ref="WMA72:WMB72"/>
    <mergeCell ref="WMC72:WMD72"/>
    <mergeCell ref="WLK72:WLL72"/>
    <mergeCell ref="WLM72:WLN72"/>
    <mergeCell ref="WLO72:WLP72"/>
    <mergeCell ref="WLQ72:WLR72"/>
    <mergeCell ref="WLS72:WLT72"/>
    <mergeCell ref="WLA72:WLB72"/>
    <mergeCell ref="WLC72:WLD72"/>
    <mergeCell ref="WLE72:WLF72"/>
    <mergeCell ref="WLG72:WLH72"/>
    <mergeCell ref="WLI72:WLJ72"/>
    <mergeCell ref="WKQ72:WKR72"/>
    <mergeCell ref="WKS72:WKT72"/>
    <mergeCell ref="WKU72:WKV72"/>
    <mergeCell ref="WKW72:WKX72"/>
    <mergeCell ref="WKY72:WKZ72"/>
    <mergeCell ref="WPQ72:WPR72"/>
    <mergeCell ref="WPS72:WPT72"/>
    <mergeCell ref="WPU72:WPV72"/>
    <mergeCell ref="WPW72:WPX72"/>
    <mergeCell ref="WPY72:WPZ72"/>
    <mergeCell ref="WPG72:WPH72"/>
    <mergeCell ref="WPI72:WPJ72"/>
    <mergeCell ref="WPK72:WPL72"/>
    <mergeCell ref="WPM72:WPN72"/>
    <mergeCell ref="WPO72:WPP72"/>
    <mergeCell ref="WOW72:WOX72"/>
    <mergeCell ref="WOY72:WOZ72"/>
    <mergeCell ref="WPA72:WPB72"/>
    <mergeCell ref="WPC72:WPD72"/>
    <mergeCell ref="WPE72:WPF72"/>
    <mergeCell ref="WOM72:WON72"/>
    <mergeCell ref="WOO72:WOP72"/>
    <mergeCell ref="WOQ72:WOR72"/>
    <mergeCell ref="WOS72:WOT72"/>
    <mergeCell ref="WOU72:WOV72"/>
    <mergeCell ref="WOC72:WOD72"/>
    <mergeCell ref="WOE72:WOF72"/>
    <mergeCell ref="WOG72:WOH72"/>
    <mergeCell ref="WOI72:WOJ72"/>
    <mergeCell ref="WOK72:WOL72"/>
    <mergeCell ref="WNS72:WNT72"/>
    <mergeCell ref="WNU72:WNV72"/>
    <mergeCell ref="WNW72:WNX72"/>
    <mergeCell ref="WNY72:WNZ72"/>
    <mergeCell ref="WOA72:WOB72"/>
    <mergeCell ref="WNI72:WNJ72"/>
    <mergeCell ref="WNK72:WNL72"/>
    <mergeCell ref="WNM72:WNN72"/>
    <mergeCell ref="WNO72:WNP72"/>
    <mergeCell ref="WNQ72:WNR72"/>
    <mergeCell ref="WSI72:WSJ72"/>
    <mergeCell ref="WSK72:WSL72"/>
    <mergeCell ref="WSM72:WSN72"/>
    <mergeCell ref="WSO72:WSP72"/>
    <mergeCell ref="WSQ72:WSR72"/>
    <mergeCell ref="WRY72:WRZ72"/>
    <mergeCell ref="WSA72:WSB72"/>
    <mergeCell ref="WSC72:WSD72"/>
    <mergeCell ref="WSE72:WSF72"/>
    <mergeCell ref="WSG72:WSH72"/>
    <mergeCell ref="WRO72:WRP72"/>
    <mergeCell ref="WRQ72:WRR72"/>
    <mergeCell ref="WRS72:WRT72"/>
    <mergeCell ref="WRU72:WRV72"/>
    <mergeCell ref="WRW72:WRX72"/>
    <mergeCell ref="WRE72:WRF72"/>
    <mergeCell ref="WRG72:WRH72"/>
    <mergeCell ref="WRI72:WRJ72"/>
    <mergeCell ref="WRK72:WRL72"/>
    <mergeCell ref="WRM72:WRN72"/>
    <mergeCell ref="WQU72:WQV72"/>
    <mergeCell ref="WQW72:WQX72"/>
    <mergeCell ref="WQY72:WQZ72"/>
    <mergeCell ref="WRA72:WRB72"/>
    <mergeCell ref="WRC72:WRD72"/>
    <mergeCell ref="WQK72:WQL72"/>
    <mergeCell ref="WQM72:WQN72"/>
    <mergeCell ref="WQO72:WQP72"/>
    <mergeCell ref="WQQ72:WQR72"/>
    <mergeCell ref="WQS72:WQT72"/>
    <mergeCell ref="WQA72:WQB72"/>
    <mergeCell ref="WQC72:WQD72"/>
    <mergeCell ref="WQE72:WQF72"/>
    <mergeCell ref="WQG72:WQH72"/>
    <mergeCell ref="WQI72:WQJ72"/>
    <mergeCell ref="WVA72:WVB72"/>
    <mergeCell ref="WVC72:WVD72"/>
    <mergeCell ref="WVE72:WVF72"/>
    <mergeCell ref="WVG72:WVH72"/>
    <mergeCell ref="WVI72:WVJ72"/>
    <mergeCell ref="WUQ72:WUR72"/>
    <mergeCell ref="WUS72:WUT72"/>
    <mergeCell ref="WUU72:WUV72"/>
    <mergeCell ref="WUW72:WUX72"/>
    <mergeCell ref="WUY72:WUZ72"/>
    <mergeCell ref="WUG72:WUH72"/>
    <mergeCell ref="WUI72:WUJ72"/>
    <mergeCell ref="WUK72:WUL72"/>
    <mergeCell ref="WUM72:WUN72"/>
    <mergeCell ref="WUO72:WUP72"/>
    <mergeCell ref="WTW72:WTX72"/>
    <mergeCell ref="WTY72:WTZ72"/>
    <mergeCell ref="WUA72:WUB72"/>
    <mergeCell ref="WUC72:WUD72"/>
    <mergeCell ref="WUE72:WUF72"/>
    <mergeCell ref="WTM72:WTN72"/>
    <mergeCell ref="WTO72:WTP72"/>
    <mergeCell ref="WTQ72:WTR72"/>
    <mergeCell ref="WTS72:WTT72"/>
    <mergeCell ref="WTU72:WTV72"/>
    <mergeCell ref="WTC72:WTD72"/>
    <mergeCell ref="WTE72:WTF72"/>
    <mergeCell ref="WTG72:WTH72"/>
    <mergeCell ref="WTI72:WTJ72"/>
    <mergeCell ref="WTK72:WTL72"/>
    <mergeCell ref="WSS72:WST72"/>
    <mergeCell ref="WSU72:WSV72"/>
    <mergeCell ref="WSW72:WSX72"/>
    <mergeCell ref="WSY72:WSZ72"/>
    <mergeCell ref="WTA72:WTB72"/>
    <mergeCell ref="WXS72:WXT72"/>
    <mergeCell ref="WXU72:WXV72"/>
    <mergeCell ref="WXW72:WXX72"/>
    <mergeCell ref="WXY72:WXZ72"/>
    <mergeCell ref="WYA72:WYB72"/>
    <mergeCell ref="WXI72:WXJ72"/>
    <mergeCell ref="WXK72:WXL72"/>
    <mergeCell ref="WXM72:WXN72"/>
    <mergeCell ref="WXO72:WXP72"/>
    <mergeCell ref="WXQ72:WXR72"/>
    <mergeCell ref="WWY72:WWZ72"/>
    <mergeCell ref="WXA72:WXB72"/>
    <mergeCell ref="WXC72:WXD72"/>
    <mergeCell ref="WXE72:WXF72"/>
    <mergeCell ref="WXG72:WXH72"/>
    <mergeCell ref="WWO72:WWP72"/>
    <mergeCell ref="WWQ72:WWR72"/>
    <mergeCell ref="WWS72:WWT72"/>
    <mergeCell ref="WWU72:WWV72"/>
    <mergeCell ref="WWW72:WWX72"/>
    <mergeCell ref="WWE72:WWF72"/>
    <mergeCell ref="WWG72:WWH72"/>
    <mergeCell ref="WWI72:WWJ72"/>
    <mergeCell ref="WWK72:WWL72"/>
    <mergeCell ref="WWM72:WWN72"/>
    <mergeCell ref="WVU72:WVV72"/>
    <mergeCell ref="WVW72:WVX72"/>
    <mergeCell ref="WVY72:WVZ72"/>
    <mergeCell ref="WWA72:WWB72"/>
    <mergeCell ref="WWC72:WWD72"/>
    <mergeCell ref="WVK72:WVL72"/>
    <mergeCell ref="WVM72:WVN72"/>
    <mergeCell ref="WVO72:WVP72"/>
    <mergeCell ref="WVQ72:WVR72"/>
    <mergeCell ref="WVS72:WVT72"/>
    <mergeCell ref="XAK72:XAL72"/>
    <mergeCell ref="XAM72:XAN72"/>
    <mergeCell ref="XAO72:XAP72"/>
    <mergeCell ref="XAQ72:XAR72"/>
    <mergeCell ref="XAS72:XAT72"/>
    <mergeCell ref="XAA72:XAB72"/>
    <mergeCell ref="XAC72:XAD72"/>
    <mergeCell ref="XAE72:XAF72"/>
    <mergeCell ref="XAG72:XAH72"/>
    <mergeCell ref="XAI72:XAJ72"/>
    <mergeCell ref="WZQ72:WZR72"/>
    <mergeCell ref="WZS72:WZT72"/>
    <mergeCell ref="WZU72:WZV72"/>
    <mergeCell ref="WZW72:WZX72"/>
    <mergeCell ref="WZY72:WZZ72"/>
    <mergeCell ref="WZG72:WZH72"/>
    <mergeCell ref="WZI72:WZJ72"/>
    <mergeCell ref="WZK72:WZL72"/>
    <mergeCell ref="WZM72:WZN72"/>
    <mergeCell ref="WZO72:WZP72"/>
    <mergeCell ref="WYW72:WYX72"/>
    <mergeCell ref="WYY72:WYZ72"/>
    <mergeCell ref="WZA72:WZB72"/>
    <mergeCell ref="WZC72:WZD72"/>
    <mergeCell ref="WZE72:WZF72"/>
    <mergeCell ref="WYM72:WYN72"/>
    <mergeCell ref="WYO72:WYP72"/>
    <mergeCell ref="WYQ72:WYR72"/>
    <mergeCell ref="WYS72:WYT72"/>
    <mergeCell ref="WYU72:WYV72"/>
    <mergeCell ref="WYC72:WYD72"/>
    <mergeCell ref="WYE72:WYF72"/>
    <mergeCell ref="WYG72:WYH72"/>
    <mergeCell ref="WYI72:WYJ72"/>
    <mergeCell ref="WYK72:WYL72"/>
    <mergeCell ref="XDS72:XDT72"/>
    <mergeCell ref="XDU72:XDV72"/>
    <mergeCell ref="XDC72:XDD72"/>
    <mergeCell ref="XDE72:XDF72"/>
    <mergeCell ref="XDG72:XDH72"/>
    <mergeCell ref="XDI72:XDJ72"/>
    <mergeCell ref="XDK72:XDL72"/>
    <mergeCell ref="XCS72:XCT72"/>
    <mergeCell ref="XCU72:XCV72"/>
    <mergeCell ref="XCW72:XCX72"/>
    <mergeCell ref="XCY72:XCZ72"/>
    <mergeCell ref="XDA72:XDB72"/>
    <mergeCell ref="XCI72:XCJ72"/>
    <mergeCell ref="XCK72:XCL72"/>
    <mergeCell ref="XCM72:XCN72"/>
    <mergeCell ref="XCO72:XCP72"/>
    <mergeCell ref="XCQ72:XCR72"/>
    <mergeCell ref="XBY72:XBZ72"/>
    <mergeCell ref="XCA72:XCB72"/>
    <mergeCell ref="XCC72:XCD72"/>
    <mergeCell ref="XCE72:XCF72"/>
    <mergeCell ref="XCG72:XCH72"/>
    <mergeCell ref="XBO72:XBP72"/>
    <mergeCell ref="XBQ72:XBR72"/>
    <mergeCell ref="XBS72:XBT72"/>
    <mergeCell ref="XBU72:XBV72"/>
    <mergeCell ref="XBW72:XBX72"/>
    <mergeCell ref="XBE72:XBF72"/>
    <mergeCell ref="XBG72:XBH72"/>
    <mergeCell ref="XBI72:XBJ72"/>
    <mergeCell ref="XBK72:XBL72"/>
    <mergeCell ref="XBM72:XBN72"/>
    <mergeCell ref="XAU72:XAV72"/>
    <mergeCell ref="XAW72:XAX72"/>
    <mergeCell ref="XAY72:XAZ72"/>
    <mergeCell ref="XBA72:XBB72"/>
    <mergeCell ref="XBC72:XBD72"/>
    <mergeCell ref="CA73:CB73"/>
    <mergeCell ref="CC73:CD73"/>
    <mergeCell ref="CE73:CF73"/>
    <mergeCell ref="CG73:CH73"/>
    <mergeCell ref="CI73:CJ73"/>
    <mergeCell ref="BQ73:BR73"/>
    <mergeCell ref="BS73:BT73"/>
    <mergeCell ref="BU73:BV73"/>
    <mergeCell ref="BW73:BX73"/>
    <mergeCell ref="BY73:BZ73"/>
    <mergeCell ref="BG73:BH73"/>
    <mergeCell ref="BI73:BJ73"/>
    <mergeCell ref="BK73:BL73"/>
    <mergeCell ref="BM73:BN73"/>
    <mergeCell ref="BO73:BP73"/>
    <mergeCell ref="AW73:AX73"/>
    <mergeCell ref="AY73:AZ73"/>
    <mergeCell ref="BA73:BB73"/>
    <mergeCell ref="BC73:BD73"/>
    <mergeCell ref="BE73:BF73"/>
    <mergeCell ref="AM73:AN73"/>
    <mergeCell ref="AO73:AP73"/>
    <mergeCell ref="AQ73:AR73"/>
    <mergeCell ref="AS73:AT73"/>
    <mergeCell ref="AU73:AV73"/>
    <mergeCell ref="AC73:AD73"/>
    <mergeCell ref="AE73:AF73"/>
    <mergeCell ref="AG73:AH73"/>
    <mergeCell ref="AI73:AJ73"/>
    <mergeCell ref="AK73:AL73"/>
    <mergeCell ref="XFA72:XFB72"/>
    <mergeCell ref="XFC72:XFD72"/>
    <mergeCell ref="A73:B73"/>
    <mergeCell ref="C73:D73"/>
    <mergeCell ref="E73:F73"/>
    <mergeCell ref="G73:H73"/>
    <mergeCell ref="I73:J73"/>
    <mergeCell ref="K73:L73"/>
    <mergeCell ref="M73:N73"/>
    <mergeCell ref="O73:P73"/>
    <mergeCell ref="Q73:R73"/>
    <mergeCell ref="S73:T73"/>
    <mergeCell ref="U73:V73"/>
    <mergeCell ref="W73:X73"/>
    <mergeCell ref="Y73:Z73"/>
    <mergeCell ref="AA73:AB73"/>
    <mergeCell ref="XEQ72:XER72"/>
    <mergeCell ref="XES72:XET72"/>
    <mergeCell ref="XEU72:XEV72"/>
    <mergeCell ref="XEW72:XEX72"/>
    <mergeCell ref="XEY72:XEZ72"/>
    <mergeCell ref="XEG72:XEH72"/>
    <mergeCell ref="XEI72:XEJ72"/>
    <mergeCell ref="XEK72:XEL72"/>
    <mergeCell ref="XEM72:XEN72"/>
    <mergeCell ref="XEO72:XEP72"/>
    <mergeCell ref="XDW72:XDX72"/>
    <mergeCell ref="XDY72:XDZ72"/>
    <mergeCell ref="XEA72:XEB72"/>
    <mergeCell ref="XEC72:XED72"/>
    <mergeCell ref="XEE72:XEF72"/>
    <mergeCell ref="XDM72:XDN72"/>
    <mergeCell ref="XDO72:XDP72"/>
    <mergeCell ref="XDQ72:XDR72"/>
    <mergeCell ref="ES73:ET73"/>
    <mergeCell ref="EU73:EV73"/>
    <mergeCell ref="EW73:EX73"/>
    <mergeCell ref="EY73:EZ73"/>
    <mergeCell ref="FA73:FB73"/>
    <mergeCell ref="EI73:EJ73"/>
    <mergeCell ref="EK73:EL73"/>
    <mergeCell ref="EM73:EN73"/>
    <mergeCell ref="EO73:EP73"/>
    <mergeCell ref="EQ73:ER73"/>
    <mergeCell ref="DY73:DZ73"/>
    <mergeCell ref="EA73:EB73"/>
    <mergeCell ref="EC73:ED73"/>
    <mergeCell ref="EE73:EF73"/>
    <mergeCell ref="EG73:EH73"/>
    <mergeCell ref="DO73:DP73"/>
    <mergeCell ref="DQ73:DR73"/>
    <mergeCell ref="DS73:DT73"/>
    <mergeCell ref="DU73:DV73"/>
    <mergeCell ref="DW73:DX73"/>
    <mergeCell ref="DE73:DF73"/>
    <mergeCell ref="DG73:DH73"/>
    <mergeCell ref="DI73:DJ73"/>
    <mergeCell ref="DK73:DL73"/>
    <mergeCell ref="DM73:DN73"/>
    <mergeCell ref="CU73:CV73"/>
    <mergeCell ref="CW73:CX73"/>
    <mergeCell ref="CY73:CZ73"/>
    <mergeCell ref="DA73:DB73"/>
    <mergeCell ref="DC73:DD73"/>
    <mergeCell ref="CK73:CL73"/>
    <mergeCell ref="CM73:CN73"/>
    <mergeCell ref="CO73:CP73"/>
    <mergeCell ref="CQ73:CR73"/>
    <mergeCell ref="CS73:CT73"/>
    <mergeCell ref="HK73:HL73"/>
    <mergeCell ref="HM73:HN73"/>
    <mergeCell ref="HO73:HP73"/>
    <mergeCell ref="HQ73:HR73"/>
    <mergeCell ref="HS73:HT73"/>
    <mergeCell ref="HA73:HB73"/>
    <mergeCell ref="HC73:HD73"/>
    <mergeCell ref="HE73:HF73"/>
    <mergeCell ref="HG73:HH73"/>
    <mergeCell ref="HI73:HJ73"/>
    <mergeCell ref="GQ73:GR73"/>
    <mergeCell ref="GS73:GT73"/>
    <mergeCell ref="GU73:GV73"/>
    <mergeCell ref="GW73:GX73"/>
    <mergeCell ref="GY73:GZ73"/>
    <mergeCell ref="GG73:GH73"/>
    <mergeCell ref="GI73:GJ73"/>
    <mergeCell ref="GK73:GL73"/>
    <mergeCell ref="GM73:GN73"/>
    <mergeCell ref="GO73:GP73"/>
    <mergeCell ref="FW73:FX73"/>
    <mergeCell ref="FY73:FZ73"/>
    <mergeCell ref="GA73:GB73"/>
    <mergeCell ref="GC73:GD73"/>
    <mergeCell ref="GE73:GF73"/>
    <mergeCell ref="FM73:FN73"/>
    <mergeCell ref="FO73:FP73"/>
    <mergeCell ref="FQ73:FR73"/>
    <mergeCell ref="FS73:FT73"/>
    <mergeCell ref="FU73:FV73"/>
    <mergeCell ref="FC73:FD73"/>
    <mergeCell ref="FE73:FF73"/>
    <mergeCell ref="FG73:FH73"/>
    <mergeCell ref="FI73:FJ73"/>
    <mergeCell ref="FK73:FL73"/>
    <mergeCell ref="KC73:KD73"/>
    <mergeCell ref="KE73:KF73"/>
    <mergeCell ref="KG73:KH73"/>
    <mergeCell ref="KI73:KJ73"/>
    <mergeCell ref="KK73:KL73"/>
    <mergeCell ref="JS73:JT73"/>
    <mergeCell ref="JU73:JV73"/>
    <mergeCell ref="JW73:JX73"/>
    <mergeCell ref="JY73:JZ73"/>
    <mergeCell ref="KA73:KB73"/>
    <mergeCell ref="JI73:JJ73"/>
    <mergeCell ref="JK73:JL73"/>
    <mergeCell ref="JM73:JN73"/>
    <mergeCell ref="JO73:JP73"/>
    <mergeCell ref="JQ73:JR73"/>
    <mergeCell ref="IY73:IZ73"/>
    <mergeCell ref="JA73:JB73"/>
    <mergeCell ref="JC73:JD73"/>
    <mergeCell ref="JE73:JF73"/>
    <mergeCell ref="JG73:JH73"/>
    <mergeCell ref="IO73:IP73"/>
    <mergeCell ref="IQ73:IR73"/>
    <mergeCell ref="IS73:IT73"/>
    <mergeCell ref="IU73:IV73"/>
    <mergeCell ref="IW73:IX73"/>
    <mergeCell ref="IE73:IF73"/>
    <mergeCell ref="IG73:IH73"/>
    <mergeCell ref="II73:IJ73"/>
    <mergeCell ref="IK73:IL73"/>
    <mergeCell ref="IM73:IN73"/>
    <mergeCell ref="HU73:HV73"/>
    <mergeCell ref="HW73:HX73"/>
    <mergeCell ref="HY73:HZ73"/>
    <mergeCell ref="IA73:IB73"/>
    <mergeCell ref="IC73:ID73"/>
    <mergeCell ref="MU73:MV73"/>
    <mergeCell ref="MW73:MX73"/>
    <mergeCell ref="MY73:MZ73"/>
    <mergeCell ref="NA73:NB73"/>
    <mergeCell ref="NC73:ND73"/>
    <mergeCell ref="MK73:ML73"/>
    <mergeCell ref="MM73:MN73"/>
    <mergeCell ref="MO73:MP73"/>
    <mergeCell ref="MQ73:MR73"/>
    <mergeCell ref="MS73:MT73"/>
    <mergeCell ref="MA73:MB73"/>
    <mergeCell ref="MC73:MD73"/>
    <mergeCell ref="ME73:MF73"/>
    <mergeCell ref="MG73:MH73"/>
    <mergeCell ref="MI73:MJ73"/>
    <mergeCell ref="LQ73:LR73"/>
    <mergeCell ref="LS73:LT73"/>
    <mergeCell ref="LU73:LV73"/>
    <mergeCell ref="LW73:LX73"/>
    <mergeCell ref="LY73:LZ73"/>
    <mergeCell ref="LG73:LH73"/>
    <mergeCell ref="LI73:LJ73"/>
    <mergeCell ref="LK73:LL73"/>
    <mergeCell ref="LM73:LN73"/>
    <mergeCell ref="LO73:LP73"/>
    <mergeCell ref="KW73:KX73"/>
    <mergeCell ref="KY73:KZ73"/>
    <mergeCell ref="LA73:LB73"/>
    <mergeCell ref="LC73:LD73"/>
    <mergeCell ref="LE73:LF73"/>
    <mergeCell ref="KM73:KN73"/>
    <mergeCell ref="KO73:KP73"/>
    <mergeCell ref="KQ73:KR73"/>
    <mergeCell ref="KS73:KT73"/>
    <mergeCell ref="KU73:KV73"/>
    <mergeCell ref="PM73:PN73"/>
    <mergeCell ref="PO73:PP73"/>
    <mergeCell ref="PQ73:PR73"/>
    <mergeCell ref="PS73:PT73"/>
    <mergeCell ref="PU73:PV73"/>
    <mergeCell ref="PC73:PD73"/>
    <mergeCell ref="PE73:PF73"/>
    <mergeCell ref="PG73:PH73"/>
    <mergeCell ref="PI73:PJ73"/>
    <mergeCell ref="PK73:PL73"/>
    <mergeCell ref="OS73:OT73"/>
    <mergeCell ref="OU73:OV73"/>
    <mergeCell ref="OW73:OX73"/>
    <mergeCell ref="OY73:OZ73"/>
    <mergeCell ref="PA73:PB73"/>
    <mergeCell ref="OI73:OJ73"/>
    <mergeCell ref="OK73:OL73"/>
    <mergeCell ref="OM73:ON73"/>
    <mergeCell ref="OO73:OP73"/>
    <mergeCell ref="OQ73:OR73"/>
    <mergeCell ref="NY73:NZ73"/>
    <mergeCell ref="OA73:OB73"/>
    <mergeCell ref="OC73:OD73"/>
    <mergeCell ref="OE73:OF73"/>
    <mergeCell ref="OG73:OH73"/>
    <mergeCell ref="NO73:NP73"/>
    <mergeCell ref="NQ73:NR73"/>
    <mergeCell ref="NS73:NT73"/>
    <mergeCell ref="NU73:NV73"/>
    <mergeCell ref="NW73:NX73"/>
    <mergeCell ref="NE73:NF73"/>
    <mergeCell ref="NG73:NH73"/>
    <mergeCell ref="NI73:NJ73"/>
    <mergeCell ref="NK73:NL73"/>
    <mergeCell ref="NM73:NN73"/>
    <mergeCell ref="SE73:SF73"/>
    <mergeCell ref="SG73:SH73"/>
    <mergeCell ref="SI73:SJ73"/>
    <mergeCell ref="SK73:SL73"/>
    <mergeCell ref="SM73:SN73"/>
    <mergeCell ref="RU73:RV73"/>
    <mergeCell ref="RW73:RX73"/>
    <mergeCell ref="RY73:RZ73"/>
    <mergeCell ref="SA73:SB73"/>
    <mergeCell ref="SC73:SD73"/>
    <mergeCell ref="RK73:RL73"/>
    <mergeCell ref="RM73:RN73"/>
    <mergeCell ref="RO73:RP73"/>
    <mergeCell ref="RQ73:RR73"/>
    <mergeCell ref="RS73:RT73"/>
    <mergeCell ref="RA73:RB73"/>
    <mergeCell ref="RC73:RD73"/>
    <mergeCell ref="RE73:RF73"/>
    <mergeCell ref="RG73:RH73"/>
    <mergeCell ref="RI73:RJ73"/>
    <mergeCell ref="QQ73:QR73"/>
    <mergeCell ref="QS73:QT73"/>
    <mergeCell ref="QU73:QV73"/>
    <mergeCell ref="QW73:QX73"/>
    <mergeCell ref="QY73:QZ73"/>
    <mergeCell ref="QG73:QH73"/>
    <mergeCell ref="QI73:QJ73"/>
    <mergeCell ref="QK73:QL73"/>
    <mergeCell ref="QM73:QN73"/>
    <mergeCell ref="QO73:QP73"/>
    <mergeCell ref="PW73:PX73"/>
    <mergeCell ref="PY73:PZ73"/>
    <mergeCell ref="QA73:QB73"/>
    <mergeCell ref="QC73:QD73"/>
    <mergeCell ref="QE73:QF73"/>
    <mergeCell ref="UW73:UX73"/>
    <mergeCell ref="UY73:UZ73"/>
    <mergeCell ref="VA73:VB73"/>
    <mergeCell ref="VC73:VD73"/>
    <mergeCell ref="VE73:VF73"/>
    <mergeCell ref="UM73:UN73"/>
    <mergeCell ref="UO73:UP73"/>
    <mergeCell ref="UQ73:UR73"/>
    <mergeCell ref="US73:UT73"/>
    <mergeCell ref="UU73:UV73"/>
    <mergeCell ref="UC73:UD73"/>
    <mergeCell ref="UE73:UF73"/>
    <mergeCell ref="UG73:UH73"/>
    <mergeCell ref="UI73:UJ73"/>
    <mergeCell ref="UK73:UL73"/>
    <mergeCell ref="TS73:TT73"/>
    <mergeCell ref="TU73:TV73"/>
    <mergeCell ref="TW73:TX73"/>
    <mergeCell ref="TY73:TZ73"/>
    <mergeCell ref="UA73:UB73"/>
    <mergeCell ref="TI73:TJ73"/>
    <mergeCell ref="TK73:TL73"/>
    <mergeCell ref="TM73:TN73"/>
    <mergeCell ref="TO73:TP73"/>
    <mergeCell ref="TQ73:TR73"/>
    <mergeCell ref="SY73:SZ73"/>
    <mergeCell ref="TA73:TB73"/>
    <mergeCell ref="TC73:TD73"/>
    <mergeCell ref="TE73:TF73"/>
    <mergeCell ref="TG73:TH73"/>
    <mergeCell ref="SO73:SP73"/>
    <mergeCell ref="SQ73:SR73"/>
    <mergeCell ref="SS73:ST73"/>
    <mergeCell ref="SU73:SV73"/>
    <mergeCell ref="SW73:SX73"/>
    <mergeCell ref="XO73:XP73"/>
    <mergeCell ref="XQ73:XR73"/>
    <mergeCell ref="XS73:XT73"/>
    <mergeCell ref="XU73:XV73"/>
    <mergeCell ref="XW73:XX73"/>
    <mergeCell ref="XE73:XF73"/>
    <mergeCell ref="XG73:XH73"/>
    <mergeCell ref="XI73:XJ73"/>
    <mergeCell ref="XK73:XL73"/>
    <mergeCell ref="XM73:XN73"/>
    <mergeCell ref="WU73:WV73"/>
    <mergeCell ref="WW73:WX73"/>
    <mergeCell ref="WY73:WZ73"/>
    <mergeCell ref="XA73:XB73"/>
    <mergeCell ref="XC73:XD73"/>
    <mergeCell ref="WK73:WL73"/>
    <mergeCell ref="WM73:WN73"/>
    <mergeCell ref="WO73:WP73"/>
    <mergeCell ref="WQ73:WR73"/>
    <mergeCell ref="WS73:WT73"/>
    <mergeCell ref="WA73:WB73"/>
    <mergeCell ref="WC73:WD73"/>
    <mergeCell ref="WE73:WF73"/>
    <mergeCell ref="WG73:WH73"/>
    <mergeCell ref="WI73:WJ73"/>
    <mergeCell ref="VQ73:VR73"/>
    <mergeCell ref="VS73:VT73"/>
    <mergeCell ref="VU73:VV73"/>
    <mergeCell ref="VW73:VX73"/>
    <mergeCell ref="VY73:VZ73"/>
    <mergeCell ref="VG73:VH73"/>
    <mergeCell ref="VI73:VJ73"/>
    <mergeCell ref="VK73:VL73"/>
    <mergeCell ref="VM73:VN73"/>
    <mergeCell ref="VO73:VP73"/>
    <mergeCell ref="AAG73:AAH73"/>
    <mergeCell ref="AAI73:AAJ73"/>
    <mergeCell ref="AAK73:AAL73"/>
    <mergeCell ref="AAM73:AAN73"/>
    <mergeCell ref="AAO73:AAP73"/>
    <mergeCell ref="ZW73:ZX73"/>
    <mergeCell ref="ZY73:ZZ73"/>
    <mergeCell ref="AAA73:AAB73"/>
    <mergeCell ref="AAC73:AAD73"/>
    <mergeCell ref="AAE73:AAF73"/>
    <mergeCell ref="ZM73:ZN73"/>
    <mergeCell ref="ZO73:ZP73"/>
    <mergeCell ref="ZQ73:ZR73"/>
    <mergeCell ref="ZS73:ZT73"/>
    <mergeCell ref="ZU73:ZV73"/>
    <mergeCell ref="ZC73:ZD73"/>
    <mergeCell ref="ZE73:ZF73"/>
    <mergeCell ref="ZG73:ZH73"/>
    <mergeCell ref="ZI73:ZJ73"/>
    <mergeCell ref="ZK73:ZL73"/>
    <mergeCell ref="YS73:YT73"/>
    <mergeCell ref="YU73:YV73"/>
    <mergeCell ref="YW73:YX73"/>
    <mergeCell ref="YY73:YZ73"/>
    <mergeCell ref="ZA73:ZB73"/>
    <mergeCell ref="YI73:YJ73"/>
    <mergeCell ref="YK73:YL73"/>
    <mergeCell ref="YM73:YN73"/>
    <mergeCell ref="YO73:YP73"/>
    <mergeCell ref="YQ73:YR73"/>
    <mergeCell ref="XY73:XZ73"/>
    <mergeCell ref="YA73:YB73"/>
    <mergeCell ref="YC73:YD73"/>
    <mergeCell ref="YE73:YF73"/>
    <mergeCell ref="YG73:YH73"/>
    <mergeCell ref="ACY73:ACZ73"/>
    <mergeCell ref="ADA73:ADB73"/>
    <mergeCell ref="ADC73:ADD73"/>
    <mergeCell ref="ADE73:ADF73"/>
    <mergeCell ref="ADG73:ADH73"/>
    <mergeCell ref="ACO73:ACP73"/>
    <mergeCell ref="ACQ73:ACR73"/>
    <mergeCell ref="ACS73:ACT73"/>
    <mergeCell ref="ACU73:ACV73"/>
    <mergeCell ref="ACW73:ACX73"/>
    <mergeCell ref="ACE73:ACF73"/>
    <mergeCell ref="ACG73:ACH73"/>
    <mergeCell ref="ACI73:ACJ73"/>
    <mergeCell ref="ACK73:ACL73"/>
    <mergeCell ref="ACM73:ACN73"/>
    <mergeCell ref="ABU73:ABV73"/>
    <mergeCell ref="ABW73:ABX73"/>
    <mergeCell ref="ABY73:ABZ73"/>
    <mergeCell ref="ACA73:ACB73"/>
    <mergeCell ref="ACC73:ACD73"/>
    <mergeCell ref="ABK73:ABL73"/>
    <mergeCell ref="ABM73:ABN73"/>
    <mergeCell ref="ABO73:ABP73"/>
    <mergeCell ref="ABQ73:ABR73"/>
    <mergeCell ref="ABS73:ABT73"/>
    <mergeCell ref="ABA73:ABB73"/>
    <mergeCell ref="ABC73:ABD73"/>
    <mergeCell ref="ABE73:ABF73"/>
    <mergeCell ref="ABG73:ABH73"/>
    <mergeCell ref="ABI73:ABJ73"/>
    <mergeCell ref="AAQ73:AAR73"/>
    <mergeCell ref="AAS73:AAT73"/>
    <mergeCell ref="AAU73:AAV73"/>
    <mergeCell ref="AAW73:AAX73"/>
    <mergeCell ref="AAY73:AAZ73"/>
    <mergeCell ref="AFQ73:AFR73"/>
    <mergeCell ref="AFS73:AFT73"/>
    <mergeCell ref="AFU73:AFV73"/>
    <mergeCell ref="AFW73:AFX73"/>
    <mergeCell ref="AFY73:AFZ73"/>
    <mergeCell ref="AFG73:AFH73"/>
    <mergeCell ref="AFI73:AFJ73"/>
    <mergeCell ref="AFK73:AFL73"/>
    <mergeCell ref="AFM73:AFN73"/>
    <mergeCell ref="AFO73:AFP73"/>
    <mergeCell ref="AEW73:AEX73"/>
    <mergeCell ref="AEY73:AEZ73"/>
    <mergeCell ref="AFA73:AFB73"/>
    <mergeCell ref="AFC73:AFD73"/>
    <mergeCell ref="AFE73:AFF73"/>
    <mergeCell ref="AEM73:AEN73"/>
    <mergeCell ref="AEO73:AEP73"/>
    <mergeCell ref="AEQ73:AER73"/>
    <mergeCell ref="AES73:AET73"/>
    <mergeCell ref="AEU73:AEV73"/>
    <mergeCell ref="AEC73:AED73"/>
    <mergeCell ref="AEE73:AEF73"/>
    <mergeCell ref="AEG73:AEH73"/>
    <mergeCell ref="AEI73:AEJ73"/>
    <mergeCell ref="AEK73:AEL73"/>
    <mergeCell ref="ADS73:ADT73"/>
    <mergeCell ref="ADU73:ADV73"/>
    <mergeCell ref="ADW73:ADX73"/>
    <mergeCell ref="ADY73:ADZ73"/>
    <mergeCell ref="AEA73:AEB73"/>
    <mergeCell ref="ADI73:ADJ73"/>
    <mergeCell ref="ADK73:ADL73"/>
    <mergeCell ref="ADM73:ADN73"/>
    <mergeCell ref="ADO73:ADP73"/>
    <mergeCell ref="ADQ73:ADR73"/>
    <mergeCell ref="AII73:AIJ73"/>
    <mergeCell ref="AIK73:AIL73"/>
    <mergeCell ref="AIM73:AIN73"/>
    <mergeCell ref="AIO73:AIP73"/>
    <mergeCell ref="AIQ73:AIR73"/>
    <mergeCell ref="AHY73:AHZ73"/>
    <mergeCell ref="AIA73:AIB73"/>
    <mergeCell ref="AIC73:AID73"/>
    <mergeCell ref="AIE73:AIF73"/>
    <mergeCell ref="AIG73:AIH73"/>
    <mergeCell ref="AHO73:AHP73"/>
    <mergeCell ref="AHQ73:AHR73"/>
    <mergeCell ref="AHS73:AHT73"/>
    <mergeCell ref="AHU73:AHV73"/>
    <mergeCell ref="AHW73:AHX73"/>
    <mergeCell ref="AHE73:AHF73"/>
    <mergeCell ref="AHG73:AHH73"/>
    <mergeCell ref="AHI73:AHJ73"/>
    <mergeCell ref="AHK73:AHL73"/>
    <mergeCell ref="AHM73:AHN73"/>
    <mergeCell ref="AGU73:AGV73"/>
    <mergeCell ref="AGW73:AGX73"/>
    <mergeCell ref="AGY73:AGZ73"/>
    <mergeCell ref="AHA73:AHB73"/>
    <mergeCell ref="AHC73:AHD73"/>
    <mergeCell ref="AGK73:AGL73"/>
    <mergeCell ref="AGM73:AGN73"/>
    <mergeCell ref="AGO73:AGP73"/>
    <mergeCell ref="AGQ73:AGR73"/>
    <mergeCell ref="AGS73:AGT73"/>
    <mergeCell ref="AGA73:AGB73"/>
    <mergeCell ref="AGC73:AGD73"/>
    <mergeCell ref="AGE73:AGF73"/>
    <mergeCell ref="AGG73:AGH73"/>
    <mergeCell ref="AGI73:AGJ73"/>
    <mergeCell ref="ALA73:ALB73"/>
    <mergeCell ref="ALC73:ALD73"/>
    <mergeCell ref="ALE73:ALF73"/>
    <mergeCell ref="ALG73:ALH73"/>
    <mergeCell ref="ALI73:ALJ73"/>
    <mergeCell ref="AKQ73:AKR73"/>
    <mergeCell ref="AKS73:AKT73"/>
    <mergeCell ref="AKU73:AKV73"/>
    <mergeCell ref="AKW73:AKX73"/>
    <mergeCell ref="AKY73:AKZ73"/>
    <mergeCell ref="AKG73:AKH73"/>
    <mergeCell ref="AKI73:AKJ73"/>
    <mergeCell ref="AKK73:AKL73"/>
    <mergeCell ref="AKM73:AKN73"/>
    <mergeCell ref="AKO73:AKP73"/>
    <mergeCell ref="AJW73:AJX73"/>
    <mergeCell ref="AJY73:AJZ73"/>
    <mergeCell ref="AKA73:AKB73"/>
    <mergeCell ref="AKC73:AKD73"/>
    <mergeCell ref="AKE73:AKF73"/>
    <mergeCell ref="AJM73:AJN73"/>
    <mergeCell ref="AJO73:AJP73"/>
    <mergeCell ref="AJQ73:AJR73"/>
    <mergeCell ref="AJS73:AJT73"/>
    <mergeCell ref="AJU73:AJV73"/>
    <mergeCell ref="AJC73:AJD73"/>
    <mergeCell ref="AJE73:AJF73"/>
    <mergeCell ref="AJG73:AJH73"/>
    <mergeCell ref="AJI73:AJJ73"/>
    <mergeCell ref="AJK73:AJL73"/>
    <mergeCell ref="AIS73:AIT73"/>
    <mergeCell ref="AIU73:AIV73"/>
    <mergeCell ref="AIW73:AIX73"/>
    <mergeCell ref="AIY73:AIZ73"/>
    <mergeCell ref="AJA73:AJB73"/>
    <mergeCell ref="ANS73:ANT73"/>
    <mergeCell ref="ANU73:ANV73"/>
    <mergeCell ref="ANW73:ANX73"/>
    <mergeCell ref="ANY73:ANZ73"/>
    <mergeCell ref="AOA73:AOB73"/>
    <mergeCell ref="ANI73:ANJ73"/>
    <mergeCell ref="ANK73:ANL73"/>
    <mergeCell ref="ANM73:ANN73"/>
    <mergeCell ref="ANO73:ANP73"/>
    <mergeCell ref="ANQ73:ANR73"/>
    <mergeCell ref="AMY73:AMZ73"/>
    <mergeCell ref="ANA73:ANB73"/>
    <mergeCell ref="ANC73:AND73"/>
    <mergeCell ref="ANE73:ANF73"/>
    <mergeCell ref="ANG73:ANH73"/>
    <mergeCell ref="AMO73:AMP73"/>
    <mergeCell ref="AMQ73:AMR73"/>
    <mergeCell ref="AMS73:AMT73"/>
    <mergeCell ref="AMU73:AMV73"/>
    <mergeCell ref="AMW73:AMX73"/>
    <mergeCell ref="AME73:AMF73"/>
    <mergeCell ref="AMG73:AMH73"/>
    <mergeCell ref="AMI73:AMJ73"/>
    <mergeCell ref="AMK73:AML73"/>
    <mergeCell ref="AMM73:AMN73"/>
    <mergeCell ref="ALU73:ALV73"/>
    <mergeCell ref="ALW73:ALX73"/>
    <mergeCell ref="ALY73:ALZ73"/>
    <mergeCell ref="AMA73:AMB73"/>
    <mergeCell ref="AMC73:AMD73"/>
    <mergeCell ref="ALK73:ALL73"/>
    <mergeCell ref="ALM73:ALN73"/>
    <mergeCell ref="ALO73:ALP73"/>
    <mergeCell ref="ALQ73:ALR73"/>
    <mergeCell ref="ALS73:ALT73"/>
    <mergeCell ref="AQK73:AQL73"/>
    <mergeCell ref="AQM73:AQN73"/>
    <mergeCell ref="AQO73:AQP73"/>
    <mergeCell ref="AQQ73:AQR73"/>
    <mergeCell ref="AQS73:AQT73"/>
    <mergeCell ref="AQA73:AQB73"/>
    <mergeCell ref="AQC73:AQD73"/>
    <mergeCell ref="AQE73:AQF73"/>
    <mergeCell ref="AQG73:AQH73"/>
    <mergeCell ref="AQI73:AQJ73"/>
    <mergeCell ref="APQ73:APR73"/>
    <mergeCell ref="APS73:APT73"/>
    <mergeCell ref="APU73:APV73"/>
    <mergeCell ref="APW73:APX73"/>
    <mergeCell ref="APY73:APZ73"/>
    <mergeCell ref="APG73:APH73"/>
    <mergeCell ref="API73:APJ73"/>
    <mergeCell ref="APK73:APL73"/>
    <mergeCell ref="APM73:APN73"/>
    <mergeCell ref="APO73:APP73"/>
    <mergeCell ref="AOW73:AOX73"/>
    <mergeCell ref="AOY73:AOZ73"/>
    <mergeCell ref="APA73:APB73"/>
    <mergeCell ref="APC73:APD73"/>
    <mergeCell ref="APE73:APF73"/>
    <mergeCell ref="AOM73:AON73"/>
    <mergeCell ref="AOO73:AOP73"/>
    <mergeCell ref="AOQ73:AOR73"/>
    <mergeCell ref="AOS73:AOT73"/>
    <mergeCell ref="AOU73:AOV73"/>
    <mergeCell ref="AOC73:AOD73"/>
    <mergeCell ref="AOE73:AOF73"/>
    <mergeCell ref="AOG73:AOH73"/>
    <mergeCell ref="AOI73:AOJ73"/>
    <mergeCell ref="AOK73:AOL73"/>
    <mergeCell ref="ATC73:ATD73"/>
    <mergeCell ref="ATE73:ATF73"/>
    <mergeCell ref="ATG73:ATH73"/>
    <mergeCell ref="ATI73:ATJ73"/>
    <mergeCell ref="ATK73:ATL73"/>
    <mergeCell ref="ASS73:AST73"/>
    <mergeCell ref="ASU73:ASV73"/>
    <mergeCell ref="ASW73:ASX73"/>
    <mergeCell ref="ASY73:ASZ73"/>
    <mergeCell ref="ATA73:ATB73"/>
    <mergeCell ref="ASI73:ASJ73"/>
    <mergeCell ref="ASK73:ASL73"/>
    <mergeCell ref="ASM73:ASN73"/>
    <mergeCell ref="ASO73:ASP73"/>
    <mergeCell ref="ASQ73:ASR73"/>
    <mergeCell ref="ARY73:ARZ73"/>
    <mergeCell ref="ASA73:ASB73"/>
    <mergeCell ref="ASC73:ASD73"/>
    <mergeCell ref="ASE73:ASF73"/>
    <mergeCell ref="ASG73:ASH73"/>
    <mergeCell ref="ARO73:ARP73"/>
    <mergeCell ref="ARQ73:ARR73"/>
    <mergeCell ref="ARS73:ART73"/>
    <mergeCell ref="ARU73:ARV73"/>
    <mergeCell ref="ARW73:ARX73"/>
    <mergeCell ref="ARE73:ARF73"/>
    <mergeCell ref="ARG73:ARH73"/>
    <mergeCell ref="ARI73:ARJ73"/>
    <mergeCell ref="ARK73:ARL73"/>
    <mergeCell ref="ARM73:ARN73"/>
    <mergeCell ref="AQU73:AQV73"/>
    <mergeCell ref="AQW73:AQX73"/>
    <mergeCell ref="AQY73:AQZ73"/>
    <mergeCell ref="ARA73:ARB73"/>
    <mergeCell ref="ARC73:ARD73"/>
    <mergeCell ref="AVU73:AVV73"/>
    <mergeCell ref="AVW73:AVX73"/>
    <mergeCell ref="AVY73:AVZ73"/>
    <mergeCell ref="AWA73:AWB73"/>
    <mergeCell ref="AWC73:AWD73"/>
    <mergeCell ref="AVK73:AVL73"/>
    <mergeCell ref="AVM73:AVN73"/>
    <mergeCell ref="AVO73:AVP73"/>
    <mergeCell ref="AVQ73:AVR73"/>
    <mergeCell ref="AVS73:AVT73"/>
    <mergeCell ref="AVA73:AVB73"/>
    <mergeCell ref="AVC73:AVD73"/>
    <mergeCell ref="AVE73:AVF73"/>
    <mergeCell ref="AVG73:AVH73"/>
    <mergeCell ref="AVI73:AVJ73"/>
    <mergeCell ref="AUQ73:AUR73"/>
    <mergeCell ref="AUS73:AUT73"/>
    <mergeCell ref="AUU73:AUV73"/>
    <mergeCell ref="AUW73:AUX73"/>
    <mergeCell ref="AUY73:AUZ73"/>
    <mergeCell ref="AUG73:AUH73"/>
    <mergeCell ref="AUI73:AUJ73"/>
    <mergeCell ref="AUK73:AUL73"/>
    <mergeCell ref="AUM73:AUN73"/>
    <mergeCell ref="AUO73:AUP73"/>
    <mergeCell ref="ATW73:ATX73"/>
    <mergeCell ref="ATY73:ATZ73"/>
    <mergeCell ref="AUA73:AUB73"/>
    <mergeCell ref="AUC73:AUD73"/>
    <mergeCell ref="AUE73:AUF73"/>
    <mergeCell ref="ATM73:ATN73"/>
    <mergeCell ref="ATO73:ATP73"/>
    <mergeCell ref="ATQ73:ATR73"/>
    <mergeCell ref="ATS73:ATT73"/>
    <mergeCell ref="ATU73:ATV73"/>
    <mergeCell ref="AYM73:AYN73"/>
    <mergeCell ref="AYO73:AYP73"/>
    <mergeCell ref="AYQ73:AYR73"/>
    <mergeCell ref="AYS73:AYT73"/>
    <mergeCell ref="AYU73:AYV73"/>
    <mergeCell ref="AYC73:AYD73"/>
    <mergeCell ref="AYE73:AYF73"/>
    <mergeCell ref="AYG73:AYH73"/>
    <mergeCell ref="AYI73:AYJ73"/>
    <mergeCell ref="AYK73:AYL73"/>
    <mergeCell ref="AXS73:AXT73"/>
    <mergeCell ref="AXU73:AXV73"/>
    <mergeCell ref="AXW73:AXX73"/>
    <mergeCell ref="AXY73:AXZ73"/>
    <mergeCell ref="AYA73:AYB73"/>
    <mergeCell ref="AXI73:AXJ73"/>
    <mergeCell ref="AXK73:AXL73"/>
    <mergeCell ref="AXM73:AXN73"/>
    <mergeCell ref="AXO73:AXP73"/>
    <mergeCell ref="AXQ73:AXR73"/>
    <mergeCell ref="AWY73:AWZ73"/>
    <mergeCell ref="AXA73:AXB73"/>
    <mergeCell ref="AXC73:AXD73"/>
    <mergeCell ref="AXE73:AXF73"/>
    <mergeCell ref="AXG73:AXH73"/>
    <mergeCell ref="AWO73:AWP73"/>
    <mergeCell ref="AWQ73:AWR73"/>
    <mergeCell ref="AWS73:AWT73"/>
    <mergeCell ref="AWU73:AWV73"/>
    <mergeCell ref="AWW73:AWX73"/>
    <mergeCell ref="AWE73:AWF73"/>
    <mergeCell ref="AWG73:AWH73"/>
    <mergeCell ref="AWI73:AWJ73"/>
    <mergeCell ref="AWK73:AWL73"/>
    <mergeCell ref="AWM73:AWN73"/>
    <mergeCell ref="BBE73:BBF73"/>
    <mergeCell ref="BBG73:BBH73"/>
    <mergeCell ref="BBI73:BBJ73"/>
    <mergeCell ref="BBK73:BBL73"/>
    <mergeCell ref="BBM73:BBN73"/>
    <mergeCell ref="BAU73:BAV73"/>
    <mergeCell ref="BAW73:BAX73"/>
    <mergeCell ref="BAY73:BAZ73"/>
    <mergeCell ref="BBA73:BBB73"/>
    <mergeCell ref="BBC73:BBD73"/>
    <mergeCell ref="BAK73:BAL73"/>
    <mergeCell ref="BAM73:BAN73"/>
    <mergeCell ref="BAO73:BAP73"/>
    <mergeCell ref="BAQ73:BAR73"/>
    <mergeCell ref="BAS73:BAT73"/>
    <mergeCell ref="BAA73:BAB73"/>
    <mergeCell ref="BAC73:BAD73"/>
    <mergeCell ref="BAE73:BAF73"/>
    <mergeCell ref="BAG73:BAH73"/>
    <mergeCell ref="BAI73:BAJ73"/>
    <mergeCell ref="AZQ73:AZR73"/>
    <mergeCell ref="AZS73:AZT73"/>
    <mergeCell ref="AZU73:AZV73"/>
    <mergeCell ref="AZW73:AZX73"/>
    <mergeCell ref="AZY73:AZZ73"/>
    <mergeCell ref="AZG73:AZH73"/>
    <mergeCell ref="AZI73:AZJ73"/>
    <mergeCell ref="AZK73:AZL73"/>
    <mergeCell ref="AZM73:AZN73"/>
    <mergeCell ref="AZO73:AZP73"/>
    <mergeCell ref="AYW73:AYX73"/>
    <mergeCell ref="AYY73:AYZ73"/>
    <mergeCell ref="AZA73:AZB73"/>
    <mergeCell ref="AZC73:AZD73"/>
    <mergeCell ref="AZE73:AZF73"/>
    <mergeCell ref="BDW73:BDX73"/>
    <mergeCell ref="BDY73:BDZ73"/>
    <mergeCell ref="BEA73:BEB73"/>
    <mergeCell ref="BEC73:BED73"/>
    <mergeCell ref="BEE73:BEF73"/>
    <mergeCell ref="BDM73:BDN73"/>
    <mergeCell ref="BDO73:BDP73"/>
    <mergeCell ref="BDQ73:BDR73"/>
    <mergeCell ref="BDS73:BDT73"/>
    <mergeCell ref="BDU73:BDV73"/>
    <mergeCell ref="BDC73:BDD73"/>
    <mergeCell ref="BDE73:BDF73"/>
    <mergeCell ref="BDG73:BDH73"/>
    <mergeCell ref="BDI73:BDJ73"/>
    <mergeCell ref="BDK73:BDL73"/>
    <mergeCell ref="BCS73:BCT73"/>
    <mergeCell ref="BCU73:BCV73"/>
    <mergeCell ref="BCW73:BCX73"/>
    <mergeCell ref="BCY73:BCZ73"/>
    <mergeCell ref="BDA73:BDB73"/>
    <mergeCell ref="BCI73:BCJ73"/>
    <mergeCell ref="BCK73:BCL73"/>
    <mergeCell ref="BCM73:BCN73"/>
    <mergeCell ref="BCO73:BCP73"/>
    <mergeCell ref="BCQ73:BCR73"/>
    <mergeCell ref="BBY73:BBZ73"/>
    <mergeCell ref="BCA73:BCB73"/>
    <mergeCell ref="BCC73:BCD73"/>
    <mergeCell ref="BCE73:BCF73"/>
    <mergeCell ref="BCG73:BCH73"/>
    <mergeCell ref="BBO73:BBP73"/>
    <mergeCell ref="BBQ73:BBR73"/>
    <mergeCell ref="BBS73:BBT73"/>
    <mergeCell ref="BBU73:BBV73"/>
    <mergeCell ref="BBW73:BBX73"/>
    <mergeCell ref="BGO73:BGP73"/>
    <mergeCell ref="BGQ73:BGR73"/>
    <mergeCell ref="BGS73:BGT73"/>
    <mergeCell ref="BGU73:BGV73"/>
    <mergeCell ref="BGW73:BGX73"/>
    <mergeCell ref="BGE73:BGF73"/>
    <mergeCell ref="BGG73:BGH73"/>
    <mergeCell ref="BGI73:BGJ73"/>
    <mergeCell ref="BGK73:BGL73"/>
    <mergeCell ref="BGM73:BGN73"/>
    <mergeCell ref="BFU73:BFV73"/>
    <mergeCell ref="BFW73:BFX73"/>
    <mergeCell ref="BFY73:BFZ73"/>
    <mergeCell ref="BGA73:BGB73"/>
    <mergeCell ref="BGC73:BGD73"/>
    <mergeCell ref="BFK73:BFL73"/>
    <mergeCell ref="BFM73:BFN73"/>
    <mergeCell ref="BFO73:BFP73"/>
    <mergeCell ref="BFQ73:BFR73"/>
    <mergeCell ref="BFS73:BFT73"/>
    <mergeCell ref="BFA73:BFB73"/>
    <mergeCell ref="BFC73:BFD73"/>
    <mergeCell ref="BFE73:BFF73"/>
    <mergeCell ref="BFG73:BFH73"/>
    <mergeCell ref="BFI73:BFJ73"/>
    <mergeCell ref="BEQ73:BER73"/>
    <mergeCell ref="BES73:BET73"/>
    <mergeCell ref="BEU73:BEV73"/>
    <mergeCell ref="BEW73:BEX73"/>
    <mergeCell ref="BEY73:BEZ73"/>
    <mergeCell ref="BEG73:BEH73"/>
    <mergeCell ref="BEI73:BEJ73"/>
    <mergeCell ref="BEK73:BEL73"/>
    <mergeCell ref="BEM73:BEN73"/>
    <mergeCell ref="BEO73:BEP73"/>
    <mergeCell ref="BJG73:BJH73"/>
    <mergeCell ref="BJI73:BJJ73"/>
    <mergeCell ref="BJK73:BJL73"/>
    <mergeCell ref="BJM73:BJN73"/>
    <mergeCell ref="BJO73:BJP73"/>
    <mergeCell ref="BIW73:BIX73"/>
    <mergeCell ref="BIY73:BIZ73"/>
    <mergeCell ref="BJA73:BJB73"/>
    <mergeCell ref="BJC73:BJD73"/>
    <mergeCell ref="BJE73:BJF73"/>
    <mergeCell ref="BIM73:BIN73"/>
    <mergeCell ref="BIO73:BIP73"/>
    <mergeCell ref="BIQ73:BIR73"/>
    <mergeCell ref="BIS73:BIT73"/>
    <mergeCell ref="BIU73:BIV73"/>
    <mergeCell ref="BIC73:BID73"/>
    <mergeCell ref="BIE73:BIF73"/>
    <mergeCell ref="BIG73:BIH73"/>
    <mergeCell ref="BII73:BIJ73"/>
    <mergeCell ref="BIK73:BIL73"/>
    <mergeCell ref="BHS73:BHT73"/>
    <mergeCell ref="BHU73:BHV73"/>
    <mergeCell ref="BHW73:BHX73"/>
    <mergeCell ref="BHY73:BHZ73"/>
    <mergeCell ref="BIA73:BIB73"/>
    <mergeCell ref="BHI73:BHJ73"/>
    <mergeCell ref="BHK73:BHL73"/>
    <mergeCell ref="BHM73:BHN73"/>
    <mergeCell ref="BHO73:BHP73"/>
    <mergeCell ref="BHQ73:BHR73"/>
    <mergeCell ref="BGY73:BGZ73"/>
    <mergeCell ref="BHA73:BHB73"/>
    <mergeCell ref="BHC73:BHD73"/>
    <mergeCell ref="BHE73:BHF73"/>
    <mergeCell ref="BHG73:BHH73"/>
    <mergeCell ref="BLY73:BLZ73"/>
    <mergeCell ref="BMA73:BMB73"/>
    <mergeCell ref="BMC73:BMD73"/>
    <mergeCell ref="BME73:BMF73"/>
    <mergeCell ref="BMG73:BMH73"/>
    <mergeCell ref="BLO73:BLP73"/>
    <mergeCell ref="BLQ73:BLR73"/>
    <mergeCell ref="BLS73:BLT73"/>
    <mergeCell ref="BLU73:BLV73"/>
    <mergeCell ref="BLW73:BLX73"/>
    <mergeCell ref="BLE73:BLF73"/>
    <mergeCell ref="BLG73:BLH73"/>
    <mergeCell ref="BLI73:BLJ73"/>
    <mergeCell ref="BLK73:BLL73"/>
    <mergeCell ref="BLM73:BLN73"/>
    <mergeCell ref="BKU73:BKV73"/>
    <mergeCell ref="BKW73:BKX73"/>
    <mergeCell ref="BKY73:BKZ73"/>
    <mergeCell ref="BLA73:BLB73"/>
    <mergeCell ref="BLC73:BLD73"/>
    <mergeCell ref="BKK73:BKL73"/>
    <mergeCell ref="BKM73:BKN73"/>
    <mergeCell ref="BKO73:BKP73"/>
    <mergeCell ref="BKQ73:BKR73"/>
    <mergeCell ref="BKS73:BKT73"/>
    <mergeCell ref="BKA73:BKB73"/>
    <mergeCell ref="BKC73:BKD73"/>
    <mergeCell ref="BKE73:BKF73"/>
    <mergeCell ref="BKG73:BKH73"/>
    <mergeCell ref="BKI73:BKJ73"/>
    <mergeCell ref="BJQ73:BJR73"/>
    <mergeCell ref="BJS73:BJT73"/>
    <mergeCell ref="BJU73:BJV73"/>
    <mergeCell ref="BJW73:BJX73"/>
    <mergeCell ref="BJY73:BJZ73"/>
    <mergeCell ref="BOQ73:BOR73"/>
    <mergeCell ref="BOS73:BOT73"/>
    <mergeCell ref="BOU73:BOV73"/>
    <mergeCell ref="BOW73:BOX73"/>
    <mergeCell ref="BOY73:BOZ73"/>
    <mergeCell ref="BOG73:BOH73"/>
    <mergeCell ref="BOI73:BOJ73"/>
    <mergeCell ref="BOK73:BOL73"/>
    <mergeCell ref="BOM73:BON73"/>
    <mergeCell ref="BOO73:BOP73"/>
    <mergeCell ref="BNW73:BNX73"/>
    <mergeCell ref="BNY73:BNZ73"/>
    <mergeCell ref="BOA73:BOB73"/>
    <mergeCell ref="BOC73:BOD73"/>
    <mergeCell ref="BOE73:BOF73"/>
    <mergeCell ref="BNM73:BNN73"/>
    <mergeCell ref="BNO73:BNP73"/>
    <mergeCell ref="BNQ73:BNR73"/>
    <mergeCell ref="BNS73:BNT73"/>
    <mergeCell ref="BNU73:BNV73"/>
    <mergeCell ref="BNC73:BND73"/>
    <mergeCell ref="BNE73:BNF73"/>
    <mergeCell ref="BNG73:BNH73"/>
    <mergeCell ref="BNI73:BNJ73"/>
    <mergeCell ref="BNK73:BNL73"/>
    <mergeCell ref="BMS73:BMT73"/>
    <mergeCell ref="BMU73:BMV73"/>
    <mergeCell ref="BMW73:BMX73"/>
    <mergeCell ref="BMY73:BMZ73"/>
    <mergeCell ref="BNA73:BNB73"/>
    <mergeCell ref="BMI73:BMJ73"/>
    <mergeCell ref="BMK73:BML73"/>
    <mergeCell ref="BMM73:BMN73"/>
    <mergeCell ref="BMO73:BMP73"/>
    <mergeCell ref="BMQ73:BMR73"/>
    <mergeCell ref="BRI73:BRJ73"/>
    <mergeCell ref="BRK73:BRL73"/>
    <mergeCell ref="BRM73:BRN73"/>
    <mergeCell ref="BRO73:BRP73"/>
    <mergeCell ref="BRQ73:BRR73"/>
    <mergeCell ref="BQY73:BQZ73"/>
    <mergeCell ref="BRA73:BRB73"/>
    <mergeCell ref="BRC73:BRD73"/>
    <mergeCell ref="BRE73:BRF73"/>
    <mergeCell ref="BRG73:BRH73"/>
    <mergeCell ref="BQO73:BQP73"/>
    <mergeCell ref="BQQ73:BQR73"/>
    <mergeCell ref="BQS73:BQT73"/>
    <mergeCell ref="BQU73:BQV73"/>
    <mergeCell ref="BQW73:BQX73"/>
    <mergeCell ref="BQE73:BQF73"/>
    <mergeCell ref="BQG73:BQH73"/>
    <mergeCell ref="BQI73:BQJ73"/>
    <mergeCell ref="BQK73:BQL73"/>
    <mergeCell ref="BQM73:BQN73"/>
    <mergeCell ref="BPU73:BPV73"/>
    <mergeCell ref="BPW73:BPX73"/>
    <mergeCell ref="BPY73:BPZ73"/>
    <mergeCell ref="BQA73:BQB73"/>
    <mergeCell ref="BQC73:BQD73"/>
    <mergeCell ref="BPK73:BPL73"/>
    <mergeCell ref="BPM73:BPN73"/>
    <mergeCell ref="BPO73:BPP73"/>
    <mergeCell ref="BPQ73:BPR73"/>
    <mergeCell ref="BPS73:BPT73"/>
    <mergeCell ref="BPA73:BPB73"/>
    <mergeCell ref="BPC73:BPD73"/>
    <mergeCell ref="BPE73:BPF73"/>
    <mergeCell ref="BPG73:BPH73"/>
    <mergeCell ref="BPI73:BPJ73"/>
    <mergeCell ref="BUA73:BUB73"/>
    <mergeCell ref="BUC73:BUD73"/>
    <mergeCell ref="BUE73:BUF73"/>
    <mergeCell ref="BUG73:BUH73"/>
    <mergeCell ref="BUI73:BUJ73"/>
    <mergeCell ref="BTQ73:BTR73"/>
    <mergeCell ref="BTS73:BTT73"/>
    <mergeCell ref="BTU73:BTV73"/>
    <mergeCell ref="BTW73:BTX73"/>
    <mergeCell ref="BTY73:BTZ73"/>
    <mergeCell ref="BTG73:BTH73"/>
    <mergeCell ref="BTI73:BTJ73"/>
    <mergeCell ref="BTK73:BTL73"/>
    <mergeCell ref="BTM73:BTN73"/>
    <mergeCell ref="BTO73:BTP73"/>
    <mergeCell ref="BSW73:BSX73"/>
    <mergeCell ref="BSY73:BSZ73"/>
    <mergeCell ref="BTA73:BTB73"/>
    <mergeCell ref="BTC73:BTD73"/>
    <mergeCell ref="BTE73:BTF73"/>
    <mergeCell ref="BSM73:BSN73"/>
    <mergeCell ref="BSO73:BSP73"/>
    <mergeCell ref="BSQ73:BSR73"/>
    <mergeCell ref="BSS73:BST73"/>
    <mergeCell ref="BSU73:BSV73"/>
    <mergeCell ref="BSC73:BSD73"/>
    <mergeCell ref="BSE73:BSF73"/>
    <mergeCell ref="BSG73:BSH73"/>
    <mergeCell ref="BSI73:BSJ73"/>
    <mergeCell ref="BSK73:BSL73"/>
    <mergeCell ref="BRS73:BRT73"/>
    <mergeCell ref="BRU73:BRV73"/>
    <mergeCell ref="BRW73:BRX73"/>
    <mergeCell ref="BRY73:BRZ73"/>
    <mergeCell ref="BSA73:BSB73"/>
    <mergeCell ref="BWS73:BWT73"/>
    <mergeCell ref="BWU73:BWV73"/>
    <mergeCell ref="BWW73:BWX73"/>
    <mergeCell ref="BWY73:BWZ73"/>
    <mergeCell ref="BXA73:BXB73"/>
    <mergeCell ref="BWI73:BWJ73"/>
    <mergeCell ref="BWK73:BWL73"/>
    <mergeCell ref="BWM73:BWN73"/>
    <mergeCell ref="BWO73:BWP73"/>
    <mergeCell ref="BWQ73:BWR73"/>
    <mergeCell ref="BVY73:BVZ73"/>
    <mergeCell ref="BWA73:BWB73"/>
    <mergeCell ref="BWC73:BWD73"/>
    <mergeCell ref="BWE73:BWF73"/>
    <mergeCell ref="BWG73:BWH73"/>
    <mergeCell ref="BVO73:BVP73"/>
    <mergeCell ref="BVQ73:BVR73"/>
    <mergeCell ref="BVS73:BVT73"/>
    <mergeCell ref="BVU73:BVV73"/>
    <mergeCell ref="BVW73:BVX73"/>
    <mergeCell ref="BVE73:BVF73"/>
    <mergeCell ref="BVG73:BVH73"/>
    <mergeCell ref="BVI73:BVJ73"/>
    <mergeCell ref="BVK73:BVL73"/>
    <mergeCell ref="BVM73:BVN73"/>
    <mergeCell ref="BUU73:BUV73"/>
    <mergeCell ref="BUW73:BUX73"/>
    <mergeCell ref="BUY73:BUZ73"/>
    <mergeCell ref="BVA73:BVB73"/>
    <mergeCell ref="BVC73:BVD73"/>
    <mergeCell ref="BUK73:BUL73"/>
    <mergeCell ref="BUM73:BUN73"/>
    <mergeCell ref="BUO73:BUP73"/>
    <mergeCell ref="BUQ73:BUR73"/>
    <mergeCell ref="BUS73:BUT73"/>
    <mergeCell ref="BZK73:BZL73"/>
    <mergeCell ref="BZM73:BZN73"/>
    <mergeCell ref="BZO73:BZP73"/>
    <mergeCell ref="BZQ73:BZR73"/>
    <mergeCell ref="BZS73:BZT73"/>
    <mergeCell ref="BZA73:BZB73"/>
    <mergeCell ref="BZC73:BZD73"/>
    <mergeCell ref="BZE73:BZF73"/>
    <mergeCell ref="BZG73:BZH73"/>
    <mergeCell ref="BZI73:BZJ73"/>
    <mergeCell ref="BYQ73:BYR73"/>
    <mergeCell ref="BYS73:BYT73"/>
    <mergeCell ref="BYU73:BYV73"/>
    <mergeCell ref="BYW73:BYX73"/>
    <mergeCell ref="BYY73:BYZ73"/>
    <mergeCell ref="BYG73:BYH73"/>
    <mergeCell ref="BYI73:BYJ73"/>
    <mergeCell ref="BYK73:BYL73"/>
    <mergeCell ref="BYM73:BYN73"/>
    <mergeCell ref="BYO73:BYP73"/>
    <mergeCell ref="BXW73:BXX73"/>
    <mergeCell ref="BXY73:BXZ73"/>
    <mergeCell ref="BYA73:BYB73"/>
    <mergeCell ref="BYC73:BYD73"/>
    <mergeCell ref="BYE73:BYF73"/>
    <mergeCell ref="BXM73:BXN73"/>
    <mergeCell ref="BXO73:BXP73"/>
    <mergeCell ref="BXQ73:BXR73"/>
    <mergeCell ref="BXS73:BXT73"/>
    <mergeCell ref="BXU73:BXV73"/>
    <mergeCell ref="BXC73:BXD73"/>
    <mergeCell ref="BXE73:BXF73"/>
    <mergeCell ref="BXG73:BXH73"/>
    <mergeCell ref="BXI73:BXJ73"/>
    <mergeCell ref="BXK73:BXL73"/>
    <mergeCell ref="CCC73:CCD73"/>
    <mergeCell ref="CCE73:CCF73"/>
    <mergeCell ref="CCG73:CCH73"/>
    <mergeCell ref="CCI73:CCJ73"/>
    <mergeCell ref="CCK73:CCL73"/>
    <mergeCell ref="CBS73:CBT73"/>
    <mergeCell ref="CBU73:CBV73"/>
    <mergeCell ref="CBW73:CBX73"/>
    <mergeCell ref="CBY73:CBZ73"/>
    <mergeCell ref="CCA73:CCB73"/>
    <mergeCell ref="CBI73:CBJ73"/>
    <mergeCell ref="CBK73:CBL73"/>
    <mergeCell ref="CBM73:CBN73"/>
    <mergeCell ref="CBO73:CBP73"/>
    <mergeCell ref="CBQ73:CBR73"/>
    <mergeCell ref="CAY73:CAZ73"/>
    <mergeCell ref="CBA73:CBB73"/>
    <mergeCell ref="CBC73:CBD73"/>
    <mergeCell ref="CBE73:CBF73"/>
    <mergeCell ref="CBG73:CBH73"/>
    <mergeCell ref="CAO73:CAP73"/>
    <mergeCell ref="CAQ73:CAR73"/>
    <mergeCell ref="CAS73:CAT73"/>
    <mergeCell ref="CAU73:CAV73"/>
    <mergeCell ref="CAW73:CAX73"/>
    <mergeCell ref="CAE73:CAF73"/>
    <mergeCell ref="CAG73:CAH73"/>
    <mergeCell ref="CAI73:CAJ73"/>
    <mergeCell ref="CAK73:CAL73"/>
    <mergeCell ref="CAM73:CAN73"/>
    <mergeCell ref="BZU73:BZV73"/>
    <mergeCell ref="BZW73:BZX73"/>
    <mergeCell ref="BZY73:BZZ73"/>
    <mergeCell ref="CAA73:CAB73"/>
    <mergeCell ref="CAC73:CAD73"/>
    <mergeCell ref="CEU73:CEV73"/>
    <mergeCell ref="CEW73:CEX73"/>
    <mergeCell ref="CEY73:CEZ73"/>
    <mergeCell ref="CFA73:CFB73"/>
    <mergeCell ref="CFC73:CFD73"/>
    <mergeCell ref="CEK73:CEL73"/>
    <mergeCell ref="CEM73:CEN73"/>
    <mergeCell ref="CEO73:CEP73"/>
    <mergeCell ref="CEQ73:CER73"/>
    <mergeCell ref="CES73:CET73"/>
    <mergeCell ref="CEA73:CEB73"/>
    <mergeCell ref="CEC73:CED73"/>
    <mergeCell ref="CEE73:CEF73"/>
    <mergeCell ref="CEG73:CEH73"/>
    <mergeCell ref="CEI73:CEJ73"/>
    <mergeCell ref="CDQ73:CDR73"/>
    <mergeCell ref="CDS73:CDT73"/>
    <mergeCell ref="CDU73:CDV73"/>
    <mergeCell ref="CDW73:CDX73"/>
    <mergeCell ref="CDY73:CDZ73"/>
    <mergeCell ref="CDG73:CDH73"/>
    <mergeCell ref="CDI73:CDJ73"/>
    <mergeCell ref="CDK73:CDL73"/>
    <mergeCell ref="CDM73:CDN73"/>
    <mergeCell ref="CDO73:CDP73"/>
    <mergeCell ref="CCW73:CCX73"/>
    <mergeCell ref="CCY73:CCZ73"/>
    <mergeCell ref="CDA73:CDB73"/>
    <mergeCell ref="CDC73:CDD73"/>
    <mergeCell ref="CDE73:CDF73"/>
    <mergeCell ref="CCM73:CCN73"/>
    <mergeCell ref="CCO73:CCP73"/>
    <mergeCell ref="CCQ73:CCR73"/>
    <mergeCell ref="CCS73:CCT73"/>
    <mergeCell ref="CCU73:CCV73"/>
    <mergeCell ref="CHM73:CHN73"/>
    <mergeCell ref="CHO73:CHP73"/>
    <mergeCell ref="CHQ73:CHR73"/>
    <mergeCell ref="CHS73:CHT73"/>
    <mergeCell ref="CHU73:CHV73"/>
    <mergeCell ref="CHC73:CHD73"/>
    <mergeCell ref="CHE73:CHF73"/>
    <mergeCell ref="CHG73:CHH73"/>
    <mergeCell ref="CHI73:CHJ73"/>
    <mergeCell ref="CHK73:CHL73"/>
    <mergeCell ref="CGS73:CGT73"/>
    <mergeCell ref="CGU73:CGV73"/>
    <mergeCell ref="CGW73:CGX73"/>
    <mergeCell ref="CGY73:CGZ73"/>
    <mergeCell ref="CHA73:CHB73"/>
    <mergeCell ref="CGI73:CGJ73"/>
    <mergeCell ref="CGK73:CGL73"/>
    <mergeCell ref="CGM73:CGN73"/>
    <mergeCell ref="CGO73:CGP73"/>
    <mergeCell ref="CGQ73:CGR73"/>
    <mergeCell ref="CFY73:CFZ73"/>
    <mergeCell ref="CGA73:CGB73"/>
    <mergeCell ref="CGC73:CGD73"/>
    <mergeCell ref="CGE73:CGF73"/>
    <mergeCell ref="CGG73:CGH73"/>
    <mergeCell ref="CFO73:CFP73"/>
    <mergeCell ref="CFQ73:CFR73"/>
    <mergeCell ref="CFS73:CFT73"/>
    <mergeCell ref="CFU73:CFV73"/>
    <mergeCell ref="CFW73:CFX73"/>
    <mergeCell ref="CFE73:CFF73"/>
    <mergeCell ref="CFG73:CFH73"/>
    <mergeCell ref="CFI73:CFJ73"/>
    <mergeCell ref="CFK73:CFL73"/>
    <mergeCell ref="CFM73:CFN73"/>
    <mergeCell ref="CKE73:CKF73"/>
    <mergeCell ref="CKG73:CKH73"/>
    <mergeCell ref="CKI73:CKJ73"/>
    <mergeCell ref="CKK73:CKL73"/>
    <mergeCell ref="CKM73:CKN73"/>
    <mergeCell ref="CJU73:CJV73"/>
    <mergeCell ref="CJW73:CJX73"/>
    <mergeCell ref="CJY73:CJZ73"/>
    <mergeCell ref="CKA73:CKB73"/>
    <mergeCell ref="CKC73:CKD73"/>
    <mergeCell ref="CJK73:CJL73"/>
    <mergeCell ref="CJM73:CJN73"/>
    <mergeCell ref="CJO73:CJP73"/>
    <mergeCell ref="CJQ73:CJR73"/>
    <mergeCell ref="CJS73:CJT73"/>
    <mergeCell ref="CJA73:CJB73"/>
    <mergeCell ref="CJC73:CJD73"/>
    <mergeCell ref="CJE73:CJF73"/>
    <mergeCell ref="CJG73:CJH73"/>
    <mergeCell ref="CJI73:CJJ73"/>
    <mergeCell ref="CIQ73:CIR73"/>
    <mergeCell ref="CIS73:CIT73"/>
    <mergeCell ref="CIU73:CIV73"/>
    <mergeCell ref="CIW73:CIX73"/>
    <mergeCell ref="CIY73:CIZ73"/>
    <mergeCell ref="CIG73:CIH73"/>
    <mergeCell ref="CII73:CIJ73"/>
    <mergeCell ref="CIK73:CIL73"/>
    <mergeCell ref="CIM73:CIN73"/>
    <mergeCell ref="CIO73:CIP73"/>
    <mergeCell ref="CHW73:CHX73"/>
    <mergeCell ref="CHY73:CHZ73"/>
    <mergeCell ref="CIA73:CIB73"/>
    <mergeCell ref="CIC73:CID73"/>
    <mergeCell ref="CIE73:CIF73"/>
    <mergeCell ref="CMW73:CMX73"/>
    <mergeCell ref="CMY73:CMZ73"/>
    <mergeCell ref="CNA73:CNB73"/>
    <mergeCell ref="CNC73:CND73"/>
    <mergeCell ref="CNE73:CNF73"/>
    <mergeCell ref="CMM73:CMN73"/>
    <mergeCell ref="CMO73:CMP73"/>
    <mergeCell ref="CMQ73:CMR73"/>
    <mergeCell ref="CMS73:CMT73"/>
    <mergeCell ref="CMU73:CMV73"/>
    <mergeCell ref="CMC73:CMD73"/>
    <mergeCell ref="CME73:CMF73"/>
    <mergeCell ref="CMG73:CMH73"/>
    <mergeCell ref="CMI73:CMJ73"/>
    <mergeCell ref="CMK73:CML73"/>
    <mergeCell ref="CLS73:CLT73"/>
    <mergeCell ref="CLU73:CLV73"/>
    <mergeCell ref="CLW73:CLX73"/>
    <mergeCell ref="CLY73:CLZ73"/>
    <mergeCell ref="CMA73:CMB73"/>
    <mergeCell ref="CLI73:CLJ73"/>
    <mergeCell ref="CLK73:CLL73"/>
    <mergeCell ref="CLM73:CLN73"/>
    <mergeCell ref="CLO73:CLP73"/>
    <mergeCell ref="CLQ73:CLR73"/>
    <mergeCell ref="CKY73:CKZ73"/>
    <mergeCell ref="CLA73:CLB73"/>
    <mergeCell ref="CLC73:CLD73"/>
    <mergeCell ref="CLE73:CLF73"/>
    <mergeCell ref="CLG73:CLH73"/>
    <mergeCell ref="CKO73:CKP73"/>
    <mergeCell ref="CKQ73:CKR73"/>
    <mergeCell ref="CKS73:CKT73"/>
    <mergeCell ref="CKU73:CKV73"/>
    <mergeCell ref="CKW73:CKX73"/>
    <mergeCell ref="CPO73:CPP73"/>
    <mergeCell ref="CPQ73:CPR73"/>
    <mergeCell ref="CPS73:CPT73"/>
    <mergeCell ref="CPU73:CPV73"/>
    <mergeCell ref="CPW73:CPX73"/>
    <mergeCell ref="CPE73:CPF73"/>
    <mergeCell ref="CPG73:CPH73"/>
    <mergeCell ref="CPI73:CPJ73"/>
    <mergeCell ref="CPK73:CPL73"/>
    <mergeCell ref="CPM73:CPN73"/>
    <mergeCell ref="COU73:COV73"/>
    <mergeCell ref="COW73:COX73"/>
    <mergeCell ref="COY73:COZ73"/>
    <mergeCell ref="CPA73:CPB73"/>
    <mergeCell ref="CPC73:CPD73"/>
    <mergeCell ref="COK73:COL73"/>
    <mergeCell ref="COM73:CON73"/>
    <mergeCell ref="COO73:COP73"/>
    <mergeCell ref="COQ73:COR73"/>
    <mergeCell ref="COS73:COT73"/>
    <mergeCell ref="COA73:COB73"/>
    <mergeCell ref="COC73:COD73"/>
    <mergeCell ref="COE73:COF73"/>
    <mergeCell ref="COG73:COH73"/>
    <mergeCell ref="COI73:COJ73"/>
    <mergeCell ref="CNQ73:CNR73"/>
    <mergeCell ref="CNS73:CNT73"/>
    <mergeCell ref="CNU73:CNV73"/>
    <mergeCell ref="CNW73:CNX73"/>
    <mergeCell ref="CNY73:CNZ73"/>
    <mergeCell ref="CNG73:CNH73"/>
    <mergeCell ref="CNI73:CNJ73"/>
    <mergeCell ref="CNK73:CNL73"/>
    <mergeCell ref="CNM73:CNN73"/>
    <mergeCell ref="CNO73:CNP73"/>
    <mergeCell ref="CSG73:CSH73"/>
    <mergeCell ref="CSI73:CSJ73"/>
    <mergeCell ref="CSK73:CSL73"/>
    <mergeCell ref="CSM73:CSN73"/>
    <mergeCell ref="CSO73:CSP73"/>
    <mergeCell ref="CRW73:CRX73"/>
    <mergeCell ref="CRY73:CRZ73"/>
    <mergeCell ref="CSA73:CSB73"/>
    <mergeCell ref="CSC73:CSD73"/>
    <mergeCell ref="CSE73:CSF73"/>
    <mergeCell ref="CRM73:CRN73"/>
    <mergeCell ref="CRO73:CRP73"/>
    <mergeCell ref="CRQ73:CRR73"/>
    <mergeCell ref="CRS73:CRT73"/>
    <mergeCell ref="CRU73:CRV73"/>
    <mergeCell ref="CRC73:CRD73"/>
    <mergeCell ref="CRE73:CRF73"/>
    <mergeCell ref="CRG73:CRH73"/>
    <mergeCell ref="CRI73:CRJ73"/>
    <mergeCell ref="CRK73:CRL73"/>
    <mergeCell ref="CQS73:CQT73"/>
    <mergeCell ref="CQU73:CQV73"/>
    <mergeCell ref="CQW73:CQX73"/>
    <mergeCell ref="CQY73:CQZ73"/>
    <mergeCell ref="CRA73:CRB73"/>
    <mergeCell ref="CQI73:CQJ73"/>
    <mergeCell ref="CQK73:CQL73"/>
    <mergeCell ref="CQM73:CQN73"/>
    <mergeCell ref="CQO73:CQP73"/>
    <mergeCell ref="CQQ73:CQR73"/>
    <mergeCell ref="CPY73:CPZ73"/>
    <mergeCell ref="CQA73:CQB73"/>
    <mergeCell ref="CQC73:CQD73"/>
    <mergeCell ref="CQE73:CQF73"/>
    <mergeCell ref="CQG73:CQH73"/>
    <mergeCell ref="CUY73:CUZ73"/>
    <mergeCell ref="CVA73:CVB73"/>
    <mergeCell ref="CVC73:CVD73"/>
    <mergeCell ref="CVE73:CVF73"/>
    <mergeCell ref="CVG73:CVH73"/>
    <mergeCell ref="CUO73:CUP73"/>
    <mergeCell ref="CUQ73:CUR73"/>
    <mergeCell ref="CUS73:CUT73"/>
    <mergeCell ref="CUU73:CUV73"/>
    <mergeCell ref="CUW73:CUX73"/>
    <mergeCell ref="CUE73:CUF73"/>
    <mergeCell ref="CUG73:CUH73"/>
    <mergeCell ref="CUI73:CUJ73"/>
    <mergeCell ref="CUK73:CUL73"/>
    <mergeCell ref="CUM73:CUN73"/>
    <mergeCell ref="CTU73:CTV73"/>
    <mergeCell ref="CTW73:CTX73"/>
    <mergeCell ref="CTY73:CTZ73"/>
    <mergeCell ref="CUA73:CUB73"/>
    <mergeCell ref="CUC73:CUD73"/>
    <mergeCell ref="CTK73:CTL73"/>
    <mergeCell ref="CTM73:CTN73"/>
    <mergeCell ref="CTO73:CTP73"/>
    <mergeCell ref="CTQ73:CTR73"/>
    <mergeCell ref="CTS73:CTT73"/>
    <mergeCell ref="CTA73:CTB73"/>
    <mergeCell ref="CTC73:CTD73"/>
    <mergeCell ref="CTE73:CTF73"/>
    <mergeCell ref="CTG73:CTH73"/>
    <mergeCell ref="CTI73:CTJ73"/>
    <mergeCell ref="CSQ73:CSR73"/>
    <mergeCell ref="CSS73:CST73"/>
    <mergeCell ref="CSU73:CSV73"/>
    <mergeCell ref="CSW73:CSX73"/>
    <mergeCell ref="CSY73:CSZ73"/>
    <mergeCell ref="CXQ73:CXR73"/>
    <mergeCell ref="CXS73:CXT73"/>
    <mergeCell ref="CXU73:CXV73"/>
    <mergeCell ref="CXW73:CXX73"/>
    <mergeCell ref="CXY73:CXZ73"/>
    <mergeCell ref="CXG73:CXH73"/>
    <mergeCell ref="CXI73:CXJ73"/>
    <mergeCell ref="CXK73:CXL73"/>
    <mergeCell ref="CXM73:CXN73"/>
    <mergeCell ref="CXO73:CXP73"/>
    <mergeCell ref="CWW73:CWX73"/>
    <mergeCell ref="CWY73:CWZ73"/>
    <mergeCell ref="CXA73:CXB73"/>
    <mergeCell ref="CXC73:CXD73"/>
    <mergeCell ref="CXE73:CXF73"/>
    <mergeCell ref="CWM73:CWN73"/>
    <mergeCell ref="CWO73:CWP73"/>
    <mergeCell ref="CWQ73:CWR73"/>
    <mergeCell ref="CWS73:CWT73"/>
    <mergeCell ref="CWU73:CWV73"/>
    <mergeCell ref="CWC73:CWD73"/>
    <mergeCell ref="CWE73:CWF73"/>
    <mergeCell ref="CWG73:CWH73"/>
    <mergeCell ref="CWI73:CWJ73"/>
    <mergeCell ref="CWK73:CWL73"/>
    <mergeCell ref="CVS73:CVT73"/>
    <mergeCell ref="CVU73:CVV73"/>
    <mergeCell ref="CVW73:CVX73"/>
    <mergeCell ref="CVY73:CVZ73"/>
    <mergeCell ref="CWA73:CWB73"/>
    <mergeCell ref="CVI73:CVJ73"/>
    <mergeCell ref="CVK73:CVL73"/>
    <mergeCell ref="CVM73:CVN73"/>
    <mergeCell ref="CVO73:CVP73"/>
    <mergeCell ref="CVQ73:CVR73"/>
    <mergeCell ref="DAI73:DAJ73"/>
    <mergeCell ref="DAK73:DAL73"/>
    <mergeCell ref="DAM73:DAN73"/>
    <mergeCell ref="DAO73:DAP73"/>
    <mergeCell ref="DAQ73:DAR73"/>
    <mergeCell ref="CZY73:CZZ73"/>
    <mergeCell ref="DAA73:DAB73"/>
    <mergeCell ref="DAC73:DAD73"/>
    <mergeCell ref="DAE73:DAF73"/>
    <mergeCell ref="DAG73:DAH73"/>
    <mergeCell ref="CZO73:CZP73"/>
    <mergeCell ref="CZQ73:CZR73"/>
    <mergeCell ref="CZS73:CZT73"/>
    <mergeCell ref="CZU73:CZV73"/>
    <mergeCell ref="CZW73:CZX73"/>
    <mergeCell ref="CZE73:CZF73"/>
    <mergeCell ref="CZG73:CZH73"/>
    <mergeCell ref="CZI73:CZJ73"/>
    <mergeCell ref="CZK73:CZL73"/>
    <mergeCell ref="CZM73:CZN73"/>
    <mergeCell ref="CYU73:CYV73"/>
    <mergeCell ref="CYW73:CYX73"/>
    <mergeCell ref="CYY73:CYZ73"/>
    <mergeCell ref="CZA73:CZB73"/>
    <mergeCell ref="CZC73:CZD73"/>
    <mergeCell ref="CYK73:CYL73"/>
    <mergeCell ref="CYM73:CYN73"/>
    <mergeCell ref="CYO73:CYP73"/>
    <mergeCell ref="CYQ73:CYR73"/>
    <mergeCell ref="CYS73:CYT73"/>
    <mergeCell ref="CYA73:CYB73"/>
    <mergeCell ref="CYC73:CYD73"/>
    <mergeCell ref="CYE73:CYF73"/>
    <mergeCell ref="CYG73:CYH73"/>
    <mergeCell ref="CYI73:CYJ73"/>
    <mergeCell ref="DDA73:DDB73"/>
    <mergeCell ref="DDC73:DDD73"/>
    <mergeCell ref="DDE73:DDF73"/>
    <mergeCell ref="DDG73:DDH73"/>
    <mergeCell ref="DDI73:DDJ73"/>
    <mergeCell ref="DCQ73:DCR73"/>
    <mergeCell ref="DCS73:DCT73"/>
    <mergeCell ref="DCU73:DCV73"/>
    <mergeCell ref="DCW73:DCX73"/>
    <mergeCell ref="DCY73:DCZ73"/>
    <mergeCell ref="DCG73:DCH73"/>
    <mergeCell ref="DCI73:DCJ73"/>
    <mergeCell ref="DCK73:DCL73"/>
    <mergeCell ref="DCM73:DCN73"/>
    <mergeCell ref="DCO73:DCP73"/>
    <mergeCell ref="DBW73:DBX73"/>
    <mergeCell ref="DBY73:DBZ73"/>
    <mergeCell ref="DCA73:DCB73"/>
    <mergeCell ref="DCC73:DCD73"/>
    <mergeCell ref="DCE73:DCF73"/>
    <mergeCell ref="DBM73:DBN73"/>
    <mergeCell ref="DBO73:DBP73"/>
    <mergeCell ref="DBQ73:DBR73"/>
    <mergeCell ref="DBS73:DBT73"/>
    <mergeCell ref="DBU73:DBV73"/>
    <mergeCell ref="DBC73:DBD73"/>
    <mergeCell ref="DBE73:DBF73"/>
    <mergeCell ref="DBG73:DBH73"/>
    <mergeCell ref="DBI73:DBJ73"/>
    <mergeCell ref="DBK73:DBL73"/>
    <mergeCell ref="DAS73:DAT73"/>
    <mergeCell ref="DAU73:DAV73"/>
    <mergeCell ref="DAW73:DAX73"/>
    <mergeCell ref="DAY73:DAZ73"/>
    <mergeCell ref="DBA73:DBB73"/>
    <mergeCell ref="DFS73:DFT73"/>
    <mergeCell ref="DFU73:DFV73"/>
    <mergeCell ref="DFW73:DFX73"/>
    <mergeCell ref="DFY73:DFZ73"/>
    <mergeCell ref="DGA73:DGB73"/>
    <mergeCell ref="DFI73:DFJ73"/>
    <mergeCell ref="DFK73:DFL73"/>
    <mergeCell ref="DFM73:DFN73"/>
    <mergeCell ref="DFO73:DFP73"/>
    <mergeCell ref="DFQ73:DFR73"/>
    <mergeCell ref="DEY73:DEZ73"/>
    <mergeCell ref="DFA73:DFB73"/>
    <mergeCell ref="DFC73:DFD73"/>
    <mergeCell ref="DFE73:DFF73"/>
    <mergeCell ref="DFG73:DFH73"/>
    <mergeCell ref="DEO73:DEP73"/>
    <mergeCell ref="DEQ73:DER73"/>
    <mergeCell ref="DES73:DET73"/>
    <mergeCell ref="DEU73:DEV73"/>
    <mergeCell ref="DEW73:DEX73"/>
    <mergeCell ref="DEE73:DEF73"/>
    <mergeCell ref="DEG73:DEH73"/>
    <mergeCell ref="DEI73:DEJ73"/>
    <mergeCell ref="DEK73:DEL73"/>
    <mergeCell ref="DEM73:DEN73"/>
    <mergeCell ref="DDU73:DDV73"/>
    <mergeCell ref="DDW73:DDX73"/>
    <mergeCell ref="DDY73:DDZ73"/>
    <mergeCell ref="DEA73:DEB73"/>
    <mergeCell ref="DEC73:DED73"/>
    <mergeCell ref="DDK73:DDL73"/>
    <mergeCell ref="DDM73:DDN73"/>
    <mergeCell ref="DDO73:DDP73"/>
    <mergeCell ref="DDQ73:DDR73"/>
    <mergeCell ref="DDS73:DDT73"/>
    <mergeCell ref="DIK73:DIL73"/>
    <mergeCell ref="DIM73:DIN73"/>
    <mergeCell ref="DIO73:DIP73"/>
    <mergeCell ref="DIQ73:DIR73"/>
    <mergeCell ref="DIS73:DIT73"/>
    <mergeCell ref="DIA73:DIB73"/>
    <mergeCell ref="DIC73:DID73"/>
    <mergeCell ref="DIE73:DIF73"/>
    <mergeCell ref="DIG73:DIH73"/>
    <mergeCell ref="DII73:DIJ73"/>
    <mergeCell ref="DHQ73:DHR73"/>
    <mergeCell ref="DHS73:DHT73"/>
    <mergeCell ref="DHU73:DHV73"/>
    <mergeCell ref="DHW73:DHX73"/>
    <mergeCell ref="DHY73:DHZ73"/>
    <mergeCell ref="DHG73:DHH73"/>
    <mergeCell ref="DHI73:DHJ73"/>
    <mergeCell ref="DHK73:DHL73"/>
    <mergeCell ref="DHM73:DHN73"/>
    <mergeCell ref="DHO73:DHP73"/>
    <mergeCell ref="DGW73:DGX73"/>
    <mergeCell ref="DGY73:DGZ73"/>
    <mergeCell ref="DHA73:DHB73"/>
    <mergeCell ref="DHC73:DHD73"/>
    <mergeCell ref="DHE73:DHF73"/>
    <mergeCell ref="DGM73:DGN73"/>
    <mergeCell ref="DGO73:DGP73"/>
    <mergeCell ref="DGQ73:DGR73"/>
    <mergeCell ref="DGS73:DGT73"/>
    <mergeCell ref="DGU73:DGV73"/>
    <mergeCell ref="DGC73:DGD73"/>
    <mergeCell ref="DGE73:DGF73"/>
    <mergeCell ref="DGG73:DGH73"/>
    <mergeCell ref="DGI73:DGJ73"/>
    <mergeCell ref="DGK73:DGL73"/>
    <mergeCell ref="DLC73:DLD73"/>
    <mergeCell ref="DLE73:DLF73"/>
    <mergeCell ref="DLG73:DLH73"/>
    <mergeCell ref="DLI73:DLJ73"/>
    <mergeCell ref="DLK73:DLL73"/>
    <mergeCell ref="DKS73:DKT73"/>
    <mergeCell ref="DKU73:DKV73"/>
    <mergeCell ref="DKW73:DKX73"/>
    <mergeCell ref="DKY73:DKZ73"/>
    <mergeCell ref="DLA73:DLB73"/>
    <mergeCell ref="DKI73:DKJ73"/>
    <mergeCell ref="DKK73:DKL73"/>
    <mergeCell ref="DKM73:DKN73"/>
    <mergeCell ref="DKO73:DKP73"/>
    <mergeCell ref="DKQ73:DKR73"/>
    <mergeCell ref="DJY73:DJZ73"/>
    <mergeCell ref="DKA73:DKB73"/>
    <mergeCell ref="DKC73:DKD73"/>
    <mergeCell ref="DKE73:DKF73"/>
    <mergeCell ref="DKG73:DKH73"/>
    <mergeCell ref="DJO73:DJP73"/>
    <mergeCell ref="DJQ73:DJR73"/>
    <mergeCell ref="DJS73:DJT73"/>
    <mergeCell ref="DJU73:DJV73"/>
    <mergeCell ref="DJW73:DJX73"/>
    <mergeCell ref="DJE73:DJF73"/>
    <mergeCell ref="DJG73:DJH73"/>
    <mergeCell ref="DJI73:DJJ73"/>
    <mergeCell ref="DJK73:DJL73"/>
    <mergeCell ref="DJM73:DJN73"/>
    <mergeCell ref="DIU73:DIV73"/>
    <mergeCell ref="DIW73:DIX73"/>
    <mergeCell ref="DIY73:DIZ73"/>
    <mergeCell ref="DJA73:DJB73"/>
    <mergeCell ref="DJC73:DJD73"/>
    <mergeCell ref="DNU73:DNV73"/>
    <mergeCell ref="DNW73:DNX73"/>
    <mergeCell ref="DNY73:DNZ73"/>
    <mergeCell ref="DOA73:DOB73"/>
    <mergeCell ref="DOC73:DOD73"/>
    <mergeCell ref="DNK73:DNL73"/>
    <mergeCell ref="DNM73:DNN73"/>
    <mergeCell ref="DNO73:DNP73"/>
    <mergeCell ref="DNQ73:DNR73"/>
    <mergeCell ref="DNS73:DNT73"/>
    <mergeCell ref="DNA73:DNB73"/>
    <mergeCell ref="DNC73:DND73"/>
    <mergeCell ref="DNE73:DNF73"/>
    <mergeCell ref="DNG73:DNH73"/>
    <mergeCell ref="DNI73:DNJ73"/>
    <mergeCell ref="DMQ73:DMR73"/>
    <mergeCell ref="DMS73:DMT73"/>
    <mergeCell ref="DMU73:DMV73"/>
    <mergeCell ref="DMW73:DMX73"/>
    <mergeCell ref="DMY73:DMZ73"/>
    <mergeCell ref="DMG73:DMH73"/>
    <mergeCell ref="DMI73:DMJ73"/>
    <mergeCell ref="DMK73:DML73"/>
    <mergeCell ref="DMM73:DMN73"/>
    <mergeCell ref="DMO73:DMP73"/>
    <mergeCell ref="DLW73:DLX73"/>
    <mergeCell ref="DLY73:DLZ73"/>
    <mergeCell ref="DMA73:DMB73"/>
    <mergeCell ref="DMC73:DMD73"/>
    <mergeCell ref="DME73:DMF73"/>
    <mergeCell ref="DLM73:DLN73"/>
    <mergeCell ref="DLO73:DLP73"/>
    <mergeCell ref="DLQ73:DLR73"/>
    <mergeCell ref="DLS73:DLT73"/>
    <mergeCell ref="DLU73:DLV73"/>
    <mergeCell ref="DQM73:DQN73"/>
    <mergeCell ref="DQO73:DQP73"/>
    <mergeCell ref="DQQ73:DQR73"/>
    <mergeCell ref="DQS73:DQT73"/>
    <mergeCell ref="DQU73:DQV73"/>
    <mergeCell ref="DQC73:DQD73"/>
    <mergeCell ref="DQE73:DQF73"/>
    <mergeCell ref="DQG73:DQH73"/>
    <mergeCell ref="DQI73:DQJ73"/>
    <mergeCell ref="DQK73:DQL73"/>
    <mergeCell ref="DPS73:DPT73"/>
    <mergeCell ref="DPU73:DPV73"/>
    <mergeCell ref="DPW73:DPX73"/>
    <mergeCell ref="DPY73:DPZ73"/>
    <mergeCell ref="DQA73:DQB73"/>
    <mergeCell ref="DPI73:DPJ73"/>
    <mergeCell ref="DPK73:DPL73"/>
    <mergeCell ref="DPM73:DPN73"/>
    <mergeCell ref="DPO73:DPP73"/>
    <mergeCell ref="DPQ73:DPR73"/>
    <mergeCell ref="DOY73:DOZ73"/>
    <mergeCell ref="DPA73:DPB73"/>
    <mergeCell ref="DPC73:DPD73"/>
    <mergeCell ref="DPE73:DPF73"/>
    <mergeCell ref="DPG73:DPH73"/>
    <mergeCell ref="DOO73:DOP73"/>
    <mergeCell ref="DOQ73:DOR73"/>
    <mergeCell ref="DOS73:DOT73"/>
    <mergeCell ref="DOU73:DOV73"/>
    <mergeCell ref="DOW73:DOX73"/>
    <mergeCell ref="DOE73:DOF73"/>
    <mergeCell ref="DOG73:DOH73"/>
    <mergeCell ref="DOI73:DOJ73"/>
    <mergeCell ref="DOK73:DOL73"/>
    <mergeCell ref="DOM73:DON73"/>
    <mergeCell ref="DTE73:DTF73"/>
    <mergeCell ref="DTG73:DTH73"/>
    <mergeCell ref="DTI73:DTJ73"/>
    <mergeCell ref="DTK73:DTL73"/>
    <mergeCell ref="DTM73:DTN73"/>
    <mergeCell ref="DSU73:DSV73"/>
    <mergeCell ref="DSW73:DSX73"/>
    <mergeCell ref="DSY73:DSZ73"/>
    <mergeCell ref="DTA73:DTB73"/>
    <mergeCell ref="DTC73:DTD73"/>
    <mergeCell ref="DSK73:DSL73"/>
    <mergeCell ref="DSM73:DSN73"/>
    <mergeCell ref="DSO73:DSP73"/>
    <mergeCell ref="DSQ73:DSR73"/>
    <mergeCell ref="DSS73:DST73"/>
    <mergeCell ref="DSA73:DSB73"/>
    <mergeCell ref="DSC73:DSD73"/>
    <mergeCell ref="DSE73:DSF73"/>
    <mergeCell ref="DSG73:DSH73"/>
    <mergeCell ref="DSI73:DSJ73"/>
    <mergeCell ref="DRQ73:DRR73"/>
    <mergeCell ref="DRS73:DRT73"/>
    <mergeCell ref="DRU73:DRV73"/>
    <mergeCell ref="DRW73:DRX73"/>
    <mergeCell ref="DRY73:DRZ73"/>
    <mergeCell ref="DRG73:DRH73"/>
    <mergeCell ref="DRI73:DRJ73"/>
    <mergeCell ref="DRK73:DRL73"/>
    <mergeCell ref="DRM73:DRN73"/>
    <mergeCell ref="DRO73:DRP73"/>
    <mergeCell ref="DQW73:DQX73"/>
    <mergeCell ref="DQY73:DQZ73"/>
    <mergeCell ref="DRA73:DRB73"/>
    <mergeCell ref="DRC73:DRD73"/>
    <mergeCell ref="DRE73:DRF73"/>
    <mergeCell ref="DVW73:DVX73"/>
    <mergeCell ref="DVY73:DVZ73"/>
    <mergeCell ref="DWA73:DWB73"/>
    <mergeCell ref="DWC73:DWD73"/>
    <mergeCell ref="DWE73:DWF73"/>
    <mergeCell ref="DVM73:DVN73"/>
    <mergeCell ref="DVO73:DVP73"/>
    <mergeCell ref="DVQ73:DVR73"/>
    <mergeCell ref="DVS73:DVT73"/>
    <mergeCell ref="DVU73:DVV73"/>
    <mergeCell ref="DVC73:DVD73"/>
    <mergeCell ref="DVE73:DVF73"/>
    <mergeCell ref="DVG73:DVH73"/>
    <mergeCell ref="DVI73:DVJ73"/>
    <mergeCell ref="DVK73:DVL73"/>
    <mergeCell ref="DUS73:DUT73"/>
    <mergeCell ref="DUU73:DUV73"/>
    <mergeCell ref="DUW73:DUX73"/>
    <mergeCell ref="DUY73:DUZ73"/>
    <mergeCell ref="DVA73:DVB73"/>
    <mergeCell ref="DUI73:DUJ73"/>
    <mergeCell ref="DUK73:DUL73"/>
    <mergeCell ref="DUM73:DUN73"/>
    <mergeCell ref="DUO73:DUP73"/>
    <mergeCell ref="DUQ73:DUR73"/>
    <mergeCell ref="DTY73:DTZ73"/>
    <mergeCell ref="DUA73:DUB73"/>
    <mergeCell ref="DUC73:DUD73"/>
    <mergeCell ref="DUE73:DUF73"/>
    <mergeCell ref="DUG73:DUH73"/>
    <mergeCell ref="DTO73:DTP73"/>
    <mergeCell ref="DTQ73:DTR73"/>
    <mergeCell ref="DTS73:DTT73"/>
    <mergeCell ref="DTU73:DTV73"/>
    <mergeCell ref="DTW73:DTX73"/>
    <mergeCell ref="DYO73:DYP73"/>
    <mergeCell ref="DYQ73:DYR73"/>
    <mergeCell ref="DYS73:DYT73"/>
    <mergeCell ref="DYU73:DYV73"/>
    <mergeCell ref="DYW73:DYX73"/>
    <mergeCell ref="DYE73:DYF73"/>
    <mergeCell ref="DYG73:DYH73"/>
    <mergeCell ref="DYI73:DYJ73"/>
    <mergeCell ref="DYK73:DYL73"/>
    <mergeCell ref="DYM73:DYN73"/>
    <mergeCell ref="DXU73:DXV73"/>
    <mergeCell ref="DXW73:DXX73"/>
    <mergeCell ref="DXY73:DXZ73"/>
    <mergeCell ref="DYA73:DYB73"/>
    <mergeCell ref="DYC73:DYD73"/>
    <mergeCell ref="DXK73:DXL73"/>
    <mergeCell ref="DXM73:DXN73"/>
    <mergeCell ref="DXO73:DXP73"/>
    <mergeCell ref="DXQ73:DXR73"/>
    <mergeCell ref="DXS73:DXT73"/>
    <mergeCell ref="DXA73:DXB73"/>
    <mergeCell ref="DXC73:DXD73"/>
    <mergeCell ref="DXE73:DXF73"/>
    <mergeCell ref="DXG73:DXH73"/>
    <mergeCell ref="DXI73:DXJ73"/>
    <mergeCell ref="DWQ73:DWR73"/>
    <mergeCell ref="DWS73:DWT73"/>
    <mergeCell ref="DWU73:DWV73"/>
    <mergeCell ref="DWW73:DWX73"/>
    <mergeCell ref="DWY73:DWZ73"/>
    <mergeCell ref="DWG73:DWH73"/>
    <mergeCell ref="DWI73:DWJ73"/>
    <mergeCell ref="DWK73:DWL73"/>
    <mergeCell ref="DWM73:DWN73"/>
    <mergeCell ref="DWO73:DWP73"/>
    <mergeCell ref="EBG73:EBH73"/>
    <mergeCell ref="EBI73:EBJ73"/>
    <mergeCell ref="EBK73:EBL73"/>
    <mergeCell ref="EBM73:EBN73"/>
    <mergeCell ref="EBO73:EBP73"/>
    <mergeCell ref="EAW73:EAX73"/>
    <mergeCell ref="EAY73:EAZ73"/>
    <mergeCell ref="EBA73:EBB73"/>
    <mergeCell ref="EBC73:EBD73"/>
    <mergeCell ref="EBE73:EBF73"/>
    <mergeCell ref="EAM73:EAN73"/>
    <mergeCell ref="EAO73:EAP73"/>
    <mergeCell ref="EAQ73:EAR73"/>
    <mergeCell ref="EAS73:EAT73"/>
    <mergeCell ref="EAU73:EAV73"/>
    <mergeCell ref="EAC73:EAD73"/>
    <mergeCell ref="EAE73:EAF73"/>
    <mergeCell ref="EAG73:EAH73"/>
    <mergeCell ref="EAI73:EAJ73"/>
    <mergeCell ref="EAK73:EAL73"/>
    <mergeCell ref="DZS73:DZT73"/>
    <mergeCell ref="DZU73:DZV73"/>
    <mergeCell ref="DZW73:DZX73"/>
    <mergeCell ref="DZY73:DZZ73"/>
    <mergeCell ref="EAA73:EAB73"/>
    <mergeCell ref="DZI73:DZJ73"/>
    <mergeCell ref="DZK73:DZL73"/>
    <mergeCell ref="DZM73:DZN73"/>
    <mergeCell ref="DZO73:DZP73"/>
    <mergeCell ref="DZQ73:DZR73"/>
    <mergeCell ref="DYY73:DYZ73"/>
    <mergeCell ref="DZA73:DZB73"/>
    <mergeCell ref="DZC73:DZD73"/>
    <mergeCell ref="DZE73:DZF73"/>
    <mergeCell ref="DZG73:DZH73"/>
    <mergeCell ref="EDY73:EDZ73"/>
    <mergeCell ref="EEA73:EEB73"/>
    <mergeCell ref="EEC73:EED73"/>
    <mergeCell ref="EEE73:EEF73"/>
    <mergeCell ref="EEG73:EEH73"/>
    <mergeCell ref="EDO73:EDP73"/>
    <mergeCell ref="EDQ73:EDR73"/>
    <mergeCell ref="EDS73:EDT73"/>
    <mergeCell ref="EDU73:EDV73"/>
    <mergeCell ref="EDW73:EDX73"/>
    <mergeCell ref="EDE73:EDF73"/>
    <mergeCell ref="EDG73:EDH73"/>
    <mergeCell ref="EDI73:EDJ73"/>
    <mergeCell ref="EDK73:EDL73"/>
    <mergeCell ref="EDM73:EDN73"/>
    <mergeCell ref="ECU73:ECV73"/>
    <mergeCell ref="ECW73:ECX73"/>
    <mergeCell ref="ECY73:ECZ73"/>
    <mergeCell ref="EDA73:EDB73"/>
    <mergeCell ref="EDC73:EDD73"/>
    <mergeCell ref="ECK73:ECL73"/>
    <mergeCell ref="ECM73:ECN73"/>
    <mergeCell ref="ECO73:ECP73"/>
    <mergeCell ref="ECQ73:ECR73"/>
    <mergeCell ref="ECS73:ECT73"/>
    <mergeCell ref="ECA73:ECB73"/>
    <mergeCell ref="ECC73:ECD73"/>
    <mergeCell ref="ECE73:ECF73"/>
    <mergeCell ref="ECG73:ECH73"/>
    <mergeCell ref="ECI73:ECJ73"/>
    <mergeCell ref="EBQ73:EBR73"/>
    <mergeCell ref="EBS73:EBT73"/>
    <mergeCell ref="EBU73:EBV73"/>
    <mergeCell ref="EBW73:EBX73"/>
    <mergeCell ref="EBY73:EBZ73"/>
    <mergeCell ref="EGQ73:EGR73"/>
    <mergeCell ref="EGS73:EGT73"/>
    <mergeCell ref="EGU73:EGV73"/>
    <mergeCell ref="EGW73:EGX73"/>
    <mergeCell ref="EGY73:EGZ73"/>
    <mergeCell ref="EGG73:EGH73"/>
    <mergeCell ref="EGI73:EGJ73"/>
    <mergeCell ref="EGK73:EGL73"/>
    <mergeCell ref="EGM73:EGN73"/>
    <mergeCell ref="EGO73:EGP73"/>
    <mergeCell ref="EFW73:EFX73"/>
    <mergeCell ref="EFY73:EFZ73"/>
    <mergeCell ref="EGA73:EGB73"/>
    <mergeCell ref="EGC73:EGD73"/>
    <mergeCell ref="EGE73:EGF73"/>
    <mergeCell ref="EFM73:EFN73"/>
    <mergeCell ref="EFO73:EFP73"/>
    <mergeCell ref="EFQ73:EFR73"/>
    <mergeCell ref="EFS73:EFT73"/>
    <mergeCell ref="EFU73:EFV73"/>
    <mergeCell ref="EFC73:EFD73"/>
    <mergeCell ref="EFE73:EFF73"/>
    <mergeCell ref="EFG73:EFH73"/>
    <mergeCell ref="EFI73:EFJ73"/>
    <mergeCell ref="EFK73:EFL73"/>
    <mergeCell ref="EES73:EET73"/>
    <mergeCell ref="EEU73:EEV73"/>
    <mergeCell ref="EEW73:EEX73"/>
    <mergeCell ref="EEY73:EEZ73"/>
    <mergeCell ref="EFA73:EFB73"/>
    <mergeCell ref="EEI73:EEJ73"/>
    <mergeCell ref="EEK73:EEL73"/>
    <mergeCell ref="EEM73:EEN73"/>
    <mergeCell ref="EEO73:EEP73"/>
    <mergeCell ref="EEQ73:EER73"/>
    <mergeCell ref="EJI73:EJJ73"/>
    <mergeCell ref="EJK73:EJL73"/>
    <mergeCell ref="EJM73:EJN73"/>
    <mergeCell ref="EJO73:EJP73"/>
    <mergeCell ref="EJQ73:EJR73"/>
    <mergeCell ref="EIY73:EIZ73"/>
    <mergeCell ref="EJA73:EJB73"/>
    <mergeCell ref="EJC73:EJD73"/>
    <mergeCell ref="EJE73:EJF73"/>
    <mergeCell ref="EJG73:EJH73"/>
    <mergeCell ref="EIO73:EIP73"/>
    <mergeCell ref="EIQ73:EIR73"/>
    <mergeCell ref="EIS73:EIT73"/>
    <mergeCell ref="EIU73:EIV73"/>
    <mergeCell ref="EIW73:EIX73"/>
    <mergeCell ref="EIE73:EIF73"/>
    <mergeCell ref="EIG73:EIH73"/>
    <mergeCell ref="EII73:EIJ73"/>
    <mergeCell ref="EIK73:EIL73"/>
    <mergeCell ref="EIM73:EIN73"/>
    <mergeCell ref="EHU73:EHV73"/>
    <mergeCell ref="EHW73:EHX73"/>
    <mergeCell ref="EHY73:EHZ73"/>
    <mergeCell ref="EIA73:EIB73"/>
    <mergeCell ref="EIC73:EID73"/>
    <mergeCell ref="EHK73:EHL73"/>
    <mergeCell ref="EHM73:EHN73"/>
    <mergeCell ref="EHO73:EHP73"/>
    <mergeCell ref="EHQ73:EHR73"/>
    <mergeCell ref="EHS73:EHT73"/>
    <mergeCell ref="EHA73:EHB73"/>
    <mergeCell ref="EHC73:EHD73"/>
    <mergeCell ref="EHE73:EHF73"/>
    <mergeCell ref="EHG73:EHH73"/>
    <mergeCell ref="EHI73:EHJ73"/>
    <mergeCell ref="EMA73:EMB73"/>
    <mergeCell ref="EMC73:EMD73"/>
    <mergeCell ref="EME73:EMF73"/>
    <mergeCell ref="EMG73:EMH73"/>
    <mergeCell ref="EMI73:EMJ73"/>
    <mergeCell ref="ELQ73:ELR73"/>
    <mergeCell ref="ELS73:ELT73"/>
    <mergeCell ref="ELU73:ELV73"/>
    <mergeCell ref="ELW73:ELX73"/>
    <mergeCell ref="ELY73:ELZ73"/>
    <mergeCell ref="ELG73:ELH73"/>
    <mergeCell ref="ELI73:ELJ73"/>
    <mergeCell ref="ELK73:ELL73"/>
    <mergeCell ref="ELM73:ELN73"/>
    <mergeCell ref="ELO73:ELP73"/>
    <mergeCell ref="EKW73:EKX73"/>
    <mergeCell ref="EKY73:EKZ73"/>
    <mergeCell ref="ELA73:ELB73"/>
    <mergeCell ref="ELC73:ELD73"/>
    <mergeCell ref="ELE73:ELF73"/>
    <mergeCell ref="EKM73:EKN73"/>
    <mergeCell ref="EKO73:EKP73"/>
    <mergeCell ref="EKQ73:EKR73"/>
    <mergeCell ref="EKS73:EKT73"/>
    <mergeCell ref="EKU73:EKV73"/>
    <mergeCell ref="EKC73:EKD73"/>
    <mergeCell ref="EKE73:EKF73"/>
    <mergeCell ref="EKG73:EKH73"/>
    <mergeCell ref="EKI73:EKJ73"/>
    <mergeCell ref="EKK73:EKL73"/>
    <mergeCell ref="EJS73:EJT73"/>
    <mergeCell ref="EJU73:EJV73"/>
    <mergeCell ref="EJW73:EJX73"/>
    <mergeCell ref="EJY73:EJZ73"/>
    <mergeCell ref="EKA73:EKB73"/>
    <mergeCell ref="EOS73:EOT73"/>
    <mergeCell ref="EOU73:EOV73"/>
    <mergeCell ref="EOW73:EOX73"/>
    <mergeCell ref="EOY73:EOZ73"/>
    <mergeCell ref="EPA73:EPB73"/>
    <mergeCell ref="EOI73:EOJ73"/>
    <mergeCell ref="EOK73:EOL73"/>
    <mergeCell ref="EOM73:EON73"/>
    <mergeCell ref="EOO73:EOP73"/>
    <mergeCell ref="EOQ73:EOR73"/>
    <mergeCell ref="ENY73:ENZ73"/>
    <mergeCell ref="EOA73:EOB73"/>
    <mergeCell ref="EOC73:EOD73"/>
    <mergeCell ref="EOE73:EOF73"/>
    <mergeCell ref="EOG73:EOH73"/>
    <mergeCell ref="ENO73:ENP73"/>
    <mergeCell ref="ENQ73:ENR73"/>
    <mergeCell ref="ENS73:ENT73"/>
    <mergeCell ref="ENU73:ENV73"/>
    <mergeCell ref="ENW73:ENX73"/>
    <mergeCell ref="ENE73:ENF73"/>
    <mergeCell ref="ENG73:ENH73"/>
    <mergeCell ref="ENI73:ENJ73"/>
    <mergeCell ref="ENK73:ENL73"/>
    <mergeCell ref="ENM73:ENN73"/>
    <mergeCell ref="EMU73:EMV73"/>
    <mergeCell ref="EMW73:EMX73"/>
    <mergeCell ref="EMY73:EMZ73"/>
    <mergeCell ref="ENA73:ENB73"/>
    <mergeCell ref="ENC73:END73"/>
    <mergeCell ref="EMK73:EML73"/>
    <mergeCell ref="EMM73:EMN73"/>
    <mergeCell ref="EMO73:EMP73"/>
    <mergeCell ref="EMQ73:EMR73"/>
    <mergeCell ref="EMS73:EMT73"/>
    <mergeCell ref="ERK73:ERL73"/>
    <mergeCell ref="ERM73:ERN73"/>
    <mergeCell ref="ERO73:ERP73"/>
    <mergeCell ref="ERQ73:ERR73"/>
    <mergeCell ref="ERS73:ERT73"/>
    <mergeCell ref="ERA73:ERB73"/>
    <mergeCell ref="ERC73:ERD73"/>
    <mergeCell ref="ERE73:ERF73"/>
    <mergeCell ref="ERG73:ERH73"/>
    <mergeCell ref="ERI73:ERJ73"/>
    <mergeCell ref="EQQ73:EQR73"/>
    <mergeCell ref="EQS73:EQT73"/>
    <mergeCell ref="EQU73:EQV73"/>
    <mergeCell ref="EQW73:EQX73"/>
    <mergeCell ref="EQY73:EQZ73"/>
    <mergeCell ref="EQG73:EQH73"/>
    <mergeCell ref="EQI73:EQJ73"/>
    <mergeCell ref="EQK73:EQL73"/>
    <mergeCell ref="EQM73:EQN73"/>
    <mergeCell ref="EQO73:EQP73"/>
    <mergeCell ref="EPW73:EPX73"/>
    <mergeCell ref="EPY73:EPZ73"/>
    <mergeCell ref="EQA73:EQB73"/>
    <mergeCell ref="EQC73:EQD73"/>
    <mergeCell ref="EQE73:EQF73"/>
    <mergeCell ref="EPM73:EPN73"/>
    <mergeCell ref="EPO73:EPP73"/>
    <mergeCell ref="EPQ73:EPR73"/>
    <mergeCell ref="EPS73:EPT73"/>
    <mergeCell ref="EPU73:EPV73"/>
    <mergeCell ref="EPC73:EPD73"/>
    <mergeCell ref="EPE73:EPF73"/>
    <mergeCell ref="EPG73:EPH73"/>
    <mergeCell ref="EPI73:EPJ73"/>
    <mergeCell ref="EPK73:EPL73"/>
    <mergeCell ref="EUC73:EUD73"/>
    <mergeCell ref="EUE73:EUF73"/>
    <mergeCell ref="EUG73:EUH73"/>
    <mergeCell ref="EUI73:EUJ73"/>
    <mergeCell ref="EUK73:EUL73"/>
    <mergeCell ref="ETS73:ETT73"/>
    <mergeCell ref="ETU73:ETV73"/>
    <mergeCell ref="ETW73:ETX73"/>
    <mergeCell ref="ETY73:ETZ73"/>
    <mergeCell ref="EUA73:EUB73"/>
    <mergeCell ref="ETI73:ETJ73"/>
    <mergeCell ref="ETK73:ETL73"/>
    <mergeCell ref="ETM73:ETN73"/>
    <mergeCell ref="ETO73:ETP73"/>
    <mergeCell ref="ETQ73:ETR73"/>
    <mergeCell ref="ESY73:ESZ73"/>
    <mergeCell ref="ETA73:ETB73"/>
    <mergeCell ref="ETC73:ETD73"/>
    <mergeCell ref="ETE73:ETF73"/>
    <mergeCell ref="ETG73:ETH73"/>
    <mergeCell ref="ESO73:ESP73"/>
    <mergeCell ref="ESQ73:ESR73"/>
    <mergeCell ref="ESS73:EST73"/>
    <mergeCell ref="ESU73:ESV73"/>
    <mergeCell ref="ESW73:ESX73"/>
    <mergeCell ref="ESE73:ESF73"/>
    <mergeCell ref="ESG73:ESH73"/>
    <mergeCell ref="ESI73:ESJ73"/>
    <mergeCell ref="ESK73:ESL73"/>
    <mergeCell ref="ESM73:ESN73"/>
    <mergeCell ref="ERU73:ERV73"/>
    <mergeCell ref="ERW73:ERX73"/>
    <mergeCell ref="ERY73:ERZ73"/>
    <mergeCell ref="ESA73:ESB73"/>
    <mergeCell ref="ESC73:ESD73"/>
    <mergeCell ref="EWU73:EWV73"/>
    <mergeCell ref="EWW73:EWX73"/>
    <mergeCell ref="EWY73:EWZ73"/>
    <mergeCell ref="EXA73:EXB73"/>
    <mergeCell ref="EXC73:EXD73"/>
    <mergeCell ref="EWK73:EWL73"/>
    <mergeCell ref="EWM73:EWN73"/>
    <mergeCell ref="EWO73:EWP73"/>
    <mergeCell ref="EWQ73:EWR73"/>
    <mergeCell ref="EWS73:EWT73"/>
    <mergeCell ref="EWA73:EWB73"/>
    <mergeCell ref="EWC73:EWD73"/>
    <mergeCell ref="EWE73:EWF73"/>
    <mergeCell ref="EWG73:EWH73"/>
    <mergeCell ref="EWI73:EWJ73"/>
    <mergeCell ref="EVQ73:EVR73"/>
    <mergeCell ref="EVS73:EVT73"/>
    <mergeCell ref="EVU73:EVV73"/>
    <mergeCell ref="EVW73:EVX73"/>
    <mergeCell ref="EVY73:EVZ73"/>
    <mergeCell ref="EVG73:EVH73"/>
    <mergeCell ref="EVI73:EVJ73"/>
    <mergeCell ref="EVK73:EVL73"/>
    <mergeCell ref="EVM73:EVN73"/>
    <mergeCell ref="EVO73:EVP73"/>
    <mergeCell ref="EUW73:EUX73"/>
    <mergeCell ref="EUY73:EUZ73"/>
    <mergeCell ref="EVA73:EVB73"/>
    <mergeCell ref="EVC73:EVD73"/>
    <mergeCell ref="EVE73:EVF73"/>
    <mergeCell ref="EUM73:EUN73"/>
    <mergeCell ref="EUO73:EUP73"/>
    <mergeCell ref="EUQ73:EUR73"/>
    <mergeCell ref="EUS73:EUT73"/>
    <mergeCell ref="EUU73:EUV73"/>
    <mergeCell ref="EZM73:EZN73"/>
    <mergeCell ref="EZO73:EZP73"/>
    <mergeCell ref="EZQ73:EZR73"/>
    <mergeCell ref="EZS73:EZT73"/>
    <mergeCell ref="EZU73:EZV73"/>
    <mergeCell ref="EZC73:EZD73"/>
    <mergeCell ref="EZE73:EZF73"/>
    <mergeCell ref="EZG73:EZH73"/>
    <mergeCell ref="EZI73:EZJ73"/>
    <mergeCell ref="EZK73:EZL73"/>
    <mergeCell ref="EYS73:EYT73"/>
    <mergeCell ref="EYU73:EYV73"/>
    <mergeCell ref="EYW73:EYX73"/>
    <mergeCell ref="EYY73:EYZ73"/>
    <mergeCell ref="EZA73:EZB73"/>
    <mergeCell ref="EYI73:EYJ73"/>
    <mergeCell ref="EYK73:EYL73"/>
    <mergeCell ref="EYM73:EYN73"/>
    <mergeCell ref="EYO73:EYP73"/>
    <mergeCell ref="EYQ73:EYR73"/>
    <mergeCell ref="EXY73:EXZ73"/>
    <mergeCell ref="EYA73:EYB73"/>
    <mergeCell ref="EYC73:EYD73"/>
    <mergeCell ref="EYE73:EYF73"/>
    <mergeCell ref="EYG73:EYH73"/>
    <mergeCell ref="EXO73:EXP73"/>
    <mergeCell ref="EXQ73:EXR73"/>
    <mergeCell ref="EXS73:EXT73"/>
    <mergeCell ref="EXU73:EXV73"/>
    <mergeCell ref="EXW73:EXX73"/>
    <mergeCell ref="EXE73:EXF73"/>
    <mergeCell ref="EXG73:EXH73"/>
    <mergeCell ref="EXI73:EXJ73"/>
    <mergeCell ref="EXK73:EXL73"/>
    <mergeCell ref="EXM73:EXN73"/>
    <mergeCell ref="FCE73:FCF73"/>
    <mergeCell ref="FCG73:FCH73"/>
    <mergeCell ref="FCI73:FCJ73"/>
    <mergeCell ref="FCK73:FCL73"/>
    <mergeCell ref="FCM73:FCN73"/>
    <mergeCell ref="FBU73:FBV73"/>
    <mergeCell ref="FBW73:FBX73"/>
    <mergeCell ref="FBY73:FBZ73"/>
    <mergeCell ref="FCA73:FCB73"/>
    <mergeCell ref="FCC73:FCD73"/>
    <mergeCell ref="FBK73:FBL73"/>
    <mergeCell ref="FBM73:FBN73"/>
    <mergeCell ref="FBO73:FBP73"/>
    <mergeCell ref="FBQ73:FBR73"/>
    <mergeCell ref="FBS73:FBT73"/>
    <mergeCell ref="FBA73:FBB73"/>
    <mergeCell ref="FBC73:FBD73"/>
    <mergeCell ref="FBE73:FBF73"/>
    <mergeCell ref="FBG73:FBH73"/>
    <mergeCell ref="FBI73:FBJ73"/>
    <mergeCell ref="FAQ73:FAR73"/>
    <mergeCell ref="FAS73:FAT73"/>
    <mergeCell ref="FAU73:FAV73"/>
    <mergeCell ref="FAW73:FAX73"/>
    <mergeCell ref="FAY73:FAZ73"/>
    <mergeCell ref="FAG73:FAH73"/>
    <mergeCell ref="FAI73:FAJ73"/>
    <mergeCell ref="FAK73:FAL73"/>
    <mergeCell ref="FAM73:FAN73"/>
    <mergeCell ref="FAO73:FAP73"/>
    <mergeCell ref="EZW73:EZX73"/>
    <mergeCell ref="EZY73:EZZ73"/>
    <mergeCell ref="FAA73:FAB73"/>
    <mergeCell ref="FAC73:FAD73"/>
    <mergeCell ref="FAE73:FAF73"/>
    <mergeCell ref="FEW73:FEX73"/>
    <mergeCell ref="FEY73:FEZ73"/>
    <mergeCell ref="FFA73:FFB73"/>
    <mergeCell ref="FFC73:FFD73"/>
    <mergeCell ref="FFE73:FFF73"/>
    <mergeCell ref="FEM73:FEN73"/>
    <mergeCell ref="FEO73:FEP73"/>
    <mergeCell ref="FEQ73:FER73"/>
    <mergeCell ref="FES73:FET73"/>
    <mergeCell ref="FEU73:FEV73"/>
    <mergeCell ref="FEC73:FED73"/>
    <mergeCell ref="FEE73:FEF73"/>
    <mergeCell ref="FEG73:FEH73"/>
    <mergeCell ref="FEI73:FEJ73"/>
    <mergeCell ref="FEK73:FEL73"/>
    <mergeCell ref="FDS73:FDT73"/>
    <mergeCell ref="FDU73:FDV73"/>
    <mergeCell ref="FDW73:FDX73"/>
    <mergeCell ref="FDY73:FDZ73"/>
    <mergeCell ref="FEA73:FEB73"/>
    <mergeCell ref="FDI73:FDJ73"/>
    <mergeCell ref="FDK73:FDL73"/>
    <mergeCell ref="FDM73:FDN73"/>
    <mergeCell ref="FDO73:FDP73"/>
    <mergeCell ref="FDQ73:FDR73"/>
    <mergeCell ref="FCY73:FCZ73"/>
    <mergeCell ref="FDA73:FDB73"/>
    <mergeCell ref="FDC73:FDD73"/>
    <mergeCell ref="FDE73:FDF73"/>
    <mergeCell ref="FDG73:FDH73"/>
    <mergeCell ref="FCO73:FCP73"/>
    <mergeCell ref="FCQ73:FCR73"/>
    <mergeCell ref="FCS73:FCT73"/>
    <mergeCell ref="FCU73:FCV73"/>
    <mergeCell ref="FCW73:FCX73"/>
    <mergeCell ref="FHO73:FHP73"/>
    <mergeCell ref="FHQ73:FHR73"/>
    <mergeCell ref="FHS73:FHT73"/>
    <mergeCell ref="FHU73:FHV73"/>
    <mergeCell ref="FHW73:FHX73"/>
    <mergeCell ref="FHE73:FHF73"/>
    <mergeCell ref="FHG73:FHH73"/>
    <mergeCell ref="FHI73:FHJ73"/>
    <mergeCell ref="FHK73:FHL73"/>
    <mergeCell ref="FHM73:FHN73"/>
    <mergeCell ref="FGU73:FGV73"/>
    <mergeCell ref="FGW73:FGX73"/>
    <mergeCell ref="FGY73:FGZ73"/>
    <mergeCell ref="FHA73:FHB73"/>
    <mergeCell ref="FHC73:FHD73"/>
    <mergeCell ref="FGK73:FGL73"/>
    <mergeCell ref="FGM73:FGN73"/>
    <mergeCell ref="FGO73:FGP73"/>
    <mergeCell ref="FGQ73:FGR73"/>
    <mergeCell ref="FGS73:FGT73"/>
    <mergeCell ref="FGA73:FGB73"/>
    <mergeCell ref="FGC73:FGD73"/>
    <mergeCell ref="FGE73:FGF73"/>
    <mergeCell ref="FGG73:FGH73"/>
    <mergeCell ref="FGI73:FGJ73"/>
    <mergeCell ref="FFQ73:FFR73"/>
    <mergeCell ref="FFS73:FFT73"/>
    <mergeCell ref="FFU73:FFV73"/>
    <mergeCell ref="FFW73:FFX73"/>
    <mergeCell ref="FFY73:FFZ73"/>
    <mergeCell ref="FFG73:FFH73"/>
    <mergeCell ref="FFI73:FFJ73"/>
    <mergeCell ref="FFK73:FFL73"/>
    <mergeCell ref="FFM73:FFN73"/>
    <mergeCell ref="FFO73:FFP73"/>
    <mergeCell ref="FKG73:FKH73"/>
    <mergeCell ref="FKI73:FKJ73"/>
    <mergeCell ref="FKK73:FKL73"/>
    <mergeCell ref="FKM73:FKN73"/>
    <mergeCell ref="FKO73:FKP73"/>
    <mergeCell ref="FJW73:FJX73"/>
    <mergeCell ref="FJY73:FJZ73"/>
    <mergeCell ref="FKA73:FKB73"/>
    <mergeCell ref="FKC73:FKD73"/>
    <mergeCell ref="FKE73:FKF73"/>
    <mergeCell ref="FJM73:FJN73"/>
    <mergeCell ref="FJO73:FJP73"/>
    <mergeCell ref="FJQ73:FJR73"/>
    <mergeCell ref="FJS73:FJT73"/>
    <mergeCell ref="FJU73:FJV73"/>
    <mergeCell ref="FJC73:FJD73"/>
    <mergeCell ref="FJE73:FJF73"/>
    <mergeCell ref="FJG73:FJH73"/>
    <mergeCell ref="FJI73:FJJ73"/>
    <mergeCell ref="FJK73:FJL73"/>
    <mergeCell ref="FIS73:FIT73"/>
    <mergeCell ref="FIU73:FIV73"/>
    <mergeCell ref="FIW73:FIX73"/>
    <mergeCell ref="FIY73:FIZ73"/>
    <mergeCell ref="FJA73:FJB73"/>
    <mergeCell ref="FII73:FIJ73"/>
    <mergeCell ref="FIK73:FIL73"/>
    <mergeCell ref="FIM73:FIN73"/>
    <mergeCell ref="FIO73:FIP73"/>
    <mergeCell ref="FIQ73:FIR73"/>
    <mergeCell ref="FHY73:FHZ73"/>
    <mergeCell ref="FIA73:FIB73"/>
    <mergeCell ref="FIC73:FID73"/>
    <mergeCell ref="FIE73:FIF73"/>
    <mergeCell ref="FIG73:FIH73"/>
    <mergeCell ref="FMY73:FMZ73"/>
    <mergeCell ref="FNA73:FNB73"/>
    <mergeCell ref="FNC73:FND73"/>
    <mergeCell ref="FNE73:FNF73"/>
    <mergeCell ref="FNG73:FNH73"/>
    <mergeCell ref="FMO73:FMP73"/>
    <mergeCell ref="FMQ73:FMR73"/>
    <mergeCell ref="FMS73:FMT73"/>
    <mergeCell ref="FMU73:FMV73"/>
    <mergeCell ref="FMW73:FMX73"/>
    <mergeCell ref="FME73:FMF73"/>
    <mergeCell ref="FMG73:FMH73"/>
    <mergeCell ref="FMI73:FMJ73"/>
    <mergeCell ref="FMK73:FML73"/>
    <mergeCell ref="FMM73:FMN73"/>
    <mergeCell ref="FLU73:FLV73"/>
    <mergeCell ref="FLW73:FLX73"/>
    <mergeCell ref="FLY73:FLZ73"/>
    <mergeCell ref="FMA73:FMB73"/>
    <mergeCell ref="FMC73:FMD73"/>
    <mergeCell ref="FLK73:FLL73"/>
    <mergeCell ref="FLM73:FLN73"/>
    <mergeCell ref="FLO73:FLP73"/>
    <mergeCell ref="FLQ73:FLR73"/>
    <mergeCell ref="FLS73:FLT73"/>
    <mergeCell ref="FLA73:FLB73"/>
    <mergeCell ref="FLC73:FLD73"/>
    <mergeCell ref="FLE73:FLF73"/>
    <mergeCell ref="FLG73:FLH73"/>
    <mergeCell ref="FLI73:FLJ73"/>
    <mergeCell ref="FKQ73:FKR73"/>
    <mergeCell ref="FKS73:FKT73"/>
    <mergeCell ref="FKU73:FKV73"/>
    <mergeCell ref="FKW73:FKX73"/>
    <mergeCell ref="FKY73:FKZ73"/>
    <mergeCell ref="FPQ73:FPR73"/>
    <mergeCell ref="FPS73:FPT73"/>
    <mergeCell ref="FPU73:FPV73"/>
    <mergeCell ref="FPW73:FPX73"/>
    <mergeCell ref="FPY73:FPZ73"/>
    <mergeCell ref="FPG73:FPH73"/>
    <mergeCell ref="FPI73:FPJ73"/>
    <mergeCell ref="FPK73:FPL73"/>
    <mergeCell ref="FPM73:FPN73"/>
    <mergeCell ref="FPO73:FPP73"/>
    <mergeCell ref="FOW73:FOX73"/>
    <mergeCell ref="FOY73:FOZ73"/>
    <mergeCell ref="FPA73:FPB73"/>
    <mergeCell ref="FPC73:FPD73"/>
    <mergeCell ref="FPE73:FPF73"/>
    <mergeCell ref="FOM73:FON73"/>
    <mergeCell ref="FOO73:FOP73"/>
    <mergeCell ref="FOQ73:FOR73"/>
    <mergeCell ref="FOS73:FOT73"/>
    <mergeCell ref="FOU73:FOV73"/>
    <mergeCell ref="FOC73:FOD73"/>
    <mergeCell ref="FOE73:FOF73"/>
    <mergeCell ref="FOG73:FOH73"/>
    <mergeCell ref="FOI73:FOJ73"/>
    <mergeCell ref="FOK73:FOL73"/>
    <mergeCell ref="FNS73:FNT73"/>
    <mergeCell ref="FNU73:FNV73"/>
    <mergeCell ref="FNW73:FNX73"/>
    <mergeCell ref="FNY73:FNZ73"/>
    <mergeCell ref="FOA73:FOB73"/>
    <mergeCell ref="FNI73:FNJ73"/>
    <mergeCell ref="FNK73:FNL73"/>
    <mergeCell ref="FNM73:FNN73"/>
    <mergeCell ref="FNO73:FNP73"/>
    <mergeCell ref="FNQ73:FNR73"/>
    <mergeCell ref="FSI73:FSJ73"/>
    <mergeCell ref="FSK73:FSL73"/>
    <mergeCell ref="FSM73:FSN73"/>
    <mergeCell ref="FSO73:FSP73"/>
    <mergeCell ref="FSQ73:FSR73"/>
    <mergeCell ref="FRY73:FRZ73"/>
    <mergeCell ref="FSA73:FSB73"/>
    <mergeCell ref="FSC73:FSD73"/>
    <mergeCell ref="FSE73:FSF73"/>
    <mergeCell ref="FSG73:FSH73"/>
    <mergeCell ref="FRO73:FRP73"/>
    <mergeCell ref="FRQ73:FRR73"/>
    <mergeCell ref="FRS73:FRT73"/>
    <mergeCell ref="FRU73:FRV73"/>
    <mergeCell ref="FRW73:FRX73"/>
    <mergeCell ref="FRE73:FRF73"/>
    <mergeCell ref="FRG73:FRH73"/>
    <mergeCell ref="FRI73:FRJ73"/>
    <mergeCell ref="FRK73:FRL73"/>
    <mergeCell ref="FRM73:FRN73"/>
    <mergeCell ref="FQU73:FQV73"/>
    <mergeCell ref="FQW73:FQX73"/>
    <mergeCell ref="FQY73:FQZ73"/>
    <mergeCell ref="FRA73:FRB73"/>
    <mergeCell ref="FRC73:FRD73"/>
    <mergeCell ref="FQK73:FQL73"/>
    <mergeCell ref="FQM73:FQN73"/>
    <mergeCell ref="FQO73:FQP73"/>
    <mergeCell ref="FQQ73:FQR73"/>
    <mergeCell ref="FQS73:FQT73"/>
    <mergeCell ref="FQA73:FQB73"/>
    <mergeCell ref="FQC73:FQD73"/>
    <mergeCell ref="FQE73:FQF73"/>
    <mergeCell ref="FQG73:FQH73"/>
    <mergeCell ref="FQI73:FQJ73"/>
    <mergeCell ref="FVA73:FVB73"/>
    <mergeCell ref="FVC73:FVD73"/>
    <mergeCell ref="FVE73:FVF73"/>
    <mergeCell ref="FVG73:FVH73"/>
    <mergeCell ref="FVI73:FVJ73"/>
    <mergeCell ref="FUQ73:FUR73"/>
    <mergeCell ref="FUS73:FUT73"/>
    <mergeCell ref="FUU73:FUV73"/>
    <mergeCell ref="FUW73:FUX73"/>
    <mergeCell ref="FUY73:FUZ73"/>
    <mergeCell ref="FUG73:FUH73"/>
    <mergeCell ref="FUI73:FUJ73"/>
    <mergeCell ref="FUK73:FUL73"/>
    <mergeCell ref="FUM73:FUN73"/>
    <mergeCell ref="FUO73:FUP73"/>
    <mergeCell ref="FTW73:FTX73"/>
    <mergeCell ref="FTY73:FTZ73"/>
    <mergeCell ref="FUA73:FUB73"/>
    <mergeCell ref="FUC73:FUD73"/>
    <mergeCell ref="FUE73:FUF73"/>
    <mergeCell ref="FTM73:FTN73"/>
    <mergeCell ref="FTO73:FTP73"/>
    <mergeCell ref="FTQ73:FTR73"/>
    <mergeCell ref="FTS73:FTT73"/>
    <mergeCell ref="FTU73:FTV73"/>
    <mergeCell ref="FTC73:FTD73"/>
    <mergeCell ref="FTE73:FTF73"/>
    <mergeCell ref="FTG73:FTH73"/>
    <mergeCell ref="FTI73:FTJ73"/>
    <mergeCell ref="FTK73:FTL73"/>
    <mergeCell ref="FSS73:FST73"/>
    <mergeCell ref="FSU73:FSV73"/>
    <mergeCell ref="FSW73:FSX73"/>
    <mergeCell ref="FSY73:FSZ73"/>
    <mergeCell ref="FTA73:FTB73"/>
    <mergeCell ref="FXS73:FXT73"/>
    <mergeCell ref="FXU73:FXV73"/>
    <mergeCell ref="FXW73:FXX73"/>
    <mergeCell ref="FXY73:FXZ73"/>
    <mergeCell ref="FYA73:FYB73"/>
    <mergeCell ref="FXI73:FXJ73"/>
    <mergeCell ref="FXK73:FXL73"/>
    <mergeCell ref="FXM73:FXN73"/>
    <mergeCell ref="FXO73:FXP73"/>
    <mergeCell ref="FXQ73:FXR73"/>
    <mergeCell ref="FWY73:FWZ73"/>
    <mergeCell ref="FXA73:FXB73"/>
    <mergeCell ref="FXC73:FXD73"/>
    <mergeCell ref="FXE73:FXF73"/>
    <mergeCell ref="FXG73:FXH73"/>
    <mergeCell ref="FWO73:FWP73"/>
    <mergeCell ref="FWQ73:FWR73"/>
    <mergeCell ref="FWS73:FWT73"/>
    <mergeCell ref="FWU73:FWV73"/>
    <mergeCell ref="FWW73:FWX73"/>
    <mergeCell ref="FWE73:FWF73"/>
    <mergeCell ref="FWG73:FWH73"/>
    <mergeCell ref="FWI73:FWJ73"/>
    <mergeCell ref="FWK73:FWL73"/>
    <mergeCell ref="FWM73:FWN73"/>
    <mergeCell ref="FVU73:FVV73"/>
    <mergeCell ref="FVW73:FVX73"/>
    <mergeCell ref="FVY73:FVZ73"/>
    <mergeCell ref="FWA73:FWB73"/>
    <mergeCell ref="FWC73:FWD73"/>
    <mergeCell ref="FVK73:FVL73"/>
    <mergeCell ref="FVM73:FVN73"/>
    <mergeCell ref="FVO73:FVP73"/>
    <mergeCell ref="FVQ73:FVR73"/>
    <mergeCell ref="FVS73:FVT73"/>
    <mergeCell ref="GAK73:GAL73"/>
    <mergeCell ref="GAM73:GAN73"/>
    <mergeCell ref="GAO73:GAP73"/>
    <mergeCell ref="GAQ73:GAR73"/>
    <mergeCell ref="GAS73:GAT73"/>
    <mergeCell ref="GAA73:GAB73"/>
    <mergeCell ref="GAC73:GAD73"/>
    <mergeCell ref="GAE73:GAF73"/>
    <mergeCell ref="GAG73:GAH73"/>
    <mergeCell ref="GAI73:GAJ73"/>
    <mergeCell ref="FZQ73:FZR73"/>
    <mergeCell ref="FZS73:FZT73"/>
    <mergeCell ref="FZU73:FZV73"/>
    <mergeCell ref="FZW73:FZX73"/>
    <mergeCell ref="FZY73:FZZ73"/>
    <mergeCell ref="FZG73:FZH73"/>
    <mergeCell ref="FZI73:FZJ73"/>
    <mergeCell ref="FZK73:FZL73"/>
    <mergeCell ref="FZM73:FZN73"/>
    <mergeCell ref="FZO73:FZP73"/>
    <mergeCell ref="FYW73:FYX73"/>
    <mergeCell ref="FYY73:FYZ73"/>
    <mergeCell ref="FZA73:FZB73"/>
    <mergeCell ref="FZC73:FZD73"/>
    <mergeCell ref="FZE73:FZF73"/>
    <mergeCell ref="FYM73:FYN73"/>
    <mergeCell ref="FYO73:FYP73"/>
    <mergeCell ref="FYQ73:FYR73"/>
    <mergeCell ref="FYS73:FYT73"/>
    <mergeCell ref="FYU73:FYV73"/>
    <mergeCell ref="FYC73:FYD73"/>
    <mergeCell ref="FYE73:FYF73"/>
    <mergeCell ref="FYG73:FYH73"/>
    <mergeCell ref="FYI73:FYJ73"/>
    <mergeCell ref="FYK73:FYL73"/>
    <mergeCell ref="GDC73:GDD73"/>
    <mergeCell ref="GDE73:GDF73"/>
    <mergeCell ref="GDG73:GDH73"/>
    <mergeCell ref="GDI73:GDJ73"/>
    <mergeCell ref="GDK73:GDL73"/>
    <mergeCell ref="GCS73:GCT73"/>
    <mergeCell ref="GCU73:GCV73"/>
    <mergeCell ref="GCW73:GCX73"/>
    <mergeCell ref="GCY73:GCZ73"/>
    <mergeCell ref="GDA73:GDB73"/>
    <mergeCell ref="GCI73:GCJ73"/>
    <mergeCell ref="GCK73:GCL73"/>
    <mergeCell ref="GCM73:GCN73"/>
    <mergeCell ref="GCO73:GCP73"/>
    <mergeCell ref="GCQ73:GCR73"/>
    <mergeCell ref="GBY73:GBZ73"/>
    <mergeCell ref="GCA73:GCB73"/>
    <mergeCell ref="GCC73:GCD73"/>
    <mergeCell ref="GCE73:GCF73"/>
    <mergeCell ref="GCG73:GCH73"/>
    <mergeCell ref="GBO73:GBP73"/>
    <mergeCell ref="GBQ73:GBR73"/>
    <mergeCell ref="GBS73:GBT73"/>
    <mergeCell ref="GBU73:GBV73"/>
    <mergeCell ref="GBW73:GBX73"/>
    <mergeCell ref="GBE73:GBF73"/>
    <mergeCell ref="GBG73:GBH73"/>
    <mergeCell ref="GBI73:GBJ73"/>
    <mergeCell ref="GBK73:GBL73"/>
    <mergeCell ref="GBM73:GBN73"/>
    <mergeCell ref="GAU73:GAV73"/>
    <mergeCell ref="GAW73:GAX73"/>
    <mergeCell ref="GAY73:GAZ73"/>
    <mergeCell ref="GBA73:GBB73"/>
    <mergeCell ref="GBC73:GBD73"/>
    <mergeCell ref="GFU73:GFV73"/>
    <mergeCell ref="GFW73:GFX73"/>
    <mergeCell ref="GFY73:GFZ73"/>
    <mergeCell ref="GGA73:GGB73"/>
    <mergeCell ref="GGC73:GGD73"/>
    <mergeCell ref="GFK73:GFL73"/>
    <mergeCell ref="GFM73:GFN73"/>
    <mergeCell ref="GFO73:GFP73"/>
    <mergeCell ref="GFQ73:GFR73"/>
    <mergeCell ref="GFS73:GFT73"/>
    <mergeCell ref="GFA73:GFB73"/>
    <mergeCell ref="GFC73:GFD73"/>
    <mergeCell ref="GFE73:GFF73"/>
    <mergeCell ref="GFG73:GFH73"/>
    <mergeCell ref="GFI73:GFJ73"/>
    <mergeCell ref="GEQ73:GER73"/>
    <mergeCell ref="GES73:GET73"/>
    <mergeCell ref="GEU73:GEV73"/>
    <mergeCell ref="GEW73:GEX73"/>
    <mergeCell ref="GEY73:GEZ73"/>
    <mergeCell ref="GEG73:GEH73"/>
    <mergeCell ref="GEI73:GEJ73"/>
    <mergeCell ref="GEK73:GEL73"/>
    <mergeCell ref="GEM73:GEN73"/>
    <mergeCell ref="GEO73:GEP73"/>
    <mergeCell ref="GDW73:GDX73"/>
    <mergeCell ref="GDY73:GDZ73"/>
    <mergeCell ref="GEA73:GEB73"/>
    <mergeCell ref="GEC73:GED73"/>
    <mergeCell ref="GEE73:GEF73"/>
    <mergeCell ref="GDM73:GDN73"/>
    <mergeCell ref="GDO73:GDP73"/>
    <mergeCell ref="GDQ73:GDR73"/>
    <mergeCell ref="GDS73:GDT73"/>
    <mergeCell ref="GDU73:GDV73"/>
    <mergeCell ref="GIM73:GIN73"/>
    <mergeCell ref="GIO73:GIP73"/>
    <mergeCell ref="GIQ73:GIR73"/>
    <mergeCell ref="GIS73:GIT73"/>
    <mergeCell ref="GIU73:GIV73"/>
    <mergeCell ref="GIC73:GID73"/>
    <mergeCell ref="GIE73:GIF73"/>
    <mergeCell ref="GIG73:GIH73"/>
    <mergeCell ref="GII73:GIJ73"/>
    <mergeCell ref="GIK73:GIL73"/>
    <mergeCell ref="GHS73:GHT73"/>
    <mergeCell ref="GHU73:GHV73"/>
    <mergeCell ref="GHW73:GHX73"/>
    <mergeCell ref="GHY73:GHZ73"/>
    <mergeCell ref="GIA73:GIB73"/>
    <mergeCell ref="GHI73:GHJ73"/>
    <mergeCell ref="GHK73:GHL73"/>
    <mergeCell ref="GHM73:GHN73"/>
    <mergeCell ref="GHO73:GHP73"/>
    <mergeCell ref="GHQ73:GHR73"/>
    <mergeCell ref="GGY73:GGZ73"/>
    <mergeCell ref="GHA73:GHB73"/>
    <mergeCell ref="GHC73:GHD73"/>
    <mergeCell ref="GHE73:GHF73"/>
    <mergeCell ref="GHG73:GHH73"/>
    <mergeCell ref="GGO73:GGP73"/>
    <mergeCell ref="GGQ73:GGR73"/>
    <mergeCell ref="GGS73:GGT73"/>
    <mergeCell ref="GGU73:GGV73"/>
    <mergeCell ref="GGW73:GGX73"/>
    <mergeCell ref="GGE73:GGF73"/>
    <mergeCell ref="GGG73:GGH73"/>
    <mergeCell ref="GGI73:GGJ73"/>
    <mergeCell ref="GGK73:GGL73"/>
    <mergeCell ref="GGM73:GGN73"/>
    <mergeCell ref="GLE73:GLF73"/>
    <mergeCell ref="GLG73:GLH73"/>
    <mergeCell ref="GLI73:GLJ73"/>
    <mergeCell ref="GLK73:GLL73"/>
    <mergeCell ref="GLM73:GLN73"/>
    <mergeCell ref="GKU73:GKV73"/>
    <mergeCell ref="GKW73:GKX73"/>
    <mergeCell ref="GKY73:GKZ73"/>
    <mergeCell ref="GLA73:GLB73"/>
    <mergeCell ref="GLC73:GLD73"/>
    <mergeCell ref="GKK73:GKL73"/>
    <mergeCell ref="GKM73:GKN73"/>
    <mergeCell ref="GKO73:GKP73"/>
    <mergeCell ref="GKQ73:GKR73"/>
    <mergeCell ref="GKS73:GKT73"/>
    <mergeCell ref="GKA73:GKB73"/>
    <mergeCell ref="GKC73:GKD73"/>
    <mergeCell ref="GKE73:GKF73"/>
    <mergeCell ref="GKG73:GKH73"/>
    <mergeCell ref="GKI73:GKJ73"/>
    <mergeCell ref="GJQ73:GJR73"/>
    <mergeCell ref="GJS73:GJT73"/>
    <mergeCell ref="GJU73:GJV73"/>
    <mergeCell ref="GJW73:GJX73"/>
    <mergeCell ref="GJY73:GJZ73"/>
    <mergeCell ref="GJG73:GJH73"/>
    <mergeCell ref="GJI73:GJJ73"/>
    <mergeCell ref="GJK73:GJL73"/>
    <mergeCell ref="GJM73:GJN73"/>
    <mergeCell ref="GJO73:GJP73"/>
    <mergeCell ref="GIW73:GIX73"/>
    <mergeCell ref="GIY73:GIZ73"/>
    <mergeCell ref="GJA73:GJB73"/>
    <mergeCell ref="GJC73:GJD73"/>
    <mergeCell ref="GJE73:GJF73"/>
    <mergeCell ref="GNW73:GNX73"/>
    <mergeCell ref="GNY73:GNZ73"/>
    <mergeCell ref="GOA73:GOB73"/>
    <mergeCell ref="GOC73:GOD73"/>
    <mergeCell ref="GOE73:GOF73"/>
    <mergeCell ref="GNM73:GNN73"/>
    <mergeCell ref="GNO73:GNP73"/>
    <mergeCell ref="GNQ73:GNR73"/>
    <mergeCell ref="GNS73:GNT73"/>
    <mergeCell ref="GNU73:GNV73"/>
    <mergeCell ref="GNC73:GND73"/>
    <mergeCell ref="GNE73:GNF73"/>
    <mergeCell ref="GNG73:GNH73"/>
    <mergeCell ref="GNI73:GNJ73"/>
    <mergeCell ref="GNK73:GNL73"/>
    <mergeCell ref="GMS73:GMT73"/>
    <mergeCell ref="GMU73:GMV73"/>
    <mergeCell ref="GMW73:GMX73"/>
    <mergeCell ref="GMY73:GMZ73"/>
    <mergeCell ref="GNA73:GNB73"/>
    <mergeCell ref="GMI73:GMJ73"/>
    <mergeCell ref="GMK73:GML73"/>
    <mergeCell ref="GMM73:GMN73"/>
    <mergeCell ref="GMO73:GMP73"/>
    <mergeCell ref="GMQ73:GMR73"/>
    <mergeCell ref="GLY73:GLZ73"/>
    <mergeCell ref="GMA73:GMB73"/>
    <mergeCell ref="GMC73:GMD73"/>
    <mergeCell ref="GME73:GMF73"/>
    <mergeCell ref="GMG73:GMH73"/>
    <mergeCell ref="GLO73:GLP73"/>
    <mergeCell ref="GLQ73:GLR73"/>
    <mergeCell ref="GLS73:GLT73"/>
    <mergeCell ref="GLU73:GLV73"/>
    <mergeCell ref="GLW73:GLX73"/>
    <mergeCell ref="GQO73:GQP73"/>
    <mergeCell ref="GQQ73:GQR73"/>
    <mergeCell ref="GQS73:GQT73"/>
    <mergeCell ref="GQU73:GQV73"/>
    <mergeCell ref="GQW73:GQX73"/>
    <mergeCell ref="GQE73:GQF73"/>
    <mergeCell ref="GQG73:GQH73"/>
    <mergeCell ref="GQI73:GQJ73"/>
    <mergeCell ref="GQK73:GQL73"/>
    <mergeCell ref="GQM73:GQN73"/>
    <mergeCell ref="GPU73:GPV73"/>
    <mergeCell ref="GPW73:GPX73"/>
    <mergeCell ref="GPY73:GPZ73"/>
    <mergeCell ref="GQA73:GQB73"/>
    <mergeCell ref="GQC73:GQD73"/>
    <mergeCell ref="GPK73:GPL73"/>
    <mergeCell ref="GPM73:GPN73"/>
    <mergeCell ref="GPO73:GPP73"/>
    <mergeCell ref="GPQ73:GPR73"/>
    <mergeCell ref="GPS73:GPT73"/>
    <mergeCell ref="GPA73:GPB73"/>
    <mergeCell ref="GPC73:GPD73"/>
    <mergeCell ref="GPE73:GPF73"/>
    <mergeCell ref="GPG73:GPH73"/>
    <mergeCell ref="GPI73:GPJ73"/>
    <mergeCell ref="GOQ73:GOR73"/>
    <mergeCell ref="GOS73:GOT73"/>
    <mergeCell ref="GOU73:GOV73"/>
    <mergeCell ref="GOW73:GOX73"/>
    <mergeCell ref="GOY73:GOZ73"/>
    <mergeCell ref="GOG73:GOH73"/>
    <mergeCell ref="GOI73:GOJ73"/>
    <mergeCell ref="GOK73:GOL73"/>
    <mergeCell ref="GOM73:GON73"/>
    <mergeCell ref="GOO73:GOP73"/>
    <mergeCell ref="GTG73:GTH73"/>
    <mergeCell ref="GTI73:GTJ73"/>
    <mergeCell ref="GTK73:GTL73"/>
    <mergeCell ref="GTM73:GTN73"/>
    <mergeCell ref="GTO73:GTP73"/>
    <mergeCell ref="GSW73:GSX73"/>
    <mergeCell ref="GSY73:GSZ73"/>
    <mergeCell ref="GTA73:GTB73"/>
    <mergeCell ref="GTC73:GTD73"/>
    <mergeCell ref="GTE73:GTF73"/>
    <mergeCell ref="GSM73:GSN73"/>
    <mergeCell ref="GSO73:GSP73"/>
    <mergeCell ref="GSQ73:GSR73"/>
    <mergeCell ref="GSS73:GST73"/>
    <mergeCell ref="GSU73:GSV73"/>
    <mergeCell ref="GSC73:GSD73"/>
    <mergeCell ref="GSE73:GSF73"/>
    <mergeCell ref="GSG73:GSH73"/>
    <mergeCell ref="GSI73:GSJ73"/>
    <mergeCell ref="GSK73:GSL73"/>
    <mergeCell ref="GRS73:GRT73"/>
    <mergeCell ref="GRU73:GRV73"/>
    <mergeCell ref="GRW73:GRX73"/>
    <mergeCell ref="GRY73:GRZ73"/>
    <mergeCell ref="GSA73:GSB73"/>
    <mergeCell ref="GRI73:GRJ73"/>
    <mergeCell ref="GRK73:GRL73"/>
    <mergeCell ref="GRM73:GRN73"/>
    <mergeCell ref="GRO73:GRP73"/>
    <mergeCell ref="GRQ73:GRR73"/>
    <mergeCell ref="GQY73:GQZ73"/>
    <mergeCell ref="GRA73:GRB73"/>
    <mergeCell ref="GRC73:GRD73"/>
    <mergeCell ref="GRE73:GRF73"/>
    <mergeCell ref="GRG73:GRH73"/>
    <mergeCell ref="GVY73:GVZ73"/>
    <mergeCell ref="GWA73:GWB73"/>
    <mergeCell ref="GWC73:GWD73"/>
    <mergeCell ref="GWE73:GWF73"/>
    <mergeCell ref="GWG73:GWH73"/>
    <mergeCell ref="GVO73:GVP73"/>
    <mergeCell ref="GVQ73:GVR73"/>
    <mergeCell ref="GVS73:GVT73"/>
    <mergeCell ref="GVU73:GVV73"/>
    <mergeCell ref="GVW73:GVX73"/>
    <mergeCell ref="GVE73:GVF73"/>
    <mergeCell ref="GVG73:GVH73"/>
    <mergeCell ref="GVI73:GVJ73"/>
    <mergeCell ref="GVK73:GVL73"/>
    <mergeCell ref="GVM73:GVN73"/>
    <mergeCell ref="GUU73:GUV73"/>
    <mergeCell ref="GUW73:GUX73"/>
    <mergeCell ref="GUY73:GUZ73"/>
    <mergeCell ref="GVA73:GVB73"/>
    <mergeCell ref="GVC73:GVD73"/>
    <mergeCell ref="GUK73:GUL73"/>
    <mergeCell ref="GUM73:GUN73"/>
    <mergeCell ref="GUO73:GUP73"/>
    <mergeCell ref="GUQ73:GUR73"/>
    <mergeCell ref="GUS73:GUT73"/>
    <mergeCell ref="GUA73:GUB73"/>
    <mergeCell ref="GUC73:GUD73"/>
    <mergeCell ref="GUE73:GUF73"/>
    <mergeCell ref="GUG73:GUH73"/>
    <mergeCell ref="GUI73:GUJ73"/>
    <mergeCell ref="GTQ73:GTR73"/>
    <mergeCell ref="GTS73:GTT73"/>
    <mergeCell ref="GTU73:GTV73"/>
    <mergeCell ref="GTW73:GTX73"/>
    <mergeCell ref="GTY73:GTZ73"/>
    <mergeCell ref="GYQ73:GYR73"/>
    <mergeCell ref="GYS73:GYT73"/>
    <mergeCell ref="GYU73:GYV73"/>
    <mergeCell ref="GYW73:GYX73"/>
    <mergeCell ref="GYY73:GYZ73"/>
    <mergeCell ref="GYG73:GYH73"/>
    <mergeCell ref="GYI73:GYJ73"/>
    <mergeCell ref="GYK73:GYL73"/>
    <mergeCell ref="GYM73:GYN73"/>
    <mergeCell ref="GYO73:GYP73"/>
    <mergeCell ref="GXW73:GXX73"/>
    <mergeCell ref="GXY73:GXZ73"/>
    <mergeCell ref="GYA73:GYB73"/>
    <mergeCell ref="GYC73:GYD73"/>
    <mergeCell ref="GYE73:GYF73"/>
    <mergeCell ref="GXM73:GXN73"/>
    <mergeCell ref="GXO73:GXP73"/>
    <mergeCell ref="GXQ73:GXR73"/>
    <mergeCell ref="GXS73:GXT73"/>
    <mergeCell ref="GXU73:GXV73"/>
    <mergeCell ref="GXC73:GXD73"/>
    <mergeCell ref="GXE73:GXF73"/>
    <mergeCell ref="GXG73:GXH73"/>
    <mergeCell ref="GXI73:GXJ73"/>
    <mergeCell ref="GXK73:GXL73"/>
    <mergeCell ref="GWS73:GWT73"/>
    <mergeCell ref="GWU73:GWV73"/>
    <mergeCell ref="GWW73:GWX73"/>
    <mergeCell ref="GWY73:GWZ73"/>
    <mergeCell ref="GXA73:GXB73"/>
    <mergeCell ref="GWI73:GWJ73"/>
    <mergeCell ref="GWK73:GWL73"/>
    <mergeCell ref="GWM73:GWN73"/>
    <mergeCell ref="GWO73:GWP73"/>
    <mergeCell ref="GWQ73:GWR73"/>
    <mergeCell ref="HBI73:HBJ73"/>
    <mergeCell ref="HBK73:HBL73"/>
    <mergeCell ref="HBM73:HBN73"/>
    <mergeCell ref="HBO73:HBP73"/>
    <mergeCell ref="HBQ73:HBR73"/>
    <mergeCell ref="HAY73:HAZ73"/>
    <mergeCell ref="HBA73:HBB73"/>
    <mergeCell ref="HBC73:HBD73"/>
    <mergeCell ref="HBE73:HBF73"/>
    <mergeCell ref="HBG73:HBH73"/>
    <mergeCell ref="HAO73:HAP73"/>
    <mergeCell ref="HAQ73:HAR73"/>
    <mergeCell ref="HAS73:HAT73"/>
    <mergeCell ref="HAU73:HAV73"/>
    <mergeCell ref="HAW73:HAX73"/>
    <mergeCell ref="HAE73:HAF73"/>
    <mergeCell ref="HAG73:HAH73"/>
    <mergeCell ref="HAI73:HAJ73"/>
    <mergeCell ref="HAK73:HAL73"/>
    <mergeCell ref="HAM73:HAN73"/>
    <mergeCell ref="GZU73:GZV73"/>
    <mergeCell ref="GZW73:GZX73"/>
    <mergeCell ref="GZY73:GZZ73"/>
    <mergeCell ref="HAA73:HAB73"/>
    <mergeCell ref="HAC73:HAD73"/>
    <mergeCell ref="GZK73:GZL73"/>
    <mergeCell ref="GZM73:GZN73"/>
    <mergeCell ref="GZO73:GZP73"/>
    <mergeCell ref="GZQ73:GZR73"/>
    <mergeCell ref="GZS73:GZT73"/>
    <mergeCell ref="GZA73:GZB73"/>
    <mergeCell ref="GZC73:GZD73"/>
    <mergeCell ref="GZE73:GZF73"/>
    <mergeCell ref="GZG73:GZH73"/>
    <mergeCell ref="GZI73:GZJ73"/>
    <mergeCell ref="HEA73:HEB73"/>
    <mergeCell ref="HEC73:HED73"/>
    <mergeCell ref="HEE73:HEF73"/>
    <mergeCell ref="HEG73:HEH73"/>
    <mergeCell ref="HEI73:HEJ73"/>
    <mergeCell ref="HDQ73:HDR73"/>
    <mergeCell ref="HDS73:HDT73"/>
    <mergeCell ref="HDU73:HDV73"/>
    <mergeCell ref="HDW73:HDX73"/>
    <mergeCell ref="HDY73:HDZ73"/>
    <mergeCell ref="HDG73:HDH73"/>
    <mergeCell ref="HDI73:HDJ73"/>
    <mergeCell ref="HDK73:HDL73"/>
    <mergeCell ref="HDM73:HDN73"/>
    <mergeCell ref="HDO73:HDP73"/>
    <mergeCell ref="HCW73:HCX73"/>
    <mergeCell ref="HCY73:HCZ73"/>
    <mergeCell ref="HDA73:HDB73"/>
    <mergeCell ref="HDC73:HDD73"/>
    <mergeCell ref="HDE73:HDF73"/>
    <mergeCell ref="HCM73:HCN73"/>
    <mergeCell ref="HCO73:HCP73"/>
    <mergeCell ref="HCQ73:HCR73"/>
    <mergeCell ref="HCS73:HCT73"/>
    <mergeCell ref="HCU73:HCV73"/>
    <mergeCell ref="HCC73:HCD73"/>
    <mergeCell ref="HCE73:HCF73"/>
    <mergeCell ref="HCG73:HCH73"/>
    <mergeCell ref="HCI73:HCJ73"/>
    <mergeCell ref="HCK73:HCL73"/>
    <mergeCell ref="HBS73:HBT73"/>
    <mergeCell ref="HBU73:HBV73"/>
    <mergeCell ref="HBW73:HBX73"/>
    <mergeCell ref="HBY73:HBZ73"/>
    <mergeCell ref="HCA73:HCB73"/>
    <mergeCell ref="HGS73:HGT73"/>
    <mergeCell ref="HGU73:HGV73"/>
    <mergeCell ref="HGW73:HGX73"/>
    <mergeCell ref="HGY73:HGZ73"/>
    <mergeCell ref="HHA73:HHB73"/>
    <mergeCell ref="HGI73:HGJ73"/>
    <mergeCell ref="HGK73:HGL73"/>
    <mergeCell ref="HGM73:HGN73"/>
    <mergeCell ref="HGO73:HGP73"/>
    <mergeCell ref="HGQ73:HGR73"/>
    <mergeCell ref="HFY73:HFZ73"/>
    <mergeCell ref="HGA73:HGB73"/>
    <mergeCell ref="HGC73:HGD73"/>
    <mergeCell ref="HGE73:HGF73"/>
    <mergeCell ref="HGG73:HGH73"/>
    <mergeCell ref="HFO73:HFP73"/>
    <mergeCell ref="HFQ73:HFR73"/>
    <mergeCell ref="HFS73:HFT73"/>
    <mergeCell ref="HFU73:HFV73"/>
    <mergeCell ref="HFW73:HFX73"/>
    <mergeCell ref="HFE73:HFF73"/>
    <mergeCell ref="HFG73:HFH73"/>
    <mergeCell ref="HFI73:HFJ73"/>
    <mergeCell ref="HFK73:HFL73"/>
    <mergeCell ref="HFM73:HFN73"/>
    <mergeCell ref="HEU73:HEV73"/>
    <mergeCell ref="HEW73:HEX73"/>
    <mergeCell ref="HEY73:HEZ73"/>
    <mergeCell ref="HFA73:HFB73"/>
    <mergeCell ref="HFC73:HFD73"/>
    <mergeCell ref="HEK73:HEL73"/>
    <mergeCell ref="HEM73:HEN73"/>
    <mergeCell ref="HEO73:HEP73"/>
    <mergeCell ref="HEQ73:HER73"/>
    <mergeCell ref="HES73:HET73"/>
    <mergeCell ref="HJK73:HJL73"/>
    <mergeCell ref="HJM73:HJN73"/>
    <mergeCell ref="HJO73:HJP73"/>
    <mergeCell ref="HJQ73:HJR73"/>
    <mergeCell ref="HJS73:HJT73"/>
    <mergeCell ref="HJA73:HJB73"/>
    <mergeCell ref="HJC73:HJD73"/>
    <mergeCell ref="HJE73:HJF73"/>
    <mergeCell ref="HJG73:HJH73"/>
    <mergeCell ref="HJI73:HJJ73"/>
    <mergeCell ref="HIQ73:HIR73"/>
    <mergeCell ref="HIS73:HIT73"/>
    <mergeCell ref="HIU73:HIV73"/>
    <mergeCell ref="HIW73:HIX73"/>
    <mergeCell ref="HIY73:HIZ73"/>
    <mergeCell ref="HIG73:HIH73"/>
    <mergeCell ref="HII73:HIJ73"/>
    <mergeCell ref="HIK73:HIL73"/>
    <mergeCell ref="HIM73:HIN73"/>
    <mergeCell ref="HIO73:HIP73"/>
    <mergeCell ref="HHW73:HHX73"/>
    <mergeCell ref="HHY73:HHZ73"/>
    <mergeCell ref="HIA73:HIB73"/>
    <mergeCell ref="HIC73:HID73"/>
    <mergeCell ref="HIE73:HIF73"/>
    <mergeCell ref="HHM73:HHN73"/>
    <mergeCell ref="HHO73:HHP73"/>
    <mergeCell ref="HHQ73:HHR73"/>
    <mergeCell ref="HHS73:HHT73"/>
    <mergeCell ref="HHU73:HHV73"/>
    <mergeCell ref="HHC73:HHD73"/>
    <mergeCell ref="HHE73:HHF73"/>
    <mergeCell ref="HHG73:HHH73"/>
    <mergeCell ref="HHI73:HHJ73"/>
    <mergeCell ref="HHK73:HHL73"/>
    <mergeCell ref="HMC73:HMD73"/>
    <mergeCell ref="HME73:HMF73"/>
    <mergeCell ref="HMG73:HMH73"/>
    <mergeCell ref="HMI73:HMJ73"/>
    <mergeCell ref="HMK73:HML73"/>
    <mergeCell ref="HLS73:HLT73"/>
    <mergeCell ref="HLU73:HLV73"/>
    <mergeCell ref="HLW73:HLX73"/>
    <mergeCell ref="HLY73:HLZ73"/>
    <mergeCell ref="HMA73:HMB73"/>
    <mergeCell ref="HLI73:HLJ73"/>
    <mergeCell ref="HLK73:HLL73"/>
    <mergeCell ref="HLM73:HLN73"/>
    <mergeCell ref="HLO73:HLP73"/>
    <mergeCell ref="HLQ73:HLR73"/>
    <mergeCell ref="HKY73:HKZ73"/>
    <mergeCell ref="HLA73:HLB73"/>
    <mergeCell ref="HLC73:HLD73"/>
    <mergeCell ref="HLE73:HLF73"/>
    <mergeCell ref="HLG73:HLH73"/>
    <mergeCell ref="HKO73:HKP73"/>
    <mergeCell ref="HKQ73:HKR73"/>
    <mergeCell ref="HKS73:HKT73"/>
    <mergeCell ref="HKU73:HKV73"/>
    <mergeCell ref="HKW73:HKX73"/>
    <mergeCell ref="HKE73:HKF73"/>
    <mergeCell ref="HKG73:HKH73"/>
    <mergeCell ref="HKI73:HKJ73"/>
    <mergeCell ref="HKK73:HKL73"/>
    <mergeCell ref="HKM73:HKN73"/>
    <mergeCell ref="HJU73:HJV73"/>
    <mergeCell ref="HJW73:HJX73"/>
    <mergeCell ref="HJY73:HJZ73"/>
    <mergeCell ref="HKA73:HKB73"/>
    <mergeCell ref="HKC73:HKD73"/>
    <mergeCell ref="HOU73:HOV73"/>
    <mergeCell ref="HOW73:HOX73"/>
    <mergeCell ref="HOY73:HOZ73"/>
    <mergeCell ref="HPA73:HPB73"/>
    <mergeCell ref="HPC73:HPD73"/>
    <mergeCell ref="HOK73:HOL73"/>
    <mergeCell ref="HOM73:HON73"/>
    <mergeCell ref="HOO73:HOP73"/>
    <mergeCell ref="HOQ73:HOR73"/>
    <mergeCell ref="HOS73:HOT73"/>
    <mergeCell ref="HOA73:HOB73"/>
    <mergeCell ref="HOC73:HOD73"/>
    <mergeCell ref="HOE73:HOF73"/>
    <mergeCell ref="HOG73:HOH73"/>
    <mergeCell ref="HOI73:HOJ73"/>
    <mergeCell ref="HNQ73:HNR73"/>
    <mergeCell ref="HNS73:HNT73"/>
    <mergeCell ref="HNU73:HNV73"/>
    <mergeCell ref="HNW73:HNX73"/>
    <mergeCell ref="HNY73:HNZ73"/>
    <mergeCell ref="HNG73:HNH73"/>
    <mergeCell ref="HNI73:HNJ73"/>
    <mergeCell ref="HNK73:HNL73"/>
    <mergeCell ref="HNM73:HNN73"/>
    <mergeCell ref="HNO73:HNP73"/>
    <mergeCell ref="HMW73:HMX73"/>
    <mergeCell ref="HMY73:HMZ73"/>
    <mergeCell ref="HNA73:HNB73"/>
    <mergeCell ref="HNC73:HND73"/>
    <mergeCell ref="HNE73:HNF73"/>
    <mergeCell ref="HMM73:HMN73"/>
    <mergeCell ref="HMO73:HMP73"/>
    <mergeCell ref="HMQ73:HMR73"/>
    <mergeCell ref="HMS73:HMT73"/>
    <mergeCell ref="HMU73:HMV73"/>
    <mergeCell ref="HRM73:HRN73"/>
    <mergeCell ref="HRO73:HRP73"/>
    <mergeCell ref="HRQ73:HRR73"/>
    <mergeCell ref="HRS73:HRT73"/>
    <mergeCell ref="HRU73:HRV73"/>
    <mergeCell ref="HRC73:HRD73"/>
    <mergeCell ref="HRE73:HRF73"/>
    <mergeCell ref="HRG73:HRH73"/>
    <mergeCell ref="HRI73:HRJ73"/>
    <mergeCell ref="HRK73:HRL73"/>
    <mergeCell ref="HQS73:HQT73"/>
    <mergeCell ref="HQU73:HQV73"/>
    <mergeCell ref="HQW73:HQX73"/>
    <mergeCell ref="HQY73:HQZ73"/>
    <mergeCell ref="HRA73:HRB73"/>
    <mergeCell ref="HQI73:HQJ73"/>
    <mergeCell ref="HQK73:HQL73"/>
    <mergeCell ref="HQM73:HQN73"/>
    <mergeCell ref="HQO73:HQP73"/>
    <mergeCell ref="HQQ73:HQR73"/>
    <mergeCell ref="HPY73:HPZ73"/>
    <mergeCell ref="HQA73:HQB73"/>
    <mergeCell ref="HQC73:HQD73"/>
    <mergeCell ref="HQE73:HQF73"/>
    <mergeCell ref="HQG73:HQH73"/>
    <mergeCell ref="HPO73:HPP73"/>
    <mergeCell ref="HPQ73:HPR73"/>
    <mergeCell ref="HPS73:HPT73"/>
    <mergeCell ref="HPU73:HPV73"/>
    <mergeCell ref="HPW73:HPX73"/>
    <mergeCell ref="HPE73:HPF73"/>
    <mergeCell ref="HPG73:HPH73"/>
    <mergeCell ref="HPI73:HPJ73"/>
    <mergeCell ref="HPK73:HPL73"/>
    <mergeCell ref="HPM73:HPN73"/>
    <mergeCell ref="HUE73:HUF73"/>
    <mergeCell ref="HUG73:HUH73"/>
    <mergeCell ref="HUI73:HUJ73"/>
    <mergeCell ref="HUK73:HUL73"/>
    <mergeCell ref="HUM73:HUN73"/>
    <mergeCell ref="HTU73:HTV73"/>
    <mergeCell ref="HTW73:HTX73"/>
    <mergeCell ref="HTY73:HTZ73"/>
    <mergeCell ref="HUA73:HUB73"/>
    <mergeCell ref="HUC73:HUD73"/>
    <mergeCell ref="HTK73:HTL73"/>
    <mergeCell ref="HTM73:HTN73"/>
    <mergeCell ref="HTO73:HTP73"/>
    <mergeCell ref="HTQ73:HTR73"/>
    <mergeCell ref="HTS73:HTT73"/>
    <mergeCell ref="HTA73:HTB73"/>
    <mergeCell ref="HTC73:HTD73"/>
    <mergeCell ref="HTE73:HTF73"/>
    <mergeCell ref="HTG73:HTH73"/>
    <mergeCell ref="HTI73:HTJ73"/>
    <mergeCell ref="HSQ73:HSR73"/>
    <mergeCell ref="HSS73:HST73"/>
    <mergeCell ref="HSU73:HSV73"/>
    <mergeCell ref="HSW73:HSX73"/>
    <mergeCell ref="HSY73:HSZ73"/>
    <mergeCell ref="HSG73:HSH73"/>
    <mergeCell ref="HSI73:HSJ73"/>
    <mergeCell ref="HSK73:HSL73"/>
    <mergeCell ref="HSM73:HSN73"/>
    <mergeCell ref="HSO73:HSP73"/>
    <mergeCell ref="HRW73:HRX73"/>
    <mergeCell ref="HRY73:HRZ73"/>
    <mergeCell ref="HSA73:HSB73"/>
    <mergeCell ref="HSC73:HSD73"/>
    <mergeCell ref="HSE73:HSF73"/>
    <mergeCell ref="HWW73:HWX73"/>
    <mergeCell ref="HWY73:HWZ73"/>
    <mergeCell ref="HXA73:HXB73"/>
    <mergeCell ref="HXC73:HXD73"/>
    <mergeCell ref="HXE73:HXF73"/>
    <mergeCell ref="HWM73:HWN73"/>
    <mergeCell ref="HWO73:HWP73"/>
    <mergeCell ref="HWQ73:HWR73"/>
    <mergeCell ref="HWS73:HWT73"/>
    <mergeCell ref="HWU73:HWV73"/>
    <mergeCell ref="HWC73:HWD73"/>
    <mergeCell ref="HWE73:HWF73"/>
    <mergeCell ref="HWG73:HWH73"/>
    <mergeCell ref="HWI73:HWJ73"/>
    <mergeCell ref="HWK73:HWL73"/>
    <mergeCell ref="HVS73:HVT73"/>
    <mergeCell ref="HVU73:HVV73"/>
    <mergeCell ref="HVW73:HVX73"/>
    <mergeCell ref="HVY73:HVZ73"/>
    <mergeCell ref="HWA73:HWB73"/>
    <mergeCell ref="HVI73:HVJ73"/>
    <mergeCell ref="HVK73:HVL73"/>
    <mergeCell ref="HVM73:HVN73"/>
    <mergeCell ref="HVO73:HVP73"/>
    <mergeCell ref="HVQ73:HVR73"/>
    <mergeCell ref="HUY73:HUZ73"/>
    <mergeCell ref="HVA73:HVB73"/>
    <mergeCell ref="HVC73:HVD73"/>
    <mergeCell ref="HVE73:HVF73"/>
    <mergeCell ref="HVG73:HVH73"/>
    <mergeCell ref="HUO73:HUP73"/>
    <mergeCell ref="HUQ73:HUR73"/>
    <mergeCell ref="HUS73:HUT73"/>
    <mergeCell ref="HUU73:HUV73"/>
    <mergeCell ref="HUW73:HUX73"/>
    <mergeCell ref="HZO73:HZP73"/>
    <mergeCell ref="HZQ73:HZR73"/>
    <mergeCell ref="HZS73:HZT73"/>
    <mergeCell ref="HZU73:HZV73"/>
    <mergeCell ref="HZW73:HZX73"/>
    <mergeCell ref="HZE73:HZF73"/>
    <mergeCell ref="HZG73:HZH73"/>
    <mergeCell ref="HZI73:HZJ73"/>
    <mergeCell ref="HZK73:HZL73"/>
    <mergeCell ref="HZM73:HZN73"/>
    <mergeCell ref="HYU73:HYV73"/>
    <mergeCell ref="HYW73:HYX73"/>
    <mergeCell ref="HYY73:HYZ73"/>
    <mergeCell ref="HZA73:HZB73"/>
    <mergeCell ref="HZC73:HZD73"/>
    <mergeCell ref="HYK73:HYL73"/>
    <mergeCell ref="HYM73:HYN73"/>
    <mergeCell ref="HYO73:HYP73"/>
    <mergeCell ref="HYQ73:HYR73"/>
    <mergeCell ref="HYS73:HYT73"/>
    <mergeCell ref="HYA73:HYB73"/>
    <mergeCell ref="HYC73:HYD73"/>
    <mergeCell ref="HYE73:HYF73"/>
    <mergeCell ref="HYG73:HYH73"/>
    <mergeCell ref="HYI73:HYJ73"/>
    <mergeCell ref="HXQ73:HXR73"/>
    <mergeCell ref="HXS73:HXT73"/>
    <mergeCell ref="HXU73:HXV73"/>
    <mergeCell ref="HXW73:HXX73"/>
    <mergeCell ref="HXY73:HXZ73"/>
    <mergeCell ref="HXG73:HXH73"/>
    <mergeCell ref="HXI73:HXJ73"/>
    <mergeCell ref="HXK73:HXL73"/>
    <mergeCell ref="HXM73:HXN73"/>
    <mergeCell ref="HXO73:HXP73"/>
    <mergeCell ref="ICG73:ICH73"/>
    <mergeCell ref="ICI73:ICJ73"/>
    <mergeCell ref="ICK73:ICL73"/>
    <mergeCell ref="ICM73:ICN73"/>
    <mergeCell ref="ICO73:ICP73"/>
    <mergeCell ref="IBW73:IBX73"/>
    <mergeCell ref="IBY73:IBZ73"/>
    <mergeCell ref="ICA73:ICB73"/>
    <mergeCell ref="ICC73:ICD73"/>
    <mergeCell ref="ICE73:ICF73"/>
    <mergeCell ref="IBM73:IBN73"/>
    <mergeCell ref="IBO73:IBP73"/>
    <mergeCell ref="IBQ73:IBR73"/>
    <mergeCell ref="IBS73:IBT73"/>
    <mergeCell ref="IBU73:IBV73"/>
    <mergeCell ref="IBC73:IBD73"/>
    <mergeCell ref="IBE73:IBF73"/>
    <mergeCell ref="IBG73:IBH73"/>
    <mergeCell ref="IBI73:IBJ73"/>
    <mergeCell ref="IBK73:IBL73"/>
    <mergeCell ref="IAS73:IAT73"/>
    <mergeCell ref="IAU73:IAV73"/>
    <mergeCell ref="IAW73:IAX73"/>
    <mergeCell ref="IAY73:IAZ73"/>
    <mergeCell ref="IBA73:IBB73"/>
    <mergeCell ref="IAI73:IAJ73"/>
    <mergeCell ref="IAK73:IAL73"/>
    <mergeCell ref="IAM73:IAN73"/>
    <mergeCell ref="IAO73:IAP73"/>
    <mergeCell ref="IAQ73:IAR73"/>
    <mergeCell ref="HZY73:HZZ73"/>
    <mergeCell ref="IAA73:IAB73"/>
    <mergeCell ref="IAC73:IAD73"/>
    <mergeCell ref="IAE73:IAF73"/>
    <mergeCell ref="IAG73:IAH73"/>
    <mergeCell ref="IEY73:IEZ73"/>
    <mergeCell ref="IFA73:IFB73"/>
    <mergeCell ref="IFC73:IFD73"/>
    <mergeCell ref="IFE73:IFF73"/>
    <mergeCell ref="IFG73:IFH73"/>
    <mergeCell ref="IEO73:IEP73"/>
    <mergeCell ref="IEQ73:IER73"/>
    <mergeCell ref="IES73:IET73"/>
    <mergeCell ref="IEU73:IEV73"/>
    <mergeCell ref="IEW73:IEX73"/>
    <mergeCell ref="IEE73:IEF73"/>
    <mergeCell ref="IEG73:IEH73"/>
    <mergeCell ref="IEI73:IEJ73"/>
    <mergeCell ref="IEK73:IEL73"/>
    <mergeCell ref="IEM73:IEN73"/>
    <mergeCell ref="IDU73:IDV73"/>
    <mergeCell ref="IDW73:IDX73"/>
    <mergeCell ref="IDY73:IDZ73"/>
    <mergeCell ref="IEA73:IEB73"/>
    <mergeCell ref="IEC73:IED73"/>
    <mergeCell ref="IDK73:IDL73"/>
    <mergeCell ref="IDM73:IDN73"/>
    <mergeCell ref="IDO73:IDP73"/>
    <mergeCell ref="IDQ73:IDR73"/>
    <mergeCell ref="IDS73:IDT73"/>
    <mergeCell ref="IDA73:IDB73"/>
    <mergeCell ref="IDC73:IDD73"/>
    <mergeCell ref="IDE73:IDF73"/>
    <mergeCell ref="IDG73:IDH73"/>
    <mergeCell ref="IDI73:IDJ73"/>
    <mergeCell ref="ICQ73:ICR73"/>
    <mergeCell ref="ICS73:ICT73"/>
    <mergeCell ref="ICU73:ICV73"/>
    <mergeCell ref="ICW73:ICX73"/>
    <mergeCell ref="ICY73:ICZ73"/>
    <mergeCell ref="IHQ73:IHR73"/>
    <mergeCell ref="IHS73:IHT73"/>
    <mergeCell ref="IHU73:IHV73"/>
    <mergeCell ref="IHW73:IHX73"/>
    <mergeCell ref="IHY73:IHZ73"/>
    <mergeCell ref="IHG73:IHH73"/>
    <mergeCell ref="IHI73:IHJ73"/>
    <mergeCell ref="IHK73:IHL73"/>
    <mergeCell ref="IHM73:IHN73"/>
    <mergeCell ref="IHO73:IHP73"/>
    <mergeCell ref="IGW73:IGX73"/>
    <mergeCell ref="IGY73:IGZ73"/>
    <mergeCell ref="IHA73:IHB73"/>
    <mergeCell ref="IHC73:IHD73"/>
    <mergeCell ref="IHE73:IHF73"/>
    <mergeCell ref="IGM73:IGN73"/>
    <mergeCell ref="IGO73:IGP73"/>
    <mergeCell ref="IGQ73:IGR73"/>
    <mergeCell ref="IGS73:IGT73"/>
    <mergeCell ref="IGU73:IGV73"/>
    <mergeCell ref="IGC73:IGD73"/>
    <mergeCell ref="IGE73:IGF73"/>
    <mergeCell ref="IGG73:IGH73"/>
    <mergeCell ref="IGI73:IGJ73"/>
    <mergeCell ref="IGK73:IGL73"/>
    <mergeCell ref="IFS73:IFT73"/>
    <mergeCell ref="IFU73:IFV73"/>
    <mergeCell ref="IFW73:IFX73"/>
    <mergeCell ref="IFY73:IFZ73"/>
    <mergeCell ref="IGA73:IGB73"/>
    <mergeCell ref="IFI73:IFJ73"/>
    <mergeCell ref="IFK73:IFL73"/>
    <mergeCell ref="IFM73:IFN73"/>
    <mergeCell ref="IFO73:IFP73"/>
    <mergeCell ref="IFQ73:IFR73"/>
    <mergeCell ref="IKI73:IKJ73"/>
    <mergeCell ref="IKK73:IKL73"/>
    <mergeCell ref="IKM73:IKN73"/>
    <mergeCell ref="IKO73:IKP73"/>
    <mergeCell ref="IKQ73:IKR73"/>
    <mergeCell ref="IJY73:IJZ73"/>
    <mergeCell ref="IKA73:IKB73"/>
    <mergeCell ref="IKC73:IKD73"/>
    <mergeCell ref="IKE73:IKF73"/>
    <mergeCell ref="IKG73:IKH73"/>
    <mergeCell ref="IJO73:IJP73"/>
    <mergeCell ref="IJQ73:IJR73"/>
    <mergeCell ref="IJS73:IJT73"/>
    <mergeCell ref="IJU73:IJV73"/>
    <mergeCell ref="IJW73:IJX73"/>
    <mergeCell ref="IJE73:IJF73"/>
    <mergeCell ref="IJG73:IJH73"/>
    <mergeCell ref="IJI73:IJJ73"/>
    <mergeCell ref="IJK73:IJL73"/>
    <mergeCell ref="IJM73:IJN73"/>
    <mergeCell ref="IIU73:IIV73"/>
    <mergeCell ref="IIW73:IIX73"/>
    <mergeCell ref="IIY73:IIZ73"/>
    <mergeCell ref="IJA73:IJB73"/>
    <mergeCell ref="IJC73:IJD73"/>
    <mergeCell ref="IIK73:IIL73"/>
    <mergeCell ref="IIM73:IIN73"/>
    <mergeCell ref="IIO73:IIP73"/>
    <mergeCell ref="IIQ73:IIR73"/>
    <mergeCell ref="IIS73:IIT73"/>
    <mergeCell ref="IIA73:IIB73"/>
    <mergeCell ref="IIC73:IID73"/>
    <mergeCell ref="IIE73:IIF73"/>
    <mergeCell ref="IIG73:IIH73"/>
    <mergeCell ref="III73:IIJ73"/>
    <mergeCell ref="INA73:INB73"/>
    <mergeCell ref="INC73:IND73"/>
    <mergeCell ref="INE73:INF73"/>
    <mergeCell ref="ING73:INH73"/>
    <mergeCell ref="INI73:INJ73"/>
    <mergeCell ref="IMQ73:IMR73"/>
    <mergeCell ref="IMS73:IMT73"/>
    <mergeCell ref="IMU73:IMV73"/>
    <mergeCell ref="IMW73:IMX73"/>
    <mergeCell ref="IMY73:IMZ73"/>
    <mergeCell ref="IMG73:IMH73"/>
    <mergeCell ref="IMI73:IMJ73"/>
    <mergeCell ref="IMK73:IML73"/>
    <mergeCell ref="IMM73:IMN73"/>
    <mergeCell ref="IMO73:IMP73"/>
    <mergeCell ref="ILW73:ILX73"/>
    <mergeCell ref="ILY73:ILZ73"/>
    <mergeCell ref="IMA73:IMB73"/>
    <mergeCell ref="IMC73:IMD73"/>
    <mergeCell ref="IME73:IMF73"/>
    <mergeCell ref="ILM73:ILN73"/>
    <mergeCell ref="ILO73:ILP73"/>
    <mergeCell ref="ILQ73:ILR73"/>
    <mergeCell ref="ILS73:ILT73"/>
    <mergeCell ref="ILU73:ILV73"/>
    <mergeCell ref="ILC73:ILD73"/>
    <mergeCell ref="ILE73:ILF73"/>
    <mergeCell ref="ILG73:ILH73"/>
    <mergeCell ref="ILI73:ILJ73"/>
    <mergeCell ref="ILK73:ILL73"/>
    <mergeCell ref="IKS73:IKT73"/>
    <mergeCell ref="IKU73:IKV73"/>
    <mergeCell ref="IKW73:IKX73"/>
    <mergeCell ref="IKY73:IKZ73"/>
    <mergeCell ref="ILA73:ILB73"/>
    <mergeCell ref="IPS73:IPT73"/>
    <mergeCell ref="IPU73:IPV73"/>
    <mergeCell ref="IPW73:IPX73"/>
    <mergeCell ref="IPY73:IPZ73"/>
    <mergeCell ref="IQA73:IQB73"/>
    <mergeCell ref="IPI73:IPJ73"/>
    <mergeCell ref="IPK73:IPL73"/>
    <mergeCell ref="IPM73:IPN73"/>
    <mergeCell ref="IPO73:IPP73"/>
    <mergeCell ref="IPQ73:IPR73"/>
    <mergeCell ref="IOY73:IOZ73"/>
    <mergeCell ref="IPA73:IPB73"/>
    <mergeCell ref="IPC73:IPD73"/>
    <mergeCell ref="IPE73:IPF73"/>
    <mergeCell ref="IPG73:IPH73"/>
    <mergeCell ref="IOO73:IOP73"/>
    <mergeCell ref="IOQ73:IOR73"/>
    <mergeCell ref="IOS73:IOT73"/>
    <mergeCell ref="IOU73:IOV73"/>
    <mergeCell ref="IOW73:IOX73"/>
    <mergeCell ref="IOE73:IOF73"/>
    <mergeCell ref="IOG73:IOH73"/>
    <mergeCell ref="IOI73:IOJ73"/>
    <mergeCell ref="IOK73:IOL73"/>
    <mergeCell ref="IOM73:ION73"/>
    <mergeCell ref="INU73:INV73"/>
    <mergeCell ref="INW73:INX73"/>
    <mergeCell ref="INY73:INZ73"/>
    <mergeCell ref="IOA73:IOB73"/>
    <mergeCell ref="IOC73:IOD73"/>
    <mergeCell ref="INK73:INL73"/>
    <mergeCell ref="INM73:INN73"/>
    <mergeCell ref="INO73:INP73"/>
    <mergeCell ref="INQ73:INR73"/>
    <mergeCell ref="INS73:INT73"/>
    <mergeCell ref="ISK73:ISL73"/>
    <mergeCell ref="ISM73:ISN73"/>
    <mergeCell ref="ISO73:ISP73"/>
    <mergeCell ref="ISQ73:ISR73"/>
    <mergeCell ref="ISS73:IST73"/>
    <mergeCell ref="ISA73:ISB73"/>
    <mergeCell ref="ISC73:ISD73"/>
    <mergeCell ref="ISE73:ISF73"/>
    <mergeCell ref="ISG73:ISH73"/>
    <mergeCell ref="ISI73:ISJ73"/>
    <mergeCell ref="IRQ73:IRR73"/>
    <mergeCell ref="IRS73:IRT73"/>
    <mergeCell ref="IRU73:IRV73"/>
    <mergeCell ref="IRW73:IRX73"/>
    <mergeCell ref="IRY73:IRZ73"/>
    <mergeCell ref="IRG73:IRH73"/>
    <mergeCell ref="IRI73:IRJ73"/>
    <mergeCell ref="IRK73:IRL73"/>
    <mergeCell ref="IRM73:IRN73"/>
    <mergeCell ref="IRO73:IRP73"/>
    <mergeCell ref="IQW73:IQX73"/>
    <mergeCell ref="IQY73:IQZ73"/>
    <mergeCell ref="IRA73:IRB73"/>
    <mergeCell ref="IRC73:IRD73"/>
    <mergeCell ref="IRE73:IRF73"/>
    <mergeCell ref="IQM73:IQN73"/>
    <mergeCell ref="IQO73:IQP73"/>
    <mergeCell ref="IQQ73:IQR73"/>
    <mergeCell ref="IQS73:IQT73"/>
    <mergeCell ref="IQU73:IQV73"/>
    <mergeCell ref="IQC73:IQD73"/>
    <mergeCell ref="IQE73:IQF73"/>
    <mergeCell ref="IQG73:IQH73"/>
    <mergeCell ref="IQI73:IQJ73"/>
    <mergeCell ref="IQK73:IQL73"/>
    <mergeCell ref="IVC73:IVD73"/>
    <mergeCell ref="IVE73:IVF73"/>
    <mergeCell ref="IVG73:IVH73"/>
    <mergeCell ref="IVI73:IVJ73"/>
    <mergeCell ref="IVK73:IVL73"/>
    <mergeCell ref="IUS73:IUT73"/>
    <mergeCell ref="IUU73:IUV73"/>
    <mergeCell ref="IUW73:IUX73"/>
    <mergeCell ref="IUY73:IUZ73"/>
    <mergeCell ref="IVA73:IVB73"/>
    <mergeCell ref="IUI73:IUJ73"/>
    <mergeCell ref="IUK73:IUL73"/>
    <mergeCell ref="IUM73:IUN73"/>
    <mergeCell ref="IUO73:IUP73"/>
    <mergeCell ref="IUQ73:IUR73"/>
    <mergeCell ref="ITY73:ITZ73"/>
    <mergeCell ref="IUA73:IUB73"/>
    <mergeCell ref="IUC73:IUD73"/>
    <mergeCell ref="IUE73:IUF73"/>
    <mergeCell ref="IUG73:IUH73"/>
    <mergeCell ref="ITO73:ITP73"/>
    <mergeCell ref="ITQ73:ITR73"/>
    <mergeCell ref="ITS73:ITT73"/>
    <mergeCell ref="ITU73:ITV73"/>
    <mergeCell ref="ITW73:ITX73"/>
    <mergeCell ref="ITE73:ITF73"/>
    <mergeCell ref="ITG73:ITH73"/>
    <mergeCell ref="ITI73:ITJ73"/>
    <mergeCell ref="ITK73:ITL73"/>
    <mergeCell ref="ITM73:ITN73"/>
    <mergeCell ref="ISU73:ISV73"/>
    <mergeCell ref="ISW73:ISX73"/>
    <mergeCell ref="ISY73:ISZ73"/>
    <mergeCell ref="ITA73:ITB73"/>
    <mergeCell ref="ITC73:ITD73"/>
    <mergeCell ref="IXU73:IXV73"/>
    <mergeCell ref="IXW73:IXX73"/>
    <mergeCell ref="IXY73:IXZ73"/>
    <mergeCell ref="IYA73:IYB73"/>
    <mergeCell ref="IYC73:IYD73"/>
    <mergeCell ref="IXK73:IXL73"/>
    <mergeCell ref="IXM73:IXN73"/>
    <mergeCell ref="IXO73:IXP73"/>
    <mergeCell ref="IXQ73:IXR73"/>
    <mergeCell ref="IXS73:IXT73"/>
    <mergeCell ref="IXA73:IXB73"/>
    <mergeCell ref="IXC73:IXD73"/>
    <mergeCell ref="IXE73:IXF73"/>
    <mergeCell ref="IXG73:IXH73"/>
    <mergeCell ref="IXI73:IXJ73"/>
    <mergeCell ref="IWQ73:IWR73"/>
    <mergeCell ref="IWS73:IWT73"/>
    <mergeCell ref="IWU73:IWV73"/>
    <mergeCell ref="IWW73:IWX73"/>
    <mergeCell ref="IWY73:IWZ73"/>
    <mergeCell ref="IWG73:IWH73"/>
    <mergeCell ref="IWI73:IWJ73"/>
    <mergeCell ref="IWK73:IWL73"/>
    <mergeCell ref="IWM73:IWN73"/>
    <mergeCell ref="IWO73:IWP73"/>
    <mergeCell ref="IVW73:IVX73"/>
    <mergeCell ref="IVY73:IVZ73"/>
    <mergeCell ref="IWA73:IWB73"/>
    <mergeCell ref="IWC73:IWD73"/>
    <mergeCell ref="IWE73:IWF73"/>
    <mergeCell ref="IVM73:IVN73"/>
    <mergeCell ref="IVO73:IVP73"/>
    <mergeCell ref="IVQ73:IVR73"/>
    <mergeCell ref="IVS73:IVT73"/>
    <mergeCell ref="IVU73:IVV73"/>
    <mergeCell ref="JAM73:JAN73"/>
    <mergeCell ref="JAO73:JAP73"/>
    <mergeCell ref="JAQ73:JAR73"/>
    <mergeCell ref="JAS73:JAT73"/>
    <mergeCell ref="JAU73:JAV73"/>
    <mergeCell ref="JAC73:JAD73"/>
    <mergeCell ref="JAE73:JAF73"/>
    <mergeCell ref="JAG73:JAH73"/>
    <mergeCell ref="JAI73:JAJ73"/>
    <mergeCell ref="JAK73:JAL73"/>
    <mergeCell ref="IZS73:IZT73"/>
    <mergeCell ref="IZU73:IZV73"/>
    <mergeCell ref="IZW73:IZX73"/>
    <mergeCell ref="IZY73:IZZ73"/>
    <mergeCell ref="JAA73:JAB73"/>
    <mergeCell ref="IZI73:IZJ73"/>
    <mergeCell ref="IZK73:IZL73"/>
    <mergeCell ref="IZM73:IZN73"/>
    <mergeCell ref="IZO73:IZP73"/>
    <mergeCell ref="IZQ73:IZR73"/>
    <mergeCell ref="IYY73:IYZ73"/>
    <mergeCell ref="IZA73:IZB73"/>
    <mergeCell ref="IZC73:IZD73"/>
    <mergeCell ref="IZE73:IZF73"/>
    <mergeCell ref="IZG73:IZH73"/>
    <mergeCell ref="IYO73:IYP73"/>
    <mergeCell ref="IYQ73:IYR73"/>
    <mergeCell ref="IYS73:IYT73"/>
    <mergeCell ref="IYU73:IYV73"/>
    <mergeCell ref="IYW73:IYX73"/>
    <mergeCell ref="IYE73:IYF73"/>
    <mergeCell ref="IYG73:IYH73"/>
    <mergeCell ref="IYI73:IYJ73"/>
    <mergeCell ref="IYK73:IYL73"/>
    <mergeCell ref="IYM73:IYN73"/>
    <mergeCell ref="JDE73:JDF73"/>
    <mergeCell ref="JDG73:JDH73"/>
    <mergeCell ref="JDI73:JDJ73"/>
    <mergeCell ref="JDK73:JDL73"/>
    <mergeCell ref="JDM73:JDN73"/>
    <mergeCell ref="JCU73:JCV73"/>
    <mergeCell ref="JCW73:JCX73"/>
    <mergeCell ref="JCY73:JCZ73"/>
    <mergeCell ref="JDA73:JDB73"/>
    <mergeCell ref="JDC73:JDD73"/>
    <mergeCell ref="JCK73:JCL73"/>
    <mergeCell ref="JCM73:JCN73"/>
    <mergeCell ref="JCO73:JCP73"/>
    <mergeCell ref="JCQ73:JCR73"/>
    <mergeCell ref="JCS73:JCT73"/>
    <mergeCell ref="JCA73:JCB73"/>
    <mergeCell ref="JCC73:JCD73"/>
    <mergeCell ref="JCE73:JCF73"/>
    <mergeCell ref="JCG73:JCH73"/>
    <mergeCell ref="JCI73:JCJ73"/>
    <mergeCell ref="JBQ73:JBR73"/>
    <mergeCell ref="JBS73:JBT73"/>
    <mergeCell ref="JBU73:JBV73"/>
    <mergeCell ref="JBW73:JBX73"/>
    <mergeCell ref="JBY73:JBZ73"/>
    <mergeCell ref="JBG73:JBH73"/>
    <mergeCell ref="JBI73:JBJ73"/>
    <mergeCell ref="JBK73:JBL73"/>
    <mergeCell ref="JBM73:JBN73"/>
    <mergeCell ref="JBO73:JBP73"/>
    <mergeCell ref="JAW73:JAX73"/>
    <mergeCell ref="JAY73:JAZ73"/>
    <mergeCell ref="JBA73:JBB73"/>
    <mergeCell ref="JBC73:JBD73"/>
    <mergeCell ref="JBE73:JBF73"/>
    <mergeCell ref="JFW73:JFX73"/>
    <mergeCell ref="JFY73:JFZ73"/>
    <mergeCell ref="JGA73:JGB73"/>
    <mergeCell ref="JGC73:JGD73"/>
    <mergeCell ref="JGE73:JGF73"/>
    <mergeCell ref="JFM73:JFN73"/>
    <mergeCell ref="JFO73:JFP73"/>
    <mergeCell ref="JFQ73:JFR73"/>
    <mergeCell ref="JFS73:JFT73"/>
    <mergeCell ref="JFU73:JFV73"/>
    <mergeCell ref="JFC73:JFD73"/>
    <mergeCell ref="JFE73:JFF73"/>
    <mergeCell ref="JFG73:JFH73"/>
    <mergeCell ref="JFI73:JFJ73"/>
    <mergeCell ref="JFK73:JFL73"/>
    <mergeCell ref="JES73:JET73"/>
    <mergeCell ref="JEU73:JEV73"/>
    <mergeCell ref="JEW73:JEX73"/>
    <mergeCell ref="JEY73:JEZ73"/>
    <mergeCell ref="JFA73:JFB73"/>
    <mergeCell ref="JEI73:JEJ73"/>
    <mergeCell ref="JEK73:JEL73"/>
    <mergeCell ref="JEM73:JEN73"/>
    <mergeCell ref="JEO73:JEP73"/>
    <mergeCell ref="JEQ73:JER73"/>
    <mergeCell ref="JDY73:JDZ73"/>
    <mergeCell ref="JEA73:JEB73"/>
    <mergeCell ref="JEC73:JED73"/>
    <mergeCell ref="JEE73:JEF73"/>
    <mergeCell ref="JEG73:JEH73"/>
    <mergeCell ref="JDO73:JDP73"/>
    <mergeCell ref="JDQ73:JDR73"/>
    <mergeCell ref="JDS73:JDT73"/>
    <mergeCell ref="JDU73:JDV73"/>
    <mergeCell ref="JDW73:JDX73"/>
    <mergeCell ref="JIO73:JIP73"/>
    <mergeCell ref="JIQ73:JIR73"/>
    <mergeCell ref="JIS73:JIT73"/>
    <mergeCell ref="JIU73:JIV73"/>
    <mergeCell ref="JIW73:JIX73"/>
    <mergeCell ref="JIE73:JIF73"/>
    <mergeCell ref="JIG73:JIH73"/>
    <mergeCell ref="JII73:JIJ73"/>
    <mergeCell ref="JIK73:JIL73"/>
    <mergeCell ref="JIM73:JIN73"/>
    <mergeCell ref="JHU73:JHV73"/>
    <mergeCell ref="JHW73:JHX73"/>
    <mergeCell ref="JHY73:JHZ73"/>
    <mergeCell ref="JIA73:JIB73"/>
    <mergeCell ref="JIC73:JID73"/>
    <mergeCell ref="JHK73:JHL73"/>
    <mergeCell ref="JHM73:JHN73"/>
    <mergeCell ref="JHO73:JHP73"/>
    <mergeCell ref="JHQ73:JHR73"/>
    <mergeCell ref="JHS73:JHT73"/>
    <mergeCell ref="JHA73:JHB73"/>
    <mergeCell ref="JHC73:JHD73"/>
    <mergeCell ref="JHE73:JHF73"/>
    <mergeCell ref="JHG73:JHH73"/>
    <mergeCell ref="JHI73:JHJ73"/>
    <mergeCell ref="JGQ73:JGR73"/>
    <mergeCell ref="JGS73:JGT73"/>
    <mergeCell ref="JGU73:JGV73"/>
    <mergeCell ref="JGW73:JGX73"/>
    <mergeCell ref="JGY73:JGZ73"/>
    <mergeCell ref="JGG73:JGH73"/>
    <mergeCell ref="JGI73:JGJ73"/>
    <mergeCell ref="JGK73:JGL73"/>
    <mergeCell ref="JGM73:JGN73"/>
    <mergeCell ref="JGO73:JGP73"/>
    <mergeCell ref="JLG73:JLH73"/>
    <mergeCell ref="JLI73:JLJ73"/>
    <mergeCell ref="JLK73:JLL73"/>
    <mergeCell ref="JLM73:JLN73"/>
    <mergeCell ref="JLO73:JLP73"/>
    <mergeCell ref="JKW73:JKX73"/>
    <mergeCell ref="JKY73:JKZ73"/>
    <mergeCell ref="JLA73:JLB73"/>
    <mergeCell ref="JLC73:JLD73"/>
    <mergeCell ref="JLE73:JLF73"/>
    <mergeCell ref="JKM73:JKN73"/>
    <mergeCell ref="JKO73:JKP73"/>
    <mergeCell ref="JKQ73:JKR73"/>
    <mergeCell ref="JKS73:JKT73"/>
    <mergeCell ref="JKU73:JKV73"/>
    <mergeCell ref="JKC73:JKD73"/>
    <mergeCell ref="JKE73:JKF73"/>
    <mergeCell ref="JKG73:JKH73"/>
    <mergeCell ref="JKI73:JKJ73"/>
    <mergeCell ref="JKK73:JKL73"/>
    <mergeCell ref="JJS73:JJT73"/>
    <mergeCell ref="JJU73:JJV73"/>
    <mergeCell ref="JJW73:JJX73"/>
    <mergeCell ref="JJY73:JJZ73"/>
    <mergeCell ref="JKA73:JKB73"/>
    <mergeCell ref="JJI73:JJJ73"/>
    <mergeCell ref="JJK73:JJL73"/>
    <mergeCell ref="JJM73:JJN73"/>
    <mergeCell ref="JJO73:JJP73"/>
    <mergeCell ref="JJQ73:JJR73"/>
    <mergeCell ref="JIY73:JIZ73"/>
    <mergeCell ref="JJA73:JJB73"/>
    <mergeCell ref="JJC73:JJD73"/>
    <mergeCell ref="JJE73:JJF73"/>
    <mergeCell ref="JJG73:JJH73"/>
    <mergeCell ref="JNY73:JNZ73"/>
    <mergeCell ref="JOA73:JOB73"/>
    <mergeCell ref="JOC73:JOD73"/>
    <mergeCell ref="JOE73:JOF73"/>
    <mergeCell ref="JOG73:JOH73"/>
    <mergeCell ref="JNO73:JNP73"/>
    <mergeCell ref="JNQ73:JNR73"/>
    <mergeCell ref="JNS73:JNT73"/>
    <mergeCell ref="JNU73:JNV73"/>
    <mergeCell ref="JNW73:JNX73"/>
    <mergeCell ref="JNE73:JNF73"/>
    <mergeCell ref="JNG73:JNH73"/>
    <mergeCell ref="JNI73:JNJ73"/>
    <mergeCell ref="JNK73:JNL73"/>
    <mergeCell ref="JNM73:JNN73"/>
    <mergeCell ref="JMU73:JMV73"/>
    <mergeCell ref="JMW73:JMX73"/>
    <mergeCell ref="JMY73:JMZ73"/>
    <mergeCell ref="JNA73:JNB73"/>
    <mergeCell ref="JNC73:JND73"/>
    <mergeCell ref="JMK73:JML73"/>
    <mergeCell ref="JMM73:JMN73"/>
    <mergeCell ref="JMO73:JMP73"/>
    <mergeCell ref="JMQ73:JMR73"/>
    <mergeCell ref="JMS73:JMT73"/>
    <mergeCell ref="JMA73:JMB73"/>
    <mergeCell ref="JMC73:JMD73"/>
    <mergeCell ref="JME73:JMF73"/>
    <mergeCell ref="JMG73:JMH73"/>
    <mergeCell ref="JMI73:JMJ73"/>
    <mergeCell ref="JLQ73:JLR73"/>
    <mergeCell ref="JLS73:JLT73"/>
    <mergeCell ref="JLU73:JLV73"/>
    <mergeCell ref="JLW73:JLX73"/>
    <mergeCell ref="JLY73:JLZ73"/>
    <mergeCell ref="JQQ73:JQR73"/>
    <mergeCell ref="JQS73:JQT73"/>
    <mergeCell ref="JQU73:JQV73"/>
    <mergeCell ref="JQW73:JQX73"/>
    <mergeCell ref="JQY73:JQZ73"/>
    <mergeCell ref="JQG73:JQH73"/>
    <mergeCell ref="JQI73:JQJ73"/>
    <mergeCell ref="JQK73:JQL73"/>
    <mergeCell ref="JQM73:JQN73"/>
    <mergeCell ref="JQO73:JQP73"/>
    <mergeCell ref="JPW73:JPX73"/>
    <mergeCell ref="JPY73:JPZ73"/>
    <mergeCell ref="JQA73:JQB73"/>
    <mergeCell ref="JQC73:JQD73"/>
    <mergeCell ref="JQE73:JQF73"/>
    <mergeCell ref="JPM73:JPN73"/>
    <mergeCell ref="JPO73:JPP73"/>
    <mergeCell ref="JPQ73:JPR73"/>
    <mergeCell ref="JPS73:JPT73"/>
    <mergeCell ref="JPU73:JPV73"/>
    <mergeCell ref="JPC73:JPD73"/>
    <mergeCell ref="JPE73:JPF73"/>
    <mergeCell ref="JPG73:JPH73"/>
    <mergeCell ref="JPI73:JPJ73"/>
    <mergeCell ref="JPK73:JPL73"/>
    <mergeCell ref="JOS73:JOT73"/>
    <mergeCell ref="JOU73:JOV73"/>
    <mergeCell ref="JOW73:JOX73"/>
    <mergeCell ref="JOY73:JOZ73"/>
    <mergeCell ref="JPA73:JPB73"/>
    <mergeCell ref="JOI73:JOJ73"/>
    <mergeCell ref="JOK73:JOL73"/>
    <mergeCell ref="JOM73:JON73"/>
    <mergeCell ref="JOO73:JOP73"/>
    <mergeCell ref="JOQ73:JOR73"/>
    <mergeCell ref="JTI73:JTJ73"/>
    <mergeCell ref="JTK73:JTL73"/>
    <mergeCell ref="JTM73:JTN73"/>
    <mergeCell ref="JTO73:JTP73"/>
    <mergeCell ref="JTQ73:JTR73"/>
    <mergeCell ref="JSY73:JSZ73"/>
    <mergeCell ref="JTA73:JTB73"/>
    <mergeCell ref="JTC73:JTD73"/>
    <mergeCell ref="JTE73:JTF73"/>
    <mergeCell ref="JTG73:JTH73"/>
    <mergeCell ref="JSO73:JSP73"/>
    <mergeCell ref="JSQ73:JSR73"/>
    <mergeCell ref="JSS73:JST73"/>
    <mergeCell ref="JSU73:JSV73"/>
    <mergeCell ref="JSW73:JSX73"/>
    <mergeCell ref="JSE73:JSF73"/>
    <mergeCell ref="JSG73:JSH73"/>
    <mergeCell ref="JSI73:JSJ73"/>
    <mergeCell ref="JSK73:JSL73"/>
    <mergeCell ref="JSM73:JSN73"/>
    <mergeCell ref="JRU73:JRV73"/>
    <mergeCell ref="JRW73:JRX73"/>
    <mergeCell ref="JRY73:JRZ73"/>
    <mergeCell ref="JSA73:JSB73"/>
    <mergeCell ref="JSC73:JSD73"/>
    <mergeCell ref="JRK73:JRL73"/>
    <mergeCell ref="JRM73:JRN73"/>
    <mergeCell ref="JRO73:JRP73"/>
    <mergeCell ref="JRQ73:JRR73"/>
    <mergeCell ref="JRS73:JRT73"/>
    <mergeCell ref="JRA73:JRB73"/>
    <mergeCell ref="JRC73:JRD73"/>
    <mergeCell ref="JRE73:JRF73"/>
    <mergeCell ref="JRG73:JRH73"/>
    <mergeCell ref="JRI73:JRJ73"/>
    <mergeCell ref="JWA73:JWB73"/>
    <mergeCell ref="JWC73:JWD73"/>
    <mergeCell ref="JWE73:JWF73"/>
    <mergeCell ref="JWG73:JWH73"/>
    <mergeCell ref="JWI73:JWJ73"/>
    <mergeCell ref="JVQ73:JVR73"/>
    <mergeCell ref="JVS73:JVT73"/>
    <mergeCell ref="JVU73:JVV73"/>
    <mergeCell ref="JVW73:JVX73"/>
    <mergeCell ref="JVY73:JVZ73"/>
    <mergeCell ref="JVG73:JVH73"/>
    <mergeCell ref="JVI73:JVJ73"/>
    <mergeCell ref="JVK73:JVL73"/>
    <mergeCell ref="JVM73:JVN73"/>
    <mergeCell ref="JVO73:JVP73"/>
    <mergeCell ref="JUW73:JUX73"/>
    <mergeCell ref="JUY73:JUZ73"/>
    <mergeCell ref="JVA73:JVB73"/>
    <mergeCell ref="JVC73:JVD73"/>
    <mergeCell ref="JVE73:JVF73"/>
    <mergeCell ref="JUM73:JUN73"/>
    <mergeCell ref="JUO73:JUP73"/>
    <mergeCell ref="JUQ73:JUR73"/>
    <mergeCell ref="JUS73:JUT73"/>
    <mergeCell ref="JUU73:JUV73"/>
    <mergeCell ref="JUC73:JUD73"/>
    <mergeCell ref="JUE73:JUF73"/>
    <mergeCell ref="JUG73:JUH73"/>
    <mergeCell ref="JUI73:JUJ73"/>
    <mergeCell ref="JUK73:JUL73"/>
    <mergeCell ref="JTS73:JTT73"/>
    <mergeCell ref="JTU73:JTV73"/>
    <mergeCell ref="JTW73:JTX73"/>
    <mergeCell ref="JTY73:JTZ73"/>
    <mergeCell ref="JUA73:JUB73"/>
    <mergeCell ref="JYS73:JYT73"/>
    <mergeCell ref="JYU73:JYV73"/>
    <mergeCell ref="JYW73:JYX73"/>
    <mergeCell ref="JYY73:JYZ73"/>
    <mergeCell ref="JZA73:JZB73"/>
    <mergeCell ref="JYI73:JYJ73"/>
    <mergeCell ref="JYK73:JYL73"/>
    <mergeCell ref="JYM73:JYN73"/>
    <mergeCell ref="JYO73:JYP73"/>
    <mergeCell ref="JYQ73:JYR73"/>
    <mergeCell ref="JXY73:JXZ73"/>
    <mergeCell ref="JYA73:JYB73"/>
    <mergeCell ref="JYC73:JYD73"/>
    <mergeCell ref="JYE73:JYF73"/>
    <mergeCell ref="JYG73:JYH73"/>
    <mergeCell ref="JXO73:JXP73"/>
    <mergeCell ref="JXQ73:JXR73"/>
    <mergeCell ref="JXS73:JXT73"/>
    <mergeCell ref="JXU73:JXV73"/>
    <mergeCell ref="JXW73:JXX73"/>
    <mergeCell ref="JXE73:JXF73"/>
    <mergeCell ref="JXG73:JXH73"/>
    <mergeCell ref="JXI73:JXJ73"/>
    <mergeCell ref="JXK73:JXL73"/>
    <mergeCell ref="JXM73:JXN73"/>
    <mergeCell ref="JWU73:JWV73"/>
    <mergeCell ref="JWW73:JWX73"/>
    <mergeCell ref="JWY73:JWZ73"/>
    <mergeCell ref="JXA73:JXB73"/>
    <mergeCell ref="JXC73:JXD73"/>
    <mergeCell ref="JWK73:JWL73"/>
    <mergeCell ref="JWM73:JWN73"/>
    <mergeCell ref="JWO73:JWP73"/>
    <mergeCell ref="JWQ73:JWR73"/>
    <mergeCell ref="JWS73:JWT73"/>
    <mergeCell ref="KBK73:KBL73"/>
    <mergeCell ref="KBM73:KBN73"/>
    <mergeCell ref="KBO73:KBP73"/>
    <mergeCell ref="KBQ73:KBR73"/>
    <mergeCell ref="KBS73:KBT73"/>
    <mergeCell ref="KBA73:KBB73"/>
    <mergeCell ref="KBC73:KBD73"/>
    <mergeCell ref="KBE73:KBF73"/>
    <mergeCell ref="KBG73:KBH73"/>
    <mergeCell ref="KBI73:KBJ73"/>
    <mergeCell ref="KAQ73:KAR73"/>
    <mergeCell ref="KAS73:KAT73"/>
    <mergeCell ref="KAU73:KAV73"/>
    <mergeCell ref="KAW73:KAX73"/>
    <mergeCell ref="KAY73:KAZ73"/>
    <mergeCell ref="KAG73:KAH73"/>
    <mergeCell ref="KAI73:KAJ73"/>
    <mergeCell ref="KAK73:KAL73"/>
    <mergeCell ref="KAM73:KAN73"/>
    <mergeCell ref="KAO73:KAP73"/>
    <mergeCell ref="JZW73:JZX73"/>
    <mergeCell ref="JZY73:JZZ73"/>
    <mergeCell ref="KAA73:KAB73"/>
    <mergeCell ref="KAC73:KAD73"/>
    <mergeCell ref="KAE73:KAF73"/>
    <mergeCell ref="JZM73:JZN73"/>
    <mergeCell ref="JZO73:JZP73"/>
    <mergeCell ref="JZQ73:JZR73"/>
    <mergeCell ref="JZS73:JZT73"/>
    <mergeCell ref="JZU73:JZV73"/>
    <mergeCell ref="JZC73:JZD73"/>
    <mergeCell ref="JZE73:JZF73"/>
    <mergeCell ref="JZG73:JZH73"/>
    <mergeCell ref="JZI73:JZJ73"/>
    <mergeCell ref="JZK73:JZL73"/>
    <mergeCell ref="KEC73:KED73"/>
    <mergeCell ref="KEE73:KEF73"/>
    <mergeCell ref="KEG73:KEH73"/>
    <mergeCell ref="KEI73:KEJ73"/>
    <mergeCell ref="KEK73:KEL73"/>
    <mergeCell ref="KDS73:KDT73"/>
    <mergeCell ref="KDU73:KDV73"/>
    <mergeCell ref="KDW73:KDX73"/>
    <mergeCell ref="KDY73:KDZ73"/>
    <mergeCell ref="KEA73:KEB73"/>
    <mergeCell ref="KDI73:KDJ73"/>
    <mergeCell ref="KDK73:KDL73"/>
    <mergeCell ref="KDM73:KDN73"/>
    <mergeCell ref="KDO73:KDP73"/>
    <mergeCell ref="KDQ73:KDR73"/>
    <mergeCell ref="KCY73:KCZ73"/>
    <mergeCell ref="KDA73:KDB73"/>
    <mergeCell ref="KDC73:KDD73"/>
    <mergeCell ref="KDE73:KDF73"/>
    <mergeCell ref="KDG73:KDH73"/>
    <mergeCell ref="KCO73:KCP73"/>
    <mergeCell ref="KCQ73:KCR73"/>
    <mergeCell ref="KCS73:KCT73"/>
    <mergeCell ref="KCU73:KCV73"/>
    <mergeCell ref="KCW73:KCX73"/>
    <mergeCell ref="KCE73:KCF73"/>
    <mergeCell ref="KCG73:KCH73"/>
    <mergeCell ref="KCI73:KCJ73"/>
    <mergeCell ref="KCK73:KCL73"/>
    <mergeCell ref="KCM73:KCN73"/>
    <mergeCell ref="KBU73:KBV73"/>
    <mergeCell ref="KBW73:KBX73"/>
    <mergeCell ref="KBY73:KBZ73"/>
    <mergeCell ref="KCA73:KCB73"/>
    <mergeCell ref="KCC73:KCD73"/>
    <mergeCell ref="KGU73:KGV73"/>
    <mergeCell ref="KGW73:KGX73"/>
    <mergeCell ref="KGY73:KGZ73"/>
    <mergeCell ref="KHA73:KHB73"/>
    <mergeCell ref="KHC73:KHD73"/>
    <mergeCell ref="KGK73:KGL73"/>
    <mergeCell ref="KGM73:KGN73"/>
    <mergeCell ref="KGO73:KGP73"/>
    <mergeCell ref="KGQ73:KGR73"/>
    <mergeCell ref="KGS73:KGT73"/>
    <mergeCell ref="KGA73:KGB73"/>
    <mergeCell ref="KGC73:KGD73"/>
    <mergeCell ref="KGE73:KGF73"/>
    <mergeCell ref="KGG73:KGH73"/>
    <mergeCell ref="KGI73:KGJ73"/>
    <mergeCell ref="KFQ73:KFR73"/>
    <mergeCell ref="KFS73:KFT73"/>
    <mergeCell ref="KFU73:KFV73"/>
    <mergeCell ref="KFW73:KFX73"/>
    <mergeCell ref="KFY73:KFZ73"/>
    <mergeCell ref="KFG73:KFH73"/>
    <mergeCell ref="KFI73:KFJ73"/>
    <mergeCell ref="KFK73:KFL73"/>
    <mergeCell ref="KFM73:KFN73"/>
    <mergeCell ref="KFO73:KFP73"/>
    <mergeCell ref="KEW73:KEX73"/>
    <mergeCell ref="KEY73:KEZ73"/>
    <mergeCell ref="KFA73:KFB73"/>
    <mergeCell ref="KFC73:KFD73"/>
    <mergeCell ref="KFE73:KFF73"/>
    <mergeCell ref="KEM73:KEN73"/>
    <mergeCell ref="KEO73:KEP73"/>
    <mergeCell ref="KEQ73:KER73"/>
    <mergeCell ref="KES73:KET73"/>
    <mergeCell ref="KEU73:KEV73"/>
    <mergeCell ref="KJM73:KJN73"/>
    <mergeCell ref="KJO73:KJP73"/>
    <mergeCell ref="KJQ73:KJR73"/>
    <mergeCell ref="KJS73:KJT73"/>
    <mergeCell ref="KJU73:KJV73"/>
    <mergeCell ref="KJC73:KJD73"/>
    <mergeCell ref="KJE73:KJF73"/>
    <mergeCell ref="KJG73:KJH73"/>
    <mergeCell ref="KJI73:KJJ73"/>
    <mergeCell ref="KJK73:KJL73"/>
    <mergeCell ref="KIS73:KIT73"/>
    <mergeCell ref="KIU73:KIV73"/>
    <mergeCell ref="KIW73:KIX73"/>
    <mergeCell ref="KIY73:KIZ73"/>
    <mergeCell ref="KJA73:KJB73"/>
    <mergeCell ref="KII73:KIJ73"/>
    <mergeCell ref="KIK73:KIL73"/>
    <mergeCell ref="KIM73:KIN73"/>
    <mergeCell ref="KIO73:KIP73"/>
    <mergeCell ref="KIQ73:KIR73"/>
    <mergeCell ref="KHY73:KHZ73"/>
    <mergeCell ref="KIA73:KIB73"/>
    <mergeCell ref="KIC73:KID73"/>
    <mergeCell ref="KIE73:KIF73"/>
    <mergeCell ref="KIG73:KIH73"/>
    <mergeCell ref="KHO73:KHP73"/>
    <mergeCell ref="KHQ73:KHR73"/>
    <mergeCell ref="KHS73:KHT73"/>
    <mergeCell ref="KHU73:KHV73"/>
    <mergeCell ref="KHW73:KHX73"/>
    <mergeCell ref="KHE73:KHF73"/>
    <mergeCell ref="KHG73:KHH73"/>
    <mergeCell ref="KHI73:KHJ73"/>
    <mergeCell ref="KHK73:KHL73"/>
    <mergeCell ref="KHM73:KHN73"/>
    <mergeCell ref="KME73:KMF73"/>
    <mergeCell ref="KMG73:KMH73"/>
    <mergeCell ref="KMI73:KMJ73"/>
    <mergeCell ref="KMK73:KML73"/>
    <mergeCell ref="KMM73:KMN73"/>
    <mergeCell ref="KLU73:KLV73"/>
    <mergeCell ref="KLW73:KLX73"/>
    <mergeCell ref="KLY73:KLZ73"/>
    <mergeCell ref="KMA73:KMB73"/>
    <mergeCell ref="KMC73:KMD73"/>
    <mergeCell ref="KLK73:KLL73"/>
    <mergeCell ref="KLM73:KLN73"/>
    <mergeCell ref="KLO73:KLP73"/>
    <mergeCell ref="KLQ73:KLR73"/>
    <mergeCell ref="KLS73:KLT73"/>
    <mergeCell ref="KLA73:KLB73"/>
    <mergeCell ref="KLC73:KLD73"/>
    <mergeCell ref="KLE73:KLF73"/>
    <mergeCell ref="KLG73:KLH73"/>
    <mergeCell ref="KLI73:KLJ73"/>
    <mergeCell ref="KKQ73:KKR73"/>
    <mergeCell ref="KKS73:KKT73"/>
    <mergeCell ref="KKU73:KKV73"/>
    <mergeCell ref="KKW73:KKX73"/>
    <mergeCell ref="KKY73:KKZ73"/>
    <mergeCell ref="KKG73:KKH73"/>
    <mergeCell ref="KKI73:KKJ73"/>
    <mergeCell ref="KKK73:KKL73"/>
    <mergeCell ref="KKM73:KKN73"/>
    <mergeCell ref="KKO73:KKP73"/>
    <mergeCell ref="KJW73:KJX73"/>
    <mergeCell ref="KJY73:KJZ73"/>
    <mergeCell ref="KKA73:KKB73"/>
    <mergeCell ref="KKC73:KKD73"/>
    <mergeCell ref="KKE73:KKF73"/>
    <mergeCell ref="KOW73:KOX73"/>
    <mergeCell ref="KOY73:KOZ73"/>
    <mergeCell ref="KPA73:KPB73"/>
    <mergeCell ref="KPC73:KPD73"/>
    <mergeCell ref="KPE73:KPF73"/>
    <mergeCell ref="KOM73:KON73"/>
    <mergeCell ref="KOO73:KOP73"/>
    <mergeCell ref="KOQ73:KOR73"/>
    <mergeCell ref="KOS73:KOT73"/>
    <mergeCell ref="KOU73:KOV73"/>
    <mergeCell ref="KOC73:KOD73"/>
    <mergeCell ref="KOE73:KOF73"/>
    <mergeCell ref="KOG73:KOH73"/>
    <mergeCell ref="KOI73:KOJ73"/>
    <mergeCell ref="KOK73:KOL73"/>
    <mergeCell ref="KNS73:KNT73"/>
    <mergeCell ref="KNU73:KNV73"/>
    <mergeCell ref="KNW73:KNX73"/>
    <mergeCell ref="KNY73:KNZ73"/>
    <mergeCell ref="KOA73:KOB73"/>
    <mergeCell ref="KNI73:KNJ73"/>
    <mergeCell ref="KNK73:KNL73"/>
    <mergeCell ref="KNM73:KNN73"/>
    <mergeCell ref="KNO73:KNP73"/>
    <mergeCell ref="KNQ73:KNR73"/>
    <mergeCell ref="KMY73:KMZ73"/>
    <mergeCell ref="KNA73:KNB73"/>
    <mergeCell ref="KNC73:KND73"/>
    <mergeCell ref="KNE73:KNF73"/>
    <mergeCell ref="KNG73:KNH73"/>
    <mergeCell ref="KMO73:KMP73"/>
    <mergeCell ref="KMQ73:KMR73"/>
    <mergeCell ref="KMS73:KMT73"/>
    <mergeCell ref="KMU73:KMV73"/>
    <mergeCell ref="KMW73:KMX73"/>
    <mergeCell ref="KRO73:KRP73"/>
    <mergeCell ref="KRQ73:KRR73"/>
    <mergeCell ref="KRS73:KRT73"/>
    <mergeCell ref="KRU73:KRV73"/>
    <mergeCell ref="KRW73:KRX73"/>
    <mergeCell ref="KRE73:KRF73"/>
    <mergeCell ref="KRG73:KRH73"/>
    <mergeCell ref="KRI73:KRJ73"/>
    <mergeCell ref="KRK73:KRL73"/>
    <mergeCell ref="KRM73:KRN73"/>
    <mergeCell ref="KQU73:KQV73"/>
    <mergeCell ref="KQW73:KQX73"/>
    <mergeCell ref="KQY73:KQZ73"/>
    <mergeCell ref="KRA73:KRB73"/>
    <mergeCell ref="KRC73:KRD73"/>
    <mergeCell ref="KQK73:KQL73"/>
    <mergeCell ref="KQM73:KQN73"/>
    <mergeCell ref="KQO73:KQP73"/>
    <mergeCell ref="KQQ73:KQR73"/>
    <mergeCell ref="KQS73:KQT73"/>
    <mergeCell ref="KQA73:KQB73"/>
    <mergeCell ref="KQC73:KQD73"/>
    <mergeCell ref="KQE73:KQF73"/>
    <mergeCell ref="KQG73:KQH73"/>
    <mergeCell ref="KQI73:KQJ73"/>
    <mergeCell ref="KPQ73:KPR73"/>
    <mergeCell ref="KPS73:KPT73"/>
    <mergeCell ref="KPU73:KPV73"/>
    <mergeCell ref="KPW73:KPX73"/>
    <mergeCell ref="KPY73:KPZ73"/>
    <mergeCell ref="KPG73:KPH73"/>
    <mergeCell ref="KPI73:KPJ73"/>
    <mergeCell ref="KPK73:KPL73"/>
    <mergeCell ref="KPM73:KPN73"/>
    <mergeCell ref="KPO73:KPP73"/>
    <mergeCell ref="KUG73:KUH73"/>
    <mergeCell ref="KUI73:KUJ73"/>
    <mergeCell ref="KUK73:KUL73"/>
    <mergeCell ref="KUM73:KUN73"/>
    <mergeCell ref="KUO73:KUP73"/>
    <mergeCell ref="KTW73:KTX73"/>
    <mergeCell ref="KTY73:KTZ73"/>
    <mergeCell ref="KUA73:KUB73"/>
    <mergeCell ref="KUC73:KUD73"/>
    <mergeCell ref="KUE73:KUF73"/>
    <mergeCell ref="KTM73:KTN73"/>
    <mergeCell ref="KTO73:KTP73"/>
    <mergeCell ref="KTQ73:KTR73"/>
    <mergeCell ref="KTS73:KTT73"/>
    <mergeCell ref="KTU73:KTV73"/>
    <mergeCell ref="KTC73:KTD73"/>
    <mergeCell ref="KTE73:KTF73"/>
    <mergeCell ref="KTG73:KTH73"/>
    <mergeCell ref="KTI73:KTJ73"/>
    <mergeCell ref="KTK73:KTL73"/>
    <mergeCell ref="KSS73:KST73"/>
    <mergeCell ref="KSU73:KSV73"/>
    <mergeCell ref="KSW73:KSX73"/>
    <mergeCell ref="KSY73:KSZ73"/>
    <mergeCell ref="KTA73:KTB73"/>
    <mergeCell ref="KSI73:KSJ73"/>
    <mergeCell ref="KSK73:KSL73"/>
    <mergeCell ref="KSM73:KSN73"/>
    <mergeCell ref="KSO73:KSP73"/>
    <mergeCell ref="KSQ73:KSR73"/>
    <mergeCell ref="KRY73:KRZ73"/>
    <mergeCell ref="KSA73:KSB73"/>
    <mergeCell ref="KSC73:KSD73"/>
    <mergeCell ref="KSE73:KSF73"/>
    <mergeCell ref="KSG73:KSH73"/>
    <mergeCell ref="KWY73:KWZ73"/>
    <mergeCell ref="KXA73:KXB73"/>
    <mergeCell ref="KXC73:KXD73"/>
    <mergeCell ref="KXE73:KXF73"/>
    <mergeCell ref="KXG73:KXH73"/>
    <mergeCell ref="KWO73:KWP73"/>
    <mergeCell ref="KWQ73:KWR73"/>
    <mergeCell ref="KWS73:KWT73"/>
    <mergeCell ref="KWU73:KWV73"/>
    <mergeCell ref="KWW73:KWX73"/>
    <mergeCell ref="KWE73:KWF73"/>
    <mergeCell ref="KWG73:KWH73"/>
    <mergeCell ref="KWI73:KWJ73"/>
    <mergeCell ref="KWK73:KWL73"/>
    <mergeCell ref="KWM73:KWN73"/>
    <mergeCell ref="KVU73:KVV73"/>
    <mergeCell ref="KVW73:KVX73"/>
    <mergeCell ref="KVY73:KVZ73"/>
    <mergeCell ref="KWA73:KWB73"/>
    <mergeCell ref="KWC73:KWD73"/>
    <mergeCell ref="KVK73:KVL73"/>
    <mergeCell ref="KVM73:KVN73"/>
    <mergeCell ref="KVO73:KVP73"/>
    <mergeCell ref="KVQ73:KVR73"/>
    <mergeCell ref="KVS73:KVT73"/>
    <mergeCell ref="KVA73:KVB73"/>
    <mergeCell ref="KVC73:KVD73"/>
    <mergeCell ref="KVE73:KVF73"/>
    <mergeCell ref="KVG73:KVH73"/>
    <mergeCell ref="KVI73:KVJ73"/>
    <mergeCell ref="KUQ73:KUR73"/>
    <mergeCell ref="KUS73:KUT73"/>
    <mergeCell ref="KUU73:KUV73"/>
    <mergeCell ref="KUW73:KUX73"/>
    <mergeCell ref="KUY73:KUZ73"/>
    <mergeCell ref="KZQ73:KZR73"/>
    <mergeCell ref="KZS73:KZT73"/>
    <mergeCell ref="KZU73:KZV73"/>
    <mergeCell ref="KZW73:KZX73"/>
    <mergeCell ref="KZY73:KZZ73"/>
    <mergeCell ref="KZG73:KZH73"/>
    <mergeCell ref="KZI73:KZJ73"/>
    <mergeCell ref="KZK73:KZL73"/>
    <mergeCell ref="KZM73:KZN73"/>
    <mergeCell ref="KZO73:KZP73"/>
    <mergeCell ref="KYW73:KYX73"/>
    <mergeCell ref="KYY73:KYZ73"/>
    <mergeCell ref="KZA73:KZB73"/>
    <mergeCell ref="KZC73:KZD73"/>
    <mergeCell ref="KZE73:KZF73"/>
    <mergeCell ref="KYM73:KYN73"/>
    <mergeCell ref="KYO73:KYP73"/>
    <mergeCell ref="KYQ73:KYR73"/>
    <mergeCell ref="KYS73:KYT73"/>
    <mergeCell ref="KYU73:KYV73"/>
    <mergeCell ref="KYC73:KYD73"/>
    <mergeCell ref="KYE73:KYF73"/>
    <mergeCell ref="KYG73:KYH73"/>
    <mergeCell ref="KYI73:KYJ73"/>
    <mergeCell ref="KYK73:KYL73"/>
    <mergeCell ref="KXS73:KXT73"/>
    <mergeCell ref="KXU73:KXV73"/>
    <mergeCell ref="KXW73:KXX73"/>
    <mergeCell ref="KXY73:KXZ73"/>
    <mergeCell ref="KYA73:KYB73"/>
    <mergeCell ref="KXI73:KXJ73"/>
    <mergeCell ref="KXK73:KXL73"/>
    <mergeCell ref="KXM73:KXN73"/>
    <mergeCell ref="KXO73:KXP73"/>
    <mergeCell ref="KXQ73:KXR73"/>
    <mergeCell ref="LCI73:LCJ73"/>
    <mergeCell ref="LCK73:LCL73"/>
    <mergeCell ref="LCM73:LCN73"/>
    <mergeCell ref="LCO73:LCP73"/>
    <mergeCell ref="LCQ73:LCR73"/>
    <mergeCell ref="LBY73:LBZ73"/>
    <mergeCell ref="LCA73:LCB73"/>
    <mergeCell ref="LCC73:LCD73"/>
    <mergeCell ref="LCE73:LCF73"/>
    <mergeCell ref="LCG73:LCH73"/>
    <mergeCell ref="LBO73:LBP73"/>
    <mergeCell ref="LBQ73:LBR73"/>
    <mergeCell ref="LBS73:LBT73"/>
    <mergeCell ref="LBU73:LBV73"/>
    <mergeCell ref="LBW73:LBX73"/>
    <mergeCell ref="LBE73:LBF73"/>
    <mergeCell ref="LBG73:LBH73"/>
    <mergeCell ref="LBI73:LBJ73"/>
    <mergeCell ref="LBK73:LBL73"/>
    <mergeCell ref="LBM73:LBN73"/>
    <mergeCell ref="LAU73:LAV73"/>
    <mergeCell ref="LAW73:LAX73"/>
    <mergeCell ref="LAY73:LAZ73"/>
    <mergeCell ref="LBA73:LBB73"/>
    <mergeCell ref="LBC73:LBD73"/>
    <mergeCell ref="LAK73:LAL73"/>
    <mergeCell ref="LAM73:LAN73"/>
    <mergeCell ref="LAO73:LAP73"/>
    <mergeCell ref="LAQ73:LAR73"/>
    <mergeCell ref="LAS73:LAT73"/>
    <mergeCell ref="LAA73:LAB73"/>
    <mergeCell ref="LAC73:LAD73"/>
    <mergeCell ref="LAE73:LAF73"/>
    <mergeCell ref="LAG73:LAH73"/>
    <mergeCell ref="LAI73:LAJ73"/>
    <mergeCell ref="LFA73:LFB73"/>
    <mergeCell ref="LFC73:LFD73"/>
    <mergeCell ref="LFE73:LFF73"/>
    <mergeCell ref="LFG73:LFH73"/>
    <mergeCell ref="LFI73:LFJ73"/>
    <mergeCell ref="LEQ73:LER73"/>
    <mergeCell ref="LES73:LET73"/>
    <mergeCell ref="LEU73:LEV73"/>
    <mergeCell ref="LEW73:LEX73"/>
    <mergeCell ref="LEY73:LEZ73"/>
    <mergeCell ref="LEG73:LEH73"/>
    <mergeCell ref="LEI73:LEJ73"/>
    <mergeCell ref="LEK73:LEL73"/>
    <mergeCell ref="LEM73:LEN73"/>
    <mergeCell ref="LEO73:LEP73"/>
    <mergeCell ref="LDW73:LDX73"/>
    <mergeCell ref="LDY73:LDZ73"/>
    <mergeCell ref="LEA73:LEB73"/>
    <mergeCell ref="LEC73:LED73"/>
    <mergeCell ref="LEE73:LEF73"/>
    <mergeCell ref="LDM73:LDN73"/>
    <mergeCell ref="LDO73:LDP73"/>
    <mergeCell ref="LDQ73:LDR73"/>
    <mergeCell ref="LDS73:LDT73"/>
    <mergeCell ref="LDU73:LDV73"/>
    <mergeCell ref="LDC73:LDD73"/>
    <mergeCell ref="LDE73:LDF73"/>
    <mergeCell ref="LDG73:LDH73"/>
    <mergeCell ref="LDI73:LDJ73"/>
    <mergeCell ref="LDK73:LDL73"/>
    <mergeCell ref="LCS73:LCT73"/>
    <mergeCell ref="LCU73:LCV73"/>
    <mergeCell ref="LCW73:LCX73"/>
    <mergeCell ref="LCY73:LCZ73"/>
    <mergeCell ref="LDA73:LDB73"/>
    <mergeCell ref="LHS73:LHT73"/>
    <mergeCell ref="LHU73:LHV73"/>
    <mergeCell ref="LHW73:LHX73"/>
    <mergeCell ref="LHY73:LHZ73"/>
    <mergeCell ref="LIA73:LIB73"/>
    <mergeCell ref="LHI73:LHJ73"/>
    <mergeCell ref="LHK73:LHL73"/>
    <mergeCell ref="LHM73:LHN73"/>
    <mergeCell ref="LHO73:LHP73"/>
    <mergeCell ref="LHQ73:LHR73"/>
    <mergeCell ref="LGY73:LGZ73"/>
    <mergeCell ref="LHA73:LHB73"/>
    <mergeCell ref="LHC73:LHD73"/>
    <mergeCell ref="LHE73:LHF73"/>
    <mergeCell ref="LHG73:LHH73"/>
    <mergeCell ref="LGO73:LGP73"/>
    <mergeCell ref="LGQ73:LGR73"/>
    <mergeCell ref="LGS73:LGT73"/>
    <mergeCell ref="LGU73:LGV73"/>
    <mergeCell ref="LGW73:LGX73"/>
    <mergeCell ref="LGE73:LGF73"/>
    <mergeCell ref="LGG73:LGH73"/>
    <mergeCell ref="LGI73:LGJ73"/>
    <mergeCell ref="LGK73:LGL73"/>
    <mergeCell ref="LGM73:LGN73"/>
    <mergeCell ref="LFU73:LFV73"/>
    <mergeCell ref="LFW73:LFX73"/>
    <mergeCell ref="LFY73:LFZ73"/>
    <mergeCell ref="LGA73:LGB73"/>
    <mergeCell ref="LGC73:LGD73"/>
    <mergeCell ref="LFK73:LFL73"/>
    <mergeCell ref="LFM73:LFN73"/>
    <mergeCell ref="LFO73:LFP73"/>
    <mergeCell ref="LFQ73:LFR73"/>
    <mergeCell ref="LFS73:LFT73"/>
    <mergeCell ref="LKK73:LKL73"/>
    <mergeCell ref="LKM73:LKN73"/>
    <mergeCell ref="LKO73:LKP73"/>
    <mergeCell ref="LKQ73:LKR73"/>
    <mergeCell ref="LKS73:LKT73"/>
    <mergeCell ref="LKA73:LKB73"/>
    <mergeCell ref="LKC73:LKD73"/>
    <mergeCell ref="LKE73:LKF73"/>
    <mergeCell ref="LKG73:LKH73"/>
    <mergeCell ref="LKI73:LKJ73"/>
    <mergeCell ref="LJQ73:LJR73"/>
    <mergeCell ref="LJS73:LJT73"/>
    <mergeCell ref="LJU73:LJV73"/>
    <mergeCell ref="LJW73:LJX73"/>
    <mergeCell ref="LJY73:LJZ73"/>
    <mergeCell ref="LJG73:LJH73"/>
    <mergeCell ref="LJI73:LJJ73"/>
    <mergeCell ref="LJK73:LJL73"/>
    <mergeCell ref="LJM73:LJN73"/>
    <mergeCell ref="LJO73:LJP73"/>
    <mergeCell ref="LIW73:LIX73"/>
    <mergeCell ref="LIY73:LIZ73"/>
    <mergeCell ref="LJA73:LJB73"/>
    <mergeCell ref="LJC73:LJD73"/>
    <mergeCell ref="LJE73:LJF73"/>
    <mergeCell ref="LIM73:LIN73"/>
    <mergeCell ref="LIO73:LIP73"/>
    <mergeCell ref="LIQ73:LIR73"/>
    <mergeCell ref="LIS73:LIT73"/>
    <mergeCell ref="LIU73:LIV73"/>
    <mergeCell ref="LIC73:LID73"/>
    <mergeCell ref="LIE73:LIF73"/>
    <mergeCell ref="LIG73:LIH73"/>
    <mergeCell ref="LII73:LIJ73"/>
    <mergeCell ref="LIK73:LIL73"/>
    <mergeCell ref="LNC73:LND73"/>
    <mergeCell ref="LNE73:LNF73"/>
    <mergeCell ref="LNG73:LNH73"/>
    <mergeCell ref="LNI73:LNJ73"/>
    <mergeCell ref="LNK73:LNL73"/>
    <mergeCell ref="LMS73:LMT73"/>
    <mergeCell ref="LMU73:LMV73"/>
    <mergeCell ref="LMW73:LMX73"/>
    <mergeCell ref="LMY73:LMZ73"/>
    <mergeCell ref="LNA73:LNB73"/>
    <mergeCell ref="LMI73:LMJ73"/>
    <mergeCell ref="LMK73:LML73"/>
    <mergeCell ref="LMM73:LMN73"/>
    <mergeCell ref="LMO73:LMP73"/>
    <mergeCell ref="LMQ73:LMR73"/>
    <mergeCell ref="LLY73:LLZ73"/>
    <mergeCell ref="LMA73:LMB73"/>
    <mergeCell ref="LMC73:LMD73"/>
    <mergeCell ref="LME73:LMF73"/>
    <mergeCell ref="LMG73:LMH73"/>
    <mergeCell ref="LLO73:LLP73"/>
    <mergeCell ref="LLQ73:LLR73"/>
    <mergeCell ref="LLS73:LLT73"/>
    <mergeCell ref="LLU73:LLV73"/>
    <mergeCell ref="LLW73:LLX73"/>
    <mergeCell ref="LLE73:LLF73"/>
    <mergeCell ref="LLG73:LLH73"/>
    <mergeCell ref="LLI73:LLJ73"/>
    <mergeCell ref="LLK73:LLL73"/>
    <mergeCell ref="LLM73:LLN73"/>
    <mergeCell ref="LKU73:LKV73"/>
    <mergeCell ref="LKW73:LKX73"/>
    <mergeCell ref="LKY73:LKZ73"/>
    <mergeCell ref="LLA73:LLB73"/>
    <mergeCell ref="LLC73:LLD73"/>
    <mergeCell ref="LPU73:LPV73"/>
    <mergeCell ref="LPW73:LPX73"/>
    <mergeCell ref="LPY73:LPZ73"/>
    <mergeCell ref="LQA73:LQB73"/>
    <mergeCell ref="LQC73:LQD73"/>
    <mergeCell ref="LPK73:LPL73"/>
    <mergeCell ref="LPM73:LPN73"/>
    <mergeCell ref="LPO73:LPP73"/>
    <mergeCell ref="LPQ73:LPR73"/>
    <mergeCell ref="LPS73:LPT73"/>
    <mergeCell ref="LPA73:LPB73"/>
    <mergeCell ref="LPC73:LPD73"/>
    <mergeCell ref="LPE73:LPF73"/>
    <mergeCell ref="LPG73:LPH73"/>
    <mergeCell ref="LPI73:LPJ73"/>
    <mergeCell ref="LOQ73:LOR73"/>
    <mergeCell ref="LOS73:LOT73"/>
    <mergeCell ref="LOU73:LOV73"/>
    <mergeCell ref="LOW73:LOX73"/>
    <mergeCell ref="LOY73:LOZ73"/>
    <mergeCell ref="LOG73:LOH73"/>
    <mergeCell ref="LOI73:LOJ73"/>
    <mergeCell ref="LOK73:LOL73"/>
    <mergeCell ref="LOM73:LON73"/>
    <mergeCell ref="LOO73:LOP73"/>
    <mergeCell ref="LNW73:LNX73"/>
    <mergeCell ref="LNY73:LNZ73"/>
    <mergeCell ref="LOA73:LOB73"/>
    <mergeCell ref="LOC73:LOD73"/>
    <mergeCell ref="LOE73:LOF73"/>
    <mergeCell ref="LNM73:LNN73"/>
    <mergeCell ref="LNO73:LNP73"/>
    <mergeCell ref="LNQ73:LNR73"/>
    <mergeCell ref="LNS73:LNT73"/>
    <mergeCell ref="LNU73:LNV73"/>
    <mergeCell ref="LSM73:LSN73"/>
    <mergeCell ref="LSO73:LSP73"/>
    <mergeCell ref="LSQ73:LSR73"/>
    <mergeCell ref="LSS73:LST73"/>
    <mergeCell ref="LSU73:LSV73"/>
    <mergeCell ref="LSC73:LSD73"/>
    <mergeCell ref="LSE73:LSF73"/>
    <mergeCell ref="LSG73:LSH73"/>
    <mergeCell ref="LSI73:LSJ73"/>
    <mergeCell ref="LSK73:LSL73"/>
    <mergeCell ref="LRS73:LRT73"/>
    <mergeCell ref="LRU73:LRV73"/>
    <mergeCell ref="LRW73:LRX73"/>
    <mergeCell ref="LRY73:LRZ73"/>
    <mergeCell ref="LSA73:LSB73"/>
    <mergeCell ref="LRI73:LRJ73"/>
    <mergeCell ref="LRK73:LRL73"/>
    <mergeCell ref="LRM73:LRN73"/>
    <mergeCell ref="LRO73:LRP73"/>
    <mergeCell ref="LRQ73:LRR73"/>
    <mergeCell ref="LQY73:LQZ73"/>
    <mergeCell ref="LRA73:LRB73"/>
    <mergeCell ref="LRC73:LRD73"/>
    <mergeCell ref="LRE73:LRF73"/>
    <mergeCell ref="LRG73:LRH73"/>
    <mergeCell ref="LQO73:LQP73"/>
    <mergeCell ref="LQQ73:LQR73"/>
    <mergeCell ref="LQS73:LQT73"/>
    <mergeCell ref="LQU73:LQV73"/>
    <mergeCell ref="LQW73:LQX73"/>
    <mergeCell ref="LQE73:LQF73"/>
    <mergeCell ref="LQG73:LQH73"/>
    <mergeCell ref="LQI73:LQJ73"/>
    <mergeCell ref="LQK73:LQL73"/>
    <mergeCell ref="LQM73:LQN73"/>
    <mergeCell ref="LVE73:LVF73"/>
    <mergeCell ref="LVG73:LVH73"/>
    <mergeCell ref="LVI73:LVJ73"/>
    <mergeCell ref="LVK73:LVL73"/>
    <mergeCell ref="LVM73:LVN73"/>
    <mergeCell ref="LUU73:LUV73"/>
    <mergeCell ref="LUW73:LUX73"/>
    <mergeCell ref="LUY73:LUZ73"/>
    <mergeCell ref="LVA73:LVB73"/>
    <mergeCell ref="LVC73:LVD73"/>
    <mergeCell ref="LUK73:LUL73"/>
    <mergeCell ref="LUM73:LUN73"/>
    <mergeCell ref="LUO73:LUP73"/>
    <mergeCell ref="LUQ73:LUR73"/>
    <mergeCell ref="LUS73:LUT73"/>
    <mergeCell ref="LUA73:LUB73"/>
    <mergeCell ref="LUC73:LUD73"/>
    <mergeCell ref="LUE73:LUF73"/>
    <mergeCell ref="LUG73:LUH73"/>
    <mergeCell ref="LUI73:LUJ73"/>
    <mergeCell ref="LTQ73:LTR73"/>
    <mergeCell ref="LTS73:LTT73"/>
    <mergeCell ref="LTU73:LTV73"/>
    <mergeCell ref="LTW73:LTX73"/>
    <mergeCell ref="LTY73:LTZ73"/>
    <mergeCell ref="LTG73:LTH73"/>
    <mergeCell ref="LTI73:LTJ73"/>
    <mergeCell ref="LTK73:LTL73"/>
    <mergeCell ref="LTM73:LTN73"/>
    <mergeCell ref="LTO73:LTP73"/>
    <mergeCell ref="LSW73:LSX73"/>
    <mergeCell ref="LSY73:LSZ73"/>
    <mergeCell ref="LTA73:LTB73"/>
    <mergeCell ref="LTC73:LTD73"/>
    <mergeCell ref="LTE73:LTF73"/>
    <mergeCell ref="LXW73:LXX73"/>
    <mergeCell ref="LXY73:LXZ73"/>
    <mergeCell ref="LYA73:LYB73"/>
    <mergeCell ref="LYC73:LYD73"/>
    <mergeCell ref="LYE73:LYF73"/>
    <mergeCell ref="LXM73:LXN73"/>
    <mergeCell ref="LXO73:LXP73"/>
    <mergeCell ref="LXQ73:LXR73"/>
    <mergeCell ref="LXS73:LXT73"/>
    <mergeCell ref="LXU73:LXV73"/>
    <mergeCell ref="LXC73:LXD73"/>
    <mergeCell ref="LXE73:LXF73"/>
    <mergeCell ref="LXG73:LXH73"/>
    <mergeCell ref="LXI73:LXJ73"/>
    <mergeCell ref="LXK73:LXL73"/>
    <mergeCell ref="LWS73:LWT73"/>
    <mergeCell ref="LWU73:LWV73"/>
    <mergeCell ref="LWW73:LWX73"/>
    <mergeCell ref="LWY73:LWZ73"/>
    <mergeCell ref="LXA73:LXB73"/>
    <mergeCell ref="LWI73:LWJ73"/>
    <mergeCell ref="LWK73:LWL73"/>
    <mergeCell ref="LWM73:LWN73"/>
    <mergeCell ref="LWO73:LWP73"/>
    <mergeCell ref="LWQ73:LWR73"/>
    <mergeCell ref="LVY73:LVZ73"/>
    <mergeCell ref="LWA73:LWB73"/>
    <mergeCell ref="LWC73:LWD73"/>
    <mergeCell ref="LWE73:LWF73"/>
    <mergeCell ref="LWG73:LWH73"/>
    <mergeCell ref="LVO73:LVP73"/>
    <mergeCell ref="LVQ73:LVR73"/>
    <mergeCell ref="LVS73:LVT73"/>
    <mergeCell ref="LVU73:LVV73"/>
    <mergeCell ref="LVW73:LVX73"/>
    <mergeCell ref="MAO73:MAP73"/>
    <mergeCell ref="MAQ73:MAR73"/>
    <mergeCell ref="MAS73:MAT73"/>
    <mergeCell ref="MAU73:MAV73"/>
    <mergeCell ref="MAW73:MAX73"/>
    <mergeCell ref="MAE73:MAF73"/>
    <mergeCell ref="MAG73:MAH73"/>
    <mergeCell ref="MAI73:MAJ73"/>
    <mergeCell ref="MAK73:MAL73"/>
    <mergeCell ref="MAM73:MAN73"/>
    <mergeCell ref="LZU73:LZV73"/>
    <mergeCell ref="LZW73:LZX73"/>
    <mergeCell ref="LZY73:LZZ73"/>
    <mergeCell ref="MAA73:MAB73"/>
    <mergeCell ref="MAC73:MAD73"/>
    <mergeCell ref="LZK73:LZL73"/>
    <mergeCell ref="LZM73:LZN73"/>
    <mergeCell ref="LZO73:LZP73"/>
    <mergeCell ref="LZQ73:LZR73"/>
    <mergeCell ref="LZS73:LZT73"/>
    <mergeCell ref="LZA73:LZB73"/>
    <mergeCell ref="LZC73:LZD73"/>
    <mergeCell ref="LZE73:LZF73"/>
    <mergeCell ref="LZG73:LZH73"/>
    <mergeCell ref="LZI73:LZJ73"/>
    <mergeCell ref="LYQ73:LYR73"/>
    <mergeCell ref="LYS73:LYT73"/>
    <mergeCell ref="LYU73:LYV73"/>
    <mergeCell ref="LYW73:LYX73"/>
    <mergeCell ref="LYY73:LYZ73"/>
    <mergeCell ref="LYG73:LYH73"/>
    <mergeCell ref="LYI73:LYJ73"/>
    <mergeCell ref="LYK73:LYL73"/>
    <mergeCell ref="LYM73:LYN73"/>
    <mergeCell ref="LYO73:LYP73"/>
    <mergeCell ref="MDG73:MDH73"/>
    <mergeCell ref="MDI73:MDJ73"/>
    <mergeCell ref="MDK73:MDL73"/>
    <mergeCell ref="MDM73:MDN73"/>
    <mergeCell ref="MDO73:MDP73"/>
    <mergeCell ref="MCW73:MCX73"/>
    <mergeCell ref="MCY73:MCZ73"/>
    <mergeCell ref="MDA73:MDB73"/>
    <mergeCell ref="MDC73:MDD73"/>
    <mergeCell ref="MDE73:MDF73"/>
    <mergeCell ref="MCM73:MCN73"/>
    <mergeCell ref="MCO73:MCP73"/>
    <mergeCell ref="MCQ73:MCR73"/>
    <mergeCell ref="MCS73:MCT73"/>
    <mergeCell ref="MCU73:MCV73"/>
    <mergeCell ref="MCC73:MCD73"/>
    <mergeCell ref="MCE73:MCF73"/>
    <mergeCell ref="MCG73:MCH73"/>
    <mergeCell ref="MCI73:MCJ73"/>
    <mergeCell ref="MCK73:MCL73"/>
    <mergeCell ref="MBS73:MBT73"/>
    <mergeCell ref="MBU73:MBV73"/>
    <mergeCell ref="MBW73:MBX73"/>
    <mergeCell ref="MBY73:MBZ73"/>
    <mergeCell ref="MCA73:MCB73"/>
    <mergeCell ref="MBI73:MBJ73"/>
    <mergeCell ref="MBK73:MBL73"/>
    <mergeCell ref="MBM73:MBN73"/>
    <mergeCell ref="MBO73:MBP73"/>
    <mergeCell ref="MBQ73:MBR73"/>
    <mergeCell ref="MAY73:MAZ73"/>
    <mergeCell ref="MBA73:MBB73"/>
    <mergeCell ref="MBC73:MBD73"/>
    <mergeCell ref="MBE73:MBF73"/>
    <mergeCell ref="MBG73:MBH73"/>
    <mergeCell ref="MFY73:MFZ73"/>
    <mergeCell ref="MGA73:MGB73"/>
    <mergeCell ref="MGC73:MGD73"/>
    <mergeCell ref="MGE73:MGF73"/>
    <mergeCell ref="MGG73:MGH73"/>
    <mergeCell ref="MFO73:MFP73"/>
    <mergeCell ref="MFQ73:MFR73"/>
    <mergeCell ref="MFS73:MFT73"/>
    <mergeCell ref="MFU73:MFV73"/>
    <mergeCell ref="MFW73:MFX73"/>
    <mergeCell ref="MFE73:MFF73"/>
    <mergeCell ref="MFG73:MFH73"/>
    <mergeCell ref="MFI73:MFJ73"/>
    <mergeCell ref="MFK73:MFL73"/>
    <mergeCell ref="MFM73:MFN73"/>
    <mergeCell ref="MEU73:MEV73"/>
    <mergeCell ref="MEW73:MEX73"/>
    <mergeCell ref="MEY73:MEZ73"/>
    <mergeCell ref="MFA73:MFB73"/>
    <mergeCell ref="MFC73:MFD73"/>
    <mergeCell ref="MEK73:MEL73"/>
    <mergeCell ref="MEM73:MEN73"/>
    <mergeCell ref="MEO73:MEP73"/>
    <mergeCell ref="MEQ73:MER73"/>
    <mergeCell ref="MES73:MET73"/>
    <mergeCell ref="MEA73:MEB73"/>
    <mergeCell ref="MEC73:MED73"/>
    <mergeCell ref="MEE73:MEF73"/>
    <mergeCell ref="MEG73:MEH73"/>
    <mergeCell ref="MEI73:MEJ73"/>
    <mergeCell ref="MDQ73:MDR73"/>
    <mergeCell ref="MDS73:MDT73"/>
    <mergeCell ref="MDU73:MDV73"/>
    <mergeCell ref="MDW73:MDX73"/>
    <mergeCell ref="MDY73:MDZ73"/>
    <mergeCell ref="MIQ73:MIR73"/>
    <mergeCell ref="MIS73:MIT73"/>
    <mergeCell ref="MIU73:MIV73"/>
    <mergeCell ref="MIW73:MIX73"/>
    <mergeCell ref="MIY73:MIZ73"/>
    <mergeCell ref="MIG73:MIH73"/>
    <mergeCell ref="MII73:MIJ73"/>
    <mergeCell ref="MIK73:MIL73"/>
    <mergeCell ref="MIM73:MIN73"/>
    <mergeCell ref="MIO73:MIP73"/>
    <mergeCell ref="MHW73:MHX73"/>
    <mergeCell ref="MHY73:MHZ73"/>
    <mergeCell ref="MIA73:MIB73"/>
    <mergeCell ref="MIC73:MID73"/>
    <mergeCell ref="MIE73:MIF73"/>
    <mergeCell ref="MHM73:MHN73"/>
    <mergeCell ref="MHO73:MHP73"/>
    <mergeCell ref="MHQ73:MHR73"/>
    <mergeCell ref="MHS73:MHT73"/>
    <mergeCell ref="MHU73:MHV73"/>
    <mergeCell ref="MHC73:MHD73"/>
    <mergeCell ref="MHE73:MHF73"/>
    <mergeCell ref="MHG73:MHH73"/>
    <mergeCell ref="MHI73:MHJ73"/>
    <mergeCell ref="MHK73:MHL73"/>
    <mergeCell ref="MGS73:MGT73"/>
    <mergeCell ref="MGU73:MGV73"/>
    <mergeCell ref="MGW73:MGX73"/>
    <mergeCell ref="MGY73:MGZ73"/>
    <mergeCell ref="MHA73:MHB73"/>
    <mergeCell ref="MGI73:MGJ73"/>
    <mergeCell ref="MGK73:MGL73"/>
    <mergeCell ref="MGM73:MGN73"/>
    <mergeCell ref="MGO73:MGP73"/>
    <mergeCell ref="MGQ73:MGR73"/>
    <mergeCell ref="MLI73:MLJ73"/>
    <mergeCell ref="MLK73:MLL73"/>
    <mergeCell ref="MLM73:MLN73"/>
    <mergeCell ref="MLO73:MLP73"/>
    <mergeCell ref="MLQ73:MLR73"/>
    <mergeCell ref="MKY73:MKZ73"/>
    <mergeCell ref="MLA73:MLB73"/>
    <mergeCell ref="MLC73:MLD73"/>
    <mergeCell ref="MLE73:MLF73"/>
    <mergeCell ref="MLG73:MLH73"/>
    <mergeCell ref="MKO73:MKP73"/>
    <mergeCell ref="MKQ73:MKR73"/>
    <mergeCell ref="MKS73:MKT73"/>
    <mergeCell ref="MKU73:MKV73"/>
    <mergeCell ref="MKW73:MKX73"/>
    <mergeCell ref="MKE73:MKF73"/>
    <mergeCell ref="MKG73:MKH73"/>
    <mergeCell ref="MKI73:MKJ73"/>
    <mergeCell ref="MKK73:MKL73"/>
    <mergeCell ref="MKM73:MKN73"/>
    <mergeCell ref="MJU73:MJV73"/>
    <mergeCell ref="MJW73:MJX73"/>
    <mergeCell ref="MJY73:MJZ73"/>
    <mergeCell ref="MKA73:MKB73"/>
    <mergeCell ref="MKC73:MKD73"/>
    <mergeCell ref="MJK73:MJL73"/>
    <mergeCell ref="MJM73:MJN73"/>
    <mergeCell ref="MJO73:MJP73"/>
    <mergeCell ref="MJQ73:MJR73"/>
    <mergeCell ref="MJS73:MJT73"/>
    <mergeCell ref="MJA73:MJB73"/>
    <mergeCell ref="MJC73:MJD73"/>
    <mergeCell ref="MJE73:MJF73"/>
    <mergeCell ref="MJG73:MJH73"/>
    <mergeCell ref="MJI73:MJJ73"/>
    <mergeCell ref="MOA73:MOB73"/>
    <mergeCell ref="MOC73:MOD73"/>
    <mergeCell ref="MOE73:MOF73"/>
    <mergeCell ref="MOG73:MOH73"/>
    <mergeCell ref="MOI73:MOJ73"/>
    <mergeCell ref="MNQ73:MNR73"/>
    <mergeCell ref="MNS73:MNT73"/>
    <mergeCell ref="MNU73:MNV73"/>
    <mergeCell ref="MNW73:MNX73"/>
    <mergeCell ref="MNY73:MNZ73"/>
    <mergeCell ref="MNG73:MNH73"/>
    <mergeCell ref="MNI73:MNJ73"/>
    <mergeCell ref="MNK73:MNL73"/>
    <mergeCell ref="MNM73:MNN73"/>
    <mergeCell ref="MNO73:MNP73"/>
    <mergeCell ref="MMW73:MMX73"/>
    <mergeCell ref="MMY73:MMZ73"/>
    <mergeCell ref="MNA73:MNB73"/>
    <mergeCell ref="MNC73:MND73"/>
    <mergeCell ref="MNE73:MNF73"/>
    <mergeCell ref="MMM73:MMN73"/>
    <mergeCell ref="MMO73:MMP73"/>
    <mergeCell ref="MMQ73:MMR73"/>
    <mergeCell ref="MMS73:MMT73"/>
    <mergeCell ref="MMU73:MMV73"/>
    <mergeCell ref="MMC73:MMD73"/>
    <mergeCell ref="MME73:MMF73"/>
    <mergeCell ref="MMG73:MMH73"/>
    <mergeCell ref="MMI73:MMJ73"/>
    <mergeCell ref="MMK73:MML73"/>
    <mergeCell ref="MLS73:MLT73"/>
    <mergeCell ref="MLU73:MLV73"/>
    <mergeCell ref="MLW73:MLX73"/>
    <mergeCell ref="MLY73:MLZ73"/>
    <mergeCell ref="MMA73:MMB73"/>
    <mergeCell ref="MQS73:MQT73"/>
    <mergeCell ref="MQU73:MQV73"/>
    <mergeCell ref="MQW73:MQX73"/>
    <mergeCell ref="MQY73:MQZ73"/>
    <mergeCell ref="MRA73:MRB73"/>
    <mergeCell ref="MQI73:MQJ73"/>
    <mergeCell ref="MQK73:MQL73"/>
    <mergeCell ref="MQM73:MQN73"/>
    <mergeCell ref="MQO73:MQP73"/>
    <mergeCell ref="MQQ73:MQR73"/>
    <mergeCell ref="MPY73:MPZ73"/>
    <mergeCell ref="MQA73:MQB73"/>
    <mergeCell ref="MQC73:MQD73"/>
    <mergeCell ref="MQE73:MQF73"/>
    <mergeCell ref="MQG73:MQH73"/>
    <mergeCell ref="MPO73:MPP73"/>
    <mergeCell ref="MPQ73:MPR73"/>
    <mergeCell ref="MPS73:MPT73"/>
    <mergeCell ref="MPU73:MPV73"/>
    <mergeCell ref="MPW73:MPX73"/>
    <mergeCell ref="MPE73:MPF73"/>
    <mergeCell ref="MPG73:MPH73"/>
    <mergeCell ref="MPI73:MPJ73"/>
    <mergeCell ref="MPK73:MPL73"/>
    <mergeCell ref="MPM73:MPN73"/>
    <mergeCell ref="MOU73:MOV73"/>
    <mergeCell ref="MOW73:MOX73"/>
    <mergeCell ref="MOY73:MOZ73"/>
    <mergeCell ref="MPA73:MPB73"/>
    <mergeCell ref="MPC73:MPD73"/>
    <mergeCell ref="MOK73:MOL73"/>
    <mergeCell ref="MOM73:MON73"/>
    <mergeCell ref="MOO73:MOP73"/>
    <mergeCell ref="MOQ73:MOR73"/>
    <mergeCell ref="MOS73:MOT73"/>
    <mergeCell ref="MTK73:MTL73"/>
    <mergeCell ref="MTM73:MTN73"/>
    <mergeCell ref="MTO73:MTP73"/>
    <mergeCell ref="MTQ73:MTR73"/>
    <mergeCell ref="MTS73:MTT73"/>
    <mergeCell ref="MTA73:MTB73"/>
    <mergeCell ref="MTC73:MTD73"/>
    <mergeCell ref="MTE73:MTF73"/>
    <mergeCell ref="MTG73:MTH73"/>
    <mergeCell ref="MTI73:MTJ73"/>
    <mergeCell ref="MSQ73:MSR73"/>
    <mergeCell ref="MSS73:MST73"/>
    <mergeCell ref="MSU73:MSV73"/>
    <mergeCell ref="MSW73:MSX73"/>
    <mergeCell ref="MSY73:MSZ73"/>
    <mergeCell ref="MSG73:MSH73"/>
    <mergeCell ref="MSI73:MSJ73"/>
    <mergeCell ref="MSK73:MSL73"/>
    <mergeCell ref="MSM73:MSN73"/>
    <mergeCell ref="MSO73:MSP73"/>
    <mergeCell ref="MRW73:MRX73"/>
    <mergeCell ref="MRY73:MRZ73"/>
    <mergeCell ref="MSA73:MSB73"/>
    <mergeCell ref="MSC73:MSD73"/>
    <mergeCell ref="MSE73:MSF73"/>
    <mergeCell ref="MRM73:MRN73"/>
    <mergeCell ref="MRO73:MRP73"/>
    <mergeCell ref="MRQ73:MRR73"/>
    <mergeCell ref="MRS73:MRT73"/>
    <mergeCell ref="MRU73:MRV73"/>
    <mergeCell ref="MRC73:MRD73"/>
    <mergeCell ref="MRE73:MRF73"/>
    <mergeCell ref="MRG73:MRH73"/>
    <mergeCell ref="MRI73:MRJ73"/>
    <mergeCell ref="MRK73:MRL73"/>
    <mergeCell ref="MWC73:MWD73"/>
    <mergeCell ref="MWE73:MWF73"/>
    <mergeCell ref="MWG73:MWH73"/>
    <mergeCell ref="MWI73:MWJ73"/>
    <mergeCell ref="MWK73:MWL73"/>
    <mergeCell ref="MVS73:MVT73"/>
    <mergeCell ref="MVU73:MVV73"/>
    <mergeCell ref="MVW73:MVX73"/>
    <mergeCell ref="MVY73:MVZ73"/>
    <mergeCell ref="MWA73:MWB73"/>
    <mergeCell ref="MVI73:MVJ73"/>
    <mergeCell ref="MVK73:MVL73"/>
    <mergeCell ref="MVM73:MVN73"/>
    <mergeCell ref="MVO73:MVP73"/>
    <mergeCell ref="MVQ73:MVR73"/>
    <mergeCell ref="MUY73:MUZ73"/>
    <mergeCell ref="MVA73:MVB73"/>
    <mergeCell ref="MVC73:MVD73"/>
    <mergeCell ref="MVE73:MVF73"/>
    <mergeCell ref="MVG73:MVH73"/>
    <mergeCell ref="MUO73:MUP73"/>
    <mergeCell ref="MUQ73:MUR73"/>
    <mergeCell ref="MUS73:MUT73"/>
    <mergeCell ref="MUU73:MUV73"/>
    <mergeCell ref="MUW73:MUX73"/>
    <mergeCell ref="MUE73:MUF73"/>
    <mergeCell ref="MUG73:MUH73"/>
    <mergeCell ref="MUI73:MUJ73"/>
    <mergeCell ref="MUK73:MUL73"/>
    <mergeCell ref="MUM73:MUN73"/>
    <mergeCell ref="MTU73:MTV73"/>
    <mergeCell ref="MTW73:MTX73"/>
    <mergeCell ref="MTY73:MTZ73"/>
    <mergeCell ref="MUA73:MUB73"/>
    <mergeCell ref="MUC73:MUD73"/>
    <mergeCell ref="MYU73:MYV73"/>
    <mergeCell ref="MYW73:MYX73"/>
    <mergeCell ref="MYY73:MYZ73"/>
    <mergeCell ref="MZA73:MZB73"/>
    <mergeCell ref="MZC73:MZD73"/>
    <mergeCell ref="MYK73:MYL73"/>
    <mergeCell ref="MYM73:MYN73"/>
    <mergeCell ref="MYO73:MYP73"/>
    <mergeCell ref="MYQ73:MYR73"/>
    <mergeCell ref="MYS73:MYT73"/>
    <mergeCell ref="MYA73:MYB73"/>
    <mergeCell ref="MYC73:MYD73"/>
    <mergeCell ref="MYE73:MYF73"/>
    <mergeCell ref="MYG73:MYH73"/>
    <mergeCell ref="MYI73:MYJ73"/>
    <mergeCell ref="MXQ73:MXR73"/>
    <mergeCell ref="MXS73:MXT73"/>
    <mergeCell ref="MXU73:MXV73"/>
    <mergeCell ref="MXW73:MXX73"/>
    <mergeCell ref="MXY73:MXZ73"/>
    <mergeCell ref="MXG73:MXH73"/>
    <mergeCell ref="MXI73:MXJ73"/>
    <mergeCell ref="MXK73:MXL73"/>
    <mergeCell ref="MXM73:MXN73"/>
    <mergeCell ref="MXO73:MXP73"/>
    <mergeCell ref="MWW73:MWX73"/>
    <mergeCell ref="MWY73:MWZ73"/>
    <mergeCell ref="MXA73:MXB73"/>
    <mergeCell ref="MXC73:MXD73"/>
    <mergeCell ref="MXE73:MXF73"/>
    <mergeCell ref="MWM73:MWN73"/>
    <mergeCell ref="MWO73:MWP73"/>
    <mergeCell ref="MWQ73:MWR73"/>
    <mergeCell ref="MWS73:MWT73"/>
    <mergeCell ref="MWU73:MWV73"/>
    <mergeCell ref="NBM73:NBN73"/>
    <mergeCell ref="NBO73:NBP73"/>
    <mergeCell ref="NBQ73:NBR73"/>
    <mergeCell ref="NBS73:NBT73"/>
    <mergeCell ref="NBU73:NBV73"/>
    <mergeCell ref="NBC73:NBD73"/>
    <mergeCell ref="NBE73:NBF73"/>
    <mergeCell ref="NBG73:NBH73"/>
    <mergeCell ref="NBI73:NBJ73"/>
    <mergeCell ref="NBK73:NBL73"/>
    <mergeCell ref="NAS73:NAT73"/>
    <mergeCell ref="NAU73:NAV73"/>
    <mergeCell ref="NAW73:NAX73"/>
    <mergeCell ref="NAY73:NAZ73"/>
    <mergeCell ref="NBA73:NBB73"/>
    <mergeCell ref="NAI73:NAJ73"/>
    <mergeCell ref="NAK73:NAL73"/>
    <mergeCell ref="NAM73:NAN73"/>
    <mergeCell ref="NAO73:NAP73"/>
    <mergeCell ref="NAQ73:NAR73"/>
    <mergeCell ref="MZY73:MZZ73"/>
    <mergeCell ref="NAA73:NAB73"/>
    <mergeCell ref="NAC73:NAD73"/>
    <mergeCell ref="NAE73:NAF73"/>
    <mergeCell ref="NAG73:NAH73"/>
    <mergeCell ref="MZO73:MZP73"/>
    <mergeCell ref="MZQ73:MZR73"/>
    <mergeCell ref="MZS73:MZT73"/>
    <mergeCell ref="MZU73:MZV73"/>
    <mergeCell ref="MZW73:MZX73"/>
    <mergeCell ref="MZE73:MZF73"/>
    <mergeCell ref="MZG73:MZH73"/>
    <mergeCell ref="MZI73:MZJ73"/>
    <mergeCell ref="MZK73:MZL73"/>
    <mergeCell ref="MZM73:MZN73"/>
    <mergeCell ref="NEE73:NEF73"/>
    <mergeCell ref="NEG73:NEH73"/>
    <mergeCell ref="NEI73:NEJ73"/>
    <mergeCell ref="NEK73:NEL73"/>
    <mergeCell ref="NEM73:NEN73"/>
    <mergeCell ref="NDU73:NDV73"/>
    <mergeCell ref="NDW73:NDX73"/>
    <mergeCell ref="NDY73:NDZ73"/>
    <mergeCell ref="NEA73:NEB73"/>
    <mergeCell ref="NEC73:NED73"/>
    <mergeCell ref="NDK73:NDL73"/>
    <mergeCell ref="NDM73:NDN73"/>
    <mergeCell ref="NDO73:NDP73"/>
    <mergeCell ref="NDQ73:NDR73"/>
    <mergeCell ref="NDS73:NDT73"/>
    <mergeCell ref="NDA73:NDB73"/>
    <mergeCell ref="NDC73:NDD73"/>
    <mergeCell ref="NDE73:NDF73"/>
    <mergeCell ref="NDG73:NDH73"/>
    <mergeCell ref="NDI73:NDJ73"/>
    <mergeCell ref="NCQ73:NCR73"/>
    <mergeCell ref="NCS73:NCT73"/>
    <mergeCell ref="NCU73:NCV73"/>
    <mergeCell ref="NCW73:NCX73"/>
    <mergeCell ref="NCY73:NCZ73"/>
    <mergeCell ref="NCG73:NCH73"/>
    <mergeCell ref="NCI73:NCJ73"/>
    <mergeCell ref="NCK73:NCL73"/>
    <mergeCell ref="NCM73:NCN73"/>
    <mergeCell ref="NCO73:NCP73"/>
    <mergeCell ref="NBW73:NBX73"/>
    <mergeCell ref="NBY73:NBZ73"/>
    <mergeCell ref="NCA73:NCB73"/>
    <mergeCell ref="NCC73:NCD73"/>
    <mergeCell ref="NCE73:NCF73"/>
    <mergeCell ref="NGW73:NGX73"/>
    <mergeCell ref="NGY73:NGZ73"/>
    <mergeCell ref="NHA73:NHB73"/>
    <mergeCell ref="NHC73:NHD73"/>
    <mergeCell ref="NHE73:NHF73"/>
    <mergeCell ref="NGM73:NGN73"/>
    <mergeCell ref="NGO73:NGP73"/>
    <mergeCell ref="NGQ73:NGR73"/>
    <mergeCell ref="NGS73:NGT73"/>
    <mergeCell ref="NGU73:NGV73"/>
    <mergeCell ref="NGC73:NGD73"/>
    <mergeCell ref="NGE73:NGF73"/>
    <mergeCell ref="NGG73:NGH73"/>
    <mergeCell ref="NGI73:NGJ73"/>
    <mergeCell ref="NGK73:NGL73"/>
    <mergeCell ref="NFS73:NFT73"/>
    <mergeCell ref="NFU73:NFV73"/>
    <mergeCell ref="NFW73:NFX73"/>
    <mergeCell ref="NFY73:NFZ73"/>
    <mergeCell ref="NGA73:NGB73"/>
    <mergeCell ref="NFI73:NFJ73"/>
    <mergeCell ref="NFK73:NFL73"/>
    <mergeCell ref="NFM73:NFN73"/>
    <mergeCell ref="NFO73:NFP73"/>
    <mergeCell ref="NFQ73:NFR73"/>
    <mergeCell ref="NEY73:NEZ73"/>
    <mergeCell ref="NFA73:NFB73"/>
    <mergeCell ref="NFC73:NFD73"/>
    <mergeCell ref="NFE73:NFF73"/>
    <mergeCell ref="NFG73:NFH73"/>
    <mergeCell ref="NEO73:NEP73"/>
    <mergeCell ref="NEQ73:NER73"/>
    <mergeCell ref="NES73:NET73"/>
    <mergeCell ref="NEU73:NEV73"/>
    <mergeCell ref="NEW73:NEX73"/>
    <mergeCell ref="NJO73:NJP73"/>
    <mergeCell ref="NJQ73:NJR73"/>
    <mergeCell ref="NJS73:NJT73"/>
    <mergeCell ref="NJU73:NJV73"/>
    <mergeCell ref="NJW73:NJX73"/>
    <mergeCell ref="NJE73:NJF73"/>
    <mergeCell ref="NJG73:NJH73"/>
    <mergeCell ref="NJI73:NJJ73"/>
    <mergeCell ref="NJK73:NJL73"/>
    <mergeCell ref="NJM73:NJN73"/>
    <mergeCell ref="NIU73:NIV73"/>
    <mergeCell ref="NIW73:NIX73"/>
    <mergeCell ref="NIY73:NIZ73"/>
    <mergeCell ref="NJA73:NJB73"/>
    <mergeCell ref="NJC73:NJD73"/>
    <mergeCell ref="NIK73:NIL73"/>
    <mergeCell ref="NIM73:NIN73"/>
    <mergeCell ref="NIO73:NIP73"/>
    <mergeCell ref="NIQ73:NIR73"/>
    <mergeCell ref="NIS73:NIT73"/>
    <mergeCell ref="NIA73:NIB73"/>
    <mergeCell ref="NIC73:NID73"/>
    <mergeCell ref="NIE73:NIF73"/>
    <mergeCell ref="NIG73:NIH73"/>
    <mergeCell ref="NII73:NIJ73"/>
    <mergeCell ref="NHQ73:NHR73"/>
    <mergeCell ref="NHS73:NHT73"/>
    <mergeCell ref="NHU73:NHV73"/>
    <mergeCell ref="NHW73:NHX73"/>
    <mergeCell ref="NHY73:NHZ73"/>
    <mergeCell ref="NHG73:NHH73"/>
    <mergeCell ref="NHI73:NHJ73"/>
    <mergeCell ref="NHK73:NHL73"/>
    <mergeCell ref="NHM73:NHN73"/>
    <mergeCell ref="NHO73:NHP73"/>
    <mergeCell ref="NMG73:NMH73"/>
    <mergeCell ref="NMI73:NMJ73"/>
    <mergeCell ref="NMK73:NML73"/>
    <mergeCell ref="NMM73:NMN73"/>
    <mergeCell ref="NMO73:NMP73"/>
    <mergeCell ref="NLW73:NLX73"/>
    <mergeCell ref="NLY73:NLZ73"/>
    <mergeCell ref="NMA73:NMB73"/>
    <mergeCell ref="NMC73:NMD73"/>
    <mergeCell ref="NME73:NMF73"/>
    <mergeCell ref="NLM73:NLN73"/>
    <mergeCell ref="NLO73:NLP73"/>
    <mergeCell ref="NLQ73:NLR73"/>
    <mergeCell ref="NLS73:NLT73"/>
    <mergeCell ref="NLU73:NLV73"/>
    <mergeCell ref="NLC73:NLD73"/>
    <mergeCell ref="NLE73:NLF73"/>
    <mergeCell ref="NLG73:NLH73"/>
    <mergeCell ref="NLI73:NLJ73"/>
    <mergeCell ref="NLK73:NLL73"/>
    <mergeCell ref="NKS73:NKT73"/>
    <mergeCell ref="NKU73:NKV73"/>
    <mergeCell ref="NKW73:NKX73"/>
    <mergeCell ref="NKY73:NKZ73"/>
    <mergeCell ref="NLA73:NLB73"/>
    <mergeCell ref="NKI73:NKJ73"/>
    <mergeCell ref="NKK73:NKL73"/>
    <mergeCell ref="NKM73:NKN73"/>
    <mergeCell ref="NKO73:NKP73"/>
    <mergeCell ref="NKQ73:NKR73"/>
    <mergeCell ref="NJY73:NJZ73"/>
    <mergeCell ref="NKA73:NKB73"/>
    <mergeCell ref="NKC73:NKD73"/>
    <mergeCell ref="NKE73:NKF73"/>
    <mergeCell ref="NKG73:NKH73"/>
    <mergeCell ref="NOY73:NOZ73"/>
    <mergeCell ref="NPA73:NPB73"/>
    <mergeCell ref="NPC73:NPD73"/>
    <mergeCell ref="NPE73:NPF73"/>
    <mergeCell ref="NPG73:NPH73"/>
    <mergeCell ref="NOO73:NOP73"/>
    <mergeCell ref="NOQ73:NOR73"/>
    <mergeCell ref="NOS73:NOT73"/>
    <mergeCell ref="NOU73:NOV73"/>
    <mergeCell ref="NOW73:NOX73"/>
    <mergeCell ref="NOE73:NOF73"/>
    <mergeCell ref="NOG73:NOH73"/>
    <mergeCell ref="NOI73:NOJ73"/>
    <mergeCell ref="NOK73:NOL73"/>
    <mergeCell ref="NOM73:NON73"/>
    <mergeCell ref="NNU73:NNV73"/>
    <mergeCell ref="NNW73:NNX73"/>
    <mergeCell ref="NNY73:NNZ73"/>
    <mergeCell ref="NOA73:NOB73"/>
    <mergeCell ref="NOC73:NOD73"/>
    <mergeCell ref="NNK73:NNL73"/>
    <mergeCell ref="NNM73:NNN73"/>
    <mergeCell ref="NNO73:NNP73"/>
    <mergeCell ref="NNQ73:NNR73"/>
    <mergeCell ref="NNS73:NNT73"/>
    <mergeCell ref="NNA73:NNB73"/>
    <mergeCell ref="NNC73:NND73"/>
    <mergeCell ref="NNE73:NNF73"/>
    <mergeCell ref="NNG73:NNH73"/>
    <mergeCell ref="NNI73:NNJ73"/>
    <mergeCell ref="NMQ73:NMR73"/>
    <mergeCell ref="NMS73:NMT73"/>
    <mergeCell ref="NMU73:NMV73"/>
    <mergeCell ref="NMW73:NMX73"/>
    <mergeCell ref="NMY73:NMZ73"/>
    <mergeCell ref="NRQ73:NRR73"/>
    <mergeCell ref="NRS73:NRT73"/>
    <mergeCell ref="NRU73:NRV73"/>
    <mergeCell ref="NRW73:NRX73"/>
    <mergeCell ref="NRY73:NRZ73"/>
    <mergeCell ref="NRG73:NRH73"/>
    <mergeCell ref="NRI73:NRJ73"/>
    <mergeCell ref="NRK73:NRL73"/>
    <mergeCell ref="NRM73:NRN73"/>
    <mergeCell ref="NRO73:NRP73"/>
    <mergeCell ref="NQW73:NQX73"/>
    <mergeCell ref="NQY73:NQZ73"/>
    <mergeCell ref="NRA73:NRB73"/>
    <mergeCell ref="NRC73:NRD73"/>
    <mergeCell ref="NRE73:NRF73"/>
    <mergeCell ref="NQM73:NQN73"/>
    <mergeCell ref="NQO73:NQP73"/>
    <mergeCell ref="NQQ73:NQR73"/>
    <mergeCell ref="NQS73:NQT73"/>
    <mergeCell ref="NQU73:NQV73"/>
    <mergeCell ref="NQC73:NQD73"/>
    <mergeCell ref="NQE73:NQF73"/>
    <mergeCell ref="NQG73:NQH73"/>
    <mergeCell ref="NQI73:NQJ73"/>
    <mergeCell ref="NQK73:NQL73"/>
    <mergeCell ref="NPS73:NPT73"/>
    <mergeCell ref="NPU73:NPV73"/>
    <mergeCell ref="NPW73:NPX73"/>
    <mergeCell ref="NPY73:NPZ73"/>
    <mergeCell ref="NQA73:NQB73"/>
    <mergeCell ref="NPI73:NPJ73"/>
    <mergeCell ref="NPK73:NPL73"/>
    <mergeCell ref="NPM73:NPN73"/>
    <mergeCell ref="NPO73:NPP73"/>
    <mergeCell ref="NPQ73:NPR73"/>
    <mergeCell ref="NUI73:NUJ73"/>
    <mergeCell ref="NUK73:NUL73"/>
    <mergeCell ref="NUM73:NUN73"/>
    <mergeCell ref="NUO73:NUP73"/>
    <mergeCell ref="NUQ73:NUR73"/>
    <mergeCell ref="NTY73:NTZ73"/>
    <mergeCell ref="NUA73:NUB73"/>
    <mergeCell ref="NUC73:NUD73"/>
    <mergeCell ref="NUE73:NUF73"/>
    <mergeCell ref="NUG73:NUH73"/>
    <mergeCell ref="NTO73:NTP73"/>
    <mergeCell ref="NTQ73:NTR73"/>
    <mergeCell ref="NTS73:NTT73"/>
    <mergeCell ref="NTU73:NTV73"/>
    <mergeCell ref="NTW73:NTX73"/>
    <mergeCell ref="NTE73:NTF73"/>
    <mergeCell ref="NTG73:NTH73"/>
    <mergeCell ref="NTI73:NTJ73"/>
    <mergeCell ref="NTK73:NTL73"/>
    <mergeCell ref="NTM73:NTN73"/>
    <mergeCell ref="NSU73:NSV73"/>
    <mergeCell ref="NSW73:NSX73"/>
    <mergeCell ref="NSY73:NSZ73"/>
    <mergeCell ref="NTA73:NTB73"/>
    <mergeCell ref="NTC73:NTD73"/>
    <mergeCell ref="NSK73:NSL73"/>
    <mergeCell ref="NSM73:NSN73"/>
    <mergeCell ref="NSO73:NSP73"/>
    <mergeCell ref="NSQ73:NSR73"/>
    <mergeCell ref="NSS73:NST73"/>
    <mergeCell ref="NSA73:NSB73"/>
    <mergeCell ref="NSC73:NSD73"/>
    <mergeCell ref="NSE73:NSF73"/>
    <mergeCell ref="NSG73:NSH73"/>
    <mergeCell ref="NSI73:NSJ73"/>
    <mergeCell ref="NXA73:NXB73"/>
    <mergeCell ref="NXC73:NXD73"/>
    <mergeCell ref="NXE73:NXF73"/>
    <mergeCell ref="NXG73:NXH73"/>
    <mergeCell ref="NXI73:NXJ73"/>
    <mergeCell ref="NWQ73:NWR73"/>
    <mergeCell ref="NWS73:NWT73"/>
    <mergeCell ref="NWU73:NWV73"/>
    <mergeCell ref="NWW73:NWX73"/>
    <mergeCell ref="NWY73:NWZ73"/>
    <mergeCell ref="NWG73:NWH73"/>
    <mergeCell ref="NWI73:NWJ73"/>
    <mergeCell ref="NWK73:NWL73"/>
    <mergeCell ref="NWM73:NWN73"/>
    <mergeCell ref="NWO73:NWP73"/>
    <mergeCell ref="NVW73:NVX73"/>
    <mergeCell ref="NVY73:NVZ73"/>
    <mergeCell ref="NWA73:NWB73"/>
    <mergeCell ref="NWC73:NWD73"/>
    <mergeCell ref="NWE73:NWF73"/>
    <mergeCell ref="NVM73:NVN73"/>
    <mergeCell ref="NVO73:NVP73"/>
    <mergeCell ref="NVQ73:NVR73"/>
    <mergeCell ref="NVS73:NVT73"/>
    <mergeCell ref="NVU73:NVV73"/>
    <mergeCell ref="NVC73:NVD73"/>
    <mergeCell ref="NVE73:NVF73"/>
    <mergeCell ref="NVG73:NVH73"/>
    <mergeCell ref="NVI73:NVJ73"/>
    <mergeCell ref="NVK73:NVL73"/>
    <mergeCell ref="NUS73:NUT73"/>
    <mergeCell ref="NUU73:NUV73"/>
    <mergeCell ref="NUW73:NUX73"/>
    <mergeCell ref="NUY73:NUZ73"/>
    <mergeCell ref="NVA73:NVB73"/>
    <mergeCell ref="NZS73:NZT73"/>
    <mergeCell ref="NZU73:NZV73"/>
    <mergeCell ref="NZW73:NZX73"/>
    <mergeCell ref="NZY73:NZZ73"/>
    <mergeCell ref="OAA73:OAB73"/>
    <mergeCell ref="NZI73:NZJ73"/>
    <mergeCell ref="NZK73:NZL73"/>
    <mergeCell ref="NZM73:NZN73"/>
    <mergeCell ref="NZO73:NZP73"/>
    <mergeCell ref="NZQ73:NZR73"/>
    <mergeCell ref="NYY73:NYZ73"/>
    <mergeCell ref="NZA73:NZB73"/>
    <mergeCell ref="NZC73:NZD73"/>
    <mergeCell ref="NZE73:NZF73"/>
    <mergeCell ref="NZG73:NZH73"/>
    <mergeCell ref="NYO73:NYP73"/>
    <mergeCell ref="NYQ73:NYR73"/>
    <mergeCell ref="NYS73:NYT73"/>
    <mergeCell ref="NYU73:NYV73"/>
    <mergeCell ref="NYW73:NYX73"/>
    <mergeCell ref="NYE73:NYF73"/>
    <mergeCell ref="NYG73:NYH73"/>
    <mergeCell ref="NYI73:NYJ73"/>
    <mergeCell ref="NYK73:NYL73"/>
    <mergeCell ref="NYM73:NYN73"/>
    <mergeCell ref="NXU73:NXV73"/>
    <mergeCell ref="NXW73:NXX73"/>
    <mergeCell ref="NXY73:NXZ73"/>
    <mergeCell ref="NYA73:NYB73"/>
    <mergeCell ref="NYC73:NYD73"/>
    <mergeCell ref="NXK73:NXL73"/>
    <mergeCell ref="NXM73:NXN73"/>
    <mergeCell ref="NXO73:NXP73"/>
    <mergeCell ref="NXQ73:NXR73"/>
    <mergeCell ref="NXS73:NXT73"/>
    <mergeCell ref="OCK73:OCL73"/>
    <mergeCell ref="OCM73:OCN73"/>
    <mergeCell ref="OCO73:OCP73"/>
    <mergeCell ref="OCQ73:OCR73"/>
    <mergeCell ref="OCS73:OCT73"/>
    <mergeCell ref="OCA73:OCB73"/>
    <mergeCell ref="OCC73:OCD73"/>
    <mergeCell ref="OCE73:OCF73"/>
    <mergeCell ref="OCG73:OCH73"/>
    <mergeCell ref="OCI73:OCJ73"/>
    <mergeCell ref="OBQ73:OBR73"/>
    <mergeCell ref="OBS73:OBT73"/>
    <mergeCell ref="OBU73:OBV73"/>
    <mergeCell ref="OBW73:OBX73"/>
    <mergeCell ref="OBY73:OBZ73"/>
    <mergeCell ref="OBG73:OBH73"/>
    <mergeCell ref="OBI73:OBJ73"/>
    <mergeCell ref="OBK73:OBL73"/>
    <mergeCell ref="OBM73:OBN73"/>
    <mergeCell ref="OBO73:OBP73"/>
    <mergeCell ref="OAW73:OAX73"/>
    <mergeCell ref="OAY73:OAZ73"/>
    <mergeCell ref="OBA73:OBB73"/>
    <mergeCell ref="OBC73:OBD73"/>
    <mergeCell ref="OBE73:OBF73"/>
    <mergeCell ref="OAM73:OAN73"/>
    <mergeCell ref="OAO73:OAP73"/>
    <mergeCell ref="OAQ73:OAR73"/>
    <mergeCell ref="OAS73:OAT73"/>
    <mergeCell ref="OAU73:OAV73"/>
    <mergeCell ref="OAC73:OAD73"/>
    <mergeCell ref="OAE73:OAF73"/>
    <mergeCell ref="OAG73:OAH73"/>
    <mergeCell ref="OAI73:OAJ73"/>
    <mergeCell ref="OAK73:OAL73"/>
    <mergeCell ref="OFC73:OFD73"/>
    <mergeCell ref="OFE73:OFF73"/>
    <mergeCell ref="OFG73:OFH73"/>
    <mergeCell ref="OFI73:OFJ73"/>
    <mergeCell ref="OFK73:OFL73"/>
    <mergeCell ref="OES73:OET73"/>
    <mergeCell ref="OEU73:OEV73"/>
    <mergeCell ref="OEW73:OEX73"/>
    <mergeCell ref="OEY73:OEZ73"/>
    <mergeCell ref="OFA73:OFB73"/>
    <mergeCell ref="OEI73:OEJ73"/>
    <mergeCell ref="OEK73:OEL73"/>
    <mergeCell ref="OEM73:OEN73"/>
    <mergeCell ref="OEO73:OEP73"/>
    <mergeCell ref="OEQ73:OER73"/>
    <mergeCell ref="ODY73:ODZ73"/>
    <mergeCell ref="OEA73:OEB73"/>
    <mergeCell ref="OEC73:OED73"/>
    <mergeCell ref="OEE73:OEF73"/>
    <mergeCell ref="OEG73:OEH73"/>
    <mergeCell ref="ODO73:ODP73"/>
    <mergeCell ref="ODQ73:ODR73"/>
    <mergeCell ref="ODS73:ODT73"/>
    <mergeCell ref="ODU73:ODV73"/>
    <mergeCell ref="ODW73:ODX73"/>
    <mergeCell ref="ODE73:ODF73"/>
    <mergeCell ref="ODG73:ODH73"/>
    <mergeCell ref="ODI73:ODJ73"/>
    <mergeCell ref="ODK73:ODL73"/>
    <mergeCell ref="ODM73:ODN73"/>
    <mergeCell ref="OCU73:OCV73"/>
    <mergeCell ref="OCW73:OCX73"/>
    <mergeCell ref="OCY73:OCZ73"/>
    <mergeCell ref="ODA73:ODB73"/>
    <mergeCell ref="ODC73:ODD73"/>
    <mergeCell ref="OHU73:OHV73"/>
    <mergeCell ref="OHW73:OHX73"/>
    <mergeCell ref="OHY73:OHZ73"/>
    <mergeCell ref="OIA73:OIB73"/>
    <mergeCell ref="OIC73:OID73"/>
    <mergeCell ref="OHK73:OHL73"/>
    <mergeCell ref="OHM73:OHN73"/>
    <mergeCell ref="OHO73:OHP73"/>
    <mergeCell ref="OHQ73:OHR73"/>
    <mergeCell ref="OHS73:OHT73"/>
    <mergeCell ref="OHA73:OHB73"/>
    <mergeCell ref="OHC73:OHD73"/>
    <mergeCell ref="OHE73:OHF73"/>
    <mergeCell ref="OHG73:OHH73"/>
    <mergeCell ref="OHI73:OHJ73"/>
    <mergeCell ref="OGQ73:OGR73"/>
    <mergeCell ref="OGS73:OGT73"/>
    <mergeCell ref="OGU73:OGV73"/>
    <mergeCell ref="OGW73:OGX73"/>
    <mergeCell ref="OGY73:OGZ73"/>
    <mergeCell ref="OGG73:OGH73"/>
    <mergeCell ref="OGI73:OGJ73"/>
    <mergeCell ref="OGK73:OGL73"/>
    <mergeCell ref="OGM73:OGN73"/>
    <mergeCell ref="OGO73:OGP73"/>
    <mergeCell ref="OFW73:OFX73"/>
    <mergeCell ref="OFY73:OFZ73"/>
    <mergeCell ref="OGA73:OGB73"/>
    <mergeCell ref="OGC73:OGD73"/>
    <mergeCell ref="OGE73:OGF73"/>
    <mergeCell ref="OFM73:OFN73"/>
    <mergeCell ref="OFO73:OFP73"/>
    <mergeCell ref="OFQ73:OFR73"/>
    <mergeCell ref="OFS73:OFT73"/>
    <mergeCell ref="OFU73:OFV73"/>
    <mergeCell ref="OKM73:OKN73"/>
    <mergeCell ref="OKO73:OKP73"/>
    <mergeCell ref="OKQ73:OKR73"/>
    <mergeCell ref="OKS73:OKT73"/>
    <mergeCell ref="OKU73:OKV73"/>
    <mergeCell ref="OKC73:OKD73"/>
    <mergeCell ref="OKE73:OKF73"/>
    <mergeCell ref="OKG73:OKH73"/>
    <mergeCell ref="OKI73:OKJ73"/>
    <mergeCell ref="OKK73:OKL73"/>
    <mergeCell ref="OJS73:OJT73"/>
    <mergeCell ref="OJU73:OJV73"/>
    <mergeCell ref="OJW73:OJX73"/>
    <mergeCell ref="OJY73:OJZ73"/>
    <mergeCell ref="OKA73:OKB73"/>
    <mergeCell ref="OJI73:OJJ73"/>
    <mergeCell ref="OJK73:OJL73"/>
    <mergeCell ref="OJM73:OJN73"/>
    <mergeCell ref="OJO73:OJP73"/>
    <mergeCell ref="OJQ73:OJR73"/>
    <mergeCell ref="OIY73:OIZ73"/>
    <mergeCell ref="OJA73:OJB73"/>
    <mergeCell ref="OJC73:OJD73"/>
    <mergeCell ref="OJE73:OJF73"/>
    <mergeCell ref="OJG73:OJH73"/>
    <mergeCell ref="OIO73:OIP73"/>
    <mergeCell ref="OIQ73:OIR73"/>
    <mergeCell ref="OIS73:OIT73"/>
    <mergeCell ref="OIU73:OIV73"/>
    <mergeCell ref="OIW73:OIX73"/>
    <mergeCell ref="OIE73:OIF73"/>
    <mergeCell ref="OIG73:OIH73"/>
    <mergeCell ref="OII73:OIJ73"/>
    <mergeCell ref="OIK73:OIL73"/>
    <mergeCell ref="OIM73:OIN73"/>
    <mergeCell ref="ONE73:ONF73"/>
    <mergeCell ref="ONG73:ONH73"/>
    <mergeCell ref="ONI73:ONJ73"/>
    <mergeCell ref="ONK73:ONL73"/>
    <mergeCell ref="ONM73:ONN73"/>
    <mergeCell ref="OMU73:OMV73"/>
    <mergeCell ref="OMW73:OMX73"/>
    <mergeCell ref="OMY73:OMZ73"/>
    <mergeCell ref="ONA73:ONB73"/>
    <mergeCell ref="ONC73:OND73"/>
    <mergeCell ref="OMK73:OML73"/>
    <mergeCell ref="OMM73:OMN73"/>
    <mergeCell ref="OMO73:OMP73"/>
    <mergeCell ref="OMQ73:OMR73"/>
    <mergeCell ref="OMS73:OMT73"/>
    <mergeCell ref="OMA73:OMB73"/>
    <mergeCell ref="OMC73:OMD73"/>
    <mergeCell ref="OME73:OMF73"/>
    <mergeCell ref="OMG73:OMH73"/>
    <mergeCell ref="OMI73:OMJ73"/>
    <mergeCell ref="OLQ73:OLR73"/>
    <mergeCell ref="OLS73:OLT73"/>
    <mergeCell ref="OLU73:OLV73"/>
    <mergeCell ref="OLW73:OLX73"/>
    <mergeCell ref="OLY73:OLZ73"/>
    <mergeCell ref="OLG73:OLH73"/>
    <mergeCell ref="OLI73:OLJ73"/>
    <mergeCell ref="OLK73:OLL73"/>
    <mergeCell ref="OLM73:OLN73"/>
    <mergeCell ref="OLO73:OLP73"/>
    <mergeCell ref="OKW73:OKX73"/>
    <mergeCell ref="OKY73:OKZ73"/>
    <mergeCell ref="OLA73:OLB73"/>
    <mergeCell ref="OLC73:OLD73"/>
    <mergeCell ref="OLE73:OLF73"/>
    <mergeCell ref="OPW73:OPX73"/>
    <mergeCell ref="OPY73:OPZ73"/>
    <mergeCell ref="OQA73:OQB73"/>
    <mergeCell ref="OQC73:OQD73"/>
    <mergeCell ref="OQE73:OQF73"/>
    <mergeCell ref="OPM73:OPN73"/>
    <mergeCell ref="OPO73:OPP73"/>
    <mergeCell ref="OPQ73:OPR73"/>
    <mergeCell ref="OPS73:OPT73"/>
    <mergeCell ref="OPU73:OPV73"/>
    <mergeCell ref="OPC73:OPD73"/>
    <mergeCell ref="OPE73:OPF73"/>
    <mergeCell ref="OPG73:OPH73"/>
    <mergeCell ref="OPI73:OPJ73"/>
    <mergeCell ref="OPK73:OPL73"/>
    <mergeCell ref="OOS73:OOT73"/>
    <mergeCell ref="OOU73:OOV73"/>
    <mergeCell ref="OOW73:OOX73"/>
    <mergeCell ref="OOY73:OOZ73"/>
    <mergeCell ref="OPA73:OPB73"/>
    <mergeCell ref="OOI73:OOJ73"/>
    <mergeCell ref="OOK73:OOL73"/>
    <mergeCell ref="OOM73:OON73"/>
    <mergeCell ref="OOO73:OOP73"/>
    <mergeCell ref="OOQ73:OOR73"/>
    <mergeCell ref="ONY73:ONZ73"/>
    <mergeCell ref="OOA73:OOB73"/>
    <mergeCell ref="OOC73:OOD73"/>
    <mergeCell ref="OOE73:OOF73"/>
    <mergeCell ref="OOG73:OOH73"/>
    <mergeCell ref="ONO73:ONP73"/>
    <mergeCell ref="ONQ73:ONR73"/>
    <mergeCell ref="ONS73:ONT73"/>
    <mergeCell ref="ONU73:ONV73"/>
    <mergeCell ref="ONW73:ONX73"/>
    <mergeCell ref="OSO73:OSP73"/>
    <mergeCell ref="OSQ73:OSR73"/>
    <mergeCell ref="OSS73:OST73"/>
    <mergeCell ref="OSU73:OSV73"/>
    <mergeCell ref="OSW73:OSX73"/>
    <mergeCell ref="OSE73:OSF73"/>
    <mergeCell ref="OSG73:OSH73"/>
    <mergeCell ref="OSI73:OSJ73"/>
    <mergeCell ref="OSK73:OSL73"/>
    <mergeCell ref="OSM73:OSN73"/>
    <mergeCell ref="ORU73:ORV73"/>
    <mergeCell ref="ORW73:ORX73"/>
    <mergeCell ref="ORY73:ORZ73"/>
    <mergeCell ref="OSA73:OSB73"/>
    <mergeCell ref="OSC73:OSD73"/>
    <mergeCell ref="ORK73:ORL73"/>
    <mergeCell ref="ORM73:ORN73"/>
    <mergeCell ref="ORO73:ORP73"/>
    <mergeCell ref="ORQ73:ORR73"/>
    <mergeCell ref="ORS73:ORT73"/>
    <mergeCell ref="ORA73:ORB73"/>
    <mergeCell ref="ORC73:ORD73"/>
    <mergeCell ref="ORE73:ORF73"/>
    <mergeCell ref="ORG73:ORH73"/>
    <mergeCell ref="ORI73:ORJ73"/>
    <mergeCell ref="OQQ73:OQR73"/>
    <mergeCell ref="OQS73:OQT73"/>
    <mergeCell ref="OQU73:OQV73"/>
    <mergeCell ref="OQW73:OQX73"/>
    <mergeCell ref="OQY73:OQZ73"/>
    <mergeCell ref="OQG73:OQH73"/>
    <mergeCell ref="OQI73:OQJ73"/>
    <mergeCell ref="OQK73:OQL73"/>
    <mergeCell ref="OQM73:OQN73"/>
    <mergeCell ref="OQO73:OQP73"/>
    <mergeCell ref="OVG73:OVH73"/>
    <mergeCell ref="OVI73:OVJ73"/>
    <mergeCell ref="OVK73:OVL73"/>
    <mergeCell ref="OVM73:OVN73"/>
    <mergeCell ref="OVO73:OVP73"/>
    <mergeCell ref="OUW73:OUX73"/>
    <mergeCell ref="OUY73:OUZ73"/>
    <mergeCell ref="OVA73:OVB73"/>
    <mergeCell ref="OVC73:OVD73"/>
    <mergeCell ref="OVE73:OVF73"/>
    <mergeCell ref="OUM73:OUN73"/>
    <mergeCell ref="OUO73:OUP73"/>
    <mergeCell ref="OUQ73:OUR73"/>
    <mergeCell ref="OUS73:OUT73"/>
    <mergeCell ref="OUU73:OUV73"/>
    <mergeCell ref="OUC73:OUD73"/>
    <mergeCell ref="OUE73:OUF73"/>
    <mergeCell ref="OUG73:OUH73"/>
    <mergeCell ref="OUI73:OUJ73"/>
    <mergeCell ref="OUK73:OUL73"/>
    <mergeCell ref="OTS73:OTT73"/>
    <mergeCell ref="OTU73:OTV73"/>
    <mergeCell ref="OTW73:OTX73"/>
    <mergeCell ref="OTY73:OTZ73"/>
    <mergeCell ref="OUA73:OUB73"/>
    <mergeCell ref="OTI73:OTJ73"/>
    <mergeCell ref="OTK73:OTL73"/>
    <mergeCell ref="OTM73:OTN73"/>
    <mergeCell ref="OTO73:OTP73"/>
    <mergeCell ref="OTQ73:OTR73"/>
    <mergeCell ref="OSY73:OSZ73"/>
    <mergeCell ref="OTA73:OTB73"/>
    <mergeCell ref="OTC73:OTD73"/>
    <mergeCell ref="OTE73:OTF73"/>
    <mergeCell ref="OTG73:OTH73"/>
    <mergeCell ref="OXY73:OXZ73"/>
    <mergeCell ref="OYA73:OYB73"/>
    <mergeCell ref="OYC73:OYD73"/>
    <mergeCell ref="OYE73:OYF73"/>
    <mergeCell ref="OYG73:OYH73"/>
    <mergeCell ref="OXO73:OXP73"/>
    <mergeCell ref="OXQ73:OXR73"/>
    <mergeCell ref="OXS73:OXT73"/>
    <mergeCell ref="OXU73:OXV73"/>
    <mergeCell ref="OXW73:OXX73"/>
    <mergeCell ref="OXE73:OXF73"/>
    <mergeCell ref="OXG73:OXH73"/>
    <mergeCell ref="OXI73:OXJ73"/>
    <mergeCell ref="OXK73:OXL73"/>
    <mergeCell ref="OXM73:OXN73"/>
    <mergeCell ref="OWU73:OWV73"/>
    <mergeCell ref="OWW73:OWX73"/>
    <mergeCell ref="OWY73:OWZ73"/>
    <mergeCell ref="OXA73:OXB73"/>
    <mergeCell ref="OXC73:OXD73"/>
    <mergeCell ref="OWK73:OWL73"/>
    <mergeCell ref="OWM73:OWN73"/>
    <mergeCell ref="OWO73:OWP73"/>
    <mergeCell ref="OWQ73:OWR73"/>
    <mergeCell ref="OWS73:OWT73"/>
    <mergeCell ref="OWA73:OWB73"/>
    <mergeCell ref="OWC73:OWD73"/>
    <mergeCell ref="OWE73:OWF73"/>
    <mergeCell ref="OWG73:OWH73"/>
    <mergeCell ref="OWI73:OWJ73"/>
    <mergeCell ref="OVQ73:OVR73"/>
    <mergeCell ref="OVS73:OVT73"/>
    <mergeCell ref="OVU73:OVV73"/>
    <mergeCell ref="OVW73:OVX73"/>
    <mergeCell ref="OVY73:OVZ73"/>
    <mergeCell ref="PAQ73:PAR73"/>
    <mergeCell ref="PAS73:PAT73"/>
    <mergeCell ref="PAU73:PAV73"/>
    <mergeCell ref="PAW73:PAX73"/>
    <mergeCell ref="PAY73:PAZ73"/>
    <mergeCell ref="PAG73:PAH73"/>
    <mergeCell ref="PAI73:PAJ73"/>
    <mergeCell ref="PAK73:PAL73"/>
    <mergeCell ref="PAM73:PAN73"/>
    <mergeCell ref="PAO73:PAP73"/>
    <mergeCell ref="OZW73:OZX73"/>
    <mergeCell ref="OZY73:OZZ73"/>
    <mergeCell ref="PAA73:PAB73"/>
    <mergeCell ref="PAC73:PAD73"/>
    <mergeCell ref="PAE73:PAF73"/>
    <mergeCell ref="OZM73:OZN73"/>
    <mergeCell ref="OZO73:OZP73"/>
    <mergeCell ref="OZQ73:OZR73"/>
    <mergeCell ref="OZS73:OZT73"/>
    <mergeCell ref="OZU73:OZV73"/>
    <mergeCell ref="OZC73:OZD73"/>
    <mergeCell ref="OZE73:OZF73"/>
    <mergeCell ref="OZG73:OZH73"/>
    <mergeCell ref="OZI73:OZJ73"/>
    <mergeCell ref="OZK73:OZL73"/>
    <mergeCell ref="OYS73:OYT73"/>
    <mergeCell ref="OYU73:OYV73"/>
    <mergeCell ref="OYW73:OYX73"/>
    <mergeCell ref="OYY73:OYZ73"/>
    <mergeCell ref="OZA73:OZB73"/>
    <mergeCell ref="OYI73:OYJ73"/>
    <mergeCell ref="OYK73:OYL73"/>
    <mergeCell ref="OYM73:OYN73"/>
    <mergeCell ref="OYO73:OYP73"/>
    <mergeCell ref="OYQ73:OYR73"/>
    <mergeCell ref="PDI73:PDJ73"/>
    <mergeCell ref="PDK73:PDL73"/>
    <mergeCell ref="PDM73:PDN73"/>
    <mergeCell ref="PDO73:PDP73"/>
    <mergeCell ref="PDQ73:PDR73"/>
    <mergeCell ref="PCY73:PCZ73"/>
    <mergeCell ref="PDA73:PDB73"/>
    <mergeCell ref="PDC73:PDD73"/>
    <mergeCell ref="PDE73:PDF73"/>
    <mergeCell ref="PDG73:PDH73"/>
    <mergeCell ref="PCO73:PCP73"/>
    <mergeCell ref="PCQ73:PCR73"/>
    <mergeCell ref="PCS73:PCT73"/>
    <mergeCell ref="PCU73:PCV73"/>
    <mergeCell ref="PCW73:PCX73"/>
    <mergeCell ref="PCE73:PCF73"/>
    <mergeCell ref="PCG73:PCH73"/>
    <mergeCell ref="PCI73:PCJ73"/>
    <mergeCell ref="PCK73:PCL73"/>
    <mergeCell ref="PCM73:PCN73"/>
    <mergeCell ref="PBU73:PBV73"/>
    <mergeCell ref="PBW73:PBX73"/>
    <mergeCell ref="PBY73:PBZ73"/>
    <mergeCell ref="PCA73:PCB73"/>
    <mergeCell ref="PCC73:PCD73"/>
    <mergeCell ref="PBK73:PBL73"/>
    <mergeCell ref="PBM73:PBN73"/>
    <mergeCell ref="PBO73:PBP73"/>
    <mergeCell ref="PBQ73:PBR73"/>
    <mergeCell ref="PBS73:PBT73"/>
    <mergeCell ref="PBA73:PBB73"/>
    <mergeCell ref="PBC73:PBD73"/>
    <mergeCell ref="PBE73:PBF73"/>
    <mergeCell ref="PBG73:PBH73"/>
    <mergeCell ref="PBI73:PBJ73"/>
    <mergeCell ref="PGA73:PGB73"/>
    <mergeCell ref="PGC73:PGD73"/>
    <mergeCell ref="PGE73:PGF73"/>
    <mergeCell ref="PGG73:PGH73"/>
    <mergeCell ref="PGI73:PGJ73"/>
    <mergeCell ref="PFQ73:PFR73"/>
    <mergeCell ref="PFS73:PFT73"/>
    <mergeCell ref="PFU73:PFV73"/>
    <mergeCell ref="PFW73:PFX73"/>
    <mergeCell ref="PFY73:PFZ73"/>
    <mergeCell ref="PFG73:PFH73"/>
    <mergeCell ref="PFI73:PFJ73"/>
    <mergeCell ref="PFK73:PFL73"/>
    <mergeCell ref="PFM73:PFN73"/>
    <mergeCell ref="PFO73:PFP73"/>
    <mergeCell ref="PEW73:PEX73"/>
    <mergeCell ref="PEY73:PEZ73"/>
    <mergeCell ref="PFA73:PFB73"/>
    <mergeCell ref="PFC73:PFD73"/>
    <mergeCell ref="PFE73:PFF73"/>
    <mergeCell ref="PEM73:PEN73"/>
    <mergeCell ref="PEO73:PEP73"/>
    <mergeCell ref="PEQ73:PER73"/>
    <mergeCell ref="PES73:PET73"/>
    <mergeCell ref="PEU73:PEV73"/>
    <mergeCell ref="PEC73:PED73"/>
    <mergeCell ref="PEE73:PEF73"/>
    <mergeCell ref="PEG73:PEH73"/>
    <mergeCell ref="PEI73:PEJ73"/>
    <mergeCell ref="PEK73:PEL73"/>
    <mergeCell ref="PDS73:PDT73"/>
    <mergeCell ref="PDU73:PDV73"/>
    <mergeCell ref="PDW73:PDX73"/>
    <mergeCell ref="PDY73:PDZ73"/>
    <mergeCell ref="PEA73:PEB73"/>
    <mergeCell ref="PIS73:PIT73"/>
    <mergeCell ref="PIU73:PIV73"/>
    <mergeCell ref="PIW73:PIX73"/>
    <mergeCell ref="PIY73:PIZ73"/>
    <mergeCell ref="PJA73:PJB73"/>
    <mergeCell ref="PII73:PIJ73"/>
    <mergeCell ref="PIK73:PIL73"/>
    <mergeCell ref="PIM73:PIN73"/>
    <mergeCell ref="PIO73:PIP73"/>
    <mergeCell ref="PIQ73:PIR73"/>
    <mergeCell ref="PHY73:PHZ73"/>
    <mergeCell ref="PIA73:PIB73"/>
    <mergeCell ref="PIC73:PID73"/>
    <mergeCell ref="PIE73:PIF73"/>
    <mergeCell ref="PIG73:PIH73"/>
    <mergeCell ref="PHO73:PHP73"/>
    <mergeCell ref="PHQ73:PHR73"/>
    <mergeCell ref="PHS73:PHT73"/>
    <mergeCell ref="PHU73:PHV73"/>
    <mergeCell ref="PHW73:PHX73"/>
    <mergeCell ref="PHE73:PHF73"/>
    <mergeCell ref="PHG73:PHH73"/>
    <mergeCell ref="PHI73:PHJ73"/>
    <mergeCell ref="PHK73:PHL73"/>
    <mergeCell ref="PHM73:PHN73"/>
    <mergeCell ref="PGU73:PGV73"/>
    <mergeCell ref="PGW73:PGX73"/>
    <mergeCell ref="PGY73:PGZ73"/>
    <mergeCell ref="PHA73:PHB73"/>
    <mergeCell ref="PHC73:PHD73"/>
    <mergeCell ref="PGK73:PGL73"/>
    <mergeCell ref="PGM73:PGN73"/>
    <mergeCell ref="PGO73:PGP73"/>
    <mergeCell ref="PGQ73:PGR73"/>
    <mergeCell ref="PGS73:PGT73"/>
    <mergeCell ref="PLK73:PLL73"/>
    <mergeCell ref="PLM73:PLN73"/>
    <mergeCell ref="PLO73:PLP73"/>
    <mergeCell ref="PLQ73:PLR73"/>
    <mergeCell ref="PLS73:PLT73"/>
    <mergeCell ref="PLA73:PLB73"/>
    <mergeCell ref="PLC73:PLD73"/>
    <mergeCell ref="PLE73:PLF73"/>
    <mergeCell ref="PLG73:PLH73"/>
    <mergeCell ref="PLI73:PLJ73"/>
    <mergeCell ref="PKQ73:PKR73"/>
    <mergeCell ref="PKS73:PKT73"/>
    <mergeCell ref="PKU73:PKV73"/>
    <mergeCell ref="PKW73:PKX73"/>
    <mergeCell ref="PKY73:PKZ73"/>
    <mergeCell ref="PKG73:PKH73"/>
    <mergeCell ref="PKI73:PKJ73"/>
    <mergeCell ref="PKK73:PKL73"/>
    <mergeCell ref="PKM73:PKN73"/>
    <mergeCell ref="PKO73:PKP73"/>
    <mergeCell ref="PJW73:PJX73"/>
    <mergeCell ref="PJY73:PJZ73"/>
    <mergeCell ref="PKA73:PKB73"/>
    <mergeCell ref="PKC73:PKD73"/>
    <mergeCell ref="PKE73:PKF73"/>
    <mergeCell ref="PJM73:PJN73"/>
    <mergeCell ref="PJO73:PJP73"/>
    <mergeCell ref="PJQ73:PJR73"/>
    <mergeCell ref="PJS73:PJT73"/>
    <mergeCell ref="PJU73:PJV73"/>
    <mergeCell ref="PJC73:PJD73"/>
    <mergeCell ref="PJE73:PJF73"/>
    <mergeCell ref="PJG73:PJH73"/>
    <mergeCell ref="PJI73:PJJ73"/>
    <mergeCell ref="PJK73:PJL73"/>
    <mergeCell ref="POC73:POD73"/>
    <mergeCell ref="POE73:POF73"/>
    <mergeCell ref="POG73:POH73"/>
    <mergeCell ref="POI73:POJ73"/>
    <mergeCell ref="POK73:POL73"/>
    <mergeCell ref="PNS73:PNT73"/>
    <mergeCell ref="PNU73:PNV73"/>
    <mergeCell ref="PNW73:PNX73"/>
    <mergeCell ref="PNY73:PNZ73"/>
    <mergeCell ref="POA73:POB73"/>
    <mergeCell ref="PNI73:PNJ73"/>
    <mergeCell ref="PNK73:PNL73"/>
    <mergeCell ref="PNM73:PNN73"/>
    <mergeCell ref="PNO73:PNP73"/>
    <mergeCell ref="PNQ73:PNR73"/>
    <mergeCell ref="PMY73:PMZ73"/>
    <mergeCell ref="PNA73:PNB73"/>
    <mergeCell ref="PNC73:PND73"/>
    <mergeCell ref="PNE73:PNF73"/>
    <mergeCell ref="PNG73:PNH73"/>
    <mergeCell ref="PMO73:PMP73"/>
    <mergeCell ref="PMQ73:PMR73"/>
    <mergeCell ref="PMS73:PMT73"/>
    <mergeCell ref="PMU73:PMV73"/>
    <mergeCell ref="PMW73:PMX73"/>
    <mergeCell ref="PME73:PMF73"/>
    <mergeCell ref="PMG73:PMH73"/>
    <mergeCell ref="PMI73:PMJ73"/>
    <mergeCell ref="PMK73:PML73"/>
    <mergeCell ref="PMM73:PMN73"/>
    <mergeCell ref="PLU73:PLV73"/>
    <mergeCell ref="PLW73:PLX73"/>
    <mergeCell ref="PLY73:PLZ73"/>
    <mergeCell ref="PMA73:PMB73"/>
    <mergeCell ref="PMC73:PMD73"/>
    <mergeCell ref="PQU73:PQV73"/>
    <mergeCell ref="PQW73:PQX73"/>
    <mergeCell ref="PQY73:PQZ73"/>
    <mergeCell ref="PRA73:PRB73"/>
    <mergeCell ref="PRC73:PRD73"/>
    <mergeCell ref="PQK73:PQL73"/>
    <mergeCell ref="PQM73:PQN73"/>
    <mergeCell ref="PQO73:PQP73"/>
    <mergeCell ref="PQQ73:PQR73"/>
    <mergeCell ref="PQS73:PQT73"/>
    <mergeCell ref="PQA73:PQB73"/>
    <mergeCell ref="PQC73:PQD73"/>
    <mergeCell ref="PQE73:PQF73"/>
    <mergeCell ref="PQG73:PQH73"/>
    <mergeCell ref="PQI73:PQJ73"/>
    <mergeCell ref="PPQ73:PPR73"/>
    <mergeCell ref="PPS73:PPT73"/>
    <mergeCell ref="PPU73:PPV73"/>
    <mergeCell ref="PPW73:PPX73"/>
    <mergeCell ref="PPY73:PPZ73"/>
    <mergeCell ref="PPG73:PPH73"/>
    <mergeCell ref="PPI73:PPJ73"/>
    <mergeCell ref="PPK73:PPL73"/>
    <mergeCell ref="PPM73:PPN73"/>
    <mergeCell ref="PPO73:PPP73"/>
    <mergeCell ref="POW73:POX73"/>
    <mergeCell ref="POY73:POZ73"/>
    <mergeCell ref="PPA73:PPB73"/>
    <mergeCell ref="PPC73:PPD73"/>
    <mergeCell ref="PPE73:PPF73"/>
    <mergeCell ref="POM73:PON73"/>
    <mergeCell ref="POO73:POP73"/>
    <mergeCell ref="POQ73:POR73"/>
    <mergeCell ref="POS73:POT73"/>
    <mergeCell ref="POU73:POV73"/>
    <mergeCell ref="PTM73:PTN73"/>
    <mergeCell ref="PTO73:PTP73"/>
    <mergeCell ref="PTQ73:PTR73"/>
    <mergeCell ref="PTS73:PTT73"/>
    <mergeCell ref="PTU73:PTV73"/>
    <mergeCell ref="PTC73:PTD73"/>
    <mergeCell ref="PTE73:PTF73"/>
    <mergeCell ref="PTG73:PTH73"/>
    <mergeCell ref="PTI73:PTJ73"/>
    <mergeCell ref="PTK73:PTL73"/>
    <mergeCell ref="PSS73:PST73"/>
    <mergeCell ref="PSU73:PSV73"/>
    <mergeCell ref="PSW73:PSX73"/>
    <mergeCell ref="PSY73:PSZ73"/>
    <mergeCell ref="PTA73:PTB73"/>
    <mergeCell ref="PSI73:PSJ73"/>
    <mergeCell ref="PSK73:PSL73"/>
    <mergeCell ref="PSM73:PSN73"/>
    <mergeCell ref="PSO73:PSP73"/>
    <mergeCell ref="PSQ73:PSR73"/>
    <mergeCell ref="PRY73:PRZ73"/>
    <mergeCell ref="PSA73:PSB73"/>
    <mergeCell ref="PSC73:PSD73"/>
    <mergeCell ref="PSE73:PSF73"/>
    <mergeCell ref="PSG73:PSH73"/>
    <mergeCell ref="PRO73:PRP73"/>
    <mergeCell ref="PRQ73:PRR73"/>
    <mergeCell ref="PRS73:PRT73"/>
    <mergeCell ref="PRU73:PRV73"/>
    <mergeCell ref="PRW73:PRX73"/>
    <mergeCell ref="PRE73:PRF73"/>
    <mergeCell ref="PRG73:PRH73"/>
    <mergeCell ref="PRI73:PRJ73"/>
    <mergeCell ref="PRK73:PRL73"/>
    <mergeCell ref="PRM73:PRN73"/>
    <mergeCell ref="PWE73:PWF73"/>
    <mergeCell ref="PWG73:PWH73"/>
    <mergeCell ref="PWI73:PWJ73"/>
    <mergeCell ref="PWK73:PWL73"/>
    <mergeCell ref="PWM73:PWN73"/>
    <mergeCell ref="PVU73:PVV73"/>
    <mergeCell ref="PVW73:PVX73"/>
    <mergeCell ref="PVY73:PVZ73"/>
    <mergeCell ref="PWA73:PWB73"/>
    <mergeCell ref="PWC73:PWD73"/>
    <mergeCell ref="PVK73:PVL73"/>
    <mergeCell ref="PVM73:PVN73"/>
    <mergeCell ref="PVO73:PVP73"/>
    <mergeCell ref="PVQ73:PVR73"/>
    <mergeCell ref="PVS73:PVT73"/>
    <mergeCell ref="PVA73:PVB73"/>
    <mergeCell ref="PVC73:PVD73"/>
    <mergeCell ref="PVE73:PVF73"/>
    <mergeCell ref="PVG73:PVH73"/>
    <mergeCell ref="PVI73:PVJ73"/>
    <mergeCell ref="PUQ73:PUR73"/>
    <mergeCell ref="PUS73:PUT73"/>
    <mergeCell ref="PUU73:PUV73"/>
    <mergeCell ref="PUW73:PUX73"/>
    <mergeCell ref="PUY73:PUZ73"/>
    <mergeCell ref="PUG73:PUH73"/>
    <mergeCell ref="PUI73:PUJ73"/>
    <mergeCell ref="PUK73:PUL73"/>
    <mergeCell ref="PUM73:PUN73"/>
    <mergeCell ref="PUO73:PUP73"/>
    <mergeCell ref="PTW73:PTX73"/>
    <mergeCell ref="PTY73:PTZ73"/>
    <mergeCell ref="PUA73:PUB73"/>
    <mergeCell ref="PUC73:PUD73"/>
    <mergeCell ref="PUE73:PUF73"/>
    <mergeCell ref="PYW73:PYX73"/>
    <mergeCell ref="PYY73:PYZ73"/>
    <mergeCell ref="PZA73:PZB73"/>
    <mergeCell ref="PZC73:PZD73"/>
    <mergeCell ref="PZE73:PZF73"/>
    <mergeCell ref="PYM73:PYN73"/>
    <mergeCell ref="PYO73:PYP73"/>
    <mergeCell ref="PYQ73:PYR73"/>
    <mergeCell ref="PYS73:PYT73"/>
    <mergeCell ref="PYU73:PYV73"/>
    <mergeCell ref="PYC73:PYD73"/>
    <mergeCell ref="PYE73:PYF73"/>
    <mergeCell ref="PYG73:PYH73"/>
    <mergeCell ref="PYI73:PYJ73"/>
    <mergeCell ref="PYK73:PYL73"/>
    <mergeCell ref="PXS73:PXT73"/>
    <mergeCell ref="PXU73:PXV73"/>
    <mergeCell ref="PXW73:PXX73"/>
    <mergeCell ref="PXY73:PXZ73"/>
    <mergeCell ref="PYA73:PYB73"/>
    <mergeCell ref="PXI73:PXJ73"/>
    <mergeCell ref="PXK73:PXL73"/>
    <mergeCell ref="PXM73:PXN73"/>
    <mergeCell ref="PXO73:PXP73"/>
    <mergeCell ref="PXQ73:PXR73"/>
    <mergeCell ref="PWY73:PWZ73"/>
    <mergeCell ref="PXA73:PXB73"/>
    <mergeCell ref="PXC73:PXD73"/>
    <mergeCell ref="PXE73:PXF73"/>
    <mergeCell ref="PXG73:PXH73"/>
    <mergeCell ref="PWO73:PWP73"/>
    <mergeCell ref="PWQ73:PWR73"/>
    <mergeCell ref="PWS73:PWT73"/>
    <mergeCell ref="PWU73:PWV73"/>
    <mergeCell ref="PWW73:PWX73"/>
    <mergeCell ref="QBO73:QBP73"/>
    <mergeCell ref="QBQ73:QBR73"/>
    <mergeCell ref="QBS73:QBT73"/>
    <mergeCell ref="QBU73:QBV73"/>
    <mergeCell ref="QBW73:QBX73"/>
    <mergeCell ref="QBE73:QBF73"/>
    <mergeCell ref="QBG73:QBH73"/>
    <mergeCell ref="QBI73:QBJ73"/>
    <mergeCell ref="QBK73:QBL73"/>
    <mergeCell ref="QBM73:QBN73"/>
    <mergeCell ref="QAU73:QAV73"/>
    <mergeCell ref="QAW73:QAX73"/>
    <mergeCell ref="QAY73:QAZ73"/>
    <mergeCell ref="QBA73:QBB73"/>
    <mergeCell ref="QBC73:QBD73"/>
    <mergeCell ref="QAK73:QAL73"/>
    <mergeCell ref="QAM73:QAN73"/>
    <mergeCell ref="QAO73:QAP73"/>
    <mergeCell ref="QAQ73:QAR73"/>
    <mergeCell ref="QAS73:QAT73"/>
    <mergeCell ref="QAA73:QAB73"/>
    <mergeCell ref="QAC73:QAD73"/>
    <mergeCell ref="QAE73:QAF73"/>
    <mergeCell ref="QAG73:QAH73"/>
    <mergeCell ref="QAI73:QAJ73"/>
    <mergeCell ref="PZQ73:PZR73"/>
    <mergeCell ref="PZS73:PZT73"/>
    <mergeCell ref="PZU73:PZV73"/>
    <mergeCell ref="PZW73:PZX73"/>
    <mergeCell ref="PZY73:PZZ73"/>
    <mergeCell ref="PZG73:PZH73"/>
    <mergeCell ref="PZI73:PZJ73"/>
    <mergeCell ref="PZK73:PZL73"/>
    <mergeCell ref="PZM73:PZN73"/>
    <mergeCell ref="PZO73:PZP73"/>
    <mergeCell ref="QEG73:QEH73"/>
    <mergeCell ref="QEI73:QEJ73"/>
    <mergeCell ref="QEK73:QEL73"/>
    <mergeCell ref="QEM73:QEN73"/>
    <mergeCell ref="QEO73:QEP73"/>
    <mergeCell ref="QDW73:QDX73"/>
    <mergeCell ref="QDY73:QDZ73"/>
    <mergeCell ref="QEA73:QEB73"/>
    <mergeCell ref="QEC73:QED73"/>
    <mergeCell ref="QEE73:QEF73"/>
    <mergeCell ref="QDM73:QDN73"/>
    <mergeCell ref="QDO73:QDP73"/>
    <mergeCell ref="QDQ73:QDR73"/>
    <mergeCell ref="QDS73:QDT73"/>
    <mergeCell ref="QDU73:QDV73"/>
    <mergeCell ref="QDC73:QDD73"/>
    <mergeCell ref="QDE73:QDF73"/>
    <mergeCell ref="QDG73:QDH73"/>
    <mergeCell ref="QDI73:QDJ73"/>
    <mergeCell ref="QDK73:QDL73"/>
    <mergeCell ref="QCS73:QCT73"/>
    <mergeCell ref="QCU73:QCV73"/>
    <mergeCell ref="QCW73:QCX73"/>
    <mergeCell ref="QCY73:QCZ73"/>
    <mergeCell ref="QDA73:QDB73"/>
    <mergeCell ref="QCI73:QCJ73"/>
    <mergeCell ref="QCK73:QCL73"/>
    <mergeCell ref="QCM73:QCN73"/>
    <mergeCell ref="QCO73:QCP73"/>
    <mergeCell ref="QCQ73:QCR73"/>
    <mergeCell ref="QBY73:QBZ73"/>
    <mergeCell ref="QCA73:QCB73"/>
    <mergeCell ref="QCC73:QCD73"/>
    <mergeCell ref="QCE73:QCF73"/>
    <mergeCell ref="QCG73:QCH73"/>
    <mergeCell ref="QGY73:QGZ73"/>
    <mergeCell ref="QHA73:QHB73"/>
    <mergeCell ref="QHC73:QHD73"/>
    <mergeCell ref="QHE73:QHF73"/>
    <mergeCell ref="QHG73:QHH73"/>
    <mergeCell ref="QGO73:QGP73"/>
    <mergeCell ref="QGQ73:QGR73"/>
    <mergeCell ref="QGS73:QGT73"/>
    <mergeCell ref="QGU73:QGV73"/>
    <mergeCell ref="QGW73:QGX73"/>
    <mergeCell ref="QGE73:QGF73"/>
    <mergeCell ref="QGG73:QGH73"/>
    <mergeCell ref="QGI73:QGJ73"/>
    <mergeCell ref="QGK73:QGL73"/>
    <mergeCell ref="QGM73:QGN73"/>
    <mergeCell ref="QFU73:QFV73"/>
    <mergeCell ref="QFW73:QFX73"/>
    <mergeCell ref="QFY73:QFZ73"/>
    <mergeCell ref="QGA73:QGB73"/>
    <mergeCell ref="QGC73:QGD73"/>
    <mergeCell ref="QFK73:QFL73"/>
    <mergeCell ref="QFM73:QFN73"/>
    <mergeCell ref="QFO73:QFP73"/>
    <mergeCell ref="QFQ73:QFR73"/>
    <mergeCell ref="QFS73:QFT73"/>
    <mergeCell ref="QFA73:QFB73"/>
    <mergeCell ref="QFC73:QFD73"/>
    <mergeCell ref="QFE73:QFF73"/>
    <mergeCell ref="QFG73:QFH73"/>
    <mergeCell ref="QFI73:QFJ73"/>
    <mergeCell ref="QEQ73:QER73"/>
    <mergeCell ref="QES73:QET73"/>
    <mergeCell ref="QEU73:QEV73"/>
    <mergeCell ref="QEW73:QEX73"/>
    <mergeCell ref="QEY73:QEZ73"/>
    <mergeCell ref="QJQ73:QJR73"/>
    <mergeCell ref="QJS73:QJT73"/>
    <mergeCell ref="QJU73:QJV73"/>
    <mergeCell ref="QJW73:QJX73"/>
    <mergeCell ref="QJY73:QJZ73"/>
    <mergeCell ref="QJG73:QJH73"/>
    <mergeCell ref="QJI73:QJJ73"/>
    <mergeCell ref="QJK73:QJL73"/>
    <mergeCell ref="QJM73:QJN73"/>
    <mergeCell ref="QJO73:QJP73"/>
    <mergeCell ref="QIW73:QIX73"/>
    <mergeCell ref="QIY73:QIZ73"/>
    <mergeCell ref="QJA73:QJB73"/>
    <mergeCell ref="QJC73:QJD73"/>
    <mergeCell ref="QJE73:QJF73"/>
    <mergeCell ref="QIM73:QIN73"/>
    <mergeCell ref="QIO73:QIP73"/>
    <mergeCell ref="QIQ73:QIR73"/>
    <mergeCell ref="QIS73:QIT73"/>
    <mergeCell ref="QIU73:QIV73"/>
    <mergeCell ref="QIC73:QID73"/>
    <mergeCell ref="QIE73:QIF73"/>
    <mergeCell ref="QIG73:QIH73"/>
    <mergeCell ref="QII73:QIJ73"/>
    <mergeCell ref="QIK73:QIL73"/>
    <mergeCell ref="QHS73:QHT73"/>
    <mergeCell ref="QHU73:QHV73"/>
    <mergeCell ref="QHW73:QHX73"/>
    <mergeCell ref="QHY73:QHZ73"/>
    <mergeCell ref="QIA73:QIB73"/>
    <mergeCell ref="QHI73:QHJ73"/>
    <mergeCell ref="QHK73:QHL73"/>
    <mergeCell ref="QHM73:QHN73"/>
    <mergeCell ref="QHO73:QHP73"/>
    <mergeCell ref="QHQ73:QHR73"/>
    <mergeCell ref="QMI73:QMJ73"/>
    <mergeCell ref="QMK73:QML73"/>
    <mergeCell ref="QMM73:QMN73"/>
    <mergeCell ref="QMO73:QMP73"/>
    <mergeCell ref="QMQ73:QMR73"/>
    <mergeCell ref="QLY73:QLZ73"/>
    <mergeCell ref="QMA73:QMB73"/>
    <mergeCell ref="QMC73:QMD73"/>
    <mergeCell ref="QME73:QMF73"/>
    <mergeCell ref="QMG73:QMH73"/>
    <mergeCell ref="QLO73:QLP73"/>
    <mergeCell ref="QLQ73:QLR73"/>
    <mergeCell ref="QLS73:QLT73"/>
    <mergeCell ref="QLU73:QLV73"/>
    <mergeCell ref="QLW73:QLX73"/>
    <mergeCell ref="QLE73:QLF73"/>
    <mergeCell ref="QLG73:QLH73"/>
    <mergeCell ref="QLI73:QLJ73"/>
    <mergeCell ref="QLK73:QLL73"/>
    <mergeCell ref="QLM73:QLN73"/>
    <mergeCell ref="QKU73:QKV73"/>
    <mergeCell ref="QKW73:QKX73"/>
    <mergeCell ref="QKY73:QKZ73"/>
    <mergeCell ref="QLA73:QLB73"/>
    <mergeCell ref="QLC73:QLD73"/>
    <mergeCell ref="QKK73:QKL73"/>
    <mergeCell ref="QKM73:QKN73"/>
    <mergeCell ref="QKO73:QKP73"/>
    <mergeCell ref="QKQ73:QKR73"/>
    <mergeCell ref="QKS73:QKT73"/>
    <mergeCell ref="QKA73:QKB73"/>
    <mergeCell ref="QKC73:QKD73"/>
    <mergeCell ref="QKE73:QKF73"/>
    <mergeCell ref="QKG73:QKH73"/>
    <mergeCell ref="QKI73:QKJ73"/>
    <mergeCell ref="QPA73:QPB73"/>
    <mergeCell ref="QPC73:QPD73"/>
    <mergeCell ref="QPE73:QPF73"/>
    <mergeCell ref="QPG73:QPH73"/>
    <mergeCell ref="QPI73:QPJ73"/>
    <mergeCell ref="QOQ73:QOR73"/>
    <mergeCell ref="QOS73:QOT73"/>
    <mergeCell ref="QOU73:QOV73"/>
    <mergeCell ref="QOW73:QOX73"/>
    <mergeCell ref="QOY73:QOZ73"/>
    <mergeCell ref="QOG73:QOH73"/>
    <mergeCell ref="QOI73:QOJ73"/>
    <mergeCell ref="QOK73:QOL73"/>
    <mergeCell ref="QOM73:QON73"/>
    <mergeCell ref="QOO73:QOP73"/>
    <mergeCell ref="QNW73:QNX73"/>
    <mergeCell ref="QNY73:QNZ73"/>
    <mergeCell ref="QOA73:QOB73"/>
    <mergeCell ref="QOC73:QOD73"/>
    <mergeCell ref="QOE73:QOF73"/>
    <mergeCell ref="QNM73:QNN73"/>
    <mergeCell ref="QNO73:QNP73"/>
    <mergeCell ref="QNQ73:QNR73"/>
    <mergeCell ref="QNS73:QNT73"/>
    <mergeCell ref="QNU73:QNV73"/>
    <mergeCell ref="QNC73:QND73"/>
    <mergeCell ref="QNE73:QNF73"/>
    <mergeCell ref="QNG73:QNH73"/>
    <mergeCell ref="QNI73:QNJ73"/>
    <mergeCell ref="QNK73:QNL73"/>
    <mergeCell ref="QMS73:QMT73"/>
    <mergeCell ref="QMU73:QMV73"/>
    <mergeCell ref="QMW73:QMX73"/>
    <mergeCell ref="QMY73:QMZ73"/>
    <mergeCell ref="QNA73:QNB73"/>
    <mergeCell ref="QRS73:QRT73"/>
    <mergeCell ref="QRU73:QRV73"/>
    <mergeCell ref="QRW73:QRX73"/>
    <mergeCell ref="QRY73:QRZ73"/>
    <mergeCell ref="QSA73:QSB73"/>
    <mergeCell ref="QRI73:QRJ73"/>
    <mergeCell ref="QRK73:QRL73"/>
    <mergeCell ref="QRM73:QRN73"/>
    <mergeCell ref="QRO73:QRP73"/>
    <mergeCell ref="QRQ73:QRR73"/>
    <mergeCell ref="QQY73:QQZ73"/>
    <mergeCell ref="QRA73:QRB73"/>
    <mergeCell ref="QRC73:QRD73"/>
    <mergeCell ref="QRE73:QRF73"/>
    <mergeCell ref="QRG73:QRH73"/>
    <mergeCell ref="QQO73:QQP73"/>
    <mergeCell ref="QQQ73:QQR73"/>
    <mergeCell ref="QQS73:QQT73"/>
    <mergeCell ref="QQU73:QQV73"/>
    <mergeCell ref="QQW73:QQX73"/>
    <mergeCell ref="QQE73:QQF73"/>
    <mergeCell ref="QQG73:QQH73"/>
    <mergeCell ref="QQI73:QQJ73"/>
    <mergeCell ref="QQK73:QQL73"/>
    <mergeCell ref="QQM73:QQN73"/>
    <mergeCell ref="QPU73:QPV73"/>
    <mergeCell ref="QPW73:QPX73"/>
    <mergeCell ref="QPY73:QPZ73"/>
    <mergeCell ref="QQA73:QQB73"/>
    <mergeCell ref="QQC73:QQD73"/>
    <mergeCell ref="QPK73:QPL73"/>
    <mergeCell ref="QPM73:QPN73"/>
    <mergeCell ref="QPO73:QPP73"/>
    <mergeCell ref="QPQ73:QPR73"/>
    <mergeCell ref="QPS73:QPT73"/>
    <mergeCell ref="QUK73:QUL73"/>
    <mergeCell ref="QUM73:QUN73"/>
    <mergeCell ref="QUO73:QUP73"/>
    <mergeCell ref="QUQ73:QUR73"/>
    <mergeCell ref="QUS73:QUT73"/>
    <mergeCell ref="QUA73:QUB73"/>
    <mergeCell ref="QUC73:QUD73"/>
    <mergeCell ref="QUE73:QUF73"/>
    <mergeCell ref="QUG73:QUH73"/>
    <mergeCell ref="QUI73:QUJ73"/>
    <mergeCell ref="QTQ73:QTR73"/>
    <mergeCell ref="QTS73:QTT73"/>
    <mergeCell ref="QTU73:QTV73"/>
    <mergeCell ref="QTW73:QTX73"/>
    <mergeCell ref="QTY73:QTZ73"/>
    <mergeCell ref="QTG73:QTH73"/>
    <mergeCell ref="QTI73:QTJ73"/>
    <mergeCell ref="QTK73:QTL73"/>
    <mergeCell ref="QTM73:QTN73"/>
    <mergeCell ref="QTO73:QTP73"/>
    <mergeCell ref="QSW73:QSX73"/>
    <mergeCell ref="QSY73:QSZ73"/>
    <mergeCell ref="QTA73:QTB73"/>
    <mergeCell ref="QTC73:QTD73"/>
    <mergeCell ref="QTE73:QTF73"/>
    <mergeCell ref="QSM73:QSN73"/>
    <mergeCell ref="QSO73:QSP73"/>
    <mergeCell ref="QSQ73:QSR73"/>
    <mergeCell ref="QSS73:QST73"/>
    <mergeCell ref="QSU73:QSV73"/>
    <mergeCell ref="QSC73:QSD73"/>
    <mergeCell ref="QSE73:QSF73"/>
    <mergeCell ref="QSG73:QSH73"/>
    <mergeCell ref="QSI73:QSJ73"/>
    <mergeCell ref="QSK73:QSL73"/>
    <mergeCell ref="QXC73:QXD73"/>
    <mergeCell ref="QXE73:QXF73"/>
    <mergeCell ref="QXG73:QXH73"/>
    <mergeCell ref="QXI73:QXJ73"/>
    <mergeCell ref="QXK73:QXL73"/>
    <mergeCell ref="QWS73:QWT73"/>
    <mergeCell ref="QWU73:QWV73"/>
    <mergeCell ref="QWW73:QWX73"/>
    <mergeCell ref="QWY73:QWZ73"/>
    <mergeCell ref="QXA73:QXB73"/>
    <mergeCell ref="QWI73:QWJ73"/>
    <mergeCell ref="QWK73:QWL73"/>
    <mergeCell ref="QWM73:QWN73"/>
    <mergeCell ref="QWO73:QWP73"/>
    <mergeCell ref="QWQ73:QWR73"/>
    <mergeCell ref="QVY73:QVZ73"/>
    <mergeCell ref="QWA73:QWB73"/>
    <mergeCell ref="QWC73:QWD73"/>
    <mergeCell ref="QWE73:QWF73"/>
    <mergeCell ref="QWG73:QWH73"/>
    <mergeCell ref="QVO73:QVP73"/>
    <mergeCell ref="QVQ73:QVR73"/>
    <mergeCell ref="QVS73:QVT73"/>
    <mergeCell ref="QVU73:QVV73"/>
    <mergeCell ref="QVW73:QVX73"/>
    <mergeCell ref="QVE73:QVF73"/>
    <mergeCell ref="QVG73:QVH73"/>
    <mergeCell ref="QVI73:QVJ73"/>
    <mergeCell ref="QVK73:QVL73"/>
    <mergeCell ref="QVM73:QVN73"/>
    <mergeCell ref="QUU73:QUV73"/>
    <mergeCell ref="QUW73:QUX73"/>
    <mergeCell ref="QUY73:QUZ73"/>
    <mergeCell ref="QVA73:QVB73"/>
    <mergeCell ref="QVC73:QVD73"/>
    <mergeCell ref="QZU73:QZV73"/>
    <mergeCell ref="QZW73:QZX73"/>
    <mergeCell ref="QZY73:QZZ73"/>
    <mergeCell ref="RAA73:RAB73"/>
    <mergeCell ref="RAC73:RAD73"/>
    <mergeCell ref="QZK73:QZL73"/>
    <mergeCell ref="QZM73:QZN73"/>
    <mergeCell ref="QZO73:QZP73"/>
    <mergeCell ref="QZQ73:QZR73"/>
    <mergeCell ref="QZS73:QZT73"/>
    <mergeCell ref="QZA73:QZB73"/>
    <mergeCell ref="QZC73:QZD73"/>
    <mergeCell ref="QZE73:QZF73"/>
    <mergeCell ref="QZG73:QZH73"/>
    <mergeCell ref="QZI73:QZJ73"/>
    <mergeCell ref="QYQ73:QYR73"/>
    <mergeCell ref="QYS73:QYT73"/>
    <mergeCell ref="QYU73:QYV73"/>
    <mergeCell ref="QYW73:QYX73"/>
    <mergeCell ref="QYY73:QYZ73"/>
    <mergeCell ref="QYG73:QYH73"/>
    <mergeCell ref="QYI73:QYJ73"/>
    <mergeCell ref="QYK73:QYL73"/>
    <mergeCell ref="QYM73:QYN73"/>
    <mergeCell ref="QYO73:QYP73"/>
    <mergeCell ref="QXW73:QXX73"/>
    <mergeCell ref="QXY73:QXZ73"/>
    <mergeCell ref="QYA73:QYB73"/>
    <mergeCell ref="QYC73:QYD73"/>
    <mergeCell ref="QYE73:QYF73"/>
    <mergeCell ref="QXM73:QXN73"/>
    <mergeCell ref="QXO73:QXP73"/>
    <mergeCell ref="QXQ73:QXR73"/>
    <mergeCell ref="QXS73:QXT73"/>
    <mergeCell ref="QXU73:QXV73"/>
    <mergeCell ref="RCM73:RCN73"/>
    <mergeCell ref="RCO73:RCP73"/>
    <mergeCell ref="RCQ73:RCR73"/>
    <mergeCell ref="RCS73:RCT73"/>
    <mergeCell ref="RCU73:RCV73"/>
    <mergeCell ref="RCC73:RCD73"/>
    <mergeCell ref="RCE73:RCF73"/>
    <mergeCell ref="RCG73:RCH73"/>
    <mergeCell ref="RCI73:RCJ73"/>
    <mergeCell ref="RCK73:RCL73"/>
    <mergeCell ref="RBS73:RBT73"/>
    <mergeCell ref="RBU73:RBV73"/>
    <mergeCell ref="RBW73:RBX73"/>
    <mergeCell ref="RBY73:RBZ73"/>
    <mergeCell ref="RCA73:RCB73"/>
    <mergeCell ref="RBI73:RBJ73"/>
    <mergeCell ref="RBK73:RBL73"/>
    <mergeCell ref="RBM73:RBN73"/>
    <mergeCell ref="RBO73:RBP73"/>
    <mergeCell ref="RBQ73:RBR73"/>
    <mergeCell ref="RAY73:RAZ73"/>
    <mergeCell ref="RBA73:RBB73"/>
    <mergeCell ref="RBC73:RBD73"/>
    <mergeCell ref="RBE73:RBF73"/>
    <mergeCell ref="RBG73:RBH73"/>
    <mergeCell ref="RAO73:RAP73"/>
    <mergeCell ref="RAQ73:RAR73"/>
    <mergeCell ref="RAS73:RAT73"/>
    <mergeCell ref="RAU73:RAV73"/>
    <mergeCell ref="RAW73:RAX73"/>
    <mergeCell ref="RAE73:RAF73"/>
    <mergeCell ref="RAG73:RAH73"/>
    <mergeCell ref="RAI73:RAJ73"/>
    <mergeCell ref="RAK73:RAL73"/>
    <mergeCell ref="RAM73:RAN73"/>
    <mergeCell ref="RFE73:RFF73"/>
    <mergeCell ref="RFG73:RFH73"/>
    <mergeCell ref="RFI73:RFJ73"/>
    <mergeCell ref="RFK73:RFL73"/>
    <mergeCell ref="RFM73:RFN73"/>
    <mergeCell ref="REU73:REV73"/>
    <mergeCell ref="REW73:REX73"/>
    <mergeCell ref="REY73:REZ73"/>
    <mergeCell ref="RFA73:RFB73"/>
    <mergeCell ref="RFC73:RFD73"/>
    <mergeCell ref="REK73:REL73"/>
    <mergeCell ref="REM73:REN73"/>
    <mergeCell ref="REO73:REP73"/>
    <mergeCell ref="REQ73:RER73"/>
    <mergeCell ref="RES73:RET73"/>
    <mergeCell ref="REA73:REB73"/>
    <mergeCell ref="REC73:RED73"/>
    <mergeCell ref="REE73:REF73"/>
    <mergeCell ref="REG73:REH73"/>
    <mergeCell ref="REI73:REJ73"/>
    <mergeCell ref="RDQ73:RDR73"/>
    <mergeCell ref="RDS73:RDT73"/>
    <mergeCell ref="RDU73:RDV73"/>
    <mergeCell ref="RDW73:RDX73"/>
    <mergeCell ref="RDY73:RDZ73"/>
    <mergeCell ref="RDG73:RDH73"/>
    <mergeCell ref="RDI73:RDJ73"/>
    <mergeCell ref="RDK73:RDL73"/>
    <mergeCell ref="RDM73:RDN73"/>
    <mergeCell ref="RDO73:RDP73"/>
    <mergeCell ref="RCW73:RCX73"/>
    <mergeCell ref="RCY73:RCZ73"/>
    <mergeCell ref="RDA73:RDB73"/>
    <mergeCell ref="RDC73:RDD73"/>
    <mergeCell ref="RDE73:RDF73"/>
    <mergeCell ref="RHW73:RHX73"/>
    <mergeCell ref="RHY73:RHZ73"/>
    <mergeCell ref="RIA73:RIB73"/>
    <mergeCell ref="RIC73:RID73"/>
    <mergeCell ref="RIE73:RIF73"/>
    <mergeCell ref="RHM73:RHN73"/>
    <mergeCell ref="RHO73:RHP73"/>
    <mergeCell ref="RHQ73:RHR73"/>
    <mergeCell ref="RHS73:RHT73"/>
    <mergeCell ref="RHU73:RHV73"/>
    <mergeCell ref="RHC73:RHD73"/>
    <mergeCell ref="RHE73:RHF73"/>
    <mergeCell ref="RHG73:RHH73"/>
    <mergeCell ref="RHI73:RHJ73"/>
    <mergeCell ref="RHK73:RHL73"/>
    <mergeCell ref="RGS73:RGT73"/>
    <mergeCell ref="RGU73:RGV73"/>
    <mergeCell ref="RGW73:RGX73"/>
    <mergeCell ref="RGY73:RGZ73"/>
    <mergeCell ref="RHA73:RHB73"/>
    <mergeCell ref="RGI73:RGJ73"/>
    <mergeCell ref="RGK73:RGL73"/>
    <mergeCell ref="RGM73:RGN73"/>
    <mergeCell ref="RGO73:RGP73"/>
    <mergeCell ref="RGQ73:RGR73"/>
    <mergeCell ref="RFY73:RFZ73"/>
    <mergeCell ref="RGA73:RGB73"/>
    <mergeCell ref="RGC73:RGD73"/>
    <mergeCell ref="RGE73:RGF73"/>
    <mergeCell ref="RGG73:RGH73"/>
    <mergeCell ref="RFO73:RFP73"/>
    <mergeCell ref="RFQ73:RFR73"/>
    <mergeCell ref="RFS73:RFT73"/>
    <mergeCell ref="RFU73:RFV73"/>
    <mergeCell ref="RFW73:RFX73"/>
    <mergeCell ref="RKO73:RKP73"/>
    <mergeCell ref="RKQ73:RKR73"/>
    <mergeCell ref="RKS73:RKT73"/>
    <mergeCell ref="RKU73:RKV73"/>
    <mergeCell ref="RKW73:RKX73"/>
    <mergeCell ref="RKE73:RKF73"/>
    <mergeCell ref="RKG73:RKH73"/>
    <mergeCell ref="RKI73:RKJ73"/>
    <mergeCell ref="RKK73:RKL73"/>
    <mergeCell ref="RKM73:RKN73"/>
    <mergeCell ref="RJU73:RJV73"/>
    <mergeCell ref="RJW73:RJX73"/>
    <mergeCell ref="RJY73:RJZ73"/>
    <mergeCell ref="RKA73:RKB73"/>
    <mergeCell ref="RKC73:RKD73"/>
    <mergeCell ref="RJK73:RJL73"/>
    <mergeCell ref="RJM73:RJN73"/>
    <mergeCell ref="RJO73:RJP73"/>
    <mergeCell ref="RJQ73:RJR73"/>
    <mergeCell ref="RJS73:RJT73"/>
    <mergeCell ref="RJA73:RJB73"/>
    <mergeCell ref="RJC73:RJD73"/>
    <mergeCell ref="RJE73:RJF73"/>
    <mergeCell ref="RJG73:RJH73"/>
    <mergeCell ref="RJI73:RJJ73"/>
    <mergeCell ref="RIQ73:RIR73"/>
    <mergeCell ref="RIS73:RIT73"/>
    <mergeCell ref="RIU73:RIV73"/>
    <mergeCell ref="RIW73:RIX73"/>
    <mergeCell ref="RIY73:RIZ73"/>
    <mergeCell ref="RIG73:RIH73"/>
    <mergeCell ref="RII73:RIJ73"/>
    <mergeCell ref="RIK73:RIL73"/>
    <mergeCell ref="RIM73:RIN73"/>
    <mergeCell ref="RIO73:RIP73"/>
    <mergeCell ref="RNG73:RNH73"/>
    <mergeCell ref="RNI73:RNJ73"/>
    <mergeCell ref="RNK73:RNL73"/>
    <mergeCell ref="RNM73:RNN73"/>
    <mergeCell ref="RNO73:RNP73"/>
    <mergeCell ref="RMW73:RMX73"/>
    <mergeCell ref="RMY73:RMZ73"/>
    <mergeCell ref="RNA73:RNB73"/>
    <mergeCell ref="RNC73:RND73"/>
    <mergeCell ref="RNE73:RNF73"/>
    <mergeCell ref="RMM73:RMN73"/>
    <mergeCell ref="RMO73:RMP73"/>
    <mergeCell ref="RMQ73:RMR73"/>
    <mergeCell ref="RMS73:RMT73"/>
    <mergeCell ref="RMU73:RMV73"/>
    <mergeCell ref="RMC73:RMD73"/>
    <mergeCell ref="RME73:RMF73"/>
    <mergeCell ref="RMG73:RMH73"/>
    <mergeCell ref="RMI73:RMJ73"/>
    <mergeCell ref="RMK73:RML73"/>
    <mergeCell ref="RLS73:RLT73"/>
    <mergeCell ref="RLU73:RLV73"/>
    <mergeCell ref="RLW73:RLX73"/>
    <mergeCell ref="RLY73:RLZ73"/>
    <mergeCell ref="RMA73:RMB73"/>
    <mergeCell ref="RLI73:RLJ73"/>
    <mergeCell ref="RLK73:RLL73"/>
    <mergeCell ref="RLM73:RLN73"/>
    <mergeCell ref="RLO73:RLP73"/>
    <mergeCell ref="RLQ73:RLR73"/>
    <mergeCell ref="RKY73:RKZ73"/>
    <mergeCell ref="RLA73:RLB73"/>
    <mergeCell ref="RLC73:RLD73"/>
    <mergeCell ref="RLE73:RLF73"/>
    <mergeCell ref="RLG73:RLH73"/>
    <mergeCell ref="RPY73:RPZ73"/>
    <mergeCell ref="RQA73:RQB73"/>
    <mergeCell ref="RQC73:RQD73"/>
    <mergeCell ref="RQE73:RQF73"/>
    <mergeCell ref="RQG73:RQH73"/>
    <mergeCell ref="RPO73:RPP73"/>
    <mergeCell ref="RPQ73:RPR73"/>
    <mergeCell ref="RPS73:RPT73"/>
    <mergeCell ref="RPU73:RPV73"/>
    <mergeCell ref="RPW73:RPX73"/>
    <mergeCell ref="RPE73:RPF73"/>
    <mergeCell ref="RPG73:RPH73"/>
    <mergeCell ref="RPI73:RPJ73"/>
    <mergeCell ref="RPK73:RPL73"/>
    <mergeCell ref="RPM73:RPN73"/>
    <mergeCell ref="ROU73:ROV73"/>
    <mergeCell ref="ROW73:ROX73"/>
    <mergeCell ref="ROY73:ROZ73"/>
    <mergeCell ref="RPA73:RPB73"/>
    <mergeCell ref="RPC73:RPD73"/>
    <mergeCell ref="ROK73:ROL73"/>
    <mergeCell ref="ROM73:RON73"/>
    <mergeCell ref="ROO73:ROP73"/>
    <mergeCell ref="ROQ73:ROR73"/>
    <mergeCell ref="ROS73:ROT73"/>
    <mergeCell ref="ROA73:ROB73"/>
    <mergeCell ref="ROC73:ROD73"/>
    <mergeCell ref="ROE73:ROF73"/>
    <mergeCell ref="ROG73:ROH73"/>
    <mergeCell ref="ROI73:ROJ73"/>
    <mergeCell ref="RNQ73:RNR73"/>
    <mergeCell ref="RNS73:RNT73"/>
    <mergeCell ref="RNU73:RNV73"/>
    <mergeCell ref="RNW73:RNX73"/>
    <mergeCell ref="RNY73:RNZ73"/>
    <mergeCell ref="RSQ73:RSR73"/>
    <mergeCell ref="RSS73:RST73"/>
    <mergeCell ref="RSU73:RSV73"/>
    <mergeCell ref="RSW73:RSX73"/>
    <mergeCell ref="RSY73:RSZ73"/>
    <mergeCell ref="RSG73:RSH73"/>
    <mergeCell ref="RSI73:RSJ73"/>
    <mergeCell ref="RSK73:RSL73"/>
    <mergeCell ref="RSM73:RSN73"/>
    <mergeCell ref="RSO73:RSP73"/>
    <mergeCell ref="RRW73:RRX73"/>
    <mergeCell ref="RRY73:RRZ73"/>
    <mergeCell ref="RSA73:RSB73"/>
    <mergeCell ref="RSC73:RSD73"/>
    <mergeCell ref="RSE73:RSF73"/>
    <mergeCell ref="RRM73:RRN73"/>
    <mergeCell ref="RRO73:RRP73"/>
    <mergeCell ref="RRQ73:RRR73"/>
    <mergeCell ref="RRS73:RRT73"/>
    <mergeCell ref="RRU73:RRV73"/>
    <mergeCell ref="RRC73:RRD73"/>
    <mergeCell ref="RRE73:RRF73"/>
    <mergeCell ref="RRG73:RRH73"/>
    <mergeCell ref="RRI73:RRJ73"/>
    <mergeCell ref="RRK73:RRL73"/>
    <mergeCell ref="RQS73:RQT73"/>
    <mergeCell ref="RQU73:RQV73"/>
    <mergeCell ref="RQW73:RQX73"/>
    <mergeCell ref="RQY73:RQZ73"/>
    <mergeCell ref="RRA73:RRB73"/>
    <mergeCell ref="RQI73:RQJ73"/>
    <mergeCell ref="RQK73:RQL73"/>
    <mergeCell ref="RQM73:RQN73"/>
    <mergeCell ref="RQO73:RQP73"/>
    <mergeCell ref="RQQ73:RQR73"/>
    <mergeCell ref="RVI73:RVJ73"/>
    <mergeCell ref="RVK73:RVL73"/>
    <mergeCell ref="RVM73:RVN73"/>
    <mergeCell ref="RVO73:RVP73"/>
    <mergeCell ref="RVQ73:RVR73"/>
    <mergeCell ref="RUY73:RUZ73"/>
    <mergeCell ref="RVA73:RVB73"/>
    <mergeCell ref="RVC73:RVD73"/>
    <mergeCell ref="RVE73:RVF73"/>
    <mergeCell ref="RVG73:RVH73"/>
    <mergeCell ref="RUO73:RUP73"/>
    <mergeCell ref="RUQ73:RUR73"/>
    <mergeCell ref="RUS73:RUT73"/>
    <mergeCell ref="RUU73:RUV73"/>
    <mergeCell ref="RUW73:RUX73"/>
    <mergeCell ref="RUE73:RUF73"/>
    <mergeCell ref="RUG73:RUH73"/>
    <mergeCell ref="RUI73:RUJ73"/>
    <mergeCell ref="RUK73:RUL73"/>
    <mergeCell ref="RUM73:RUN73"/>
    <mergeCell ref="RTU73:RTV73"/>
    <mergeCell ref="RTW73:RTX73"/>
    <mergeCell ref="RTY73:RTZ73"/>
    <mergeCell ref="RUA73:RUB73"/>
    <mergeCell ref="RUC73:RUD73"/>
    <mergeCell ref="RTK73:RTL73"/>
    <mergeCell ref="RTM73:RTN73"/>
    <mergeCell ref="RTO73:RTP73"/>
    <mergeCell ref="RTQ73:RTR73"/>
    <mergeCell ref="RTS73:RTT73"/>
    <mergeCell ref="RTA73:RTB73"/>
    <mergeCell ref="RTC73:RTD73"/>
    <mergeCell ref="RTE73:RTF73"/>
    <mergeCell ref="RTG73:RTH73"/>
    <mergeCell ref="RTI73:RTJ73"/>
    <mergeCell ref="RYA73:RYB73"/>
    <mergeCell ref="RYC73:RYD73"/>
    <mergeCell ref="RYE73:RYF73"/>
    <mergeCell ref="RYG73:RYH73"/>
    <mergeCell ref="RYI73:RYJ73"/>
    <mergeCell ref="RXQ73:RXR73"/>
    <mergeCell ref="RXS73:RXT73"/>
    <mergeCell ref="RXU73:RXV73"/>
    <mergeCell ref="RXW73:RXX73"/>
    <mergeCell ref="RXY73:RXZ73"/>
    <mergeCell ref="RXG73:RXH73"/>
    <mergeCell ref="RXI73:RXJ73"/>
    <mergeCell ref="RXK73:RXL73"/>
    <mergeCell ref="RXM73:RXN73"/>
    <mergeCell ref="RXO73:RXP73"/>
    <mergeCell ref="RWW73:RWX73"/>
    <mergeCell ref="RWY73:RWZ73"/>
    <mergeCell ref="RXA73:RXB73"/>
    <mergeCell ref="RXC73:RXD73"/>
    <mergeCell ref="RXE73:RXF73"/>
    <mergeCell ref="RWM73:RWN73"/>
    <mergeCell ref="RWO73:RWP73"/>
    <mergeCell ref="RWQ73:RWR73"/>
    <mergeCell ref="RWS73:RWT73"/>
    <mergeCell ref="RWU73:RWV73"/>
    <mergeCell ref="RWC73:RWD73"/>
    <mergeCell ref="RWE73:RWF73"/>
    <mergeCell ref="RWG73:RWH73"/>
    <mergeCell ref="RWI73:RWJ73"/>
    <mergeCell ref="RWK73:RWL73"/>
    <mergeCell ref="RVS73:RVT73"/>
    <mergeCell ref="RVU73:RVV73"/>
    <mergeCell ref="RVW73:RVX73"/>
    <mergeCell ref="RVY73:RVZ73"/>
    <mergeCell ref="RWA73:RWB73"/>
    <mergeCell ref="SAS73:SAT73"/>
    <mergeCell ref="SAU73:SAV73"/>
    <mergeCell ref="SAW73:SAX73"/>
    <mergeCell ref="SAY73:SAZ73"/>
    <mergeCell ref="SBA73:SBB73"/>
    <mergeCell ref="SAI73:SAJ73"/>
    <mergeCell ref="SAK73:SAL73"/>
    <mergeCell ref="SAM73:SAN73"/>
    <mergeCell ref="SAO73:SAP73"/>
    <mergeCell ref="SAQ73:SAR73"/>
    <mergeCell ref="RZY73:RZZ73"/>
    <mergeCell ref="SAA73:SAB73"/>
    <mergeCell ref="SAC73:SAD73"/>
    <mergeCell ref="SAE73:SAF73"/>
    <mergeCell ref="SAG73:SAH73"/>
    <mergeCell ref="RZO73:RZP73"/>
    <mergeCell ref="RZQ73:RZR73"/>
    <mergeCell ref="RZS73:RZT73"/>
    <mergeCell ref="RZU73:RZV73"/>
    <mergeCell ref="RZW73:RZX73"/>
    <mergeCell ref="RZE73:RZF73"/>
    <mergeCell ref="RZG73:RZH73"/>
    <mergeCell ref="RZI73:RZJ73"/>
    <mergeCell ref="RZK73:RZL73"/>
    <mergeCell ref="RZM73:RZN73"/>
    <mergeCell ref="RYU73:RYV73"/>
    <mergeCell ref="RYW73:RYX73"/>
    <mergeCell ref="RYY73:RYZ73"/>
    <mergeCell ref="RZA73:RZB73"/>
    <mergeCell ref="RZC73:RZD73"/>
    <mergeCell ref="RYK73:RYL73"/>
    <mergeCell ref="RYM73:RYN73"/>
    <mergeCell ref="RYO73:RYP73"/>
    <mergeCell ref="RYQ73:RYR73"/>
    <mergeCell ref="RYS73:RYT73"/>
    <mergeCell ref="SDK73:SDL73"/>
    <mergeCell ref="SDM73:SDN73"/>
    <mergeCell ref="SDO73:SDP73"/>
    <mergeCell ref="SDQ73:SDR73"/>
    <mergeCell ref="SDS73:SDT73"/>
    <mergeCell ref="SDA73:SDB73"/>
    <mergeCell ref="SDC73:SDD73"/>
    <mergeCell ref="SDE73:SDF73"/>
    <mergeCell ref="SDG73:SDH73"/>
    <mergeCell ref="SDI73:SDJ73"/>
    <mergeCell ref="SCQ73:SCR73"/>
    <mergeCell ref="SCS73:SCT73"/>
    <mergeCell ref="SCU73:SCV73"/>
    <mergeCell ref="SCW73:SCX73"/>
    <mergeCell ref="SCY73:SCZ73"/>
    <mergeCell ref="SCG73:SCH73"/>
    <mergeCell ref="SCI73:SCJ73"/>
    <mergeCell ref="SCK73:SCL73"/>
    <mergeCell ref="SCM73:SCN73"/>
    <mergeCell ref="SCO73:SCP73"/>
    <mergeCell ref="SBW73:SBX73"/>
    <mergeCell ref="SBY73:SBZ73"/>
    <mergeCell ref="SCA73:SCB73"/>
    <mergeCell ref="SCC73:SCD73"/>
    <mergeCell ref="SCE73:SCF73"/>
    <mergeCell ref="SBM73:SBN73"/>
    <mergeCell ref="SBO73:SBP73"/>
    <mergeCell ref="SBQ73:SBR73"/>
    <mergeCell ref="SBS73:SBT73"/>
    <mergeCell ref="SBU73:SBV73"/>
    <mergeCell ref="SBC73:SBD73"/>
    <mergeCell ref="SBE73:SBF73"/>
    <mergeCell ref="SBG73:SBH73"/>
    <mergeCell ref="SBI73:SBJ73"/>
    <mergeCell ref="SBK73:SBL73"/>
    <mergeCell ref="SGC73:SGD73"/>
    <mergeCell ref="SGE73:SGF73"/>
    <mergeCell ref="SGG73:SGH73"/>
    <mergeCell ref="SGI73:SGJ73"/>
    <mergeCell ref="SGK73:SGL73"/>
    <mergeCell ref="SFS73:SFT73"/>
    <mergeCell ref="SFU73:SFV73"/>
    <mergeCell ref="SFW73:SFX73"/>
    <mergeCell ref="SFY73:SFZ73"/>
    <mergeCell ref="SGA73:SGB73"/>
    <mergeCell ref="SFI73:SFJ73"/>
    <mergeCell ref="SFK73:SFL73"/>
    <mergeCell ref="SFM73:SFN73"/>
    <mergeCell ref="SFO73:SFP73"/>
    <mergeCell ref="SFQ73:SFR73"/>
    <mergeCell ref="SEY73:SEZ73"/>
    <mergeCell ref="SFA73:SFB73"/>
    <mergeCell ref="SFC73:SFD73"/>
    <mergeCell ref="SFE73:SFF73"/>
    <mergeCell ref="SFG73:SFH73"/>
    <mergeCell ref="SEO73:SEP73"/>
    <mergeCell ref="SEQ73:SER73"/>
    <mergeCell ref="SES73:SET73"/>
    <mergeCell ref="SEU73:SEV73"/>
    <mergeCell ref="SEW73:SEX73"/>
    <mergeCell ref="SEE73:SEF73"/>
    <mergeCell ref="SEG73:SEH73"/>
    <mergeCell ref="SEI73:SEJ73"/>
    <mergeCell ref="SEK73:SEL73"/>
    <mergeCell ref="SEM73:SEN73"/>
    <mergeCell ref="SDU73:SDV73"/>
    <mergeCell ref="SDW73:SDX73"/>
    <mergeCell ref="SDY73:SDZ73"/>
    <mergeCell ref="SEA73:SEB73"/>
    <mergeCell ref="SEC73:SED73"/>
    <mergeCell ref="SIU73:SIV73"/>
    <mergeCell ref="SIW73:SIX73"/>
    <mergeCell ref="SIY73:SIZ73"/>
    <mergeCell ref="SJA73:SJB73"/>
    <mergeCell ref="SJC73:SJD73"/>
    <mergeCell ref="SIK73:SIL73"/>
    <mergeCell ref="SIM73:SIN73"/>
    <mergeCell ref="SIO73:SIP73"/>
    <mergeCell ref="SIQ73:SIR73"/>
    <mergeCell ref="SIS73:SIT73"/>
    <mergeCell ref="SIA73:SIB73"/>
    <mergeCell ref="SIC73:SID73"/>
    <mergeCell ref="SIE73:SIF73"/>
    <mergeCell ref="SIG73:SIH73"/>
    <mergeCell ref="SII73:SIJ73"/>
    <mergeCell ref="SHQ73:SHR73"/>
    <mergeCell ref="SHS73:SHT73"/>
    <mergeCell ref="SHU73:SHV73"/>
    <mergeCell ref="SHW73:SHX73"/>
    <mergeCell ref="SHY73:SHZ73"/>
    <mergeCell ref="SHG73:SHH73"/>
    <mergeCell ref="SHI73:SHJ73"/>
    <mergeCell ref="SHK73:SHL73"/>
    <mergeCell ref="SHM73:SHN73"/>
    <mergeCell ref="SHO73:SHP73"/>
    <mergeCell ref="SGW73:SGX73"/>
    <mergeCell ref="SGY73:SGZ73"/>
    <mergeCell ref="SHA73:SHB73"/>
    <mergeCell ref="SHC73:SHD73"/>
    <mergeCell ref="SHE73:SHF73"/>
    <mergeCell ref="SGM73:SGN73"/>
    <mergeCell ref="SGO73:SGP73"/>
    <mergeCell ref="SGQ73:SGR73"/>
    <mergeCell ref="SGS73:SGT73"/>
    <mergeCell ref="SGU73:SGV73"/>
    <mergeCell ref="SLM73:SLN73"/>
    <mergeCell ref="SLO73:SLP73"/>
    <mergeCell ref="SLQ73:SLR73"/>
    <mergeCell ref="SLS73:SLT73"/>
    <mergeCell ref="SLU73:SLV73"/>
    <mergeCell ref="SLC73:SLD73"/>
    <mergeCell ref="SLE73:SLF73"/>
    <mergeCell ref="SLG73:SLH73"/>
    <mergeCell ref="SLI73:SLJ73"/>
    <mergeCell ref="SLK73:SLL73"/>
    <mergeCell ref="SKS73:SKT73"/>
    <mergeCell ref="SKU73:SKV73"/>
    <mergeCell ref="SKW73:SKX73"/>
    <mergeCell ref="SKY73:SKZ73"/>
    <mergeCell ref="SLA73:SLB73"/>
    <mergeCell ref="SKI73:SKJ73"/>
    <mergeCell ref="SKK73:SKL73"/>
    <mergeCell ref="SKM73:SKN73"/>
    <mergeCell ref="SKO73:SKP73"/>
    <mergeCell ref="SKQ73:SKR73"/>
    <mergeCell ref="SJY73:SJZ73"/>
    <mergeCell ref="SKA73:SKB73"/>
    <mergeCell ref="SKC73:SKD73"/>
    <mergeCell ref="SKE73:SKF73"/>
    <mergeCell ref="SKG73:SKH73"/>
    <mergeCell ref="SJO73:SJP73"/>
    <mergeCell ref="SJQ73:SJR73"/>
    <mergeCell ref="SJS73:SJT73"/>
    <mergeCell ref="SJU73:SJV73"/>
    <mergeCell ref="SJW73:SJX73"/>
    <mergeCell ref="SJE73:SJF73"/>
    <mergeCell ref="SJG73:SJH73"/>
    <mergeCell ref="SJI73:SJJ73"/>
    <mergeCell ref="SJK73:SJL73"/>
    <mergeCell ref="SJM73:SJN73"/>
    <mergeCell ref="SOE73:SOF73"/>
    <mergeCell ref="SOG73:SOH73"/>
    <mergeCell ref="SOI73:SOJ73"/>
    <mergeCell ref="SOK73:SOL73"/>
    <mergeCell ref="SOM73:SON73"/>
    <mergeCell ref="SNU73:SNV73"/>
    <mergeCell ref="SNW73:SNX73"/>
    <mergeCell ref="SNY73:SNZ73"/>
    <mergeCell ref="SOA73:SOB73"/>
    <mergeCell ref="SOC73:SOD73"/>
    <mergeCell ref="SNK73:SNL73"/>
    <mergeCell ref="SNM73:SNN73"/>
    <mergeCell ref="SNO73:SNP73"/>
    <mergeCell ref="SNQ73:SNR73"/>
    <mergeCell ref="SNS73:SNT73"/>
    <mergeCell ref="SNA73:SNB73"/>
    <mergeCell ref="SNC73:SND73"/>
    <mergeCell ref="SNE73:SNF73"/>
    <mergeCell ref="SNG73:SNH73"/>
    <mergeCell ref="SNI73:SNJ73"/>
    <mergeCell ref="SMQ73:SMR73"/>
    <mergeCell ref="SMS73:SMT73"/>
    <mergeCell ref="SMU73:SMV73"/>
    <mergeCell ref="SMW73:SMX73"/>
    <mergeCell ref="SMY73:SMZ73"/>
    <mergeCell ref="SMG73:SMH73"/>
    <mergeCell ref="SMI73:SMJ73"/>
    <mergeCell ref="SMK73:SML73"/>
    <mergeCell ref="SMM73:SMN73"/>
    <mergeCell ref="SMO73:SMP73"/>
    <mergeCell ref="SLW73:SLX73"/>
    <mergeCell ref="SLY73:SLZ73"/>
    <mergeCell ref="SMA73:SMB73"/>
    <mergeCell ref="SMC73:SMD73"/>
    <mergeCell ref="SME73:SMF73"/>
    <mergeCell ref="SQW73:SQX73"/>
    <mergeCell ref="SQY73:SQZ73"/>
    <mergeCell ref="SRA73:SRB73"/>
    <mergeCell ref="SRC73:SRD73"/>
    <mergeCell ref="SRE73:SRF73"/>
    <mergeCell ref="SQM73:SQN73"/>
    <mergeCell ref="SQO73:SQP73"/>
    <mergeCell ref="SQQ73:SQR73"/>
    <mergeCell ref="SQS73:SQT73"/>
    <mergeCell ref="SQU73:SQV73"/>
    <mergeCell ref="SQC73:SQD73"/>
    <mergeCell ref="SQE73:SQF73"/>
    <mergeCell ref="SQG73:SQH73"/>
    <mergeCell ref="SQI73:SQJ73"/>
    <mergeCell ref="SQK73:SQL73"/>
    <mergeCell ref="SPS73:SPT73"/>
    <mergeCell ref="SPU73:SPV73"/>
    <mergeCell ref="SPW73:SPX73"/>
    <mergeCell ref="SPY73:SPZ73"/>
    <mergeCell ref="SQA73:SQB73"/>
    <mergeCell ref="SPI73:SPJ73"/>
    <mergeCell ref="SPK73:SPL73"/>
    <mergeCell ref="SPM73:SPN73"/>
    <mergeCell ref="SPO73:SPP73"/>
    <mergeCell ref="SPQ73:SPR73"/>
    <mergeCell ref="SOY73:SOZ73"/>
    <mergeCell ref="SPA73:SPB73"/>
    <mergeCell ref="SPC73:SPD73"/>
    <mergeCell ref="SPE73:SPF73"/>
    <mergeCell ref="SPG73:SPH73"/>
    <mergeCell ref="SOO73:SOP73"/>
    <mergeCell ref="SOQ73:SOR73"/>
    <mergeCell ref="SOS73:SOT73"/>
    <mergeCell ref="SOU73:SOV73"/>
    <mergeCell ref="SOW73:SOX73"/>
    <mergeCell ref="STO73:STP73"/>
    <mergeCell ref="STQ73:STR73"/>
    <mergeCell ref="STS73:STT73"/>
    <mergeCell ref="STU73:STV73"/>
    <mergeCell ref="STW73:STX73"/>
    <mergeCell ref="STE73:STF73"/>
    <mergeCell ref="STG73:STH73"/>
    <mergeCell ref="STI73:STJ73"/>
    <mergeCell ref="STK73:STL73"/>
    <mergeCell ref="STM73:STN73"/>
    <mergeCell ref="SSU73:SSV73"/>
    <mergeCell ref="SSW73:SSX73"/>
    <mergeCell ref="SSY73:SSZ73"/>
    <mergeCell ref="STA73:STB73"/>
    <mergeCell ref="STC73:STD73"/>
    <mergeCell ref="SSK73:SSL73"/>
    <mergeCell ref="SSM73:SSN73"/>
    <mergeCell ref="SSO73:SSP73"/>
    <mergeCell ref="SSQ73:SSR73"/>
    <mergeCell ref="SSS73:SST73"/>
    <mergeCell ref="SSA73:SSB73"/>
    <mergeCell ref="SSC73:SSD73"/>
    <mergeCell ref="SSE73:SSF73"/>
    <mergeCell ref="SSG73:SSH73"/>
    <mergeCell ref="SSI73:SSJ73"/>
    <mergeCell ref="SRQ73:SRR73"/>
    <mergeCell ref="SRS73:SRT73"/>
    <mergeCell ref="SRU73:SRV73"/>
    <mergeCell ref="SRW73:SRX73"/>
    <mergeCell ref="SRY73:SRZ73"/>
    <mergeCell ref="SRG73:SRH73"/>
    <mergeCell ref="SRI73:SRJ73"/>
    <mergeCell ref="SRK73:SRL73"/>
    <mergeCell ref="SRM73:SRN73"/>
    <mergeCell ref="SRO73:SRP73"/>
    <mergeCell ref="SWG73:SWH73"/>
    <mergeCell ref="SWI73:SWJ73"/>
    <mergeCell ref="SWK73:SWL73"/>
    <mergeCell ref="SWM73:SWN73"/>
    <mergeCell ref="SWO73:SWP73"/>
    <mergeCell ref="SVW73:SVX73"/>
    <mergeCell ref="SVY73:SVZ73"/>
    <mergeCell ref="SWA73:SWB73"/>
    <mergeCell ref="SWC73:SWD73"/>
    <mergeCell ref="SWE73:SWF73"/>
    <mergeCell ref="SVM73:SVN73"/>
    <mergeCell ref="SVO73:SVP73"/>
    <mergeCell ref="SVQ73:SVR73"/>
    <mergeCell ref="SVS73:SVT73"/>
    <mergeCell ref="SVU73:SVV73"/>
    <mergeCell ref="SVC73:SVD73"/>
    <mergeCell ref="SVE73:SVF73"/>
    <mergeCell ref="SVG73:SVH73"/>
    <mergeCell ref="SVI73:SVJ73"/>
    <mergeCell ref="SVK73:SVL73"/>
    <mergeCell ref="SUS73:SUT73"/>
    <mergeCell ref="SUU73:SUV73"/>
    <mergeCell ref="SUW73:SUX73"/>
    <mergeCell ref="SUY73:SUZ73"/>
    <mergeCell ref="SVA73:SVB73"/>
    <mergeCell ref="SUI73:SUJ73"/>
    <mergeCell ref="SUK73:SUL73"/>
    <mergeCell ref="SUM73:SUN73"/>
    <mergeCell ref="SUO73:SUP73"/>
    <mergeCell ref="SUQ73:SUR73"/>
    <mergeCell ref="STY73:STZ73"/>
    <mergeCell ref="SUA73:SUB73"/>
    <mergeCell ref="SUC73:SUD73"/>
    <mergeCell ref="SUE73:SUF73"/>
    <mergeCell ref="SUG73:SUH73"/>
    <mergeCell ref="SYY73:SYZ73"/>
    <mergeCell ref="SZA73:SZB73"/>
    <mergeCell ref="SZC73:SZD73"/>
    <mergeCell ref="SZE73:SZF73"/>
    <mergeCell ref="SZG73:SZH73"/>
    <mergeCell ref="SYO73:SYP73"/>
    <mergeCell ref="SYQ73:SYR73"/>
    <mergeCell ref="SYS73:SYT73"/>
    <mergeCell ref="SYU73:SYV73"/>
    <mergeCell ref="SYW73:SYX73"/>
    <mergeCell ref="SYE73:SYF73"/>
    <mergeCell ref="SYG73:SYH73"/>
    <mergeCell ref="SYI73:SYJ73"/>
    <mergeCell ref="SYK73:SYL73"/>
    <mergeCell ref="SYM73:SYN73"/>
    <mergeCell ref="SXU73:SXV73"/>
    <mergeCell ref="SXW73:SXX73"/>
    <mergeCell ref="SXY73:SXZ73"/>
    <mergeCell ref="SYA73:SYB73"/>
    <mergeCell ref="SYC73:SYD73"/>
    <mergeCell ref="SXK73:SXL73"/>
    <mergeCell ref="SXM73:SXN73"/>
    <mergeCell ref="SXO73:SXP73"/>
    <mergeCell ref="SXQ73:SXR73"/>
    <mergeCell ref="SXS73:SXT73"/>
    <mergeCell ref="SXA73:SXB73"/>
    <mergeCell ref="SXC73:SXD73"/>
    <mergeCell ref="SXE73:SXF73"/>
    <mergeCell ref="SXG73:SXH73"/>
    <mergeCell ref="SXI73:SXJ73"/>
    <mergeCell ref="SWQ73:SWR73"/>
    <mergeCell ref="SWS73:SWT73"/>
    <mergeCell ref="SWU73:SWV73"/>
    <mergeCell ref="SWW73:SWX73"/>
    <mergeCell ref="SWY73:SWZ73"/>
    <mergeCell ref="TBQ73:TBR73"/>
    <mergeCell ref="TBS73:TBT73"/>
    <mergeCell ref="TBU73:TBV73"/>
    <mergeCell ref="TBW73:TBX73"/>
    <mergeCell ref="TBY73:TBZ73"/>
    <mergeCell ref="TBG73:TBH73"/>
    <mergeCell ref="TBI73:TBJ73"/>
    <mergeCell ref="TBK73:TBL73"/>
    <mergeCell ref="TBM73:TBN73"/>
    <mergeCell ref="TBO73:TBP73"/>
    <mergeCell ref="TAW73:TAX73"/>
    <mergeCell ref="TAY73:TAZ73"/>
    <mergeCell ref="TBA73:TBB73"/>
    <mergeCell ref="TBC73:TBD73"/>
    <mergeCell ref="TBE73:TBF73"/>
    <mergeCell ref="TAM73:TAN73"/>
    <mergeCell ref="TAO73:TAP73"/>
    <mergeCell ref="TAQ73:TAR73"/>
    <mergeCell ref="TAS73:TAT73"/>
    <mergeCell ref="TAU73:TAV73"/>
    <mergeCell ref="TAC73:TAD73"/>
    <mergeCell ref="TAE73:TAF73"/>
    <mergeCell ref="TAG73:TAH73"/>
    <mergeCell ref="TAI73:TAJ73"/>
    <mergeCell ref="TAK73:TAL73"/>
    <mergeCell ref="SZS73:SZT73"/>
    <mergeCell ref="SZU73:SZV73"/>
    <mergeCell ref="SZW73:SZX73"/>
    <mergeCell ref="SZY73:SZZ73"/>
    <mergeCell ref="TAA73:TAB73"/>
    <mergeCell ref="SZI73:SZJ73"/>
    <mergeCell ref="SZK73:SZL73"/>
    <mergeCell ref="SZM73:SZN73"/>
    <mergeCell ref="SZO73:SZP73"/>
    <mergeCell ref="SZQ73:SZR73"/>
    <mergeCell ref="TEI73:TEJ73"/>
    <mergeCell ref="TEK73:TEL73"/>
    <mergeCell ref="TEM73:TEN73"/>
    <mergeCell ref="TEO73:TEP73"/>
    <mergeCell ref="TEQ73:TER73"/>
    <mergeCell ref="TDY73:TDZ73"/>
    <mergeCell ref="TEA73:TEB73"/>
    <mergeCell ref="TEC73:TED73"/>
    <mergeCell ref="TEE73:TEF73"/>
    <mergeCell ref="TEG73:TEH73"/>
    <mergeCell ref="TDO73:TDP73"/>
    <mergeCell ref="TDQ73:TDR73"/>
    <mergeCell ref="TDS73:TDT73"/>
    <mergeCell ref="TDU73:TDV73"/>
    <mergeCell ref="TDW73:TDX73"/>
    <mergeCell ref="TDE73:TDF73"/>
    <mergeCell ref="TDG73:TDH73"/>
    <mergeCell ref="TDI73:TDJ73"/>
    <mergeCell ref="TDK73:TDL73"/>
    <mergeCell ref="TDM73:TDN73"/>
    <mergeCell ref="TCU73:TCV73"/>
    <mergeCell ref="TCW73:TCX73"/>
    <mergeCell ref="TCY73:TCZ73"/>
    <mergeCell ref="TDA73:TDB73"/>
    <mergeCell ref="TDC73:TDD73"/>
    <mergeCell ref="TCK73:TCL73"/>
    <mergeCell ref="TCM73:TCN73"/>
    <mergeCell ref="TCO73:TCP73"/>
    <mergeCell ref="TCQ73:TCR73"/>
    <mergeCell ref="TCS73:TCT73"/>
    <mergeCell ref="TCA73:TCB73"/>
    <mergeCell ref="TCC73:TCD73"/>
    <mergeCell ref="TCE73:TCF73"/>
    <mergeCell ref="TCG73:TCH73"/>
    <mergeCell ref="TCI73:TCJ73"/>
    <mergeCell ref="THA73:THB73"/>
    <mergeCell ref="THC73:THD73"/>
    <mergeCell ref="THE73:THF73"/>
    <mergeCell ref="THG73:THH73"/>
    <mergeCell ref="THI73:THJ73"/>
    <mergeCell ref="TGQ73:TGR73"/>
    <mergeCell ref="TGS73:TGT73"/>
    <mergeCell ref="TGU73:TGV73"/>
    <mergeCell ref="TGW73:TGX73"/>
    <mergeCell ref="TGY73:TGZ73"/>
    <mergeCell ref="TGG73:TGH73"/>
    <mergeCell ref="TGI73:TGJ73"/>
    <mergeCell ref="TGK73:TGL73"/>
    <mergeCell ref="TGM73:TGN73"/>
    <mergeCell ref="TGO73:TGP73"/>
    <mergeCell ref="TFW73:TFX73"/>
    <mergeCell ref="TFY73:TFZ73"/>
    <mergeCell ref="TGA73:TGB73"/>
    <mergeCell ref="TGC73:TGD73"/>
    <mergeCell ref="TGE73:TGF73"/>
    <mergeCell ref="TFM73:TFN73"/>
    <mergeCell ref="TFO73:TFP73"/>
    <mergeCell ref="TFQ73:TFR73"/>
    <mergeCell ref="TFS73:TFT73"/>
    <mergeCell ref="TFU73:TFV73"/>
    <mergeCell ref="TFC73:TFD73"/>
    <mergeCell ref="TFE73:TFF73"/>
    <mergeCell ref="TFG73:TFH73"/>
    <mergeCell ref="TFI73:TFJ73"/>
    <mergeCell ref="TFK73:TFL73"/>
    <mergeCell ref="TES73:TET73"/>
    <mergeCell ref="TEU73:TEV73"/>
    <mergeCell ref="TEW73:TEX73"/>
    <mergeCell ref="TEY73:TEZ73"/>
    <mergeCell ref="TFA73:TFB73"/>
    <mergeCell ref="TJS73:TJT73"/>
    <mergeCell ref="TJU73:TJV73"/>
    <mergeCell ref="TJW73:TJX73"/>
    <mergeCell ref="TJY73:TJZ73"/>
    <mergeCell ref="TKA73:TKB73"/>
    <mergeCell ref="TJI73:TJJ73"/>
    <mergeCell ref="TJK73:TJL73"/>
    <mergeCell ref="TJM73:TJN73"/>
    <mergeCell ref="TJO73:TJP73"/>
    <mergeCell ref="TJQ73:TJR73"/>
    <mergeCell ref="TIY73:TIZ73"/>
    <mergeCell ref="TJA73:TJB73"/>
    <mergeCell ref="TJC73:TJD73"/>
    <mergeCell ref="TJE73:TJF73"/>
    <mergeCell ref="TJG73:TJH73"/>
    <mergeCell ref="TIO73:TIP73"/>
    <mergeCell ref="TIQ73:TIR73"/>
    <mergeCell ref="TIS73:TIT73"/>
    <mergeCell ref="TIU73:TIV73"/>
    <mergeCell ref="TIW73:TIX73"/>
    <mergeCell ref="TIE73:TIF73"/>
    <mergeCell ref="TIG73:TIH73"/>
    <mergeCell ref="TII73:TIJ73"/>
    <mergeCell ref="TIK73:TIL73"/>
    <mergeCell ref="TIM73:TIN73"/>
    <mergeCell ref="THU73:THV73"/>
    <mergeCell ref="THW73:THX73"/>
    <mergeCell ref="THY73:THZ73"/>
    <mergeCell ref="TIA73:TIB73"/>
    <mergeCell ref="TIC73:TID73"/>
    <mergeCell ref="THK73:THL73"/>
    <mergeCell ref="THM73:THN73"/>
    <mergeCell ref="THO73:THP73"/>
    <mergeCell ref="THQ73:THR73"/>
    <mergeCell ref="THS73:THT73"/>
    <mergeCell ref="TMK73:TML73"/>
    <mergeCell ref="TMM73:TMN73"/>
    <mergeCell ref="TMO73:TMP73"/>
    <mergeCell ref="TMQ73:TMR73"/>
    <mergeCell ref="TMS73:TMT73"/>
    <mergeCell ref="TMA73:TMB73"/>
    <mergeCell ref="TMC73:TMD73"/>
    <mergeCell ref="TME73:TMF73"/>
    <mergeCell ref="TMG73:TMH73"/>
    <mergeCell ref="TMI73:TMJ73"/>
    <mergeCell ref="TLQ73:TLR73"/>
    <mergeCell ref="TLS73:TLT73"/>
    <mergeCell ref="TLU73:TLV73"/>
    <mergeCell ref="TLW73:TLX73"/>
    <mergeCell ref="TLY73:TLZ73"/>
    <mergeCell ref="TLG73:TLH73"/>
    <mergeCell ref="TLI73:TLJ73"/>
    <mergeCell ref="TLK73:TLL73"/>
    <mergeCell ref="TLM73:TLN73"/>
    <mergeCell ref="TLO73:TLP73"/>
    <mergeCell ref="TKW73:TKX73"/>
    <mergeCell ref="TKY73:TKZ73"/>
    <mergeCell ref="TLA73:TLB73"/>
    <mergeCell ref="TLC73:TLD73"/>
    <mergeCell ref="TLE73:TLF73"/>
    <mergeCell ref="TKM73:TKN73"/>
    <mergeCell ref="TKO73:TKP73"/>
    <mergeCell ref="TKQ73:TKR73"/>
    <mergeCell ref="TKS73:TKT73"/>
    <mergeCell ref="TKU73:TKV73"/>
    <mergeCell ref="TKC73:TKD73"/>
    <mergeCell ref="TKE73:TKF73"/>
    <mergeCell ref="TKG73:TKH73"/>
    <mergeCell ref="TKI73:TKJ73"/>
    <mergeCell ref="TKK73:TKL73"/>
    <mergeCell ref="TPC73:TPD73"/>
    <mergeCell ref="TPE73:TPF73"/>
    <mergeCell ref="TPG73:TPH73"/>
    <mergeCell ref="TPI73:TPJ73"/>
    <mergeCell ref="TPK73:TPL73"/>
    <mergeCell ref="TOS73:TOT73"/>
    <mergeCell ref="TOU73:TOV73"/>
    <mergeCell ref="TOW73:TOX73"/>
    <mergeCell ref="TOY73:TOZ73"/>
    <mergeCell ref="TPA73:TPB73"/>
    <mergeCell ref="TOI73:TOJ73"/>
    <mergeCell ref="TOK73:TOL73"/>
    <mergeCell ref="TOM73:TON73"/>
    <mergeCell ref="TOO73:TOP73"/>
    <mergeCell ref="TOQ73:TOR73"/>
    <mergeCell ref="TNY73:TNZ73"/>
    <mergeCell ref="TOA73:TOB73"/>
    <mergeCell ref="TOC73:TOD73"/>
    <mergeCell ref="TOE73:TOF73"/>
    <mergeCell ref="TOG73:TOH73"/>
    <mergeCell ref="TNO73:TNP73"/>
    <mergeCell ref="TNQ73:TNR73"/>
    <mergeCell ref="TNS73:TNT73"/>
    <mergeCell ref="TNU73:TNV73"/>
    <mergeCell ref="TNW73:TNX73"/>
    <mergeCell ref="TNE73:TNF73"/>
    <mergeCell ref="TNG73:TNH73"/>
    <mergeCell ref="TNI73:TNJ73"/>
    <mergeCell ref="TNK73:TNL73"/>
    <mergeCell ref="TNM73:TNN73"/>
    <mergeCell ref="TMU73:TMV73"/>
    <mergeCell ref="TMW73:TMX73"/>
    <mergeCell ref="TMY73:TMZ73"/>
    <mergeCell ref="TNA73:TNB73"/>
    <mergeCell ref="TNC73:TND73"/>
    <mergeCell ref="TRU73:TRV73"/>
    <mergeCell ref="TRW73:TRX73"/>
    <mergeCell ref="TRY73:TRZ73"/>
    <mergeCell ref="TSA73:TSB73"/>
    <mergeCell ref="TSC73:TSD73"/>
    <mergeCell ref="TRK73:TRL73"/>
    <mergeCell ref="TRM73:TRN73"/>
    <mergeCell ref="TRO73:TRP73"/>
    <mergeCell ref="TRQ73:TRR73"/>
    <mergeCell ref="TRS73:TRT73"/>
    <mergeCell ref="TRA73:TRB73"/>
    <mergeCell ref="TRC73:TRD73"/>
    <mergeCell ref="TRE73:TRF73"/>
    <mergeCell ref="TRG73:TRH73"/>
    <mergeCell ref="TRI73:TRJ73"/>
    <mergeCell ref="TQQ73:TQR73"/>
    <mergeCell ref="TQS73:TQT73"/>
    <mergeCell ref="TQU73:TQV73"/>
    <mergeCell ref="TQW73:TQX73"/>
    <mergeCell ref="TQY73:TQZ73"/>
    <mergeCell ref="TQG73:TQH73"/>
    <mergeCell ref="TQI73:TQJ73"/>
    <mergeCell ref="TQK73:TQL73"/>
    <mergeCell ref="TQM73:TQN73"/>
    <mergeCell ref="TQO73:TQP73"/>
    <mergeCell ref="TPW73:TPX73"/>
    <mergeCell ref="TPY73:TPZ73"/>
    <mergeCell ref="TQA73:TQB73"/>
    <mergeCell ref="TQC73:TQD73"/>
    <mergeCell ref="TQE73:TQF73"/>
    <mergeCell ref="TPM73:TPN73"/>
    <mergeCell ref="TPO73:TPP73"/>
    <mergeCell ref="TPQ73:TPR73"/>
    <mergeCell ref="TPS73:TPT73"/>
    <mergeCell ref="TPU73:TPV73"/>
    <mergeCell ref="TUM73:TUN73"/>
    <mergeCell ref="TUO73:TUP73"/>
    <mergeCell ref="TUQ73:TUR73"/>
    <mergeCell ref="TUS73:TUT73"/>
    <mergeCell ref="TUU73:TUV73"/>
    <mergeCell ref="TUC73:TUD73"/>
    <mergeCell ref="TUE73:TUF73"/>
    <mergeCell ref="TUG73:TUH73"/>
    <mergeCell ref="TUI73:TUJ73"/>
    <mergeCell ref="TUK73:TUL73"/>
    <mergeCell ref="TTS73:TTT73"/>
    <mergeCell ref="TTU73:TTV73"/>
    <mergeCell ref="TTW73:TTX73"/>
    <mergeCell ref="TTY73:TTZ73"/>
    <mergeCell ref="TUA73:TUB73"/>
    <mergeCell ref="TTI73:TTJ73"/>
    <mergeCell ref="TTK73:TTL73"/>
    <mergeCell ref="TTM73:TTN73"/>
    <mergeCell ref="TTO73:TTP73"/>
    <mergeCell ref="TTQ73:TTR73"/>
    <mergeCell ref="TSY73:TSZ73"/>
    <mergeCell ref="TTA73:TTB73"/>
    <mergeCell ref="TTC73:TTD73"/>
    <mergeCell ref="TTE73:TTF73"/>
    <mergeCell ref="TTG73:TTH73"/>
    <mergeCell ref="TSO73:TSP73"/>
    <mergeCell ref="TSQ73:TSR73"/>
    <mergeCell ref="TSS73:TST73"/>
    <mergeCell ref="TSU73:TSV73"/>
    <mergeCell ref="TSW73:TSX73"/>
    <mergeCell ref="TSE73:TSF73"/>
    <mergeCell ref="TSG73:TSH73"/>
    <mergeCell ref="TSI73:TSJ73"/>
    <mergeCell ref="TSK73:TSL73"/>
    <mergeCell ref="TSM73:TSN73"/>
    <mergeCell ref="TXE73:TXF73"/>
    <mergeCell ref="TXG73:TXH73"/>
    <mergeCell ref="TXI73:TXJ73"/>
    <mergeCell ref="TXK73:TXL73"/>
    <mergeCell ref="TXM73:TXN73"/>
    <mergeCell ref="TWU73:TWV73"/>
    <mergeCell ref="TWW73:TWX73"/>
    <mergeCell ref="TWY73:TWZ73"/>
    <mergeCell ref="TXA73:TXB73"/>
    <mergeCell ref="TXC73:TXD73"/>
    <mergeCell ref="TWK73:TWL73"/>
    <mergeCell ref="TWM73:TWN73"/>
    <mergeCell ref="TWO73:TWP73"/>
    <mergeCell ref="TWQ73:TWR73"/>
    <mergeCell ref="TWS73:TWT73"/>
    <mergeCell ref="TWA73:TWB73"/>
    <mergeCell ref="TWC73:TWD73"/>
    <mergeCell ref="TWE73:TWF73"/>
    <mergeCell ref="TWG73:TWH73"/>
    <mergeCell ref="TWI73:TWJ73"/>
    <mergeCell ref="TVQ73:TVR73"/>
    <mergeCell ref="TVS73:TVT73"/>
    <mergeCell ref="TVU73:TVV73"/>
    <mergeCell ref="TVW73:TVX73"/>
    <mergeCell ref="TVY73:TVZ73"/>
    <mergeCell ref="TVG73:TVH73"/>
    <mergeCell ref="TVI73:TVJ73"/>
    <mergeCell ref="TVK73:TVL73"/>
    <mergeCell ref="TVM73:TVN73"/>
    <mergeCell ref="TVO73:TVP73"/>
    <mergeCell ref="TUW73:TUX73"/>
    <mergeCell ref="TUY73:TUZ73"/>
    <mergeCell ref="TVA73:TVB73"/>
    <mergeCell ref="TVC73:TVD73"/>
    <mergeCell ref="TVE73:TVF73"/>
    <mergeCell ref="TZW73:TZX73"/>
    <mergeCell ref="TZY73:TZZ73"/>
    <mergeCell ref="UAA73:UAB73"/>
    <mergeCell ref="UAC73:UAD73"/>
    <mergeCell ref="UAE73:UAF73"/>
    <mergeCell ref="TZM73:TZN73"/>
    <mergeCell ref="TZO73:TZP73"/>
    <mergeCell ref="TZQ73:TZR73"/>
    <mergeCell ref="TZS73:TZT73"/>
    <mergeCell ref="TZU73:TZV73"/>
    <mergeCell ref="TZC73:TZD73"/>
    <mergeCell ref="TZE73:TZF73"/>
    <mergeCell ref="TZG73:TZH73"/>
    <mergeCell ref="TZI73:TZJ73"/>
    <mergeCell ref="TZK73:TZL73"/>
    <mergeCell ref="TYS73:TYT73"/>
    <mergeCell ref="TYU73:TYV73"/>
    <mergeCell ref="TYW73:TYX73"/>
    <mergeCell ref="TYY73:TYZ73"/>
    <mergeCell ref="TZA73:TZB73"/>
    <mergeCell ref="TYI73:TYJ73"/>
    <mergeCell ref="TYK73:TYL73"/>
    <mergeCell ref="TYM73:TYN73"/>
    <mergeCell ref="TYO73:TYP73"/>
    <mergeCell ref="TYQ73:TYR73"/>
    <mergeCell ref="TXY73:TXZ73"/>
    <mergeCell ref="TYA73:TYB73"/>
    <mergeCell ref="TYC73:TYD73"/>
    <mergeCell ref="TYE73:TYF73"/>
    <mergeCell ref="TYG73:TYH73"/>
    <mergeCell ref="TXO73:TXP73"/>
    <mergeCell ref="TXQ73:TXR73"/>
    <mergeCell ref="TXS73:TXT73"/>
    <mergeCell ref="TXU73:TXV73"/>
    <mergeCell ref="TXW73:TXX73"/>
    <mergeCell ref="UCO73:UCP73"/>
    <mergeCell ref="UCQ73:UCR73"/>
    <mergeCell ref="UCS73:UCT73"/>
    <mergeCell ref="UCU73:UCV73"/>
    <mergeCell ref="UCW73:UCX73"/>
    <mergeCell ref="UCE73:UCF73"/>
    <mergeCell ref="UCG73:UCH73"/>
    <mergeCell ref="UCI73:UCJ73"/>
    <mergeCell ref="UCK73:UCL73"/>
    <mergeCell ref="UCM73:UCN73"/>
    <mergeCell ref="UBU73:UBV73"/>
    <mergeCell ref="UBW73:UBX73"/>
    <mergeCell ref="UBY73:UBZ73"/>
    <mergeCell ref="UCA73:UCB73"/>
    <mergeCell ref="UCC73:UCD73"/>
    <mergeCell ref="UBK73:UBL73"/>
    <mergeCell ref="UBM73:UBN73"/>
    <mergeCell ref="UBO73:UBP73"/>
    <mergeCell ref="UBQ73:UBR73"/>
    <mergeCell ref="UBS73:UBT73"/>
    <mergeCell ref="UBA73:UBB73"/>
    <mergeCell ref="UBC73:UBD73"/>
    <mergeCell ref="UBE73:UBF73"/>
    <mergeCell ref="UBG73:UBH73"/>
    <mergeCell ref="UBI73:UBJ73"/>
    <mergeCell ref="UAQ73:UAR73"/>
    <mergeCell ref="UAS73:UAT73"/>
    <mergeCell ref="UAU73:UAV73"/>
    <mergeCell ref="UAW73:UAX73"/>
    <mergeCell ref="UAY73:UAZ73"/>
    <mergeCell ref="UAG73:UAH73"/>
    <mergeCell ref="UAI73:UAJ73"/>
    <mergeCell ref="UAK73:UAL73"/>
    <mergeCell ref="UAM73:UAN73"/>
    <mergeCell ref="UAO73:UAP73"/>
    <mergeCell ref="UFG73:UFH73"/>
    <mergeCell ref="UFI73:UFJ73"/>
    <mergeCell ref="UFK73:UFL73"/>
    <mergeCell ref="UFM73:UFN73"/>
    <mergeCell ref="UFO73:UFP73"/>
    <mergeCell ref="UEW73:UEX73"/>
    <mergeCell ref="UEY73:UEZ73"/>
    <mergeCell ref="UFA73:UFB73"/>
    <mergeCell ref="UFC73:UFD73"/>
    <mergeCell ref="UFE73:UFF73"/>
    <mergeCell ref="UEM73:UEN73"/>
    <mergeCell ref="UEO73:UEP73"/>
    <mergeCell ref="UEQ73:UER73"/>
    <mergeCell ref="UES73:UET73"/>
    <mergeCell ref="UEU73:UEV73"/>
    <mergeCell ref="UEC73:UED73"/>
    <mergeCell ref="UEE73:UEF73"/>
    <mergeCell ref="UEG73:UEH73"/>
    <mergeCell ref="UEI73:UEJ73"/>
    <mergeCell ref="UEK73:UEL73"/>
    <mergeCell ref="UDS73:UDT73"/>
    <mergeCell ref="UDU73:UDV73"/>
    <mergeCell ref="UDW73:UDX73"/>
    <mergeCell ref="UDY73:UDZ73"/>
    <mergeCell ref="UEA73:UEB73"/>
    <mergeCell ref="UDI73:UDJ73"/>
    <mergeCell ref="UDK73:UDL73"/>
    <mergeCell ref="UDM73:UDN73"/>
    <mergeCell ref="UDO73:UDP73"/>
    <mergeCell ref="UDQ73:UDR73"/>
    <mergeCell ref="UCY73:UCZ73"/>
    <mergeCell ref="UDA73:UDB73"/>
    <mergeCell ref="UDC73:UDD73"/>
    <mergeCell ref="UDE73:UDF73"/>
    <mergeCell ref="UDG73:UDH73"/>
    <mergeCell ref="UHY73:UHZ73"/>
    <mergeCell ref="UIA73:UIB73"/>
    <mergeCell ref="UIC73:UID73"/>
    <mergeCell ref="UIE73:UIF73"/>
    <mergeCell ref="UIG73:UIH73"/>
    <mergeCell ref="UHO73:UHP73"/>
    <mergeCell ref="UHQ73:UHR73"/>
    <mergeCell ref="UHS73:UHT73"/>
    <mergeCell ref="UHU73:UHV73"/>
    <mergeCell ref="UHW73:UHX73"/>
    <mergeCell ref="UHE73:UHF73"/>
    <mergeCell ref="UHG73:UHH73"/>
    <mergeCell ref="UHI73:UHJ73"/>
    <mergeCell ref="UHK73:UHL73"/>
    <mergeCell ref="UHM73:UHN73"/>
    <mergeCell ref="UGU73:UGV73"/>
    <mergeCell ref="UGW73:UGX73"/>
    <mergeCell ref="UGY73:UGZ73"/>
    <mergeCell ref="UHA73:UHB73"/>
    <mergeCell ref="UHC73:UHD73"/>
    <mergeCell ref="UGK73:UGL73"/>
    <mergeCell ref="UGM73:UGN73"/>
    <mergeCell ref="UGO73:UGP73"/>
    <mergeCell ref="UGQ73:UGR73"/>
    <mergeCell ref="UGS73:UGT73"/>
    <mergeCell ref="UGA73:UGB73"/>
    <mergeCell ref="UGC73:UGD73"/>
    <mergeCell ref="UGE73:UGF73"/>
    <mergeCell ref="UGG73:UGH73"/>
    <mergeCell ref="UGI73:UGJ73"/>
    <mergeCell ref="UFQ73:UFR73"/>
    <mergeCell ref="UFS73:UFT73"/>
    <mergeCell ref="UFU73:UFV73"/>
    <mergeCell ref="UFW73:UFX73"/>
    <mergeCell ref="UFY73:UFZ73"/>
    <mergeCell ref="UKQ73:UKR73"/>
    <mergeCell ref="UKS73:UKT73"/>
    <mergeCell ref="UKU73:UKV73"/>
    <mergeCell ref="UKW73:UKX73"/>
    <mergeCell ref="UKY73:UKZ73"/>
    <mergeCell ref="UKG73:UKH73"/>
    <mergeCell ref="UKI73:UKJ73"/>
    <mergeCell ref="UKK73:UKL73"/>
    <mergeCell ref="UKM73:UKN73"/>
    <mergeCell ref="UKO73:UKP73"/>
    <mergeCell ref="UJW73:UJX73"/>
    <mergeCell ref="UJY73:UJZ73"/>
    <mergeCell ref="UKA73:UKB73"/>
    <mergeCell ref="UKC73:UKD73"/>
    <mergeCell ref="UKE73:UKF73"/>
    <mergeCell ref="UJM73:UJN73"/>
    <mergeCell ref="UJO73:UJP73"/>
    <mergeCell ref="UJQ73:UJR73"/>
    <mergeCell ref="UJS73:UJT73"/>
    <mergeCell ref="UJU73:UJV73"/>
    <mergeCell ref="UJC73:UJD73"/>
    <mergeCell ref="UJE73:UJF73"/>
    <mergeCell ref="UJG73:UJH73"/>
    <mergeCell ref="UJI73:UJJ73"/>
    <mergeCell ref="UJK73:UJL73"/>
    <mergeCell ref="UIS73:UIT73"/>
    <mergeCell ref="UIU73:UIV73"/>
    <mergeCell ref="UIW73:UIX73"/>
    <mergeCell ref="UIY73:UIZ73"/>
    <mergeCell ref="UJA73:UJB73"/>
    <mergeCell ref="UII73:UIJ73"/>
    <mergeCell ref="UIK73:UIL73"/>
    <mergeCell ref="UIM73:UIN73"/>
    <mergeCell ref="UIO73:UIP73"/>
    <mergeCell ref="UIQ73:UIR73"/>
    <mergeCell ref="UNI73:UNJ73"/>
    <mergeCell ref="UNK73:UNL73"/>
    <mergeCell ref="UNM73:UNN73"/>
    <mergeCell ref="UNO73:UNP73"/>
    <mergeCell ref="UNQ73:UNR73"/>
    <mergeCell ref="UMY73:UMZ73"/>
    <mergeCell ref="UNA73:UNB73"/>
    <mergeCell ref="UNC73:UND73"/>
    <mergeCell ref="UNE73:UNF73"/>
    <mergeCell ref="UNG73:UNH73"/>
    <mergeCell ref="UMO73:UMP73"/>
    <mergeCell ref="UMQ73:UMR73"/>
    <mergeCell ref="UMS73:UMT73"/>
    <mergeCell ref="UMU73:UMV73"/>
    <mergeCell ref="UMW73:UMX73"/>
    <mergeCell ref="UME73:UMF73"/>
    <mergeCell ref="UMG73:UMH73"/>
    <mergeCell ref="UMI73:UMJ73"/>
    <mergeCell ref="UMK73:UML73"/>
    <mergeCell ref="UMM73:UMN73"/>
    <mergeCell ref="ULU73:ULV73"/>
    <mergeCell ref="ULW73:ULX73"/>
    <mergeCell ref="ULY73:ULZ73"/>
    <mergeCell ref="UMA73:UMB73"/>
    <mergeCell ref="UMC73:UMD73"/>
    <mergeCell ref="ULK73:ULL73"/>
    <mergeCell ref="ULM73:ULN73"/>
    <mergeCell ref="ULO73:ULP73"/>
    <mergeCell ref="ULQ73:ULR73"/>
    <mergeCell ref="ULS73:ULT73"/>
    <mergeCell ref="ULA73:ULB73"/>
    <mergeCell ref="ULC73:ULD73"/>
    <mergeCell ref="ULE73:ULF73"/>
    <mergeCell ref="ULG73:ULH73"/>
    <mergeCell ref="ULI73:ULJ73"/>
    <mergeCell ref="UQA73:UQB73"/>
    <mergeCell ref="UQC73:UQD73"/>
    <mergeCell ref="UQE73:UQF73"/>
    <mergeCell ref="UQG73:UQH73"/>
    <mergeCell ref="UQI73:UQJ73"/>
    <mergeCell ref="UPQ73:UPR73"/>
    <mergeCell ref="UPS73:UPT73"/>
    <mergeCell ref="UPU73:UPV73"/>
    <mergeCell ref="UPW73:UPX73"/>
    <mergeCell ref="UPY73:UPZ73"/>
    <mergeCell ref="UPG73:UPH73"/>
    <mergeCell ref="UPI73:UPJ73"/>
    <mergeCell ref="UPK73:UPL73"/>
    <mergeCell ref="UPM73:UPN73"/>
    <mergeCell ref="UPO73:UPP73"/>
    <mergeCell ref="UOW73:UOX73"/>
    <mergeCell ref="UOY73:UOZ73"/>
    <mergeCell ref="UPA73:UPB73"/>
    <mergeCell ref="UPC73:UPD73"/>
    <mergeCell ref="UPE73:UPF73"/>
    <mergeCell ref="UOM73:UON73"/>
    <mergeCell ref="UOO73:UOP73"/>
    <mergeCell ref="UOQ73:UOR73"/>
    <mergeCell ref="UOS73:UOT73"/>
    <mergeCell ref="UOU73:UOV73"/>
    <mergeCell ref="UOC73:UOD73"/>
    <mergeCell ref="UOE73:UOF73"/>
    <mergeCell ref="UOG73:UOH73"/>
    <mergeCell ref="UOI73:UOJ73"/>
    <mergeCell ref="UOK73:UOL73"/>
    <mergeCell ref="UNS73:UNT73"/>
    <mergeCell ref="UNU73:UNV73"/>
    <mergeCell ref="UNW73:UNX73"/>
    <mergeCell ref="UNY73:UNZ73"/>
    <mergeCell ref="UOA73:UOB73"/>
    <mergeCell ref="USS73:UST73"/>
    <mergeCell ref="USU73:USV73"/>
    <mergeCell ref="USW73:USX73"/>
    <mergeCell ref="USY73:USZ73"/>
    <mergeCell ref="UTA73:UTB73"/>
    <mergeCell ref="USI73:USJ73"/>
    <mergeCell ref="USK73:USL73"/>
    <mergeCell ref="USM73:USN73"/>
    <mergeCell ref="USO73:USP73"/>
    <mergeCell ref="USQ73:USR73"/>
    <mergeCell ref="URY73:URZ73"/>
    <mergeCell ref="USA73:USB73"/>
    <mergeCell ref="USC73:USD73"/>
    <mergeCell ref="USE73:USF73"/>
    <mergeCell ref="USG73:USH73"/>
    <mergeCell ref="URO73:URP73"/>
    <mergeCell ref="URQ73:URR73"/>
    <mergeCell ref="URS73:URT73"/>
    <mergeCell ref="URU73:URV73"/>
    <mergeCell ref="URW73:URX73"/>
    <mergeCell ref="URE73:URF73"/>
    <mergeCell ref="URG73:URH73"/>
    <mergeCell ref="URI73:URJ73"/>
    <mergeCell ref="URK73:URL73"/>
    <mergeCell ref="URM73:URN73"/>
    <mergeCell ref="UQU73:UQV73"/>
    <mergeCell ref="UQW73:UQX73"/>
    <mergeCell ref="UQY73:UQZ73"/>
    <mergeCell ref="URA73:URB73"/>
    <mergeCell ref="URC73:URD73"/>
    <mergeCell ref="UQK73:UQL73"/>
    <mergeCell ref="UQM73:UQN73"/>
    <mergeCell ref="UQO73:UQP73"/>
    <mergeCell ref="UQQ73:UQR73"/>
    <mergeCell ref="UQS73:UQT73"/>
    <mergeCell ref="UVK73:UVL73"/>
    <mergeCell ref="UVM73:UVN73"/>
    <mergeCell ref="UVO73:UVP73"/>
    <mergeCell ref="UVQ73:UVR73"/>
    <mergeCell ref="UVS73:UVT73"/>
    <mergeCell ref="UVA73:UVB73"/>
    <mergeCell ref="UVC73:UVD73"/>
    <mergeCell ref="UVE73:UVF73"/>
    <mergeCell ref="UVG73:UVH73"/>
    <mergeCell ref="UVI73:UVJ73"/>
    <mergeCell ref="UUQ73:UUR73"/>
    <mergeCell ref="UUS73:UUT73"/>
    <mergeCell ref="UUU73:UUV73"/>
    <mergeCell ref="UUW73:UUX73"/>
    <mergeCell ref="UUY73:UUZ73"/>
    <mergeCell ref="UUG73:UUH73"/>
    <mergeCell ref="UUI73:UUJ73"/>
    <mergeCell ref="UUK73:UUL73"/>
    <mergeCell ref="UUM73:UUN73"/>
    <mergeCell ref="UUO73:UUP73"/>
    <mergeCell ref="UTW73:UTX73"/>
    <mergeCell ref="UTY73:UTZ73"/>
    <mergeCell ref="UUA73:UUB73"/>
    <mergeCell ref="UUC73:UUD73"/>
    <mergeCell ref="UUE73:UUF73"/>
    <mergeCell ref="UTM73:UTN73"/>
    <mergeCell ref="UTO73:UTP73"/>
    <mergeCell ref="UTQ73:UTR73"/>
    <mergeCell ref="UTS73:UTT73"/>
    <mergeCell ref="UTU73:UTV73"/>
    <mergeCell ref="UTC73:UTD73"/>
    <mergeCell ref="UTE73:UTF73"/>
    <mergeCell ref="UTG73:UTH73"/>
    <mergeCell ref="UTI73:UTJ73"/>
    <mergeCell ref="UTK73:UTL73"/>
    <mergeCell ref="UYC73:UYD73"/>
    <mergeCell ref="UYE73:UYF73"/>
    <mergeCell ref="UYG73:UYH73"/>
    <mergeCell ref="UYI73:UYJ73"/>
    <mergeCell ref="UYK73:UYL73"/>
    <mergeCell ref="UXS73:UXT73"/>
    <mergeCell ref="UXU73:UXV73"/>
    <mergeCell ref="UXW73:UXX73"/>
    <mergeCell ref="UXY73:UXZ73"/>
    <mergeCell ref="UYA73:UYB73"/>
    <mergeCell ref="UXI73:UXJ73"/>
    <mergeCell ref="UXK73:UXL73"/>
    <mergeCell ref="UXM73:UXN73"/>
    <mergeCell ref="UXO73:UXP73"/>
    <mergeCell ref="UXQ73:UXR73"/>
    <mergeCell ref="UWY73:UWZ73"/>
    <mergeCell ref="UXA73:UXB73"/>
    <mergeCell ref="UXC73:UXD73"/>
    <mergeCell ref="UXE73:UXF73"/>
    <mergeCell ref="UXG73:UXH73"/>
    <mergeCell ref="UWO73:UWP73"/>
    <mergeCell ref="UWQ73:UWR73"/>
    <mergeCell ref="UWS73:UWT73"/>
    <mergeCell ref="UWU73:UWV73"/>
    <mergeCell ref="UWW73:UWX73"/>
    <mergeCell ref="UWE73:UWF73"/>
    <mergeCell ref="UWG73:UWH73"/>
    <mergeCell ref="UWI73:UWJ73"/>
    <mergeCell ref="UWK73:UWL73"/>
    <mergeCell ref="UWM73:UWN73"/>
    <mergeCell ref="UVU73:UVV73"/>
    <mergeCell ref="UVW73:UVX73"/>
    <mergeCell ref="UVY73:UVZ73"/>
    <mergeCell ref="UWA73:UWB73"/>
    <mergeCell ref="UWC73:UWD73"/>
    <mergeCell ref="VAU73:VAV73"/>
    <mergeCell ref="VAW73:VAX73"/>
    <mergeCell ref="VAY73:VAZ73"/>
    <mergeCell ref="VBA73:VBB73"/>
    <mergeCell ref="VBC73:VBD73"/>
    <mergeCell ref="VAK73:VAL73"/>
    <mergeCell ref="VAM73:VAN73"/>
    <mergeCell ref="VAO73:VAP73"/>
    <mergeCell ref="VAQ73:VAR73"/>
    <mergeCell ref="VAS73:VAT73"/>
    <mergeCell ref="VAA73:VAB73"/>
    <mergeCell ref="VAC73:VAD73"/>
    <mergeCell ref="VAE73:VAF73"/>
    <mergeCell ref="VAG73:VAH73"/>
    <mergeCell ref="VAI73:VAJ73"/>
    <mergeCell ref="UZQ73:UZR73"/>
    <mergeCell ref="UZS73:UZT73"/>
    <mergeCell ref="UZU73:UZV73"/>
    <mergeCell ref="UZW73:UZX73"/>
    <mergeCell ref="UZY73:UZZ73"/>
    <mergeCell ref="UZG73:UZH73"/>
    <mergeCell ref="UZI73:UZJ73"/>
    <mergeCell ref="UZK73:UZL73"/>
    <mergeCell ref="UZM73:UZN73"/>
    <mergeCell ref="UZO73:UZP73"/>
    <mergeCell ref="UYW73:UYX73"/>
    <mergeCell ref="UYY73:UYZ73"/>
    <mergeCell ref="UZA73:UZB73"/>
    <mergeCell ref="UZC73:UZD73"/>
    <mergeCell ref="UZE73:UZF73"/>
    <mergeCell ref="UYM73:UYN73"/>
    <mergeCell ref="UYO73:UYP73"/>
    <mergeCell ref="UYQ73:UYR73"/>
    <mergeCell ref="UYS73:UYT73"/>
    <mergeCell ref="UYU73:UYV73"/>
    <mergeCell ref="VDM73:VDN73"/>
    <mergeCell ref="VDO73:VDP73"/>
    <mergeCell ref="VDQ73:VDR73"/>
    <mergeCell ref="VDS73:VDT73"/>
    <mergeCell ref="VDU73:VDV73"/>
    <mergeCell ref="VDC73:VDD73"/>
    <mergeCell ref="VDE73:VDF73"/>
    <mergeCell ref="VDG73:VDH73"/>
    <mergeCell ref="VDI73:VDJ73"/>
    <mergeCell ref="VDK73:VDL73"/>
    <mergeCell ref="VCS73:VCT73"/>
    <mergeCell ref="VCU73:VCV73"/>
    <mergeCell ref="VCW73:VCX73"/>
    <mergeCell ref="VCY73:VCZ73"/>
    <mergeCell ref="VDA73:VDB73"/>
    <mergeCell ref="VCI73:VCJ73"/>
    <mergeCell ref="VCK73:VCL73"/>
    <mergeCell ref="VCM73:VCN73"/>
    <mergeCell ref="VCO73:VCP73"/>
    <mergeCell ref="VCQ73:VCR73"/>
    <mergeCell ref="VBY73:VBZ73"/>
    <mergeCell ref="VCA73:VCB73"/>
    <mergeCell ref="VCC73:VCD73"/>
    <mergeCell ref="VCE73:VCF73"/>
    <mergeCell ref="VCG73:VCH73"/>
    <mergeCell ref="VBO73:VBP73"/>
    <mergeCell ref="VBQ73:VBR73"/>
    <mergeCell ref="VBS73:VBT73"/>
    <mergeCell ref="VBU73:VBV73"/>
    <mergeCell ref="VBW73:VBX73"/>
    <mergeCell ref="VBE73:VBF73"/>
    <mergeCell ref="VBG73:VBH73"/>
    <mergeCell ref="VBI73:VBJ73"/>
    <mergeCell ref="VBK73:VBL73"/>
    <mergeCell ref="VBM73:VBN73"/>
    <mergeCell ref="VGE73:VGF73"/>
    <mergeCell ref="VGG73:VGH73"/>
    <mergeCell ref="VGI73:VGJ73"/>
    <mergeCell ref="VGK73:VGL73"/>
    <mergeCell ref="VGM73:VGN73"/>
    <mergeCell ref="VFU73:VFV73"/>
    <mergeCell ref="VFW73:VFX73"/>
    <mergeCell ref="VFY73:VFZ73"/>
    <mergeCell ref="VGA73:VGB73"/>
    <mergeCell ref="VGC73:VGD73"/>
    <mergeCell ref="VFK73:VFL73"/>
    <mergeCell ref="VFM73:VFN73"/>
    <mergeCell ref="VFO73:VFP73"/>
    <mergeCell ref="VFQ73:VFR73"/>
    <mergeCell ref="VFS73:VFT73"/>
    <mergeCell ref="VFA73:VFB73"/>
    <mergeCell ref="VFC73:VFD73"/>
    <mergeCell ref="VFE73:VFF73"/>
    <mergeCell ref="VFG73:VFH73"/>
    <mergeCell ref="VFI73:VFJ73"/>
    <mergeCell ref="VEQ73:VER73"/>
    <mergeCell ref="VES73:VET73"/>
    <mergeCell ref="VEU73:VEV73"/>
    <mergeCell ref="VEW73:VEX73"/>
    <mergeCell ref="VEY73:VEZ73"/>
    <mergeCell ref="VEG73:VEH73"/>
    <mergeCell ref="VEI73:VEJ73"/>
    <mergeCell ref="VEK73:VEL73"/>
    <mergeCell ref="VEM73:VEN73"/>
    <mergeCell ref="VEO73:VEP73"/>
    <mergeCell ref="VDW73:VDX73"/>
    <mergeCell ref="VDY73:VDZ73"/>
    <mergeCell ref="VEA73:VEB73"/>
    <mergeCell ref="VEC73:VED73"/>
    <mergeCell ref="VEE73:VEF73"/>
    <mergeCell ref="VIW73:VIX73"/>
    <mergeCell ref="VIY73:VIZ73"/>
    <mergeCell ref="VJA73:VJB73"/>
    <mergeCell ref="VJC73:VJD73"/>
    <mergeCell ref="VJE73:VJF73"/>
    <mergeCell ref="VIM73:VIN73"/>
    <mergeCell ref="VIO73:VIP73"/>
    <mergeCell ref="VIQ73:VIR73"/>
    <mergeCell ref="VIS73:VIT73"/>
    <mergeCell ref="VIU73:VIV73"/>
    <mergeCell ref="VIC73:VID73"/>
    <mergeCell ref="VIE73:VIF73"/>
    <mergeCell ref="VIG73:VIH73"/>
    <mergeCell ref="VII73:VIJ73"/>
    <mergeCell ref="VIK73:VIL73"/>
    <mergeCell ref="VHS73:VHT73"/>
    <mergeCell ref="VHU73:VHV73"/>
    <mergeCell ref="VHW73:VHX73"/>
    <mergeCell ref="VHY73:VHZ73"/>
    <mergeCell ref="VIA73:VIB73"/>
    <mergeCell ref="VHI73:VHJ73"/>
    <mergeCell ref="VHK73:VHL73"/>
    <mergeCell ref="VHM73:VHN73"/>
    <mergeCell ref="VHO73:VHP73"/>
    <mergeCell ref="VHQ73:VHR73"/>
    <mergeCell ref="VGY73:VGZ73"/>
    <mergeCell ref="VHA73:VHB73"/>
    <mergeCell ref="VHC73:VHD73"/>
    <mergeCell ref="VHE73:VHF73"/>
    <mergeCell ref="VHG73:VHH73"/>
    <mergeCell ref="VGO73:VGP73"/>
    <mergeCell ref="VGQ73:VGR73"/>
    <mergeCell ref="VGS73:VGT73"/>
    <mergeCell ref="VGU73:VGV73"/>
    <mergeCell ref="VGW73:VGX73"/>
    <mergeCell ref="VLO73:VLP73"/>
    <mergeCell ref="VLQ73:VLR73"/>
    <mergeCell ref="VLS73:VLT73"/>
    <mergeCell ref="VLU73:VLV73"/>
    <mergeCell ref="VLW73:VLX73"/>
    <mergeCell ref="VLE73:VLF73"/>
    <mergeCell ref="VLG73:VLH73"/>
    <mergeCell ref="VLI73:VLJ73"/>
    <mergeCell ref="VLK73:VLL73"/>
    <mergeCell ref="VLM73:VLN73"/>
    <mergeCell ref="VKU73:VKV73"/>
    <mergeCell ref="VKW73:VKX73"/>
    <mergeCell ref="VKY73:VKZ73"/>
    <mergeCell ref="VLA73:VLB73"/>
    <mergeCell ref="VLC73:VLD73"/>
    <mergeCell ref="VKK73:VKL73"/>
    <mergeCell ref="VKM73:VKN73"/>
    <mergeCell ref="VKO73:VKP73"/>
    <mergeCell ref="VKQ73:VKR73"/>
    <mergeCell ref="VKS73:VKT73"/>
    <mergeCell ref="VKA73:VKB73"/>
    <mergeCell ref="VKC73:VKD73"/>
    <mergeCell ref="VKE73:VKF73"/>
    <mergeCell ref="VKG73:VKH73"/>
    <mergeCell ref="VKI73:VKJ73"/>
    <mergeCell ref="VJQ73:VJR73"/>
    <mergeCell ref="VJS73:VJT73"/>
    <mergeCell ref="VJU73:VJV73"/>
    <mergeCell ref="VJW73:VJX73"/>
    <mergeCell ref="VJY73:VJZ73"/>
    <mergeCell ref="VJG73:VJH73"/>
    <mergeCell ref="VJI73:VJJ73"/>
    <mergeCell ref="VJK73:VJL73"/>
    <mergeCell ref="VJM73:VJN73"/>
    <mergeCell ref="VJO73:VJP73"/>
    <mergeCell ref="VOG73:VOH73"/>
    <mergeCell ref="VOI73:VOJ73"/>
    <mergeCell ref="VOK73:VOL73"/>
    <mergeCell ref="VOM73:VON73"/>
    <mergeCell ref="VOO73:VOP73"/>
    <mergeCell ref="VNW73:VNX73"/>
    <mergeCell ref="VNY73:VNZ73"/>
    <mergeCell ref="VOA73:VOB73"/>
    <mergeCell ref="VOC73:VOD73"/>
    <mergeCell ref="VOE73:VOF73"/>
    <mergeCell ref="VNM73:VNN73"/>
    <mergeCell ref="VNO73:VNP73"/>
    <mergeCell ref="VNQ73:VNR73"/>
    <mergeCell ref="VNS73:VNT73"/>
    <mergeCell ref="VNU73:VNV73"/>
    <mergeCell ref="VNC73:VND73"/>
    <mergeCell ref="VNE73:VNF73"/>
    <mergeCell ref="VNG73:VNH73"/>
    <mergeCell ref="VNI73:VNJ73"/>
    <mergeCell ref="VNK73:VNL73"/>
    <mergeCell ref="VMS73:VMT73"/>
    <mergeCell ref="VMU73:VMV73"/>
    <mergeCell ref="VMW73:VMX73"/>
    <mergeCell ref="VMY73:VMZ73"/>
    <mergeCell ref="VNA73:VNB73"/>
    <mergeCell ref="VMI73:VMJ73"/>
    <mergeCell ref="VMK73:VML73"/>
    <mergeCell ref="VMM73:VMN73"/>
    <mergeCell ref="VMO73:VMP73"/>
    <mergeCell ref="VMQ73:VMR73"/>
    <mergeCell ref="VLY73:VLZ73"/>
    <mergeCell ref="VMA73:VMB73"/>
    <mergeCell ref="VMC73:VMD73"/>
    <mergeCell ref="VME73:VMF73"/>
    <mergeCell ref="VMG73:VMH73"/>
    <mergeCell ref="VQY73:VQZ73"/>
    <mergeCell ref="VRA73:VRB73"/>
    <mergeCell ref="VRC73:VRD73"/>
    <mergeCell ref="VRE73:VRF73"/>
    <mergeCell ref="VRG73:VRH73"/>
    <mergeCell ref="VQO73:VQP73"/>
    <mergeCell ref="VQQ73:VQR73"/>
    <mergeCell ref="VQS73:VQT73"/>
    <mergeCell ref="VQU73:VQV73"/>
    <mergeCell ref="VQW73:VQX73"/>
    <mergeCell ref="VQE73:VQF73"/>
    <mergeCell ref="VQG73:VQH73"/>
    <mergeCell ref="VQI73:VQJ73"/>
    <mergeCell ref="VQK73:VQL73"/>
    <mergeCell ref="VQM73:VQN73"/>
    <mergeCell ref="VPU73:VPV73"/>
    <mergeCell ref="VPW73:VPX73"/>
    <mergeCell ref="VPY73:VPZ73"/>
    <mergeCell ref="VQA73:VQB73"/>
    <mergeCell ref="VQC73:VQD73"/>
    <mergeCell ref="VPK73:VPL73"/>
    <mergeCell ref="VPM73:VPN73"/>
    <mergeCell ref="VPO73:VPP73"/>
    <mergeCell ref="VPQ73:VPR73"/>
    <mergeCell ref="VPS73:VPT73"/>
    <mergeCell ref="VPA73:VPB73"/>
    <mergeCell ref="VPC73:VPD73"/>
    <mergeCell ref="VPE73:VPF73"/>
    <mergeCell ref="VPG73:VPH73"/>
    <mergeCell ref="VPI73:VPJ73"/>
    <mergeCell ref="VOQ73:VOR73"/>
    <mergeCell ref="VOS73:VOT73"/>
    <mergeCell ref="VOU73:VOV73"/>
    <mergeCell ref="VOW73:VOX73"/>
    <mergeCell ref="VOY73:VOZ73"/>
    <mergeCell ref="VTQ73:VTR73"/>
    <mergeCell ref="VTS73:VTT73"/>
    <mergeCell ref="VTU73:VTV73"/>
    <mergeCell ref="VTW73:VTX73"/>
    <mergeCell ref="VTY73:VTZ73"/>
    <mergeCell ref="VTG73:VTH73"/>
    <mergeCell ref="VTI73:VTJ73"/>
    <mergeCell ref="VTK73:VTL73"/>
    <mergeCell ref="VTM73:VTN73"/>
    <mergeCell ref="VTO73:VTP73"/>
    <mergeCell ref="VSW73:VSX73"/>
    <mergeCell ref="VSY73:VSZ73"/>
    <mergeCell ref="VTA73:VTB73"/>
    <mergeCell ref="VTC73:VTD73"/>
    <mergeCell ref="VTE73:VTF73"/>
    <mergeCell ref="VSM73:VSN73"/>
    <mergeCell ref="VSO73:VSP73"/>
    <mergeCell ref="VSQ73:VSR73"/>
    <mergeCell ref="VSS73:VST73"/>
    <mergeCell ref="VSU73:VSV73"/>
    <mergeCell ref="VSC73:VSD73"/>
    <mergeCell ref="VSE73:VSF73"/>
    <mergeCell ref="VSG73:VSH73"/>
    <mergeCell ref="VSI73:VSJ73"/>
    <mergeCell ref="VSK73:VSL73"/>
    <mergeCell ref="VRS73:VRT73"/>
    <mergeCell ref="VRU73:VRV73"/>
    <mergeCell ref="VRW73:VRX73"/>
    <mergeCell ref="VRY73:VRZ73"/>
    <mergeCell ref="VSA73:VSB73"/>
    <mergeCell ref="VRI73:VRJ73"/>
    <mergeCell ref="VRK73:VRL73"/>
    <mergeCell ref="VRM73:VRN73"/>
    <mergeCell ref="VRO73:VRP73"/>
    <mergeCell ref="VRQ73:VRR73"/>
    <mergeCell ref="VWI73:VWJ73"/>
    <mergeCell ref="VWK73:VWL73"/>
    <mergeCell ref="VWM73:VWN73"/>
    <mergeCell ref="VWO73:VWP73"/>
    <mergeCell ref="VWQ73:VWR73"/>
    <mergeCell ref="VVY73:VVZ73"/>
    <mergeCell ref="VWA73:VWB73"/>
    <mergeCell ref="VWC73:VWD73"/>
    <mergeCell ref="VWE73:VWF73"/>
    <mergeCell ref="VWG73:VWH73"/>
    <mergeCell ref="VVO73:VVP73"/>
    <mergeCell ref="VVQ73:VVR73"/>
    <mergeCell ref="VVS73:VVT73"/>
    <mergeCell ref="VVU73:VVV73"/>
    <mergeCell ref="VVW73:VVX73"/>
    <mergeCell ref="VVE73:VVF73"/>
    <mergeCell ref="VVG73:VVH73"/>
    <mergeCell ref="VVI73:VVJ73"/>
    <mergeCell ref="VVK73:VVL73"/>
    <mergeCell ref="VVM73:VVN73"/>
    <mergeCell ref="VUU73:VUV73"/>
    <mergeCell ref="VUW73:VUX73"/>
    <mergeCell ref="VUY73:VUZ73"/>
    <mergeCell ref="VVA73:VVB73"/>
    <mergeCell ref="VVC73:VVD73"/>
    <mergeCell ref="VUK73:VUL73"/>
    <mergeCell ref="VUM73:VUN73"/>
    <mergeCell ref="VUO73:VUP73"/>
    <mergeCell ref="VUQ73:VUR73"/>
    <mergeCell ref="VUS73:VUT73"/>
    <mergeCell ref="VUA73:VUB73"/>
    <mergeCell ref="VUC73:VUD73"/>
    <mergeCell ref="VUE73:VUF73"/>
    <mergeCell ref="VUG73:VUH73"/>
    <mergeCell ref="VUI73:VUJ73"/>
    <mergeCell ref="VZA73:VZB73"/>
    <mergeCell ref="VZC73:VZD73"/>
    <mergeCell ref="VZE73:VZF73"/>
    <mergeCell ref="VZG73:VZH73"/>
    <mergeCell ref="VZI73:VZJ73"/>
    <mergeCell ref="VYQ73:VYR73"/>
    <mergeCell ref="VYS73:VYT73"/>
    <mergeCell ref="VYU73:VYV73"/>
    <mergeCell ref="VYW73:VYX73"/>
    <mergeCell ref="VYY73:VYZ73"/>
    <mergeCell ref="VYG73:VYH73"/>
    <mergeCell ref="VYI73:VYJ73"/>
    <mergeCell ref="VYK73:VYL73"/>
    <mergeCell ref="VYM73:VYN73"/>
    <mergeCell ref="VYO73:VYP73"/>
    <mergeCell ref="VXW73:VXX73"/>
    <mergeCell ref="VXY73:VXZ73"/>
    <mergeCell ref="VYA73:VYB73"/>
    <mergeCell ref="VYC73:VYD73"/>
    <mergeCell ref="VYE73:VYF73"/>
    <mergeCell ref="VXM73:VXN73"/>
    <mergeCell ref="VXO73:VXP73"/>
    <mergeCell ref="VXQ73:VXR73"/>
    <mergeCell ref="VXS73:VXT73"/>
    <mergeCell ref="VXU73:VXV73"/>
    <mergeCell ref="VXC73:VXD73"/>
    <mergeCell ref="VXE73:VXF73"/>
    <mergeCell ref="VXG73:VXH73"/>
    <mergeCell ref="VXI73:VXJ73"/>
    <mergeCell ref="VXK73:VXL73"/>
    <mergeCell ref="VWS73:VWT73"/>
    <mergeCell ref="VWU73:VWV73"/>
    <mergeCell ref="VWW73:VWX73"/>
    <mergeCell ref="VWY73:VWZ73"/>
    <mergeCell ref="VXA73:VXB73"/>
    <mergeCell ref="WBS73:WBT73"/>
    <mergeCell ref="WBU73:WBV73"/>
    <mergeCell ref="WBW73:WBX73"/>
    <mergeCell ref="WBY73:WBZ73"/>
    <mergeCell ref="WCA73:WCB73"/>
    <mergeCell ref="WBI73:WBJ73"/>
    <mergeCell ref="WBK73:WBL73"/>
    <mergeCell ref="WBM73:WBN73"/>
    <mergeCell ref="WBO73:WBP73"/>
    <mergeCell ref="WBQ73:WBR73"/>
    <mergeCell ref="WAY73:WAZ73"/>
    <mergeCell ref="WBA73:WBB73"/>
    <mergeCell ref="WBC73:WBD73"/>
    <mergeCell ref="WBE73:WBF73"/>
    <mergeCell ref="WBG73:WBH73"/>
    <mergeCell ref="WAO73:WAP73"/>
    <mergeCell ref="WAQ73:WAR73"/>
    <mergeCell ref="WAS73:WAT73"/>
    <mergeCell ref="WAU73:WAV73"/>
    <mergeCell ref="WAW73:WAX73"/>
    <mergeCell ref="WAE73:WAF73"/>
    <mergeCell ref="WAG73:WAH73"/>
    <mergeCell ref="WAI73:WAJ73"/>
    <mergeCell ref="WAK73:WAL73"/>
    <mergeCell ref="WAM73:WAN73"/>
    <mergeCell ref="VZU73:VZV73"/>
    <mergeCell ref="VZW73:VZX73"/>
    <mergeCell ref="VZY73:VZZ73"/>
    <mergeCell ref="WAA73:WAB73"/>
    <mergeCell ref="WAC73:WAD73"/>
    <mergeCell ref="VZK73:VZL73"/>
    <mergeCell ref="VZM73:VZN73"/>
    <mergeCell ref="VZO73:VZP73"/>
    <mergeCell ref="VZQ73:VZR73"/>
    <mergeCell ref="VZS73:VZT73"/>
    <mergeCell ref="WEK73:WEL73"/>
    <mergeCell ref="WEM73:WEN73"/>
    <mergeCell ref="WEO73:WEP73"/>
    <mergeCell ref="WEQ73:WER73"/>
    <mergeCell ref="WES73:WET73"/>
    <mergeCell ref="WEA73:WEB73"/>
    <mergeCell ref="WEC73:WED73"/>
    <mergeCell ref="WEE73:WEF73"/>
    <mergeCell ref="WEG73:WEH73"/>
    <mergeCell ref="WEI73:WEJ73"/>
    <mergeCell ref="WDQ73:WDR73"/>
    <mergeCell ref="WDS73:WDT73"/>
    <mergeCell ref="WDU73:WDV73"/>
    <mergeCell ref="WDW73:WDX73"/>
    <mergeCell ref="WDY73:WDZ73"/>
    <mergeCell ref="WDG73:WDH73"/>
    <mergeCell ref="WDI73:WDJ73"/>
    <mergeCell ref="WDK73:WDL73"/>
    <mergeCell ref="WDM73:WDN73"/>
    <mergeCell ref="WDO73:WDP73"/>
    <mergeCell ref="WCW73:WCX73"/>
    <mergeCell ref="WCY73:WCZ73"/>
    <mergeCell ref="WDA73:WDB73"/>
    <mergeCell ref="WDC73:WDD73"/>
    <mergeCell ref="WDE73:WDF73"/>
    <mergeCell ref="WCM73:WCN73"/>
    <mergeCell ref="WCO73:WCP73"/>
    <mergeCell ref="WCQ73:WCR73"/>
    <mergeCell ref="WCS73:WCT73"/>
    <mergeCell ref="WCU73:WCV73"/>
    <mergeCell ref="WCC73:WCD73"/>
    <mergeCell ref="WCE73:WCF73"/>
    <mergeCell ref="WCG73:WCH73"/>
    <mergeCell ref="WCI73:WCJ73"/>
    <mergeCell ref="WCK73:WCL73"/>
    <mergeCell ref="WHC73:WHD73"/>
    <mergeCell ref="WHE73:WHF73"/>
    <mergeCell ref="WHG73:WHH73"/>
    <mergeCell ref="WHI73:WHJ73"/>
    <mergeCell ref="WHK73:WHL73"/>
    <mergeCell ref="WGS73:WGT73"/>
    <mergeCell ref="WGU73:WGV73"/>
    <mergeCell ref="WGW73:WGX73"/>
    <mergeCell ref="WGY73:WGZ73"/>
    <mergeCell ref="WHA73:WHB73"/>
    <mergeCell ref="WGI73:WGJ73"/>
    <mergeCell ref="WGK73:WGL73"/>
    <mergeCell ref="WGM73:WGN73"/>
    <mergeCell ref="WGO73:WGP73"/>
    <mergeCell ref="WGQ73:WGR73"/>
    <mergeCell ref="WFY73:WFZ73"/>
    <mergeCell ref="WGA73:WGB73"/>
    <mergeCell ref="WGC73:WGD73"/>
    <mergeCell ref="WGE73:WGF73"/>
    <mergeCell ref="WGG73:WGH73"/>
    <mergeCell ref="WFO73:WFP73"/>
    <mergeCell ref="WFQ73:WFR73"/>
    <mergeCell ref="WFS73:WFT73"/>
    <mergeCell ref="WFU73:WFV73"/>
    <mergeCell ref="WFW73:WFX73"/>
    <mergeCell ref="WFE73:WFF73"/>
    <mergeCell ref="WFG73:WFH73"/>
    <mergeCell ref="WFI73:WFJ73"/>
    <mergeCell ref="WFK73:WFL73"/>
    <mergeCell ref="WFM73:WFN73"/>
    <mergeCell ref="WEU73:WEV73"/>
    <mergeCell ref="WEW73:WEX73"/>
    <mergeCell ref="WEY73:WEZ73"/>
    <mergeCell ref="WFA73:WFB73"/>
    <mergeCell ref="WFC73:WFD73"/>
    <mergeCell ref="WJU73:WJV73"/>
    <mergeCell ref="WJW73:WJX73"/>
    <mergeCell ref="WJY73:WJZ73"/>
    <mergeCell ref="WKA73:WKB73"/>
    <mergeCell ref="WKC73:WKD73"/>
    <mergeCell ref="WJK73:WJL73"/>
    <mergeCell ref="WJM73:WJN73"/>
    <mergeCell ref="WJO73:WJP73"/>
    <mergeCell ref="WJQ73:WJR73"/>
    <mergeCell ref="WJS73:WJT73"/>
    <mergeCell ref="WJA73:WJB73"/>
    <mergeCell ref="WJC73:WJD73"/>
    <mergeCell ref="WJE73:WJF73"/>
    <mergeCell ref="WJG73:WJH73"/>
    <mergeCell ref="WJI73:WJJ73"/>
    <mergeCell ref="WIQ73:WIR73"/>
    <mergeCell ref="WIS73:WIT73"/>
    <mergeCell ref="WIU73:WIV73"/>
    <mergeCell ref="WIW73:WIX73"/>
    <mergeCell ref="WIY73:WIZ73"/>
    <mergeCell ref="WIG73:WIH73"/>
    <mergeCell ref="WII73:WIJ73"/>
    <mergeCell ref="WIK73:WIL73"/>
    <mergeCell ref="WIM73:WIN73"/>
    <mergeCell ref="WIO73:WIP73"/>
    <mergeCell ref="WHW73:WHX73"/>
    <mergeCell ref="WHY73:WHZ73"/>
    <mergeCell ref="WIA73:WIB73"/>
    <mergeCell ref="WIC73:WID73"/>
    <mergeCell ref="WIE73:WIF73"/>
    <mergeCell ref="WHM73:WHN73"/>
    <mergeCell ref="WHO73:WHP73"/>
    <mergeCell ref="WHQ73:WHR73"/>
    <mergeCell ref="WHS73:WHT73"/>
    <mergeCell ref="WHU73:WHV73"/>
    <mergeCell ref="WMM73:WMN73"/>
    <mergeCell ref="WMO73:WMP73"/>
    <mergeCell ref="WMQ73:WMR73"/>
    <mergeCell ref="WMS73:WMT73"/>
    <mergeCell ref="WMU73:WMV73"/>
    <mergeCell ref="WMC73:WMD73"/>
    <mergeCell ref="WME73:WMF73"/>
    <mergeCell ref="WMG73:WMH73"/>
    <mergeCell ref="WMI73:WMJ73"/>
    <mergeCell ref="WMK73:WML73"/>
    <mergeCell ref="WLS73:WLT73"/>
    <mergeCell ref="WLU73:WLV73"/>
    <mergeCell ref="WLW73:WLX73"/>
    <mergeCell ref="WLY73:WLZ73"/>
    <mergeCell ref="WMA73:WMB73"/>
    <mergeCell ref="WLI73:WLJ73"/>
    <mergeCell ref="WLK73:WLL73"/>
    <mergeCell ref="WLM73:WLN73"/>
    <mergeCell ref="WLO73:WLP73"/>
    <mergeCell ref="WLQ73:WLR73"/>
    <mergeCell ref="WKY73:WKZ73"/>
    <mergeCell ref="WLA73:WLB73"/>
    <mergeCell ref="WLC73:WLD73"/>
    <mergeCell ref="WLE73:WLF73"/>
    <mergeCell ref="WLG73:WLH73"/>
    <mergeCell ref="WKO73:WKP73"/>
    <mergeCell ref="WKQ73:WKR73"/>
    <mergeCell ref="WKS73:WKT73"/>
    <mergeCell ref="WKU73:WKV73"/>
    <mergeCell ref="WKW73:WKX73"/>
    <mergeCell ref="WKE73:WKF73"/>
    <mergeCell ref="WKG73:WKH73"/>
    <mergeCell ref="WKI73:WKJ73"/>
    <mergeCell ref="WKK73:WKL73"/>
    <mergeCell ref="WKM73:WKN73"/>
    <mergeCell ref="WPE73:WPF73"/>
    <mergeCell ref="WPG73:WPH73"/>
    <mergeCell ref="WPI73:WPJ73"/>
    <mergeCell ref="WPK73:WPL73"/>
    <mergeCell ref="WPM73:WPN73"/>
    <mergeCell ref="WOU73:WOV73"/>
    <mergeCell ref="WOW73:WOX73"/>
    <mergeCell ref="WOY73:WOZ73"/>
    <mergeCell ref="WPA73:WPB73"/>
    <mergeCell ref="WPC73:WPD73"/>
    <mergeCell ref="WOK73:WOL73"/>
    <mergeCell ref="WOM73:WON73"/>
    <mergeCell ref="WOO73:WOP73"/>
    <mergeCell ref="WOQ73:WOR73"/>
    <mergeCell ref="WOS73:WOT73"/>
    <mergeCell ref="WOA73:WOB73"/>
    <mergeCell ref="WOC73:WOD73"/>
    <mergeCell ref="WOE73:WOF73"/>
    <mergeCell ref="WOG73:WOH73"/>
    <mergeCell ref="WOI73:WOJ73"/>
    <mergeCell ref="WNQ73:WNR73"/>
    <mergeCell ref="WNS73:WNT73"/>
    <mergeCell ref="WNU73:WNV73"/>
    <mergeCell ref="WNW73:WNX73"/>
    <mergeCell ref="WNY73:WNZ73"/>
    <mergeCell ref="WNG73:WNH73"/>
    <mergeCell ref="WNI73:WNJ73"/>
    <mergeCell ref="WNK73:WNL73"/>
    <mergeCell ref="WNM73:WNN73"/>
    <mergeCell ref="WNO73:WNP73"/>
    <mergeCell ref="WMW73:WMX73"/>
    <mergeCell ref="WMY73:WMZ73"/>
    <mergeCell ref="WNA73:WNB73"/>
    <mergeCell ref="WNC73:WND73"/>
    <mergeCell ref="WNE73:WNF73"/>
    <mergeCell ref="WRW73:WRX73"/>
    <mergeCell ref="WRY73:WRZ73"/>
    <mergeCell ref="WSA73:WSB73"/>
    <mergeCell ref="WSC73:WSD73"/>
    <mergeCell ref="WSE73:WSF73"/>
    <mergeCell ref="WRM73:WRN73"/>
    <mergeCell ref="WRO73:WRP73"/>
    <mergeCell ref="WRQ73:WRR73"/>
    <mergeCell ref="WRS73:WRT73"/>
    <mergeCell ref="WRU73:WRV73"/>
    <mergeCell ref="WRC73:WRD73"/>
    <mergeCell ref="WRE73:WRF73"/>
    <mergeCell ref="WRG73:WRH73"/>
    <mergeCell ref="WRI73:WRJ73"/>
    <mergeCell ref="WRK73:WRL73"/>
    <mergeCell ref="WQS73:WQT73"/>
    <mergeCell ref="WQU73:WQV73"/>
    <mergeCell ref="WQW73:WQX73"/>
    <mergeCell ref="WQY73:WQZ73"/>
    <mergeCell ref="WRA73:WRB73"/>
    <mergeCell ref="WQI73:WQJ73"/>
    <mergeCell ref="WQK73:WQL73"/>
    <mergeCell ref="WQM73:WQN73"/>
    <mergeCell ref="WQO73:WQP73"/>
    <mergeCell ref="WQQ73:WQR73"/>
    <mergeCell ref="WPY73:WPZ73"/>
    <mergeCell ref="WQA73:WQB73"/>
    <mergeCell ref="WQC73:WQD73"/>
    <mergeCell ref="WQE73:WQF73"/>
    <mergeCell ref="WQG73:WQH73"/>
    <mergeCell ref="WPO73:WPP73"/>
    <mergeCell ref="WPQ73:WPR73"/>
    <mergeCell ref="WPS73:WPT73"/>
    <mergeCell ref="WPU73:WPV73"/>
    <mergeCell ref="WPW73:WPX73"/>
    <mergeCell ref="WUO73:WUP73"/>
    <mergeCell ref="WUQ73:WUR73"/>
    <mergeCell ref="WUS73:WUT73"/>
    <mergeCell ref="WUU73:WUV73"/>
    <mergeCell ref="WUW73:WUX73"/>
    <mergeCell ref="WUE73:WUF73"/>
    <mergeCell ref="WUG73:WUH73"/>
    <mergeCell ref="WUI73:WUJ73"/>
    <mergeCell ref="WUK73:WUL73"/>
    <mergeCell ref="WUM73:WUN73"/>
    <mergeCell ref="WTU73:WTV73"/>
    <mergeCell ref="WTW73:WTX73"/>
    <mergeCell ref="WTY73:WTZ73"/>
    <mergeCell ref="WUA73:WUB73"/>
    <mergeCell ref="WUC73:WUD73"/>
    <mergeCell ref="WTK73:WTL73"/>
    <mergeCell ref="WTM73:WTN73"/>
    <mergeCell ref="WTO73:WTP73"/>
    <mergeCell ref="WTQ73:WTR73"/>
    <mergeCell ref="WTS73:WTT73"/>
    <mergeCell ref="WTA73:WTB73"/>
    <mergeCell ref="WTC73:WTD73"/>
    <mergeCell ref="WTE73:WTF73"/>
    <mergeCell ref="WTG73:WTH73"/>
    <mergeCell ref="WTI73:WTJ73"/>
    <mergeCell ref="WSQ73:WSR73"/>
    <mergeCell ref="WSS73:WST73"/>
    <mergeCell ref="WSU73:WSV73"/>
    <mergeCell ref="WSW73:WSX73"/>
    <mergeCell ref="WSY73:WSZ73"/>
    <mergeCell ref="WSG73:WSH73"/>
    <mergeCell ref="WSI73:WSJ73"/>
    <mergeCell ref="WSK73:WSL73"/>
    <mergeCell ref="WSM73:WSN73"/>
    <mergeCell ref="WSO73:WSP73"/>
    <mergeCell ref="WXG73:WXH73"/>
    <mergeCell ref="WXI73:WXJ73"/>
    <mergeCell ref="WXK73:WXL73"/>
    <mergeCell ref="WXM73:WXN73"/>
    <mergeCell ref="WXO73:WXP73"/>
    <mergeCell ref="WWW73:WWX73"/>
    <mergeCell ref="WWY73:WWZ73"/>
    <mergeCell ref="WXA73:WXB73"/>
    <mergeCell ref="WXC73:WXD73"/>
    <mergeCell ref="WXE73:WXF73"/>
    <mergeCell ref="WWM73:WWN73"/>
    <mergeCell ref="WWO73:WWP73"/>
    <mergeCell ref="WWQ73:WWR73"/>
    <mergeCell ref="WWS73:WWT73"/>
    <mergeCell ref="WWU73:WWV73"/>
    <mergeCell ref="WWC73:WWD73"/>
    <mergeCell ref="WWE73:WWF73"/>
    <mergeCell ref="WWG73:WWH73"/>
    <mergeCell ref="WWI73:WWJ73"/>
    <mergeCell ref="WWK73:WWL73"/>
    <mergeCell ref="WVS73:WVT73"/>
    <mergeCell ref="WVU73:WVV73"/>
    <mergeCell ref="WVW73:WVX73"/>
    <mergeCell ref="WVY73:WVZ73"/>
    <mergeCell ref="WWA73:WWB73"/>
    <mergeCell ref="WVI73:WVJ73"/>
    <mergeCell ref="WVK73:WVL73"/>
    <mergeCell ref="WVM73:WVN73"/>
    <mergeCell ref="WVO73:WVP73"/>
    <mergeCell ref="WVQ73:WVR73"/>
    <mergeCell ref="WUY73:WUZ73"/>
    <mergeCell ref="WVA73:WVB73"/>
    <mergeCell ref="WVC73:WVD73"/>
    <mergeCell ref="WVE73:WVF73"/>
    <mergeCell ref="WVG73:WVH73"/>
    <mergeCell ref="WZY73:WZZ73"/>
    <mergeCell ref="XAA73:XAB73"/>
    <mergeCell ref="XAC73:XAD73"/>
    <mergeCell ref="XAE73:XAF73"/>
    <mergeCell ref="XAG73:XAH73"/>
    <mergeCell ref="WZO73:WZP73"/>
    <mergeCell ref="WZQ73:WZR73"/>
    <mergeCell ref="WZS73:WZT73"/>
    <mergeCell ref="WZU73:WZV73"/>
    <mergeCell ref="WZW73:WZX73"/>
    <mergeCell ref="WZE73:WZF73"/>
    <mergeCell ref="WZG73:WZH73"/>
    <mergeCell ref="WZI73:WZJ73"/>
    <mergeCell ref="WZK73:WZL73"/>
    <mergeCell ref="WZM73:WZN73"/>
    <mergeCell ref="WYU73:WYV73"/>
    <mergeCell ref="WYW73:WYX73"/>
    <mergeCell ref="WYY73:WYZ73"/>
    <mergeCell ref="WZA73:WZB73"/>
    <mergeCell ref="WZC73:WZD73"/>
    <mergeCell ref="WYK73:WYL73"/>
    <mergeCell ref="WYM73:WYN73"/>
    <mergeCell ref="WYO73:WYP73"/>
    <mergeCell ref="WYQ73:WYR73"/>
    <mergeCell ref="WYS73:WYT73"/>
    <mergeCell ref="WYA73:WYB73"/>
    <mergeCell ref="WYC73:WYD73"/>
    <mergeCell ref="WYE73:WYF73"/>
    <mergeCell ref="WYG73:WYH73"/>
    <mergeCell ref="WYI73:WYJ73"/>
    <mergeCell ref="WXQ73:WXR73"/>
    <mergeCell ref="WXS73:WXT73"/>
    <mergeCell ref="WXU73:WXV73"/>
    <mergeCell ref="WXW73:WXX73"/>
    <mergeCell ref="WXY73:WXZ73"/>
    <mergeCell ref="XEY73:XEZ73"/>
    <mergeCell ref="XFA73:XFB73"/>
    <mergeCell ref="XFC73:XFD73"/>
    <mergeCell ref="E21:F21"/>
    <mergeCell ref="XEO73:XEP73"/>
    <mergeCell ref="XEQ73:XER73"/>
    <mergeCell ref="XES73:XET73"/>
    <mergeCell ref="XEU73:XEV73"/>
    <mergeCell ref="XEW73:XEX73"/>
    <mergeCell ref="XEE73:XEF73"/>
    <mergeCell ref="XEG73:XEH73"/>
    <mergeCell ref="XEI73:XEJ73"/>
    <mergeCell ref="XEK73:XEL73"/>
    <mergeCell ref="XEM73:XEN73"/>
    <mergeCell ref="XDU73:XDV73"/>
    <mergeCell ref="XDW73:XDX73"/>
    <mergeCell ref="XDY73:XDZ73"/>
    <mergeCell ref="XEA73:XEB73"/>
    <mergeCell ref="XEC73:XED73"/>
    <mergeCell ref="XDK73:XDL73"/>
    <mergeCell ref="XDM73:XDN73"/>
    <mergeCell ref="XDO73:XDP73"/>
    <mergeCell ref="XDQ73:XDR73"/>
    <mergeCell ref="XDS73:XDT73"/>
    <mergeCell ref="XDA73:XDB73"/>
    <mergeCell ref="XDC73:XDD73"/>
    <mergeCell ref="XDE73:XDF73"/>
    <mergeCell ref="XDG73:XDH73"/>
    <mergeCell ref="XDI73:XDJ73"/>
    <mergeCell ref="XCQ73:XCR73"/>
    <mergeCell ref="XCS73:XCT73"/>
    <mergeCell ref="XCU73:XCV73"/>
    <mergeCell ref="XCW73:XCX73"/>
    <mergeCell ref="XCY73:XCZ73"/>
    <mergeCell ref="XCG73:XCH73"/>
    <mergeCell ref="XCI73:XCJ73"/>
    <mergeCell ref="XCK73:XCL73"/>
    <mergeCell ref="XCM73:XCN73"/>
    <mergeCell ref="XCO73:XCP73"/>
    <mergeCell ref="XBW73:XBX73"/>
    <mergeCell ref="XBY73:XBZ73"/>
    <mergeCell ref="XCA73:XCB73"/>
    <mergeCell ref="XCC73:XCD73"/>
    <mergeCell ref="XCE73:XCF73"/>
    <mergeCell ref="XBM73:XBN73"/>
    <mergeCell ref="XBO73:XBP73"/>
    <mergeCell ref="XBQ73:XBR73"/>
    <mergeCell ref="XBS73:XBT73"/>
    <mergeCell ref="XBU73:XBV73"/>
    <mergeCell ref="XBC73:XBD73"/>
    <mergeCell ref="XBE73:XBF73"/>
    <mergeCell ref="XBG73:XBH73"/>
    <mergeCell ref="XBI73:XBJ73"/>
    <mergeCell ref="XBK73:XBL73"/>
    <mergeCell ref="XAS73:XAT73"/>
    <mergeCell ref="XAU73:XAV73"/>
    <mergeCell ref="XAW73:XAX73"/>
    <mergeCell ref="XAY73:XAZ73"/>
    <mergeCell ref="XBA73:XBB73"/>
    <mergeCell ref="XAI73:XAJ73"/>
    <mergeCell ref="XAK73:XAL73"/>
    <mergeCell ref="XAM73:XAN73"/>
    <mergeCell ref="XAO73:XAP73"/>
    <mergeCell ref="XAQ73:XAR73"/>
  </mergeCells>
  <hyperlinks>
    <hyperlink ref="C5" r:id="rId1" xr:uid="{3987E8EB-9492-42E6-B24E-BC124E2493B4}"/>
  </hyperlinks>
  <pageMargins left="1" right="1" top="1" bottom="1" header="0.5" footer="0.5"/>
  <pageSetup paperSize="9" scale="37" fitToHeight="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Plan1</vt:lpstr>
      <vt:lpstr>Plan1!Area_de_impressao</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 DOS SANTOS TROJANUS</dc:creator>
  <cp:lastModifiedBy>Camila Mendonça de Souza Sisinno</cp:lastModifiedBy>
  <cp:lastPrinted>2024-07-16T13:23:57Z</cp:lastPrinted>
  <dcterms:created xsi:type="dcterms:W3CDTF">2013-06-28T11:16:20Z</dcterms:created>
  <dcterms:modified xsi:type="dcterms:W3CDTF">2024-07-22T19:00:19Z</dcterms:modified>
</cp:coreProperties>
</file>