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9004-2024 -  CONTRATAÇÃO DE SERVIÇO DE RECEPCIONISTA\TERMO DE REFERÊNCIA\"/>
    </mc:Choice>
  </mc:AlternateContent>
  <xr:revisionPtr revIDLastSave="0" documentId="13_ncr:1_{A1B01BAC-746C-4D26-9BF7-8FE5C666A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Plan1!$A$1:$H$53</definedName>
  </definedNames>
  <calcPr calcId="191029" iterateDelta="1E-4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F35" i="1"/>
  <c r="F34" i="1"/>
  <c r="F33" i="1"/>
  <c r="F32" i="1"/>
  <c r="F31" i="1"/>
  <c r="F30" i="1"/>
  <c r="B25" i="1" l="1"/>
</calcChain>
</file>

<file path=xl/sharedStrings.xml><?xml version="1.0" encoding="utf-8"?>
<sst xmlns="http://schemas.openxmlformats.org/spreadsheetml/2006/main" count="7957" uniqueCount="45">
  <si>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</si>
  <si>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</si>
  <si>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</si>
  <si>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</si>
  <si>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</si>
  <si>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</si>
  <si>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</si>
  <si>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</si>
  <si>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</si>
  <si>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</si>
  <si>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</si>
  <si>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</si>
  <si>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</si>
  <si>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</si>
  <si>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</si>
  <si>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</si>
  <si>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</si>
  <si>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</si>
  <si>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</si>
  <si>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</si>
  <si>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</si>
  <si>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</si>
  <si>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</si>
  <si>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</si>
  <si>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</si>
  <si>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</si>
  <si>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DESCRIÇÃO</t>
  </si>
  <si>
    <t xml:space="preserve">VALOR UNITÁRIO </t>
  </si>
  <si>
    <t>VALOR MENSAL</t>
  </si>
  <si>
    <t>VALOR TOTAL ANUAL</t>
  </si>
  <si>
    <t>Diretoria Administrativa - Superintendência de Compras</t>
  </si>
  <si>
    <t xml:space="preserve">Número de documento (RG ou CPF): </t>
  </si>
  <si>
    <t>UNIDADE</t>
  </si>
  <si>
    <t>Telefones: (21) 97180-1769 / (21) 97181-9135</t>
  </si>
  <si>
    <t xml:space="preserve">Rua Climaco Pereira Nº 367, Araçatiba  –  Maricá, RJ          </t>
  </si>
  <si>
    <t>POSTOS</t>
  </si>
  <si>
    <t>1. OBJETO: Contratação de serviço de recepcionista</t>
  </si>
  <si>
    <t>Contratação de serviço de recepcionista</t>
  </si>
  <si>
    <r>
      <t xml:space="preserve">Recepcionista </t>
    </r>
    <r>
      <rPr>
        <b/>
        <sz val="14"/>
        <color theme="1"/>
        <rFont val="Calibri"/>
        <family val="2"/>
        <scheme val="minor"/>
      </rPr>
      <t>(Diurno – com insalubridade)</t>
    </r>
  </si>
  <si>
    <r>
      <t xml:space="preserve">Recepcionista </t>
    </r>
    <r>
      <rPr>
        <b/>
        <sz val="14"/>
        <color theme="1"/>
        <rFont val="Calibri"/>
        <family val="2"/>
        <scheme val="minor"/>
      </rPr>
      <t>(12x36 – Diurno – com insalubridade)</t>
    </r>
  </si>
  <si>
    <r>
      <t xml:space="preserve">Recepcionista </t>
    </r>
    <r>
      <rPr>
        <b/>
        <sz val="14"/>
        <color theme="1"/>
        <rFont val="Calibri"/>
        <family val="2"/>
        <scheme val="minor"/>
      </rPr>
      <t>(Diurno – sem insalubridade)</t>
    </r>
  </si>
  <si>
    <r>
      <t xml:space="preserve">Recepcionista </t>
    </r>
    <r>
      <rPr>
        <b/>
        <sz val="14"/>
        <color theme="1"/>
        <rFont val="Calibri"/>
        <family val="2"/>
        <scheme val="minor"/>
      </rPr>
      <t>(12x36 – Diurno – sem insalubridade)</t>
    </r>
  </si>
  <si>
    <r>
      <t xml:space="preserve">Recepcionista </t>
    </r>
    <r>
      <rPr>
        <b/>
        <sz val="14"/>
        <color theme="1"/>
        <rFont val="Calibri"/>
        <family val="2"/>
        <scheme val="minor"/>
      </rPr>
      <t>(12x36 – Noturno – sem insalubridade)</t>
    </r>
  </si>
  <si>
    <r>
      <t xml:space="preserve">Recepcionista Bilingue </t>
    </r>
    <r>
      <rPr>
        <b/>
        <sz val="14"/>
        <color theme="1"/>
        <rFont val="Calibri"/>
        <family val="2"/>
        <scheme val="minor"/>
      </rPr>
      <t>(Libras – Diurno – sem insalubridade)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</si>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</sst>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5" borderId="0" applyNumberFormat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10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0" borderId="0" xfId="0" applyFont="1" applyAlignment="1">
      <alignment horizontal="right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9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165" fontId="21" fillId="2" borderId="1" xfId="14" applyNumberFormat="1" applyFont="1" applyFill="1" applyBorder="1" applyAlignment="1" applyProtection="1">
      <alignment horizontal="center" vertical="center"/>
      <protection locked="0"/>
    </xf>
    <xf numFmtId="165" fontId="21" fillId="2" borderId="1" xfId="15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14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10" fillId="2" borderId="0" xfId="10" applyFont="1" applyFill="1" applyBorder="1" applyAlignment="1" applyProtection="1">
      <alignment horizontal="center"/>
      <protection locked="0"/>
    </xf>
    <xf numFmtId="0" fontId="19" fillId="4" borderId="3" xfId="13" applyFill="1" applyBorder="1" applyAlignment="1" applyProtection="1">
      <alignment horizontal="center" vertical="center" wrapText="1"/>
      <protection locked="0"/>
    </xf>
    <xf numFmtId="0" fontId="19" fillId="4" borderId="4" xfId="13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746881</xdr:colOff>
      <xdr:row>0</xdr:row>
      <xdr:rowOff>0</xdr:rowOff>
    </xdr:from>
    <xdr:to>
      <xdr:col>1</xdr:col>
      <xdr:colOff>3816047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81" y="0"/>
          <a:ext cx="3958166" cy="1779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21"/>
  <sheetViews>
    <sheetView showGridLines="0" tabSelected="1" topLeftCell="A46" zoomScale="90" zoomScaleNormal="90" zoomScaleSheetLayoutView="70" workbookViewId="0">
      <selection activeCell="A51" sqref="A51:G52"/>
    </sheetView>
  </sheetViews>
  <sheetFormatPr defaultColWidth="9.140625" defaultRowHeight="15" x14ac:dyDescent="0.25"/>
  <cols>
    <col min="1" max="1" width="13.28515625" customWidth="1"/>
    <col min="2" max="2" width="88.85546875" customWidth="1"/>
    <col min="3" max="3" width="14.85546875" style="7" customWidth="1"/>
    <col min="4" max="4" width="15.42578125" bestFit="1" customWidth="1"/>
    <col min="5" max="5" width="17.7109375" customWidth="1"/>
    <col min="6" max="6" width="17.85546875" customWidth="1"/>
    <col min="7" max="7" width="24" customWidth="1"/>
    <col min="8" max="8" width="4.85546875" customWidth="1"/>
  </cols>
  <sheetData>
    <row r="2" spans="1:7" ht="21" customHeight="1" x14ac:dyDescent="0.4">
      <c r="A2" s="14"/>
      <c r="B2" s="50" t="s">
        <v>30</v>
      </c>
      <c r="C2" s="50"/>
      <c r="D2" s="50"/>
      <c r="E2" s="50"/>
      <c r="F2" s="50"/>
      <c r="G2" s="50"/>
    </row>
    <row r="3" spans="1:7" ht="21.75" customHeight="1" x14ac:dyDescent="0.35">
      <c r="A3" s="14"/>
      <c r="B3" s="14"/>
      <c r="C3" s="33" t="s">
        <v>34</v>
      </c>
      <c r="D3" s="33"/>
      <c r="E3" s="33"/>
      <c r="F3" s="33"/>
      <c r="G3" s="33"/>
    </row>
    <row r="4" spans="1:7" ht="21.75" customHeight="1" x14ac:dyDescent="0.35">
      <c r="A4" s="14"/>
      <c r="B4" s="14"/>
      <c r="C4" s="33" t="s">
        <v>33</v>
      </c>
      <c r="D4" s="33"/>
      <c r="E4" s="33"/>
      <c r="F4" s="33"/>
      <c r="G4" s="33"/>
    </row>
    <row r="5" spans="1:7" ht="21" customHeight="1" x14ac:dyDescent="0.35">
      <c r="A5" s="17"/>
      <c r="B5" s="14"/>
      <c r="C5" s="33" t="s">
        <v>25</v>
      </c>
      <c r="D5" s="33"/>
      <c r="E5" s="33"/>
      <c r="F5" s="33"/>
      <c r="G5" s="33"/>
    </row>
    <row r="6" spans="1:7" ht="21" customHeight="1" x14ac:dyDescent="0.35">
      <c r="A6" s="14"/>
      <c r="B6" s="14"/>
      <c r="C6" s="33" t="s">
        <v>16</v>
      </c>
      <c r="D6" s="33"/>
      <c r="E6" s="33"/>
      <c r="F6" s="33"/>
      <c r="G6" s="33"/>
    </row>
    <row r="7" spans="1:7" x14ac:dyDescent="0.25">
      <c r="A7" s="38"/>
      <c r="B7" s="38"/>
      <c r="C7" s="38"/>
      <c r="D7" s="38"/>
      <c r="E7" s="18"/>
      <c r="F7" s="18"/>
      <c r="G7" s="18"/>
    </row>
    <row r="8" spans="1:7" ht="63.75" customHeight="1" x14ac:dyDescent="0.25">
      <c r="A8" s="4"/>
      <c r="B8" s="4"/>
      <c r="C8" s="4"/>
      <c r="D8" s="4"/>
    </row>
    <row r="9" spans="1:7" ht="21" customHeight="1" x14ac:dyDescent="0.35">
      <c r="A9" s="34" t="s">
        <v>15</v>
      </c>
      <c r="B9" s="34"/>
      <c r="C9" s="34"/>
      <c r="D9" s="34"/>
      <c r="E9" s="34"/>
      <c r="F9" s="34"/>
      <c r="G9" s="34"/>
    </row>
    <row r="10" spans="1:7" ht="21" customHeight="1" x14ac:dyDescent="0.35">
      <c r="A10" s="35" t="s">
        <v>17</v>
      </c>
      <c r="B10" s="35"/>
      <c r="C10" s="35"/>
      <c r="D10" s="35"/>
      <c r="E10" s="35"/>
      <c r="F10" s="35"/>
      <c r="G10" s="35"/>
    </row>
    <row r="11" spans="1:7" ht="21" x14ac:dyDescent="0.35">
      <c r="A11" s="35"/>
      <c r="B11" s="35"/>
      <c r="C11" s="35"/>
      <c r="D11" s="35"/>
      <c r="E11" s="35"/>
      <c r="F11" s="35"/>
    </row>
    <row r="12" spans="1:7" ht="17.25" customHeight="1" x14ac:dyDescent="0.35">
      <c r="A12" s="2"/>
      <c r="B12" s="2"/>
      <c r="C12"/>
      <c r="D12" s="2"/>
      <c r="E12" s="2"/>
      <c r="F12" s="2"/>
    </row>
    <row r="13" spans="1:7" hidden="1" x14ac:dyDescent="0.25"/>
    <row r="14" spans="1:7" ht="15" customHeight="1" x14ac:dyDescent="0.25">
      <c r="A14" s="36" t="s">
        <v>14</v>
      </c>
      <c r="B14" s="36"/>
      <c r="C14" s="36"/>
      <c r="D14" s="36"/>
      <c r="E14" s="36"/>
      <c r="F14" s="36"/>
      <c r="G14" s="36"/>
    </row>
    <row r="15" spans="1:7" ht="42" customHeight="1" x14ac:dyDescent="0.25">
      <c r="A15" s="36"/>
      <c r="B15" s="36"/>
      <c r="C15" s="36"/>
      <c r="D15" s="36"/>
      <c r="E15" s="36"/>
      <c r="F15" s="36"/>
      <c r="G15" s="36"/>
    </row>
    <row r="16" spans="1:7" ht="21" x14ac:dyDescent="0.25">
      <c r="A16" s="5"/>
      <c r="B16" s="5"/>
      <c r="C16" s="5"/>
      <c r="D16" s="5"/>
      <c r="E16" s="5"/>
      <c r="F16" s="5"/>
    </row>
    <row r="17" spans="1:12" ht="21" customHeight="1" x14ac:dyDescent="0.25">
      <c r="A17" s="3" t="s">
        <v>0</v>
      </c>
      <c r="B17" s="60"/>
      <c r="C17" s="60"/>
      <c r="D17" s="60"/>
      <c r="E17" s="60"/>
      <c r="F17" s="60"/>
      <c r="G17" s="60"/>
    </row>
    <row r="18" spans="1:12" ht="21" customHeight="1" x14ac:dyDescent="0.25">
      <c r="A18" s="3" t="s">
        <v>1</v>
      </c>
      <c r="B18" s="60"/>
      <c r="C18" s="60"/>
      <c r="D18" s="60"/>
      <c r="E18" s="60"/>
      <c r="F18" s="60"/>
      <c r="G18" s="60"/>
    </row>
    <row r="19" spans="1:12" ht="21" x14ac:dyDescent="0.25">
      <c r="A19" s="3" t="s">
        <v>2</v>
      </c>
      <c r="B19" s="39"/>
      <c r="C19" s="40"/>
      <c r="D19" s="5" t="s">
        <v>3</v>
      </c>
      <c r="E19" s="61"/>
      <c r="F19" s="61"/>
      <c r="G19" s="61"/>
    </row>
    <row r="20" spans="1:12" ht="21" x14ac:dyDescent="0.25">
      <c r="A20" s="3" t="s">
        <v>9</v>
      </c>
      <c r="B20" s="39"/>
      <c r="C20" s="40"/>
      <c r="D20" s="6" t="s">
        <v>4</v>
      </c>
      <c r="E20" s="62"/>
      <c r="F20" s="62"/>
      <c r="G20" s="62"/>
    </row>
    <row r="21" spans="1:12" ht="23.25" x14ac:dyDescent="0.25">
      <c r="A21" s="3" t="s">
        <v>20</v>
      </c>
      <c r="B21" s="57"/>
      <c r="C21" s="58"/>
      <c r="D21" s="6" t="s">
        <v>23</v>
      </c>
      <c r="E21" s="63"/>
      <c r="F21" s="63"/>
      <c r="G21" s="63"/>
    </row>
    <row r="22" spans="1:12" ht="30" customHeight="1" x14ac:dyDescent="0.35">
      <c r="A22" s="41" t="s">
        <v>18</v>
      </c>
      <c r="B22" s="41"/>
      <c r="C22" s="20"/>
      <c r="D22" s="20"/>
      <c r="E22" s="19"/>
      <c r="F22" s="19"/>
      <c r="G22" s="19"/>
    </row>
    <row r="23" spans="1:12" ht="21.75" customHeight="1" x14ac:dyDescent="0.25">
      <c r="A23" s="42" t="s">
        <v>31</v>
      </c>
      <c r="B23" s="42"/>
      <c r="C23" s="20"/>
      <c r="D23" s="20"/>
      <c r="E23" s="19"/>
      <c r="F23" s="19"/>
      <c r="G23" s="19"/>
    </row>
    <row r="25" spans="1:12" ht="21" x14ac:dyDescent="0.35">
      <c r="A25" s="13" t="s">
        <v>21</v>
      </c>
      <c r="B25" s="12">
        <f ca="1">TODAY()</f>
        <v>45523</v>
      </c>
      <c r="C25" s="9"/>
      <c r="D25" s="8"/>
      <c r="E25" s="8"/>
      <c r="F25" s="10"/>
    </row>
    <row r="26" spans="1:12" ht="18" customHeight="1" x14ac:dyDescent="0.35">
      <c r="A26" s="43"/>
      <c r="B26" s="43"/>
      <c r="C26" s="43"/>
      <c r="D26" s="43"/>
    </row>
    <row r="27" spans="1:12" ht="35.25" customHeight="1" x14ac:dyDescent="0.25">
      <c r="A27" s="59" t="s">
        <v>36</v>
      </c>
      <c r="B27" s="59"/>
      <c r="C27" s="59"/>
      <c r="D27" s="59"/>
      <c r="E27" s="59"/>
      <c r="F27" s="59"/>
      <c r="G27" s="59"/>
    </row>
    <row r="28" spans="1:12" ht="32.25" customHeight="1" x14ac:dyDescent="0.25">
      <c r="A28" s="47" t="s">
        <v>37</v>
      </c>
      <c r="B28" s="48"/>
      <c r="C28" s="48"/>
      <c r="D28" s="48"/>
      <c r="E28" s="48"/>
      <c r="F28" s="48"/>
      <c r="G28" s="49"/>
    </row>
    <row r="29" spans="1:12" s="1" customFormat="1" ht="44.25" customHeight="1" x14ac:dyDescent="0.35">
      <c r="A29" s="22" t="s">
        <v>8</v>
      </c>
      <c r="B29" s="22" t="s">
        <v>26</v>
      </c>
      <c r="C29" s="22" t="s">
        <v>32</v>
      </c>
      <c r="D29" s="22" t="s">
        <v>10</v>
      </c>
      <c r="E29" s="22" t="s">
        <v>27</v>
      </c>
      <c r="F29" s="22" t="s">
        <v>28</v>
      </c>
      <c r="G29" s="23" t="s">
        <v>29</v>
      </c>
    </row>
    <row r="30" spans="1:12" s="1" customFormat="1" ht="21.75" customHeight="1" x14ac:dyDescent="0.35">
      <c r="A30" s="28">
        <v>1</v>
      </c>
      <c r="B30" s="29" t="s">
        <v>38</v>
      </c>
      <c r="C30" s="30" t="s">
        <v>35</v>
      </c>
      <c r="D30" s="31">
        <v>112</v>
      </c>
      <c r="E30" s="24">
        <v>0</v>
      </c>
      <c r="F30" s="25">
        <f t="shared" ref="F30:F35" si="0">E30*D30</f>
        <v>0</v>
      </c>
      <c r="G30" s="27">
        <f t="shared" ref="G30:G35" si="1">F30*12</f>
        <v>0</v>
      </c>
    </row>
    <row r="31" spans="1:12" s="1" customFormat="1" ht="21.75" customHeight="1" x14ac:dyDescent="0.35">
      <c r="A31" s="28">
        <v>2</v>
      </c>
      <c r="B31" s="29" t="s">
        <v>39</v>
      </c>
      <c r="C31" s="30" t="s">
        <v>35</v>
      </c>
      <c r="D31" s="31">
        <v>4</v>
      </c>
      <c r="E31" s="24">
        <v>0</v>
      </c>
      <c r="F31" s="25">
        <f t="shared" si="0"/>
        <v>0</v>
      </c>
      <c r="G31" s="27">
        <f t="shared" si="1"/>
        <v>0</v>
      </c>
      <c r="L31" s="1" t="s">
        <v>44</v>
      </c>
    </row>
    <row r="32" spans="1:12" s="1" customFormat="1" ht="21.75" customHeight="1" x14ac:dyDescent="0.35">
      <c r="A32" s="28">
        <v>3</v>
      </c>
      <c r="B32" s="29" t="s">
        <v>40</v>
      </c>
      <c r="C32" s="30" t="s">
        <v>35</v>
      </c>
      <c r="D32" s="31">
        <v>4</v>
      </c>
      <c r="E32" s="24">
        <v>0</v>
      </c>
      <c r="F32" s="25">
        <f t="shared" si="0"/>
        <v>0</v>
      </c>
      <c r="G32" s="27">
        <f t="shared" si="1"/>
        <v>0</v>
      </c>
    </row>
    <row r="33" spans="1:16382" s="1" customFormat="1" ht="21.75" customHeight="1" x14ac:dyDescent="0.35">
      <c r="A33" s="28">
        <v>4</v>
      </c>
      <c r="B33" s="29" t="s">
        <v>41</v>
      </c>
      <c r="C33" s="30" t="s">
        <v>35</v>
      </c>
      <c r="D33" s="31">
        <v>2</v>
      </c>
      <c r="E33" s="24">
        <v>0</v>
      </c>
      <c r="F33" s="25">
        <f t="shared" si="0"/>
        <v>0</v>
      </c>
      <c r="G33" s="27">
        <f t="shared" si="1"/>
        <v>0</v>
      </c>
    </row>
    <row r="34" spans="1:16382" s="1" customFormat="1" ht="21.75" customHeight="1" x14ac:dyDescent="0.35">
      <c r="A34" s="28">
        <v>5</v>
      </c>
      <c r="B34" s="29" t="s">
        <v>42</v>
      </c>
      <c r="C34" s="30" t="s">
        <v>35</v>
      </c>
      <c r="D34" s="31">
        <v>2</v>
      </c>
      <c r="E34" s="24">
        <v>0</v>
      </c>
      <c r="F34" s="25">
        <f t="shared" si="0"/>
        <v>0</v>
      </c>
      <c r="G34" s="27">
        <f t="shared" si="1"/>
        <v>0</v>
      </c>
    </row>
    <row r="35" spans="1:16382" s="1" customFormat="1" ht="21.75" customHeight="1" x14ac:dyDescent="0.35">
      <c r="A35" s="28">
        <v>6</v>
      </c>
      <c r="B35" s="29" t="s">
        <v>43</v>
      </c>
      <c r="C35" s="30" t="s">
        <v>35</v>
      </c>
      <c r="D35" s="31">
        <v>2</v>
      </c>
      <c r="E35" s="24">
        <v>0</v>
      </c>
      <c r="F35" s="25">
        <f t="shared" si="0"/>
        <v>0</v>
      </c>
      <c r="G35" s="27">
        <f t="shared" si="1"/>
        <v>0</v>
      </c>
    </row>
    <row r="36" spans="1:16382" ht="21" customHeight="1" x14ac:dyDescent="0.25">
      <c r="A36" s="44" t="s">
        <v>13</v>
      </c>
      <c r="B36" s="45"/>
      <c r="C36" s="45"/>
      <c r="D36" s="45"/>
      <c r="E36" s="45"/>
      <c r="F36" s="46"/>
      <c r="G36" s="26">
        <f>SUM(G30:G35)</f>
        <v>0</v>
      </c>
    </row>
    <row r="37" spans="1:16382" ht="21" customHeight="1" x14ac:dyDescent="0.25">
      <c r="A37" s="15"/>
      <c r="B37" s="15"/>
      <c r="C37" s="15"/>
      <c r="D37" s="15"/>
      <c r="E37" s="15"/>
      <c r="F37" s="15"/>
      <c r="G37" s="15"/>
    </row>
    <row r="38" spans="1:16382" ht="21" customHeight="1" x14ac:dyDescent="0.25">
      <c r="A38" s="37" t="s">
        <v>11</v>
      </c>
      <c r="B38" s="37"/>
      <c r="C38" s="37"/>
      <c r="D38" s="37"/>
      <c r="E38" s="37"/>
      <c r="F38" s="37"/>
      <c r="G38" s="37"/>
    </row>
    <row r="39" spans="1:16382" ht="39" customHeight="1" x14ac:dyDescent="0.25">
      <c r="A39" s="37" t="s">
        <v>12</v>
      </c>
      <c r="B39" s="37"/>
      <c r="C39" s="37"/>
      <c r="D39" s="37"/>
      <c r="E39" s="37"/>
      <c r="F39" s="37"/>
      <c r="G39" s="37"/>
    </row>
    <row r="40" spans="1:16382" ht="18.75" customHeight="1" x14ac:dyDescent="0.25">
      <c r="A40" s="37"/>
      <c r="B40" s="37"/>
      <c r="C40" s="37"/>
      <c r="D40" s="37"/>
      <c r="E40" s="37"/>
      <c r="F40" s="37"/>
      <c r="G40" s="37"/>
    </row>
    <row r="41" spans="1:16382" ht="23.25" x14ac:dyDescent="0.35">
      <c r="A41" s="53" t="s">
        <v>7</v>
      </c>
      <c r="B41" s="54"/>
      <c r="C41" s="54"/>
      <c r="D41" s="54"/>
      <c r="E41" s="54"/>
      <c r="F41" s="54"/>
    </row>
    <row r="42" spans="1:16382" ht="21" x14ac:dyDescent="0.35">
      <c r="A42" s="43" t="s">
        <v>6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16382" ht="37.5" customHeight="1" x14ac:dyDescent="0.35">
      <c r="A43" s="53" t="s">
        <v>22</v>
      </c>
      <c r="B43" s="54"/>
      <c r="C43" s="54"/>
      <c r="D43" s="54"/>
      <c r="E43" s="54"/>
      <c r="F43" s="54"/>
    </row>
    <row r="44" spans="1:16382" ht="22.5" customHeight="1" x14ac:dyDescent="0.35">
      <c r="A44" s="55" t="s">
        <v>24</v>
      </c>
      <c r="B44" s="55"/>
      <c r="C44" s="55"/>
      <c r="D44" s="55"/>
      <c r="E44" s="55"/>
      <c r="F44" s="55"/>
    </row>
    <row r="45" spans="1:16382" ht="42.75" customHeight="1" x14ac:dyDescent="0.35">
      <c r="A45" s="32"/>
      <c r="B45" s="32"/>
      <c r="C45" s="32"/>
      <c r="D45" s="32"/>
      <c r="E45" s="32"/>
      <c r="F45" s="32"/>
      <c r="G45" s="21"/>
      <c r="H45" s="2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 t="s">
        <v>18</v>
      </c>
      <c r="UZ45" s="32"/>
      <c r="VA45" s="32" t="s">
        <v>18</v>
      </c>
      <c r="VB45" s="32"/>
      <c r="VC45" s="32" t="s">
        <v>18</v>
      </c>
      <c r="VD45" s="32"/>
      <c r="VE45" s="32" t="s">
        <v>18</v>
      </c>
      <c r="VF45" s="32"/>
      <c r="VG45" s="32" t="s">
        <v>18</v>
      </c>
      <c r="VH45" s="32"/>
      <c r="VI45" s="32" t="s">
        <v>18</v>
      </c>
      <c r="VJ45" s="32"/>
      <c r="VK45" s="32" t="s">
        <v>18</v>
      </c>
      <c r="VL45" s="32"/>
      <c r="VM45" s="32" t="s">
        <v>18</v>
      </c>
      <c r="VN45" s="32"/>
      <c r="VO45" s="32" t="s">
        <v>18</v>
      </c>
      <c r="VP45" s="32"/>
      <c r="VQ45" s="32" t="s">
        <v>18</v>
      </c>
      <c r="VR45" s="32"/>
      <c r="VS45" s="32" t="s">
        <v>18</v>
      </c>
      <c r="VT45" s="32"/>
      <c r="VU45" s="32" t="s">
        <v>18</v>
      </c>
      <c r="VV45" s="32"/>
      <c r="VW45" s="32" t="s">
        <v>18</v>
      </c>
      <c r="VX45" s="32"/>
      <c r="VY45" s="32" t="s">
        <v>18</v>
      </c>
      <c r="VZ45" s="32"/>
      <c r="WA45" s="32" t="s">
        <v>18</v>
      </c>
      <c r="WB45" s="32"/>
      <c r="WC45" s="32" t="s">
        <v>18</v>
      </c>
      <c r="WD45" s="32"/>
      <c r="WE45" s="32" t="s">
        <v>18</v>
      </c>
      <c r="WF45" s="32"/>
      <c r="WG45" s="32" t="s">
        <v>18</v>
      </c>
      <c r="WH45" s="32"/>
      <c r="WI45" s="32" t="s">
        <v>18</v>
      </c>
      <c r="WJ45" s="32"/>
      <c r="WK45" s="32" t="s">
        <v>18</v>
      </c>
      <c r="WL45" s="32"/>
      <c r="WM45" s="32" t="s">
        <v>18</v>
      </c>
      <c r="WN45" s="32"/>
      <c r="WO45" s="32" t="s">
        <v>18</v>
      </c>
      <c r="WP45" s="32"/>
      <c r="WQ45" s="32" t="s">
        <v>18</v>
      </c>
      <c r="WR45" s="32"/>
      <c r="WS45" s="32" t="s">
        <v>18</v>
      </c>
      <c r="WT45" s="32"/>
      <c r="WU45" s="32" t="s">
        <v>18</v>
      </c>
      <c r="WV45" s="32"/>
      <c r="WW45" s="32" t="s">
        <v>18</v>
      </c>
      <c r="WX45" s="32"/>
      <c r="WY45" s="32" t="s">
        <v>18</v>
      </c>
      <c r="WZ45" s="32"/>
      <c r="XA45" s="32" t="s">
        <v>18</v>
      </c>
      <c r="XB45" s="32"/>
      <c r="XC45" s="32" t="s">
        <v>18</v>
      </c>
      <c r="XD45" s="32"/>
      <c r="XE45" s="32" t="s">
        <v>18</v>
      </c>
      <c r="XF45" s="32"/>
      <c r="XG45" s="32" t="s">
        <v>18</v>
      </c>
      <c r="XH45" s="32"/>
      <c r="XI45" s="32" t="s">
        <v>18</v>
      </c>
      <c r="XJ45" s="32"/>
      <c r="XK45" s="32" t="s">
        <v>18</v>
      </c>
      <c r="XL45" s="32"/>
      <c r="XM45" s="32" t="s">
        <v>18</v>
      </c>
      <c r="XN45" s="32"/>
      <c r="XO45" s="32" t="s">
        <v>18</v>
      </c>
      <c r="XP45" s="32"/>
      <c r="XQ45" s="32" t="s">
        <v>18</v>
      </c>
      <c r="XR45" s="32"/>
      <c r="XS45" s="32" t="s">
        <v>18</v>
      </c>
      <c r="XT45" s="32"/>
      <c r="XU45" s="32" t="s">
        <v>18</v>
      </c>
      <c r="XV45" s="32"/>
      <c r="XW45" s="32" t="s">
        <v>18</v>
      </c>
      <c r="XX45" s="32"/>
      <c r="XY45" s="32" t="s">
        <v>18</v>
      </c>
      <c r="XZ45" s="32"/>
      <c r="YA45" s="32" t="s">
        <v>18</v>
      </c>
      <c r="YB45" s="32"/>
      <c r="YC45" s="32" t="s">
        <v>18</v>
      </c>
      <c r="YD45" s="32"/>
      <c r="YE45" s="32" t="s">
        <v>18</v>
      </c>
      <c r="YF45" s="32"/>
      <c r="YG45" s="32" t="s">
        <v>18</v>
      </c>
      <c r="YH45" s="32"/>
      <c r="YI45" s="32" t="s">
        <v>18</v>
      </c>
      <c r="YJ45" s="32"/>
      <c r="YK45" s="32" t="s">
        <v>18</v>
      </c>
      <c r="YL45" s="32"/>
      <c r="YM45" s="32" t="s">
        <v>18</v>
      </c>
      <c r="YN45" s="32"/>
      <c r="YO45" s="32" t="s">
        <v>18</v>
      </c>
      <c r="YP45" s="32"/>
      <c r="YQ45" s="32" t="s">
        <v>18</v>
      </c>
      <c r="YR45" s="32"/>
      <c r="YS45" s="32" t="s">
        <v>18</v>
      </c>
      <c r="YT45" s="32"/>
      <c r="YU45" s="32" t="s">
        <v>18</v>
      </c>
      <c r="YV45" s="32"/>
      <c r="YW45" s="32" t="s">
        <v>18</v>
      </c>
      <c r="YX45" s="32"/>
      <c r="YY45" s="32" t="s">
        <v>18</v>
      </c>
      <c r="YZ45" s="32"/>
      <c r="ZA45" s="32" t="s">
        <v>18</v>
      </c>
      <c r="ZB45" s="32"/>
      <c r="ZC45" s="32" t="s">
        <v>18</v>
      </c>
      <c r="ZD45" s="32"/>
      <c r="ZE45" s="32" t="s">
        <v>18</v>
      </c>
      <c r="ZF45" s="32"/>
      <c r="ZG45" s="32" t="s">
        <v>18</v>
      </c>
      <c r="ZH45" s="32"/>
      <c r="ZI45" s="32" t="s">
        <v>18</v>
      </c>
      <c r="ZJ45" s="32"/>
      <c r="ZK45" s="32" t="s">
        <v>18</v>
      </c>
      <c r="ZL45" s="32"/>
      <c r="ZM45" s="32" t="s">
        <v>18</v>
      </c>
      <c r="ZN45" s="32"/>
      <c r="ZO45" s="32" t="s">
        <v>18</v>
      </c>
      <c r="ZP45" s="32"/>
      <c r="ZQ45" s="32" t="s">
        <v>18</v>
      </c>
      <c r="ZR45" s="32"/>
      <c r="ZS45" s="32" t="s">
        <v>18</v>
      </c>
      <c r="ZT45" s="32"/>
      <c r="ZU45" s="32" t="s">
        <v>18</v>
      </c>
      <c r="ZV45" s="32"/>
      <c r="ZW45" s="32" t="s">
        <v>18</v>
      </c>
      <c r="ZX45" s="32"/>
      <c r="ZY45" s="32" t="s">
        <v>18</v>
      </c>
      <c r="ZZ45" s="32"/>
      <c r="AAA45" s="32" t="s">
        <v>18</v>
      </c>
      <c r="AAB45" s="32"/>
      <c r="AAC45" s="32" t="s">
        <v>18</v>
      </c>
      <c r="AAD45" s="32"/>
      <c r="AAE45" s="32" t="s">
        <v>18</v>
      </c>
      <c r="AAF45" s="32"/>
      <c r="AAG45" s="32" t="s">
        <v>18</v>
      </c>
      <c r="AAH45" s="32"/>
      <c r="AAI45" s="32" t="s">
        <v>18</v>
      </c>
      <c r="AAJ45" s="32"/>
      <c r="AAK45" s="32" t="s">
        <v>18</v>
      </c>
      <c r="AAL45" s="32"/>
      <c r="AAM45" s="32" t="s">
        <v>18</v>
      </c>
      <c r="AAN45" s="32"/>
      <c r="AAO45" s="32" t="s">
        <v>18</v>
      </c>
      <c r="AAP45" s="32"/>
      <c r="AAQ45" s="32" t="s">
        <v>18</v>
      </c>
      <c r="AAR45" s="32"/>
      <c r="AAS45" s="32" t="s">
        <v>18</v>
      </c>
      <c r="AAT45" s="32"/>
      <c r="AAU45" s="32" t="s">
        <v>18</v>
      </c>
      <c r="AAV45" s="32"/>
      <c r="AAW45" s="32" t="s">
        <v>18</v>
      </c>
      <c r="AAX45" s="32"/>
      <c r="AAY45" s="32" t="s">
        <v>18</v>
      </c>
      <c r="AAZ45" s="32"/>
      <c r="ABA45" s="32" t="s">
        <v>18</v>
      </c>
      <c r="ABB45" s="32"/>
      <c r="ABC45" s="32" t="s">
        <v>18</v>
      </c>
      <c r="ABD45" s="32"/>
      <c r="ABE45" s="32" t="s">
        <v>18</v>
      </c>
      <c r="ABF45" s="32"/>
      <c r="ABG45" s="32" t="s">
        <v>18</v>
      </c>
      <c r="ABH45" s="32"/>
      <c r="ABI45" s="32" t="s">
        <v>18</v>
      </c>
      <c r="ABJ45" s="32"/>
      <c r="ABK45" s="32" t="s">
        <v>18</v>
      </c>
      <c r="ABL45" s="32"/>
      <c r="ABM45" s="32" t="s">
        <v>18</v>
      </c>
      <c r="ABN45" s="32"/>
      <c r="ABO45" s="32" t="s">
        <v>18</v>
      </c>
      <c r="ABP45" s="32"/>
      <c r="ABQ45" s="32" t="s">
        <v>18</v>
      </c>
      <c r="ABR45" s="32"/>
      <c r="ABS45" s="32" t="s">
        <v>18</v>
      </c>
      <c r="ABT45" s="32"/>
      <c r="ABU45" s="32" t="s">
        <v>18</v>
      </c>
      <c r="ABV45" s="32"/>
      <c r="ABW45" s="32" t="s">
        <v>18</v>
      </c>
      <c r="ABX45" s="32"/>
      <c r="ABY45" s="32" t="s">
        <v>18</v>
      </c>
      <c r="ABZ45" s="32"/>
      <c r="ACA45" s="32" t="s">
        <v>18</v>
      </c>
      <c r="ACB45" s="32"/>
      <c r="ACC45" s="32" t="s">
        <v>18</v>
      </c>
      <c r="ACD45" s="32"/>
      <c r="ACE45" s="32" t="s">
        <v>18</v>
      </c>
      <c r="ACF45" s="32"/>
      <c r="ACG45" s="32" t="s">
        <v>18</v>
      </c>
      <c r="ACH45" s="32"/>
      <c r="ACI45" s="32" t="s">
        <v>18</v>
      </c>
      <c r="ACJ45" s="32"/>
      <c r="ACK45" s="32" t="s">
        <v>18</v>
      </c>
      <c r="ACL45" s="32"/>
      <c r="ACM45" s="32" t="s">
        <v>18</v>
      </c>
      <c r="ACN45" s="32"/>
      <c r="ACO45" s="32" t="s">
        <v>18</v>
      </c>
      <c r="ACP45" s="32"/>
      <c r="ACQ45" s="32" t="s">
        <v>18</v>
      </c>
      <c r="ACR45" s="32"/>
      <c r="ACS45" s="32" t="s">
        <v>18</v>
      </c>
      <c r="ACT45" s="32"/>
      <c r="ACU45" s="32" t="s">
        <v>18</v>
      </c>
      <c r="ACV45" s="32"/>
      <c r="ACW45" s="32" t="s">
        <v>18</v>
      </c>
      <c r="ACX45" s="32"/>
      <c r="ACY45" s="32" t="s">
        <v>18</v>
      </c>
      <c r="ACZ45" s="32"/>
      <c r="ADA45" s="32" t="s">
        <v>18</v>
      </c>
      <c r="ADB45" s="32"/>
      <c r="ADC45" s="32" t="s">
        <v>18</v>
      </c>
      <c r="ADD45" s="32"/>
      <c r="ADE45" s="32" t="s">
        <v>18</v>
      </c>
      <c r="ADF45" s="32"/>
      <c r="ADG45" s="32" t="s">
        <v>18</v>
      </c>
      <c r="ADH45" s="32"/>
      <c r="ADI45" s="32" t="s">
        <v>18</v>
      </c>
      <c r="ADJ45" s="32"/>
      <c r="ADK45" s="32" t="s">
        <v>18</v>
      </c>
      <c r="ADL45" s="32"/>
      <c r="ADM45" s="32" t="s">
        <v>18</v>
      </c>
      <c r="ADN45" s="32"/>
      <c r="ADO45" s="32" t="s">
        <v>18</v>
      </c>
      <c r="ADP45" s="32"/>
      <c r="ADQ45" s="32" t="s">
        <v>18</v>
      </c>
      <c r="ADR45" s="32"/>
      <c r="ADS45" s="32" t="s">
        <v>18</v>
      </c>
      <c r="ADT45" s="32"/>
      <c r="ADU45" s="32" t="s">
        <v>18</v>
      </c>
      <c r="ADV45" s="32"/>
      <c r="ADW45" s="32" t="s">
        <v>18</v>
      </c>
      <c r="ADX45" s="32"/>
      <c r="ADY45" s="32" t="s">
        <v>18</v>
      </c>
      <c r="ADZ45" s="32"/>
      <c r="AEA45" s="32" t="s">
        <v>18</v>
      </c>
      <c r="AEB45" s="32"/>
      <c r="AEC45" s="32" t="s">
        <v>18</v>
      </c>
      <c r="AED45" s="32"/>
      <c r="AEE45" s="32" t="s">
        <v>18</v>
      </c>
      <c r="AEF45" s="32"/>
      <c r="AEG45" s="32" t="s">
        <v>18</v>
      </c>
      <c r="AEH45" s="32"/>
      <c r="AEI45" s="32" t="s">
        <v>18</v>
      </c>
      <c r="AEJ45" s="32"/>
      <c r="AEK45" s="32" t="s">
        <v>18</v>
      </c>
      <c r="AEL45" s="32"/>
      <c r="AEM45" s="32" t="s">
        <v>18</v>
      </c>
      <c r="AEN45" s="32"/>
      <c r="AEO45" s="32" t="s">
        <v>18</v>
      </c>
      <c r="AEP45" s="32"/>
      <c r="AEQ45" s="32" t="s">
        <v>18</v>
      </c>
      <c r="AER45" s="32"/>
      <c r="AES45" s="32" t="s">
        <v>18</v>
      </c>
      <c r="AET45" s="32"/>
      <c r="AEU45" s="32" t="s">
        <v>18</v>
      </c>
      <c r="AEV45" s="32"/>
      <c r="AEW45" s="32" t="s">
        <v>18</v>
      </c>
      <c r="AEX45" s="32"/>
      <c r="AEY45" s="32" t="s">
        <v>18</v>
      </c>
      <c r="AEZ45" s="32"/>
      <c r="AFA45" s="32" t="s">
        <v>18</v>
      </c>
      <c r="AFB45" s="32"/>
      <c r="AFC45" s="32" t="s">
        <v>18</v>
      </c>
      <c r="AFD45" s="32"/>
      <c r="AFE45" s="32" t="s">
        <v>18</v>
      </c>
      <c r="AFF45" s="32"/>
      <c r="AFG45" s="32" t="s">
        <v>18</v>
      </c>
      <c r="AFH45" s="32"/>
      <c r="AFI45" s="32" t="s">
        <v>18</v>
      </c>
      <c r="AFJ45" s="32"/>
      <c r="AFK45" s="32" t="s">
        <v>18</v>
      </c>
      <c r="AFL45" s="32"/>
      <c r="AFM45" s="32" t="s">
        <v>18</v>
      </c>
      <c r="AFN45" s="32"/>
      <c r="AFO45" s="32" t="s">
        <v>18</v>
      </c>
      <c r="AFP45" s="32"/>
      <c r="AFQ45" s="32" t="s">
        <v>18</v>
      </c>
      <c r="AFR45" s="32"/>
      <c r="AFS45" s="32" t="s">
        <v>18</v>
      </c>
      <c r="AFT45" s="32"/>
      <c r="AFU45" s="32" t="s">
        <v>18</v>
      </c>
      <c r="AFV45" s="32"/>
      <c r="AFW45" s="32" t="s">
        <v>18</v>
      </c>
      <c r="AFX45" s="32"/>
      <c r="AFY45" s="32" t="s">
        <v>18</v>
      </c>
      <c r="AFZ45" s="32"/>
      <c r="AGA45" s="32" t="s">
        <v>18</v>
      </c>
      <c r="AGB45" s="32"/>
      <c r="AGC45" s="32" t="s">
        <v>18</v>
      </c>
      <c r="AGD45" s="32"/>
      <c r="AGE45" s="32" t="s">
        <v>18</v>
      </c>
      <c r="AGF45" s="32"/>
      <c r="AGG45" s="32" t="s">
        <v>18</v>
      </c>
      <c r="AGH45" s="32"/>
      <c r="AGI45" s="32" t="s">
        <v>18</v>
      </c>
      <c r="AGJ45" s="32"/>
      <c r="AGK45" s="32" t="s">
        <v>18</v>
      </c>
      <c r="AGL45" s="32"/>
      <c r="AGM45" s="32" t="s">
        <v>18</v>
      </c>
      <c r="AGN45" s="32"/>
      <c r="AGO45" s="32" t="s">
        <v>18</v>
      </c>
      <c r="AGP45" s="32"/>
      <c r="AGQ45" s="32" t="s">
        <v>18</v>
      </c>
      <c r="AGR45" s="32"/>
      <c r="AGS45" s="32" t="s">
        <v>18</v>
      </c>
      <c r="AGT45" s="32"/>
      <c r="AGU45" s="32" t="s">
        <v>18</v>
      </c>
      <c r="AGV45" s="32"/>
      <c r="AGW45" s="32" t="s">
        <v>18</v>
      </c>
      <c r="AGX45" s="32"/>
      <c r="AGY45" s="32" t="s">
        <v>18</v>
      </c>
      <c r="AGZ45" s="32"/>
      <c r="AHA45" s="32" t="s">
        <v>18</v>
      </c>
      <c r="AHB45" s="32"/>
      <c r="AHC45" s="32" t="s">
        <v>18</v>
      </c>
      <c r="AHD45" s="32"/>
      <c r="AHE45" s="32" t="s">
        <v>18</v>
      </c>
      <c r="AHF45" s="32"/>
      <c r="AHG45" s="32" t="s">
        <v>18</v>
      </c>
      <c r="AHH45" s="32"/>
      <c r="AHI45" s="32" t="s">
        <v>18</v>
      </c>
      <c r="AHJ45" s="32"/>
      <c r="AHK45" s="32" t="s">
        <v>18</v>
      </c>
      <c r="AHL45" s="32"/>
      <c r="AHM45" s="32" t="s">
        <v>18</v>
      </c>
      <c r="AHN45" s="32"/>
      <c r="AHO45" s="32" t="s">
        <v>18</v>
      </c>
      <c r="AHP45" s="32"/>
      <c r="AHQ45" s="32" t="s">
        <v>18</v>
      </c>
      <c r="AHR45" s="32"/>
      <c r="AHS45" s="32" t="s">
        <v>18</v>
      </c>
      <c r="AHT45" s="32"/>
      <c r="AHU45" s="32" t="s">
        <v>18</v>
      </c>
      <c r="AHV45" s="32"/>
      <c r="AHW45" s="32" t="s">
        <v>18</v>
      </c>
      <c r="AHX45" s="32"/>
      <c r="AHY45" s="32" t="s">
        <v>18</v>
      </c>
      <c r="AHZ45" s="32"/>
      <c r="AIA45" s="32" t="s">
        <v>18</v>
      </c>
      <c r="AIB45" s="32"/>
      <c r="AIC45" s="32" t="s">
        <v>18</v>
      </c>
      <c r="AID45" s="32"/>
      <c r="AIE45" s="32" t="s">
        <v>18</v>
      </c>
      <c r="AIF45" s="32"/>
      <c r="AIG45" s="32" t="s">
        <v>18</v>
      </c>
      <c r="AIH45" s="32"/>
      <c r="AII45" s="32" t="s">
        <v>18</v>
      </c>
      <c r="AIJ45" s="32"/>
      <c r="AIK45" s="32" t="s">
        <v>18</v>
      </c>
      <c r="AIL45" s="32"/>
      <c r="AIM45" s="32" t="s">
        <v>18</v>
      </c>
      <c r="AIN45" s="32"/>
      <c r="AIO45" s="32" t="s">
        <v>18</v>
      </c>
      <c r="AIP45" s="32"/>
      <c r="AIQ45" s="32" t="s">
        <v>18</v>
      </c>
      <c r="AIR45" s="32"/>
      <c r="AIS45" s="32" t="s">
        <v>18</v>
      </c>
      <c r="AIT45" s="32"/>
      <c r="AIU45" s="32" t="s">
        <v>18</v>
      </c>
      <c r="AIV45" s="32"/>
      <c r="AIW45" s="32" t="s">
        <v>18</v>
      </c>
      <c r="AIX45" s="32"/>
      <c r="AIY45" s="32" t="s">
        <v>18</v>
      </c>
      <c r="AIZ45" s="32"/>
      <c r="AJA45" s="32" t="s">
        <v>18</v>
      </c>
      <c r="AJB45" s="32"/>
      <c r="AJC45" s="32" t="s">
        <v>18</v>
      </c>
      <c r="AJD45" s="32"/>
      <c r="AJE45" s="32" t="s">
        <v>18</v>
      </c>
      <c r="AJF45" s="32"/>
      <c r="AJG45" s="32" t="s">
        <v>18</v>
      </c>
      <c r="AJH45" s="32"/>
      <c r="AJI45" s="32" t="s">
        <v>18</v>
      </c>
      <c r="AJJ45" s="32"/>
      <c r="AJK45" s="32" t="s">
        <v>18</v>
      </c>
      <c r="AJL45" s="32"/>
      <c r="AJM45" s="32" t="s">
        <v>18</v>
      </c>
      <c r="AJN45" s="32"/>
      <c r="AJO45" s="32" t="s">
        <v>18</v>
      </c>
      <c r="AJP45" s="32"/>
      <c r="AJQ45" s="32" t="s">
        <v>18</v>
      </c>
      <c r="AJR45" s="32"/>
      <c r="AJS45" s="32" t="s">
        <v>18</v>
      </c>
      <c r="AJT45" s="32"/>
      <c r="AJU45" s="32" t="s">
        <v>18</v>
      </c>
      <c r="AJV45" s="32"/>
      <c r="AJW45" s="32" t="s">
        <v>18</v>
      </c>
      <c r="AJX45" s="32"/>
      <c r="AJY45" s="32" t="s">
        <v>18</v>
      </c>
      <c r="AJZ45" s="32"/>
      <c r="AKA45" s="32" t="s">
        <v>18</v>
      </c>
      <c r="AKB45" s="32"/>
      <c r="AKC45" s="32" t="s">
        <v>18</v>
      </c>
      <c r="AKD45" s="32"/>
      <c r="AKE45" s="32" t="s">
        <v>18</v>
      </c>
      <c r="AKF45" s="32"/>
      <c r="AKG45" s="32" t="s">
        <v>18</v>
      </c>
      <c r="AKH45" s="32"/>
      <c r="AKI45" s="32" t="s">
        <v>18</v>
      </c>
      <c r="AKJ45" s="32"/>
      <c r="AKK45" s="32" t="s">
        <v>18</v>
      </c>
      <c r="AKL45" s="32"/>
      <c r="AKM45" s="32" t="s">
        <v>18</v>
      </c>
      <c r="AKN45" s="32"/>
      <c r="AKO45" s="32" t="s">
        <v>18</v>
      </c>
      <c r="AKP45" s="32"/>
      <c r="AKQ45" s="32" t="s">
        <v>18</v>
      </c>
      <c r="AKR45" s="32"/>
      <c r="AKS45" s="32" t="s">
        <v>18</v>
      </c>
      <c r="AKT45" s="32"/>
      <c r="AKU45" s="32" t="s">
        <v>18</v>
      </c>
      <c r="AKV45" s="32"/>
      <c r="AKW45" s="32" t="s">
        <v>18</v>
      </c>
      <c r="AKX45" s="32"/>
      <c r="AKY45" s="32" t="s">
        <v>18</v>
      </c>
      <c r="AKZ45" s="32"/>
      <c r="ALA45" s="32" t="s">
        <v>18</v>
      </c>
      <c r="ALB45" s="32"/>
      <c r="ALC45" s="32" t="s">
        <v>18</v>
      </c>
      <c r="ALD45" s="32"/>
      <c r="ALE45" s="32" t="s">
        <v>18</v>
      </c>
      <c r="ALF45" s="32"/>
      <c r="ALG45" s="32" t="s">
        <v>18</v>
      </c>
      <c r="ALH45" s="32"/>
      <c r="ALI45" s="32" t="s">
        <v>18</v>
      </c>
      <c r="ALJ45" s="32"/>
      <c r="ALK45" s="32" t="s">
        <v>18</v>
      </c>
      <c r="ALL45" s="32"/>
      <c r="ALM45" s="32" t="s">
        <v>18</v>
      </c>
      <c r="ALN45" s="32"/>
      <c r="ALO45" s="32" t="s">
        <v>18</v>
      </c>
      <c r="ALP45" s="32"/>
      <c r="ALQ45" s="32" t="s">
        <v>18</v>
      </c>
      <c r="ALR45" s="32"/>
      <c r="ALS45" s="32" t="s">
        <v>18</v>
      </c>
      <c r="ALT45" s="32"/>
      <c r="ALU45" s="32" t="s">
        <v>18</v>
      </c>
      <c r="ALV45" s="32"/>
      <c r="ALW45" s="32" t="s">
        <v>18</v>
      </c>
      <c r="ALX45" s="32"/>
      <c r="ALY45" s="32" t="s">
        <v>18</v>
      </c>
      <c r="ALZ45" s="32"/>
      <c r="AMA45" s="32" t="s">
        <v>18</v>
      </c>
      <c r="AMB45" s="32"/>
      <c r="AMC45" s="32" t="s">
        <v>18</v>
      </c>
      <c r="AMD45" s="32"/>
      <c r="AME45" s="32" t="s">
        <v>18</v>
      </c>
      <c r="AMF45" s="32"/>
      <c r="AMG45" s="32" t="s">
        <v>18</v>
      </c>
      <c r="AMH45" s="32"/>
      <c r="AMI45" s="32" t="s">
        <v>18</v>
      </c>
      <c r="AMJ45" s="32"/>
      <c r="AMK45" s="32" t="s">
        <v>18</v>
      </c>
      <c r="AML45" s="32"/>
      <c r="AMM45" s="32" t="s">
        <v>18</v>
      </c>
      <c r="AMN45" s="32"/>
      <c r="AMO45" s="32" t="s">
        <v>18</v>
      </c>
      <c r="AMP45" s="32"/>
      <c r="AMQ45" s="32" t="s">
        <v>18</v>
      </c>
      <c r="AMR45" s="32"/>
      <c r="AMS45" s="32" t="s">
        <v>18</v>
      </c>
      <c r="AMT45" s="32"/>
      <c r="AMU45" s="32" t="s">
        <v>18</v>
      </c>
      <c r="AMV45" s="32"/>
      <c r="AMW45" s="32" t="s">
        <v>18</v>
      </c>
      <c r="AMX45" s="32"/>
      <c r="AMY45" s="32" t="s">
        <v>18</v>
      </c>
      <c r="AMZ45" s="32"/>
      <c r="ANA45" s="32" t="s">
        <v>18</v>
      </c>
      <c r="ANB45" s="32"/>
      <c r="ANC45" s="32" t="s">
        <v>18</v>
      </c>
      <c r="AND45" s="32"/>
      <c r="ANE45" s="32" t="s">
        <v>18</v>
      </c>
      <c r="ANF45" s="32"/>
      <c r="ANG45" s="32" t="s">
        <v>18</v>
      </c>
      <c r="ANH45" s="32"/>
      <c r="ANI45" s="32" t="s">
        <v>18</v>
      </c>
      <c r="ANJ45" s="32"/>
      <c r="ANK45" s="32" t="s">
        <v>18</v>
      </c>
      <c r="ANL45" s="32"/>
      <c r="ANM45" s="32" t="s">
        <v>18</v>
      </c>
      <c r="ANN45" s="32"/>
      <c r="ANO45" s="32" t="s">
        <v>18</v>
      </c>
      <c r="ANP45" s="32"/>
      <c r="ANQ45" s="32" t="s">
        <v>18</v>
      </c>
      <c r="ANR45" s="32"/>
      <c r="ANS45" s="32" t="s">
        <v>18</v>
      </c>
      <c r="ANT45" s="32"/>
      <c r="ANU45" s="32" t="s">
        <v>18</v>
      </c>
      <c r="ANV45" s="32"/>
      <c r="ANW45" s="32" t="s">
        <v>18</v>
      </c>
      <c r="ANX45" s="32"/>
      <c r="ANY45" s="32" t="s">
        <v>18</v>
      </c>
      <c r="ANZ45" s="32"/>
      <c r="AOA45" s="32" t="s">
        <v>18</v>
      </c>
      <c r="AOB45" s="32"/>
      <c r="AOC45" s="32" t="s">
        <v>18</v>
      </c>
      <c r="AOD45" s="32"/>
      <c r="AOE45" s="32" t="s">
        <v>18</v>
      </c>
      <c r="AOF45" s="32"/>
      <c r="AOG45" s="32" t="s">
        <v>18</v>
      </c>
      <c r="AOH45" s="32"/>
      <c r="AOI45" s="32" t="s">
        <v>18</v>
      </c>
      <c r="AOJ45" s="32"/>
      <c r="AOK45" s="32" t="s">
        <v>18</v>
      </c>
      <c r="AOL45" s="32"/>
      <c r="AOM45" s="32" t="s">
        <v>18</v>
      </c>
      <c r="AON45" s="32"/>
      <c r="AOO45" s="32" t="s">
        <v>18</v>
      </c>
      <c r="AOP45" s="32"/>
      <c r="AOQ45" s="32" t="s">
        <v>18</v>
      </c>
      <c r="AOR45" s="32"/>
      <c r="AOS45" s="32" t="s">
        <v>18</v>
      </c>
      <c r="AOT45" s="32"/>
      <c r="AOU45" s="32" t="s">
        <v>18</v>
      </c>
      <c r="AOV45" s="32"/>
      <c r="AOW45" s="32" t="s">
        <v>18</v>
      </c>
      <c r="AOX45" s="32"/>
      <c r="AOY45" s="32" t="s">
        <v>18</v>
      </c>
      <c r="AOZ45" s="32"/>
      <c r="APA45" s="32" t="s">
        <v>18</v>
      </c>
      <c r="APB45" s="32"/>
      <c r="APC45" s="32" t="s">
        <v>18</v>
      </c>
      <c r="APD45" s="32"/>
      <c r="APE45" s="32" t="s">
        <v>18</v>
      </c>
      <c r="APF45" s="32"/>
      <c r="APG45" s="32" t="s">
        <v>18</v>
      </c>
      <c r="APH45" s="32"/>
      <c r="API45" s="32" t="s">
        <v>18</v>
      </c>
      <c r="APJ45" s="32"/>
      <c r="APK45" s="32" t="s">
        <v>18</v>
      </c>
      <c r="APL45" s="32"/>
      <c r="APM45" s="32" t="s">
        <v>18</v>
      </c>
      <c r="APN45" s="32"/>
      <c r="APO45" s="32" t="s">
        <v>18</v>
      </c>
      <c r="APP45" s="32"/>
      <c r="APQ45" s="32" t="s">
        <v>18</v>
      </c>
      <c r="APR45" s="32"/>
      <c r="APS45" s="32" t="s">
        <v>18</v>
      </c>
      <c r="APT45" s="32"/>
      <c r="APU45" s="32" t="s">
        <v>18</v>
      </c>
      <c r="APV45" s="32"/>
      <c r="APW45" s="32" t="s">
        <v>18</v>
      </c>
      <c r="APX45" s="32"/>
      <c r="APY45" s="32" t="s">
        <v>18</v>
      </c>
      <c r="APZ45" s="32"/>
      <c r="AQA45" s="32" t="s">
        <v>18</v>
      </c>
      <c r="AQB45" s="32"/>
      <c r="AQC45" s="32" t="s">
        <v>18</v>
      </c>
      <c r="AQD45" s="32"/>
      <c r="AQE45" s="32" t="s">
        <v>18</v>
      </c>
      <c r="AQF45" s="32"/>
      <c r="AQG45" s="32" t="s">
        <v>18</v>
      </c>
      <c r="AQH45" s="32"/>
      <c r="AQI45" s="32" t="s">
        <v>18</v>
      </c>
      <c r="AQJ45" s="32"/>
      <c r="AQK45" s="32" t="s">
        <v>18</v>
      </c>
      <c r="AQL45" s="32"/>
      <c r="AQM45" s="32" t="s">
        <v>18</v>
      </c>
      <c r="AQN45" s="32"/>
      <c r="AQO45" s="32" t="s">
        <v>18</v>
      </c>
      <c r="AQP45" s="32"/>
      <c r="AQQ45" s="32" t="s">
        <v>18</v>
      </c>
      <c r="AQR45" s="32"/>
      <c r="AQS45" s="32" t="s">
        <v>18</v>
      </c>
      <c r="AQT45" s="32"/>
      <c r="AQU45" s="32" t="s">
        <v>18</v>
      </c>
      <c r="AQV45" s="32"/>
      <c r="AQW45" s="32" t="s">
        <v>18</v>
      </c>
      <c r="AQX45" s="32"/>
      <c r="AQY45" s="32" t="s">
        <v>18</v>
      </c>
      <c r="AQZ45" s="32"/>
      <c r="ARA45" s="32" t="s">
        <v>18</v>
      </c>
      <c r="ARB45" s="32"/>
      <c r="ARC45" s="32" t="s">
        <v>18</v>
      </c>
      <c r="ARD45" s="32"/>
      <c r="ARE45" s="32" t="s">
        <v>18</v>
      </c>
      <c r="ARF45" s="32"/>
      <c r="ARG45" s="32" t="s">
        <v>18</v>
      </c>
      <c r="ARH45" s="32"/>
      <c r="ARI45" s="32" t="s">
        <v>18</v>
      </c>
      <c r="ARJ45" s="32"/>
      <c r="ARK45" s="32" t="s">
        <v>18</v>
      </c>
      <c r="ARL45" s="32"/>
      <c r="ARM45" s="32" t="s">
        <v>18</v>
      </c>
      <c r="ARN45" s="32"/>
      <c r="ARO45" s="32" t="s">
        <v>18</v>
      </c>
      <c r="ARP45" s="32"/>
      <c r="ARQ45" s="32" t="s">
        <v>18</v>
      </c>
      <c r="ARR45" s="32"/>
      <c r="ARS45" s="32" t="s">
        <v>18</v>
      </c>
      <c r="ART45" s="32"/>
      <c r="ARU45" s="32" t="s">
        <v>18</v>
      </c>
      <c r="ARV45" s="32"/>
      <c r="ARW45" s="32" t="s">
        <v>18</v>
      </c>
      <c r="ARX45" s="32"/>
      <c r="ARY45" s="32" t="s">
        <v>18</v>
      </c>
      <c r="ARZ45" s="32"/>
      <c r="ASA45" s="32" t="s">
        <v>18</v>
      </c>
      <c r="ASB45" s="32"/>
      <c r="ASC45" s="32" t="s">
        <v>18</v>
      </c>
      <c r="ASD45" s="32"/>
      <c r="ASE45" s="32" t="s">
        <v>18</v>
      </c>
      <c r="ASF45" s="32"/>
      <c r="ASG45" s="32" t="s">
        <v>18</v>
      </c>
      <c r="ASH45" s="32"/>
      <c r="ASI45" s="32" t="s">
        <v>18</v>
      </c>
      <c r="ASJ45" s="32"/>
      <c r="ASK45" s="32" t="s">
        <v>18</v>
      </c>
      <c r="ASL45" s="32"/>
      <c r="ASM45" s="32" t="s">
        <v>18</v>
      </c>
      <c r="ASN45" s="32"/>
      <c r="ASO45" s="32" t="s">
        <v>18</v>
      </c>
      <c r="ASP45" s="32"/>
      <c r="ASQ45" s="32" t="s">
        <v>18</v>
      </c>
      <c r="ASR45" s="32"/>
      <c r="ASS45" s="32" t="s">
        <v>18</v>
      </c>
      <c r="AST45" s="32"/>
      <c r="ASU45" s="32" t="s">
        <v>18</v>
      </c>
      <c r="ASV45" s="32"/>
      <c r="ASW45" s="32" t="s">
        <v>18</v>
      </c>
      <c r="ASX45" s="32"/>
      <c r="ASY45" s="32" t="s">
        <v>18</v>
      </c>
      <c r="ASZ45" s="32"/>
      <c r="ATA45" s="32" t="s">
        <v>18</v>
      </c>
      <c r="ATB45" s="32"/>
      <c r="ATC45" s="32" t="s">
        <v>18</v>
      </c>
      <c r="ATD45" s="32"/>
      <c r="ATE45" s="32" t="s">
        <v>18</v>
      </c>
      <c r="ATF45" s="32"/>
      <c r="ATG45" s="32" t="s">
        <v>18</v>
      </c>
      <c r="ATH45" s="32"/>
      <c r="ATI45" s="32" t="s">
        <v>18</v>
      </c>
      <c r="ATJ45" s="32"/>
      <c r="ATK45" s="32" t="s">
        <v>18</v>
      </c>
      <c r="ATL45" s="32"/>
      <c r="ATM45" s="32" t="s">
        <v>18</v>
      </c>
      <c r="ATN45" s="32"/>
      <c r="ATO45" s="32" t="s">
        <v>18</v>
      </c>
      <c r="ATP45" s="32"/>
      <c r="ATQ45" s="32" t="s">
        <v>18</v>
      </c>
      <c r="ATR45" s="32"/>
      <c r="ATS45" s="32" t="s">
        <v>18</v>
      </c>
      <c r="ATT45" s="32"/>
      <c r="ATU45" s="32" t="s">
        <v>18</v>
      </c>
      <c r="ATV45" s="32"/>
      <c r="ATW45" s="32" t="s">
        <v>18</v>
      </c>
      <c r="ATX45" s="32"/>
      <c r="ATY45" s="32" t="s">
        <v>18</v>
      </c>
      <c r="ATZ45" s="32"/>
      <c r="AUA45" s="32" t="s">
        <v>18</v>
      </c>
      <c r="AUB45" s="32"/>
      <c r="AUC45" s="32" t="s">
        <v>18</v>
      </c>
      <c r="AUD45" s="32"/>
      <c r="AUE45" s="32" t="s">
        <v>18</v>
      </c>
      <c r="AUF45" s="32"/>
      <c r="AUG45" s="32" t="s">
        <v>18</v>
      </c>
      <c r="AUH45" s="32"/>
      <c r="AUI45" s="32" t="s">
        <v>18</v>
      </c>
      <c r="AUJ45" s="32"/>
      <c r="AUK45" s="32" t="s">
        <v>18</v>
      </c>
      <c r="AUL45" s="32"/>
      <c r="AUM45" s="32" t="s">
        <v>18</v>
      </c>
      <c r="AUN45" s="32"/>
      <c r="AUO45" s="32" t="s">
        <v>18</v>
      </c>
      <c r="AUP45" s="32"/>
      <c r="AUQ45" s="32" t="s">
        <v>18</v>
      </c>
      <c r="AUR45" s="32"/>
      <c r="AUS45" s="32" t="s">
        <v>18</v>
      </c>
      <c r="AUT45" s="32"/>
      <c r="AUU45" s="32" t="s">
        <v>18</v>
      </c>
      <c r="AUV45" s="32"/>
      <c r="AUW45" s="32" t="s">
        <v>18</v>
      </c>
      <c r="AUX45" s="32"/>
      <c r="AUY45" s="32" t="s">
        <v>18</v>
      </c>
      <c r="AUZ45" s="32"/>
      <c r="AVA45" s="32" t="s">
        <v>18</v>
      </c>
      <c r="AVB45" s="32"/>
      <c r="AVC45" s="32" t="s">
        <v>18</v>
      </c>
      <c r="AVD45" s="32"/>
      <c r="AVE45" s="32" t="s">
        <v>18</v>
      </c>
      <c r="AVF45" s="32"/>
      <c r="AVG45" s="32" t="s">
        <v>18</v>
      </c>
      <c r="AVH45" s="32"/>
      <c r="AVI45" s="32" t="s">
        <v>18</v>
      </c>
      <c r="AVJ45" s="32"/>
      <c r="AVK45" s="32" t="s">
        <v>18</v>
      </c>
      <c r="AVL45" s="32"/>
      <c r="AVM45" s="32" t="s">
        <v>18</v>
      </c>
      <c r="AVN45" s="32"/>
      <c r="AVO45" s="32" t="s">
        <v>18</v>
      </c>
      <c r="AVP45" s="32"/>
      <c r="AVQ45" s="32" t="s">
        <v>18</v>
      </c>
      <c r="AVR45" s="32"/>
      <c r="AVS45" s="32" t="s">
        <v>18</v>
      </c>
      <c r="AVT45" s="32"/>
      <c r="AVU45" s="32" t="s">
        <v>18</v>
      </c>
      <c r="AVV45" s="32"/>
      <c r="AVW45" s="32" t="s">
        <v>18</v>
      </c>
      <c r="AVX45" s="32"/>
      <c r="AVY45" s="32" t="s">
        <v>18</v>
      </c>
      <c r="AVZ45" s="32"/>
      <c r="AWA45" s="32" t="s">
        <v>18</v>
      </c>
      <c r="AWB45" s="32"/>
      <c r="AWC45" s="32" t="s">
        <v>18</v>
      </c>
      <c r="AWD45" s="32"/>
      <c r="AWE45" s="32" t="s">
        <v>18</v>
      </c>
      <c r="AWF45" s="32"/>
      <c r="AWG45" s="32" t="s">
        <v>18</v>
      </c>
      <c r="AWH45" s="32"/>
      <c r="AWI45" s="32" t="s">
        <v>18</v>
      </c>
      <c r="AWJ45" s="32"/>
      <c r="AWK45" s="32" t="s">
        <v>18</v>
      </c>
      <c r="AWL45" s="32"/>
      <c r="AWM45" s="32" t="s">
        <v>18</v>
      </c>
      <c r="AWN45" s="32"/>
      <c r="AWO45" s="32" t="s">
        <v>18</v>
      </c>
      <c r="AWP45" s="32"/>
      <c r="AWQ45" s="32" t="s">
        <v>18</v>
      </c>
      <c r="AWR45" s="32"/>
      <c r="AWS45" s="32" t="s">
        <v>18</v>
      </c>
      <c r="AWT45" s="32"/>
      <c r="AWU45" s="32" t="s">
        <v>18</v>
      </c>
      <c r="AWV45" s="32"/>
      <c r="AWW45" s="32" t="s">
        <v>18</v>
      </c>
      <c r="AWX45" s="32"/>
      <c r="AWY45" s="32" t="s">
        <v>18</v>
      </c>
      <c r="AWZ45" s="32"/>
      <c r="AXA45" s="32" t="s">
        <v>18</v>
      </c>
      <c r="AXB45" s="32"/>
      <c r="AXC45" s="32" t="s">
        <v>18</v>
      </c>
      <c r="AXD45" s="32"/>
      <c r="AXE45" s="32" t="s">
        <v>18</v>
      </c>
      <c r="AXF45" s="32"/>
      <c r="AXG45" s="32" t="s">
        <v>18</v>
      </c>
      <c r="AXH45" s="32"/>
      <c r="AXI45" s="32" t="s">
        <v>18</v>
      </c>
      <c r="AXJ45" s="32"/>
      <c r="AXK45" s="32" t="s">
        <v>18</v>
      </c>
      <c r="AXL45" s="32"/>
      <c r="AXM45" s="32" t="s">
        <v>18</v>
      </c>
      <c r="AXN45" s="32"/>
      <c r="AXO45" s="32" t="s">
        <v>18</v>
      </c>
      <c r="AXP45" s="32"/>
      <c r="AXQ45" s="32" t="s">
        <v>18</v>
      </c>
      <c r="AXR45" s="32"/>
      <c r="AXS45" s="32" t="s">
        <v>18</v>
      </c>
      <c r="AXT45" s="32"/>
      <c r="AXU45" s="32" t="s">
        <v>18</v>
      </c>
      <c r="AXV45" s="32"/>
      <c r="AXW45" s="32" t="s">
        <v>18</v>
      </c>
      <c r="AXX45" s="32"/>
      <c r="AXY45" s="32" t="s">
        <v>18</v>
      </c>
      <c r="AXZ45" s="32"/>
      <c r="AYA45" s="32" t="s">
        <v>18</v>
      </c>
      <c r="AYB45" s="32"/>
      <c r="AYC45" s="32" t="s">
        <v>18</v>
      </c>
      <c r="AYD45" s="32"/>
      <c r="AYE45" s="32" t="s">
        <v>18</v>
      </c>
      <c r="AYF45" s="32"/>
      <c r="AYG45" s="32" t="s">
        <v>18</v>
      </c>
      <c r="AYH45" s="32"/>
      <c r="AYI45" s="32" t="s">
        <v>18</v>
      </c>
      <c r="AYJ45" s="32"/>
      <c r="AYK45" s="32" t="s">
        <v>18</v>
      </c>
      <c r="AYL45" s="32"/>
      <c r="AYM45" s="32" t="s">
        <v>18</v>
      </c>
      <c r="AYN45" s="32"/>
      <c r="AYO45" s="32" t="s">
        <v>18</v>
      </c>
      <c r="AYP45" s="32"/>
      <c r="AYQ45" s="32" t="s">
        <v>18</v>
      </c>
      <c r="AYR45" s="32"/>
      <c r="AYS45" s="32" t="s">
        <v>18</v>
      </c>
      <c r="AYT45" s="32"/>
      <c r="AYU45" s="32" t="s">
        <v>18</v>
      </c>
      <c r="AYV45" s="32"/>
      <c r="AYW45" s="32" t="s">
        <v>18</v>
      </c>
      <c r="AYX45" s="32"/>
      <c r="AYY45" s="32" t="s">
        <v>18</v>
      </c>
      <c r="AYZ45" s="32"/>
      <c r="AZA45" s="32" t="s">
        <v>18</v>
      </c>
      <c r="AZB45" s="32"/>
      <c r="AZC45" s="32" t="s">
        <v>18</v>
      </c>
      <c r="AZD45" s="32"/>
      <c r="AZE45" s="32" t="s">
        <v>18</v>
      </c>
      <c r="AZF45" s="32"/>
      <c r="AZG45" s="32" t="s">
        <v>18</v>
      </c>
      <c r="AZH45" s="32"/>
      <c r="AZI45" s="32" t="s">
        <v>18</v>
      </c>
      <c r="AZJ45" s="32"/>
      <c r="AZK45" s="32" t="s">
        <v>18</v>
      </c>
      <c r="AZL45" s="32"/>
      <c r="AZM45" s="32" t="s">
        <v>18</v>
      </c>
      <c r="AZN45" s="32"/>
      <c r="AZO45" s="32" t="s">
        <v>18</v>
      </c>
      <c r="AZP45" s="32"/>
      <c r="AZQ45" s="32" t="s">
        <v>18</v>
      </c>
      <c r="AZR45" s="32"/>
      <c r="AZS45" s="32" t="s">
        <v>18</v>
      </c>
      <c r="AZT45" s="32"/>
      <c r="AZU45" s="32" t="s">
        <v>18</v>
      </c>
      <c r="AZV45" s="32"/>
      <c r="AZW45" s="32" t="s">
        <v>18</v>
      </c>
      <c r="AZX45" s="32"/>
      <c r="AZY45" s="32" t="s">
        <v>18</v>
      </c>
      <c r="AZZ45" s="32"/>
      <c r="BAA45" s="32" t="s">
        <v>18</v>
      </c>
      <c r="BAB45" s="32"/>
      <c r="BAC45" s="32" t="s">
        <v>18</v>
      </c>
      <c r="BAD45" s="32"/>
      <c r="BAE45" s="32" t="s">
        <v>18</v>
      </c>
      <c r="BAF45" s="32"/>
      <c r="BAG45" s="32" t="s">
        <v>18</v>
      </c>
      <c r="BAH45" s="32"/>
      <c r="BAI45" s="32" t="s">
        <v>18</v>
      </c>
      <c r="BAJ45" s="32"/>
      <c r="BAK45" s="32" t="s">
        <v>18</v>
      </c>
      <c r="BAL45" s="32"/>
      <c r="BAM45" s="32" t="s">
        <v>18</v>
      </c>
      <c r="BAN45" s="32"/>
      <c r="BAO45" s="32" t="s">
        <v>18</v>
      </c>
      <c r="BAP45" s="32"/>
      <c r="BAQ45" s="32" t="s">
        <v>18</v>
      </c>
      <c r="BAR45" s="32"/>
      <c r="BAS45" s="32" t="s">
        <v>18</v>
      </c>
      <c r="BAT45" s="32"/>
      <c r="BAU45" s="32" t="s">
        <v>18</v>
      </c>
      <c r="BAV45" s="32"/>
      <c r="BAW45" s="32" t="s">
        <v>18</v>
      </c>
      <c r="BAX45" s="32"/>
      <c r="BAY45" s="32" t="s">
        <v>18</v>
      </c>
      <c r="BAZ45" s="32"/>
      <c r="BBA45" s="32" t="s">
        <v>18</v>
      </c>
      <c r="BBB45" s="32"/>
      <c r="BBC45" s="32" t="s">
        <v>18</v>
      </c>
      <c r="BBD45" s="32"/>
      <c r="BBE45" s="32" t="s">
        <v>18</v>
      </c>
      <c r="BBF45" s="32"/>
      <c r="BBG45" s="32" t="s">
        <v>18</v>
      </c>
      <c r="BBH45" s="32"/>
      <c r="BBI45" s="32" t="s">
        <v>18</v>
      </c>
      <c r="BBJ45" s="32"/>
      <c r="BBK45" s="32" t="s">
        <v>18</v>
      </c>
      <c r="BBL45" s="32"/>
      <c r="BBM45" s="32" t="s">
        <v>18</v>
      </c>
      <c r="BBN45" s="32"/>
      <c r="BBO45" s="32" t="s">
        <v>18</v>
      </c>
      <c r="BBP45" s="32"/>
      <c r="BBQ45" s="32" t="s">
        <v>18</v>
      </c>
      <c r="BBR45" s="32"/>
      <c r="BBS45" s="32" t="s">
        <v>18</v>
      </c>
      <c r="BBT45" s="32"/>
      <c r="BBU45" s="32" t="s">
        <v>18</v>
      </c>
      <c r="BBV45" s="32"/>
      <c r="BBW45" s="32" t="s">
        <v>18</v>
      </c>
      <c r="BBX45" s="32"/>
      <c r="BBY45" s="32" t="s">
        <v>18</v>
      </c>
      <c r="BBZ45" s="32"/>
      <c r="BCA45" s="32" t="s">
        <v>18</v>
      </c>
      <c r="BCB45" s="32"/>
      <c r="BCC45" s="32" t="s">
        <v>18</v>
      </c>
      <c r="BCD45" s="32"/>
      <c r="BCE45" s="32" t="s">
        <v>18</v>
      </c>
      <c r="BCF45" s="32"/>
      <c r="BCG45" s="32" t="s">
        <v>18</v>
      </c>
      <c r="BCH45" s="32"/>
      <c r="BCI45" s="32" t="s">
        <v>18</v>
      </c>
      <c r="BCJ45" s="32"/>
      <c r="BCK45" s="32" t="s">
        <v>18</v>
      </c>
      <c r="BCL45" s="32"/>
      <c r="BCM45" s="32" t="s">
        <v>18</v>
      </c>
      <c r="BCN45" s="32"/>
      <c r="BCO45" s="32" t="s">
        <v>18</v>
      </c>
      <c r="BCP45" s="32"/>
      <c r="BCQ45" s="32" t="s">
        <v>18</v>
      </c>
      <c r="BCR45" s="32"/>
      <c r="BCS45" s="32" t="s">
        <v>18</v>
      </c>
      <c r="BCT45" s="32"/>
      <c r="BCU45" s="32" t="s">
        <v>18</v>
      </c>
      <c r="BCV45" s="32"/>
      <c r="BCW45" s="32" t="s">
        <v>18</v>
      </c>
      <c r="BCX45" s="32"/>
      <c r="BCY45" s="32" t="s">
        <v>18</v>
      </c>
      <c r="BCZ45" s="32"/>
      <c r="BDA45" s="32" t="s">
        <v>18</v>
      </c>
      <c r="BDB45" s="32"/>
      <c r="BDC45" s="32" t="s">
        <v>18</v>
      </c>
      <c r="BDD45" s="32"/>
      <c r="BDE45" s="32" t="s">
        <v>18</v>
      </c>
      <c r="BDF45" s="32"/>
      <c r="BDG45" s="32" t="s">
        <v>18</v>
      </c>
      <c r="BDH45" s="32"/>
      <c r="BDI45" s="32" t="s">
        <v>18</v>
      </c>
      <c r="BDJ45" s="32"/>
      <c r="BDK45" s="32" t="s">
        <v>18</v>
      </c>
      <c r="BDL45" s="32"/>
      <c r="BDM45" s="32" t="s">
        <v>18</v>
      </c>
      <c r="BDN45" s="32"/>
      <c r="BDO45" s="32" t="s">
        <v>18</v>
      </c>
      <c r="BDP45" s="32"/>
      <c r="BDQ45" s="32" t="s">
        <v>18</v>
      </c>
      <c r="BDR45" s="32"/>
      <c r="BDS45" s="32" t="s">
        <v>18</v>
      </c>
      <c r="BDT45" s="32"/>
      <c r="BDU45" s="32" t="s">
        <v>18</v>
      </c>
      <c r="BDV45" s="32"/>
      <c r="BDW45" s="32" t="s">
        <v>18</v>
      </c>
      <c r="BDX45" s="32"/>
      <c r="BDY45" s="32" t="s">
        <v>18</v>
      </c>
      <c r="BDZ45" s="32"/>
      <c r="BEA45" s="32" t="s">
        <v>18</v>
      </c>
      <c r="BEB45" s="32"/>
      <c r="BEC45" s="32" t="s">
        <v>18</v>
      </c>
      <c r="BED45" s="32"/>
      <c r="BEE45" s="32" t="s">
        <v>18</v>
      </c>
      <c r="BEF45" s="32"/>
      <c r="BEG45" s="32" t="s">
        <v>18</v>
      </c>
      <c r="BEH45" s="32"/>
      <c r="BEI45" s="32" t="s">
        <v>18</v>
      </c>
      <c r="BEJ45" s="32"/>
      <c r="BEK45" s="32" t="s">
        <v>18</v>
      </c>
      <c r="BEL45" s="32"/>
      <c r="BEM45" s="32" t="s">
        <v>18</v>
      </c>
      <c r="BEN45" s="32"/>
      <c r="BEO45" s="32" t="s">
        <v>18</v>
      </c>
      <c r="BEP45" s="32"/>
      <c r="BEQ45" s="32" t="s">
        <v>18</v>
      </c>
      <c r="BER45" s="32"/>
      <c r="BES45" s="32" t="s">
        <v>18</v>
      </c>
      <c r="BET45" s="32"/>
      <c r="BEU45" s="32" t="s">
        <v>18</v>
      </c>
      <c r="BEV45" s="32"/>
      <c r="BEW45" s="32" t="s">
        <v>18</v>
      </c>
      <c r="BEX45" s="32"/>
      <c r="BEY45" s="32" t="s">
        <v>18</v>
      </c>
      <c r="BEZ45" s="32"/>
      <c r="BFA45" s="32" t="s">
        <v>18</v>
      </c>
      <c r="BFB45" s="32"/>
      <c r="BFC45" s="32" t="s">
        <v>18</v>
      </c>
      <c r="BFD45" s="32"/>
      <c r="BFE45" s="32" t="s">
        <v>18</v>
      </c>
      <c r="BFF45" s="32"/>
      <c r="BFG45" s="32" t="s">
        <v>18</v>
      </c>
      <c r="BFH45" s="32"/>
      <c r="BFI45" s="32" t="s">
        <v>18</v>
      </c>
      <c r="BFJ45" s="32"/>
      <c r="BFK45" s="32" t="s">
        <v>18</v>
      </c>
      <c r="BFL45" s="32"/>
      <c r="BFM45" s="32" t="s">
        <v>18</v>
      </c>
      <c r="BFN45" s="32"/>
      <c r="BFO45" s="32" t="s">
        <v>18</v>
      </c>
      <c r="BFP45" s="32"/>
      <c r="BFQ45" s="32" t="s">
        <v>18</v>
      </c>
      <c r="BFR45" s="32"/>
      <c r="BFS45" s="32" t="s">
        <v>18</v>
      </c>
      <c r="BFT45" s="32"/>
      <c r="BFU45" s="32" t="s">
        <v>18</v>
      </c>
      <c r="BFV45" s="32"/>
      <c r="BFW45" s="32" t="s">
        <v>18</v>
      </c>
      <c r="BFX45" s="32"/>
      <c r="BFY45" s="32" t="s">
        <v>18</v>
      </c>
      <c r="BFZ45" s="32"/>
      <c r="BGA45" s="32" t="s">
        <v>18</v>
      </c>
      <c r="BGB45" s="32"/>
      <c r="BGC45" s="32" t="s">
        <v>18</v>
      </c>
      <c r="BGD45" s="32"/>
      <c r="BGE45" s="32" t="s">
        <v>18</v>
      </c>
      <c r="BGF45" s="32"/>
      <c r="BGG45" s="32" t="s">
        <v>18</v>
      </c>
      <c r="BGH45" s="32"/>
      <c r="BGI45" s="32" t="s">
        <v>18</v>
      </c>
      <c r="BGJ45" s="32"/>
      <c r="BGK45" s="32" t="s">
        <v>18</v>
      </c>
      <c r="BGL45" s="32"/>
      <c r="BGM45" s="32" t="s">
        <v>18</v>
      </c>
      <c r="BGN45" s="32"/>
      <c r="BGO45" s="32" t="s">
        <v>18</v>
      </c>
      <c r="BGP45" s="32"/>
      <c r="BGQ45" s="32" t="s">
        <v>18</v>
      </c>
      <c r="BGR45" s="32"/>
      <c r="BGS45" s="32" t="s">
        <v>18</v>
      </c>
      <c r="BGT45" s="32"/>
      <c r="BGU45" s="32" t="s">
        <v>18</v>
      </c>
      <c r="BGV45" s="32"/>
      <c r="BGW45" s="32" t="s">
        <v>18</v>
      </c>
      <c r="BGX45" s="32"/>
      <c r="BGY45" s="32" t="s">
        <v>18</v>
      </c>
      <c r="BGZ45" s="32"/>
      <c r="BHA45" s="32" t="s">
        <v>18</v>
      </c>
      <c r="BHB45" s="32"/>
      <c r="BHC45" s="32" t="s">
        <v>18</v>
      </c>
      <c r="BHD45" s="32"/>
      <c r="BHE45" s="32" t="s">
        <v>18</v>
      </c>
      <c r="BHF45" s="32"/>
      <c r="BHG45" s="32" t="s">
        <v>18</v>
      </c>
      <c r="BHH45" s="32"/>
      <c r="BHI45" s="32" t="s">
        <v>18</v>
      </c>
      <c r="BHJ45" s="32"/>
      <c r="BHK45" s="32" t="s">
        <v>18</v>
      </c>
      <c r="BHL45" s="32"/>
      <c r="BHM45" s="32" t="s">
        <v>18</v>
      </c>
      <c r="BHN45" s="32"/>
      <c r="BHO45" s="32" t="s">
        <v>18</v>
      </c>
      <c r="BHP45" s="32"/>
      <c r="BHQ45" s="32" t="s">
        <v>18</v>
      </c>
      <c r="BHR45" s="32"/>
      <c r="BHS45" s="32" t="s">
        <v>18</v>
      </c>
      <c r="BHT45" s="32"/>
      <c r="BHU45" s="32" t="s">
        <v>18</v>
      </c>
      <c r="BHV45" s="32"/>
      <c r="BHW45" s="32" t="s">
        <v>18</v>
      </c>
      <c r="BHX45" s="32"/>
      <c r="BHY45" s="32" t="s">
        <v>18</v>
      </c>
      <c r="BHZ45" s="32"/>
      <c r="BIA45" s="32" t="s">
        <v>18</v>
      </c>
      <c r="BIB45" s="32"/>
      <c r="BIC45" s="32" t="s">
        <v>18</v>
      </c>
      <c r="BID45" s="32"/>
      <c r="BIE45" s="32" t="s">
        <v>18</v>
      </c>
      <c r="BIF45" s="32"/>
      <c r="BIG45" s="32" t="s">
        <v>18</v>
      </c>
      <c r="BIH45" s="32"/>
      <c r="BII45" s="32" t="s">
        <v>18</v>
      </c>
      <c r="BIJ45" s="32"/>
      <c r="BIK45" s="32" t="s">
        <v>18</v>
      </c>
      <c r="BIL45" s="32"/>
      <c r="BIM45" s="32" t="s">
        <v>18</v>
      </c>
      <c r="BIN45" s="32"/>
      <c r="BIO45" s="32" t="s">
        <v>18</v>
      </c>
      <c r="BIP45" s="32"/>
      <c r="BIQ45" s="32" t="s">
        <v>18</v>
      </c>
      <c r="BIR45" s="32"/>
      <c r="BIS45" s="32" t="s">
        <v>18</v>
      </c>
      <c r="BIT45" s="32"/>
      <c r="BIU45" s="32" t="s">
        <v>18</v>
      </c>
      <c r="BIV45" s="32"/>
      <c r="BIW45" s="32" t="s">
        <v>18</v>
      </c>
      <c r="BIX45" s="32"/>
      <c r="BIY45" s="32" t="s">
        <v>18</v>
      </c>
      <c r="BIZ45" s="32"/>
      <c r="BJA45" s="32" t="s">
        <v>18</v>
      </c>
      <c r="BJB45" s="32"/>
      <c r="BJC45" s="32" t="s">
        <v>18</v>
      </c>
      <c r="BJD45" s="32"/>
      <c r="BJE45" s="32" t="s">
        <v>18</v>
      </c>
      <c r="BJF45" s="32"/>
      <c r="BJG45" s="32" t="s">
        <v>18</v>
      </c>
      <c r="BJH45" s="32"/>
      <c r="BJI45" s="32" t="s">
        <v>18</v>
      </c>
      <c r="BJJ45" s="32"/>
      <c r="BJK45" s="32" t="s">
        <v>18</v>
      </c>
      <c r="BJL45" s="32"/>
      <c r="BJM45" s="32" t="s">
        <v>18</v>
      </c>
      <c r="BJN45" s="32"/>
      <c r="BJO45" s="32" t="s">
        <v>18</v>
      </c>
      <c r="BJP45" s="32"/>
      <c r="BJQ45" s="32" t="s">
        <v>18</v>
      </c>
      <c r="BJR45" s="32"/>
      <c r="BJS45" s="32" t="s">
        <v>18</v>
      </c>
      <c r="BJT45" s="32"/>
      <c r="BJU45" s="32" t="s">
        <v>18</v>
      </c>
      <c r="BJV45" s="32"/>
      <c r="BJW45" s="32" t="s">
        <v>18</v>
      </c>
      <c r="BJX45" s="32"/>
      <c r="BJY45" s="32" t="s">
        <v>18</v>
      </c>
      <c r="BJZ45" s="32"/>
      <c r="BKA45" s="32" t="s">
        <v>18</v>
      </c>
      <c r="BKB45" s="32"/>
      <c r="BKC45" s="32" t="s">
        <v>18</v>
      </c>
      <c r="BKD45" s="32"/>
      <c r="BKE45" s="32" t="s">
        <v>18</v>
      </c>
      <c r="BKF45" s="32"/>
      <c r="BKG45" s="32" t="s">
        <v>18</v>
      </c>
      <c r="BKH45" s="32"/>
      <c r="BKI45" s="32" t="s">
        <v>18</v>
      </c>
      <c r="BKJ45" s="32"/>
      <c r="BKK45" s="32" t="s">
        <v>18</v>
      </c>
      <c r="BKL45" s="32"/>
      <c r="BKM45" s="32" t="s">
        <v>18</v>
      </c>
      <c r="BKN45" s="32"/>
      <c r="BKO45" s="32" t="s">
        <v>18</v>
      </c>
      <c r="BKP45" s="32"/>
      <c r="BKQ45" s="32" t="s">
        <v>18</v>
      </c>
      <c r="BKR45" s="32"/>
      <c r="BKS45" s="32" t="s">
        <v>18</v>
      </c>
      <c r="BKT45" s="32"/>
      <c r="BKU45" s="32" t="s">
        <v>18</v>
      </c>
      <c r="BKV45" s="32"/>
      <c r="BKW45" s="32" t="s">
        <v>18</v>
      </c>
      <c r="BKX45" s="32"/>
      <c r="BKY45" s="32" t="s">
        <v>18</v>
      </c>
      <c r="BKZ45" s="32"/>
      <c r="BLA45" s="32" t="s">
        <v>18</v>
      </c>
      <c r="BLB45" s="32"/>
      <c r="BLC45" s="32" t="s">
        <v>18</v>
      </c>
      <c r="BLD45" s="32"/>
      <c r="BLE45" s="32" t="s">
        <v>18</v>
      </c>
      <c r="BLF45" s="32"/>
      <c r="BLG45" s="32" t="s">
        <v>18</v>
      </c>
      <c r="BLH45" s="32"/>
      <c r="BLI45" s="32" t="s">
        <v>18</v>
      </c>
      <c r="BLJ45" s="32"/>
      <c r="BLK45" s="32" t="s">
        <v>18</v>
      </c>
      <c r="BLL45" s="32"/>
      <c r="BLM45" s="32" t="s">
        <v>18</v>
      </c>
      <c r="BLN45" s="32"/>
      <c r="BLO45" s="32" t="s">
        <v>18</v>
      </c>
      <c r="BLP45" s="32"/>
      <c r="BLQ45" s="32" t="s">
        <v>18</v>
      </c>
      <c r="BLR45" s="32"/>
      <c r="BLS45" s="32" t="s">
        <v>18</v>
      </c>
      <c r="BLT45" s="32"/>
      <c r="BLU45" s="32" t="s">
        <v>18</v>
      </c>
      <c r="BLV45" s="32"/>
      <c r="BLW45" s="32" t="s">
        <v>18</v>
      </c>
      <c r="BLX45" s="32"/>
      <c r="BLY45" s="32" t="s">
        <v>18</v>
      </c>
      <c r="BLZ45" s="32"/>
      <c r="BMA45" s="32" t="s">
        <v>18</v>
      </c>
      <c r="BMB45" s="32"/>
      <c r="BMC45" s="32" t="s">
        <v>18</v>
      </c>
      <c r="BMD45" s="32"/>
      <c r="BME45" s="32" t="s">
        <v>18</v>
      </c>
      <c r="BMF45" s="32"/>
      <c r="BMG45" s="32" t="s">
        <v>18</v>
      </c>
      <c r="BMH45" s="32"/>
      <c r="BMI45" s="32" t="s">
        <v>18</v>
      </c>
      <c r="BMJ45" s="32"/>
      <c r="BMK45" s="32" t="s">
        <v>18</v>
      </c>
      <c r="BML45" s="32"/>
      <c r="BMM45" s="32" t="s">
        <v>18</v>
      </c>
      <c r="BMN45" s="32"/>
      <c r="BMO45" s="32" t="s">
        <v>18</v>
      </c>
      <c r="BMP45" s="32"/>
      <c r="BMQ45" s="32" t="s">
        <v>18</v>
      </c>
      <c r="BMR45" s="32"/>
      <c r="BMS45" s="32" t="s">
        <v>18</v>
      </c>
      <c r="BMT45" s="32"/>
      <c r="BMU45" s="32" t="s">
        <v>18</v>
      </c>
      <c r="BMV45" s="32"/>
      <c r="BMW45" s="32" t="s">
        <v>18</v>
      </c>
      <c r="BMX45" s="32"/>
      <c r="BMY45" s="32" t="s">
        <v>18</v>
      </c>
      <c r="BMZ45" s="32"/>
      <c r="BNA45" s="32" t="s">
        <v>18</v>
      </c>
      <c r="BNB45" s="32"/>
      <c r="BNC45" s="32" t="s">
        <v>18</v>
      </c>
      <c r="BND45" s="32"/>
      <c r="BNE45" s="32" t="s">
        <v>18</v>
      </c>
      <c r="BNF45" s="32"/>
      <c r="BNG45" s="32" t="s">
        <v>18</v>
      </c>
      <c r="BNH45" s="32"/>
      <c r="BNI45" s="32" t="s">
        <v>18</v>
      </c>
      <c r="BNJ45" s="32"/>
      <c r="BNK45" s="32" t="s">
        <v>18</v>
      </c>
      <c r="BNL45" s="32"/>
      <c r="BNM45" s="32" t="s">
        <v>18</v>
      </c>
      <c r="BNN45" s="32"/>
      <c r="BNO45" s="32" t="s">
        <v>18</v>
      </c>
      <c r="BNP45" s="32"/>
      <c r="BNQ45" s="32" t="s">
        <v>18</v>
      </c>
      <c r="BNR45" s="32"/>
      <c r="BNS45" s="32" t="s">
        <v>18</v>
      </c>
      <c r="BNT45" s="32"/>
      <c r="BNU45" s="32" t="s">
        <v>18</v>
      </c>
      <c r="BNV45" s="32"/>
      <c r="BNW45" s="32" t="s">
        <v>18</v>
      </c>
      <c r="BNX45" s="32"/>
      <c r="BNY45" s="32" t="s">
        <v>18</v>
      </c>
      <c r="BNZ45" s="32"/>
      <c r="BOA45" s="32" t="s">
        <v>18</v>
      </c>
      <c r="BOB45" s="32"/>
      <c r="BOC45" s="32" t="s">
        <v>18</v>
      </c>
      <c r="BOD45" s="32"/>
      <c r="BOE45" s="32" t="s">
        <v>18</v>
      </c>
      <c r="BOF45" s="32"/>
      <c r="BOG45" s="32" t="s">
        <v>18</v>
      </c>
      <c r="BOH45" s="32"/>
      <c r="BOI45" s="32" t="s">
        <v>18</v>
      </c>
      <c r="BOJ45" s="32"/>
      <c r="BOK45" s="32" t="s">
        <v>18</v>
      </c>
      <c r="BOL45" s="32"/>
      <c r="BOM45" s="32" t="s">
        <v>18</v>
      </c>
      <c r="BON45" s="32"/>
      <c r="BOO45" s="32" t="s">
        <v>18</v>
      </c>
      <c r="BOP45" s="32"/>
      <c r="BOQ45" s="32" t="s">
        <v>18</v>
      </c>
      <c r="BOR45" s="32"/>
      <c r="BOS45" s="32" t="s">
        <v>18</v>
      </c>
      <c r="BOT45" s="32"/>
      <c r="BOU45" s="32" t="s">
        <v>18</v>
      </c>
      <c r="BOV45" s="32"/>
      <c r="BOW45" s="32" t="s">
        <v>18</v>
      </c>
      <c r="BOX45" s="32"/>
      <c r="BOY45" s="32" t="s">
        <v>18</v>
      </c>
      <c r="BOZ45" s="32"/>
      <c r="BPA45" s="32" t="s">
        <v>18</v>
      </c>
      <c r="BPB45" s="32"/>
      <c r="BPC45" s="32" t="s">
        <v>18</v>
      </c>
      <c r="BPD45" s="32"/>
      <c r="BPE45" s="32" t="s">
        <v>18</v>
      </c>
      <c r="BPF45" s="32"/>
      <c r="BPG45" s="32" t="s">
        <v>18</v>
      </c>
      <c r="BPH45" s="32"/>
      <c r="BPI45" s="32" t="s">
        <v>18</v>
      </c>
      <c r="BPJ45" s="32"/>
      <c r="BPK45" s="32" t="s">
        <v>18</v>
      </c>
      <c r="BPL45" s="32"/>
      <c r="BPM45" s="32" t="s">
        <v>18</v>
      </c>
      <c r="BPN45" s="32"/>
      <c r="BPO45" s="32" t="s">
        <v>18</v>
      </c>
      <c r="BPP45" s="32"/>
      <c r="BPQ45" s="32" t="s">
        <v>18</v>
      </c>
      <c r="BPR45" s="32"/>
      <c r="BPS45" s="32" t="s">
        <v>18</v>
      </c>
      <c r="BPT45" s="32"/>
      <c r="BPU45" s="32" t="s">
        <v>18</v>
      </c>
      <c r="BPV45" s="32"/>
      <c r="BPW45" s="32" t="s">
        <v>18</v>
      </c>
      <c r="BPX45" s="32"/>
      <c r="BPY45" s="32" t="s">
        <v>18</v>
      </c>
      <c r="BPZ45" s="32"/>
      <c r="BQA45" s="32" t="s">
        <v>18</v>
      </c>
      <c r="BQB45" s="32"/>
      <c r="BQC45" s="32" t="s">
        <v>18</v>
      </c>
      <c r="BQD45" s="32"/>
      <c r="BQE45" s="32" t="s">
        <v>18</v>
      </c>
      <c r="BQF45" s="32"/>
      <c r="BQG45" s="32" t="s">
        <v>18</v>
      </c>
      <c r="BQH45" s="32"/>
      <c r="BQI45" s="32" t="s">
        <v>18</v>
      </c>
      <c r="BQJ45" s="32"/>
      <c r="BQK45" s="32" t="s">
        <v>18</v>
      </c>
      <c r="BQL45" s="32"/>
      <c r="BQM45" s="32" t="s">
        <v>18</v>
      </c>
      <c r="BQN45" s="32"/>
      <c r="BQO45" s="32" t="s">
        <v>18</v>
      </c>
      <c r="BQP45" s="32"/>
      <c r="BQQ45" s="32" t="s">
        <v>18</v>
      </c>
      <c r="BQR45" s="32"/>
      <c r="BQS45" s="32" t="s">
        <v>18</v>
      </c>
      <c r="BQT45" s="32"/>
      <c r="BQU45" s="32" t="s">
        <v>18</v>
      </c>
      <c r="BQV45" s="32"/>
      <c r="BQW45" s="32" t="s">
        <v>18</v>
      </c>
      <c r="BQX45" s="32"/>
      <c r="BQY45" s="32" t="s">
        <v>18</v>
      </c>
      <c r="BQZ45" s="32"/>
      <c r="BRA45" s="32" t="s">
        <v>18</v>
      </c>
      <c r="BRB45" s="32"/>
      <c r="BRC45" s="32" t="s">
        <v>18</v>
      </c>
      <c r="BRD45" s="32"/>
      <c r="BRE45" s="32" t="s">
        <v>18</v>
      </c>
      <c r="BRF45" s="32"/>
      <c r="BRG45" s="32" t="s">
        <v>18</v>
      </c>
      <c r="BRH45" s="32"/>
      <c r="BRI45" s="32" t="s">
        <v>18</v>
      </c>
      <c r="BRJ45" s="32"/>
      <c r="BRK45" s="32" t="s">
        <v>18</v>
      </c>
      <c r="BRL45" s="32"/>
      <c r="BRM45" s="32" t="s">
        <v>18</v>
      </c>
      <c r="BRN45" s="32"/>
      <c r="BRO45" s="32" t="s">
        <v>18</v>
      </c>
      <c r="BRP45" s="32"/>
      <c r="BRQ45" s="32" t="s">
        <v>18</v>
      </c>
      <c r="BRR45" s="32"/>
      <c r="BRS45" s="32" t="s">
        <v>18</v>
      </c>
      <c r="BRT45" s="32"/>
      <c r="BRU45" s="32" t="s">
        <v>18</v>
      </c>
      <c r="BRV45" s="32"/>
      <c r="BRW45" s="32" t="s">
        <v>18</v>
      </c>
      <c r="BRX45" s="32"/>
      <c r="BRY45" s="32" t="s">
        <v>18</v>
      </c>
      <c r="BRZ45" s="32"/>
      <c r="BSA45" s="32" t="s">
        <v>18</v>
      </c>
      <c r="BSB45" s="32"/>
      <c r="BSC45" s="32" t="s">
        <v>18</v>
      </c>
      <c r="BSD45" s="32"/>
      <c r="BSE45" s="32" t="s">
        <v>18</v>
      </c>
      <c r="BSF45" s="32"/>
      <c r="BSG45" s="32" t="s">
        <v>18</v>
      </c>
      <c r="BSH45" s="32"/>
      <c r="BSI45" s="32" t="s">
        <v>18</v>
      </c>
      <c r="BSJ45" s="32"/>
      <c r="BSK45" s="32" t="s">
        <v>18</v>
      </c>
      <c r="BSL45" s="32"/>
      <c r="BSM45" s="32" t="s">
        <v>18</v>
      </c>
      <c r="BSN45" s="32"/>
      <c r="BSO45" s="32" t="s">
        <v>18</v>
      </c>
      <c r="BSP45" s="32"/>
      <c r="BSQ45" s="32" t="s">
        <v>18</v>
      </c>
      <c r="BSR45" s="32"/>
      <c r="BSS45" s="32" t="s">
        <v>18</v>
      </c>
      <c r="BST45" s="32"/>
      <c r="BSU45" s="32" t="s">
        <v>18</v>
      </c>
      <c r="BSV45" s="32"/>
      <c r="BSW45" s="32" t="s">
        <v>18</v>
      </c>
      <c r="BSX45" s="32"/>
      <c r="BSY45" s="32" t="s">
        <v>18</v>
      </c>
      <c r="BSZ45" s="32"/>
      <c r="BTA45" s="32" t="s">
        <v>18</v>
      </c>
      <c r="BTB45" s="32"/>
      <c r="BTC45" s="32" t="s">
        <v>18</v>
      </c>
      <c r="BTD45" s="32"/>
      <c r="BTE45" s="32" t="s">
        <v>18</v>
      </c>
      <c r="BTF45" s="32"/>
      <c r="BTG45" s="32" t="s">
        <v>18</v>
      </c>
      <c r="BTH45" s="32"/>
      <c r="BTI45" s="32" t="s">
        <v>18</v>
      </c>
      <c r="BTJ45" s="32"/>
      <c r="BTK45" s="32" t="s">
        <v>18</v>
      </c>
      <c r="BTL45" s="32"/>
      <c r="BTM45" s="32" t="s">
        <v>18</v>
      </c>
      <c r="BTN45" s="32"/>
      <c r="BTO45" s="32" t="s">
        <v>18</v>
      </c>
      <c r="BTP45" s="32"/>
      <c r="BTQ45" s="32" t="s">
        <v>18</v>
      </c>
      <c r="BTR45" s="32"/>
      <c r="BTS45" s="32" t="s">
        <v>18</v>
      </c>
      <c r="BTT45" s="32"/>
      <c r="BTU45" s="32" t="s">
        <v>18</v>
      </c>
      <c r="BTV45" s="32"/>
      <c r="BTW45" s="32" t="s">
        <v>18</v>
      </c>
      <c r="BTX45" s="32"/>
      <c r="BTY45" s="32" t="s">
        <v>18</v>
      </c>
      <c r="BTZ45" s="32"/>
      <c r="BUA45" s="32" t="s">
        <v>18</v>
      </c>
      <c r="BUB45" s="32"/>
      <c r="BUC45" s="32" t="s">
        <v>18</v>
      </c>
      <c r="BUD45" s="32"/>
      <c r="BUE45" s="32" t="s">
        <v>18</v>
      </c>
      <c r="BUF45" s="32"/>
      <c r="BUG45" s="32" t="s">
        <v>18</v>
      </c>
      <c r="BUH45" s="32"/>
      <c r="BUI45" s="32" t="s">
        <v>18</v>
      </c>
      <c r="BUJ45" s="32"/>
      <c r="BUK45" s="32" t="s">
        <v>18</v>
      </c>
      <c r="BUL45" s="32"/>
      <c r="BUM45" s="32" t="s">
        <v>18</v>
      </c>
      <c r="BUN45" s="32"/>
      <c r="BUO45" s="32" t="s">
        <v>18</v>
      </c>
      <c r="BUP45" s="32"/>
      <c r="BUQ45" s="32" t="s">
        <v>18</v>
      </c>
      <c r="BUR45" s="32"/>
      <c r="BUS45" s="32" t="s">
        <v>18</v>
      </c>
      <c r="BUT45" s="32"/>
      <c r="BUU45" s="32" t="s">
        <v>18</v>
      </c>
      <c r="BUV45" s="32"/>
      <c r="BUW45" s="32" t="s">
        <v>18</v>
      </c>
      <c r="BUX45" s="32"/>
      <c r="BUY45" s="32" t="s">
        <v>18</v>
      </c>
      <c r="BUZ45" s="32"/>
      <c r="BVA45" s="32" t="s">
        <v>18</v>
      </c>
      <c r="BVB45" s="32"/>
      <c r="BVC45" s="32" t="s">
        <v>18</v>
      </c>
      <c r="BVD45" s="32"/>
      <c r="BVE45" s="32" t="s">
        <v>18</v>
      </c>
      <c r="BVF45" s="32"/>
      <c r="BVG45" s="32" t="s">
        <v>18</v>
      </c>
      <c r="BVH45" s="32"/>
      <c r="BVI45" s="32" t="s">
        <v>18</v>
      </c>
      <c r="BVJ45" s="32"/>
      <c r="BVK45" s="32" t="s">
        <v>18</v>
      </c>
      <c r="BVL45" s="32"/>
      <c r="BVM45" s="32" t="s">
        <v>18</v>
      </c>
      <c r="BVN45" s="32"/>
      <c r="BVO45" s="32" t="s">
        <v>18</v>
      </c>
      <c r="BVP45" s="32"/>
      <c r="BVQ45" s="32" t="s">
        <v>18</v>
      </c>
      <c r="BVR45" s="32"/>
      <c r="BVS45" s="32" t="s">
        <v>18</v>
      </c>
      <c r="BVT45" s="32"/>
      <c r="BVU45" s="32" t="s">
        <v>18</v>
      </c>
      <c r="BVV45" s="32"/>
      <c r="BVW45" s="32" t="s">
        <v>18</v>
      </c>
      <c r="BVX45" s="32"/>
      <c r="BVY45" s="32" t="s">
        <v>18</v>
      </c>
      <c r="BVZ45" s="32"/>
      <c r="BWA45" s="32" t="s">
        <v>18</v>
      </c>
      <c r="BWB45" s="32"/>
      <c r="BWC45" s="32" t="s">
        <v>18</v>
      </c>
      <c r="BWD45" s="32"/>
      <c r="BWE45" s="32" t="s">
        <v>18</v>
      </c>
      <c r="BWF45" s="32"/>
      <c r="BWG45" s="32" t="s">
        <v>18</v>
      </c>
      <c r="BWH45" s="32"/>
      <c r="BWI45" s="32" t="s">
        <v>18</v>
      </c>
      <c r="BWJ45" s="32"/>
      <c r="BWK45" s="32" t="s">
        <v>18</v>
      </c>
      <c r="BWL45" s="32"/>
      <c r="BWM45" s="32" t="s">
        <v>18</v>
      </c>
      <c r="BWN45" s="32"/>
      <c r="BWO45" s="32" t="s">
        <v>18</v>
      </c>
      <c r="BWP45" s="32"/>
      <c r="BWQ45" s="32" t="s">
        <v>18</v>
      </c>
      <c r="BWR45" s="32"/>
      <c r="BWS45" s="32" t="s">
        <v>18</v>
      </c>
      <c r="BWT45" s="32"/>
      <c r="BWU45" s="32" t="s">
        <v>18</v>
      </c>
      <c r="BWV45" s="32"/>
      <c r="BWW45" s="32" t="s">
        <v>18</v>
      </c>
      <c r="BWX45" s="32"/>
      <c r="BWY45" s="32" t="s">
        <v>18</v>
      </c>
      <c r="BWZ45" s="32"/>
      <c r="BXA45" s="32" t="s">
        <v>18</v>
      </c>
      <c r="BXB45" s="32"/>
      <c r="BXC45" s="32" t="s">
        <v>18</v>
      </c>
      <c r="BXD45" s="32"/>
      <c r="BXE45" s="32" t="s">
        <v>18</v>
      </c>
      <c r="BXF45" s="32"/>
      <c r="BXG45" s="32" t="s">
        <v>18</v>
      </c>
      <c r="BXH45" s="32"/>
      <c r="BXI45" s="32" t="s">
        <v>18</v>
      </c>
      <c r="BXJ45" s="32"/>
      <c r="BXK45" s="32" t="s">
        <v>18</v>
      </c>
      <c r="BXL45" s="32"/>
      <c r="BXM45" s="32" t="s">
        <v>18</v>
      </c>
      <c r="BXN45" s="32"/>
      <c r="BXO45" s="32" t="s">
        <v>18</v>
      </c>
      <c r="BXP45" s="32"/>
      <c r="BXQ45" s="32" t="s">
        <v>18</v>
      </c>
      <c r="BXR45" s="32"/>
      <c r="BXS45" s="32" t="s">
        <v>18</v>
      </c>
      <c r="BXT45" s="32"/>
      <c r="BXU45" s="32" t="s">
        <v>18</v>
      </c>
      <c r="BXV45" s="32"/>
      <c r="BXW45" s="32" t="s">
        <v>18</v>
      </c>
      <c r="BXX45" s="32"/>
      <c r="BXY45" s="32" t="s">
        <v>18</v>
      </c>
      <c r="BXZ45" s="32"/>
      <c r="BYA45" s="32" t="s">
        <v>18</v>
      </c>
      <c r="BYB45" s="32"/>
      <c r="BYC45" s="32" t="s">
        <v>18</v>
      </c>
      <c r="BYD45" s="32"/>
      <c r="BYE45" s="32" t="s">
        <v>18</v>
      </c>
      <c r="BYF45" s="32"/>
      <c r="BYG45" s="32" t="s">
        <v>18</v>
      </c>
      <c r="BYH45" s="32"/>
      <c r="BYI45" s="32" t="s">
        <v>18</v>
      </c>
      <c r="BYJ45" s="32"/>
      <c r="BYK45" s="32" t="s">
        <v>18</v>
      </c>
      <c r="BYL45" s="32"/>
      <c r="BYM45" s="32" t="s">
        <v>18</v>
      </c>
      <c r="BYN45" s="32"/>
      <c r="BYO45" s="32" t="s">
        <v>18</v>
      </c>
      <c r="BYP45" s="32"/>
      <c r="BYQ45" s="32" t="s">
        <v>18</v>
      </c>
      <c r="BYR45" s="32"/>
      <c r="BYS45" s="32" t="s">
        <v>18</v>
      </c>
      <c r="BYT45" s="32"/>
      <c r="BYU45" s="32" t="s">
        <v>18</v>
      </c>
      <c r="BYV45" s="32"/>
      <c r="BYW45" s="32" t="s">
        <v>18</v>
      </c>
      <c r="BYX45" s="32"/>
      <c r="BYY45" s="32" t="s">
        <v>18</v>
      </c>
      <c r="BYZ45" s="32"/>
      <c r="BZA45" s="32" t="s">
        <v>18</v>
      </c>
      <c r="BZB45" s="32"/>
      <c r="BZC45" s="32" t="s">
        <v>18</v>
      </c>
      <c r="BZD45" s="32"/>
      <c r="BZE45" s="32" t="s">
        <v>18</v>
      </c>
      <c r="BZF45" s="32"/>
      <c r="BZG45" s="32" t="s">
        <v>18</v>
      </c>
      <c r="BZH45" s="32"/>
      <c r="BZI45" s="32" t="s">
        <v>18</v>
      </c>
      <c r="BZJ45" s="32"/>
      <c r="BZK45" s="32" t="s">
        <v>18</v>
      </c>
      <c r="BZL45" s="32"/>
      <c r="BZM45" s="32" t="s">
        <v>18</v>
      </c>
      <c r="BZN45" s="32"/>
      <c r="BZO45" s="32" t="s">
        <v>18</v>
      </c>
      <c r="BZP45" s="32"/>
      <c r="BZQ45" s="32" t="s">
        <v>18</v>
      </c>
      <c r="BZR45" s="32"/>
      <c r="BZS45" s="32" t="s">
        <v>18</v>
      </c>
      <c r="BZT45" s="32"/>
      <c r="BZU45" s="32" t="s">
        <v>18</v>
      </c>
      <c r="BZV45" s="32"/>
      <c r="BZW45" s="32" t="s">
        <v>18</v>
      </c>
      <c r="BZX45" s="32"/>
      <c r="BZY45" s="32" t="s">
        <v>18</v>
      </c>
      <c r="BZZ45" s="32"/>
      <c r="CAA45" s="32" t="s">
        <v>18</v>
      </c>
      <c r="CAB45" s="32"/>
      <c r="CAC45" s="32" t="s">
        <v>18</v>
      </c>
      <c r="CAD45" s="32"/>
      <c r="CAE45" s="32" t="s">
        <v>18</v>
      </c>
      <c r="CAF45" s="32"/>
      <c r="CAG45" s="32" t="s">
        <v>18</v>
      </c>
      <c r="CAH45" s="32"/>
      <c r="CAI45" s="32" t="s">
        <v>18</v>
      </c>
      <c r="CAJ45" s="32"/>
      <c r="CAK45" s="32" t="s">
        <v>18</v>
      </c>
      <c r="CAL45" s="32"/>
      <c r="CAM45" s="32" t="s">
        <v>18</v>
      </c>
      <c r="CAN45" s="32"/>
      <c r="CAO45" s="32" t="s">
        <v>18</v>
      </c>
      <c r="CAP45" s="32"/>
      <c r="CAQ45" s="32" t="s">
        <v>18</v>
      </c>
      <c r="CAR45" s="32"/>
      <c r="CAS45" s="32" t="s">
        <v>18</v>
      </c>
      <c r="CAT45" s="32"/>
      <c r="CAU45" s="32" t="s">
        <v>18</v>
      </c>
      <c r="CAV45" s="32"/>
      <c r="CAW45" s="32" t="s">
        <v>18</v>
      </c>
      <c r="CAX45" s="32"/>
      <c r="CAY45" s="32" t="s">
        <v>18</v>
      </c>
      <c r="CAZ45" s="32"/>
      <c r="CBA45" s="32" t="s">
        <v>18</v>
      </c>
      <c r="CBB45" s="32"/>
      <c r="CBC45" s="32" t="s">
        <v>18</v>
      </c>
      <c r="CBD45" s="32"/>
      <c r="CBE45" s="32" t="s">
        <v>18</v>
      </c>
      <c r="CBF45" s="32"/>
      <c r="CBG45" s="32" t="s">
        <v>18</v>
      </c>
      <c r="CBH45" s="32"/>
      <c r="CBI45" s="32" t="s">
        <v>18</v>
      </c>
      <c r="CBJ45" s="32"/>
      <c r="CBK45" s="32" t="s">
        <v>18</v>
      </c>
      <c r="CBL45" s="32"/>
      <c r="CBM45" s="32" t="s">
        <v>18</v>
      </c>
      <c r="CBN45" s="32"/>
      <c r="CBO45" s="32" t="s">
        <v>18</v>
      </c>
      <c r="CBP45" s="32"/>
      <c r="CBQ45" s="32" t="s">
        <v>18</v>
      </c>
      <c r="CBR45" s="32"/>
      <c r="CBS45" s="32" t="s">
        <v>18</v>
      </c>
      <c r="CBT45" s="32"/>
      <c r="CBU45" s="32" t="s">
        <v>18</v>
      </c>
      <c r="CBV45" s="32"/>
      <c r="CBW45" s="32" t="s">
        <v>18</v>
      </c>
      <c r="CBX45" s="32"/>
      <c r="CBY45" s="32" t="s">
        <v>18</v>
      </c>
      <c r="CBZ45" s="32"/>
      <c r="CCA45" s="32" t="s">
        <v>18</v>
      </c>
      <c r="CCB45" s="32"/>
      <c r="CCC45" s="32" t="s">
        <v>18</v>
      </c>
      <c r="CCD45" s="32"/>
      <c r="CCE45" s="32" t="s">
        <v>18</v>
      </c>
      <c r="CCF45" s="32"/>
      <c r="CCG45" s="32" t="s">
        <v>18</v>
      </c>
      <c r="CCH45" s="32"/>
      <c r="CCI45" s="32" t="s">
        <v>18</v>
      </c>
      <c r="CCJ45" s="32"/>
      <c r="CCK45" s="32" t="s">
        <v>18</v>
      </c>
      <c r="CCL45" s="32"/>
      <c r="CCM45" s="32" t="s">
        <v>18</v>
      </c>
      <c r="CCN45" s="32"/>
      <c r="CCO45" s="32" t="s">
        <v>18</v>
      </c>
      <c r="CCP45" s="32"/>
      <c r="CCQ45" s="32" t="s">
        <v>18</v>
      </c>
      <c r="CCR45" s="32"/>
      <c r="CCS45" s="32" t="s">
        <v>18</v>
      </c>
      <c r="CCT45" s="32"/>
      <c r="CCU45" s="32" t="s">
        <v>18</v>
      </c>
      <c r="CCV45" s="32"/>
      <c r="CCW45" s="32" t="s">
        <v>18</v>
      </c>
      <c r="CCX45" s="32"/>
      <c r="CCY45" s="32" t="s">
        <v>18</v>
      </c>
      <c r="CCZ45" s="32"/>
      <c r="CDA45" s="32" t="s">
        <v>18</v>
      </c>
      <c r="CDB45" s="32"/>
      <c r="CDC45" s="32" t="s">
        <v>18</v>
      </c>
      <c r="CDD45" s="32"/>
      <c r="CDE45" s="32" t="s">
        <v>18</v>
      </c>
      <c r="CDF45" s="32"/>
      <c r="CDG45" s="32" t="s">
        <v>18</v>
      </c>
      <c r="CDH45" s="32"/>
      <c r="CDI45" s="32" t="s">
        <v>18</v>
      </c>
      <c r="CDJ45" s="32"/>
      <c r="CDK45" s="32" t="s">
        <v>18</v>
      </c>
      <c r="CDL45" s="32"/>
      <c r="CDM45" s="32" t="s">
        <v>18</v>
      </c>
      <c r="CDN45" s="32"/>
      <c r="CDO45" s="32" t="s">
        <v>18</v>
      </c>
      <c r="CDP45" s="32"/>
      <c r="CDQ45" s="32" t="s">
        <v>18</v>
      </c>
      <c r="CDR45" s="32"/>
      <c r="CDS45" s="32" t="s">
        <v>18</v>
      </c>
      <c r="CDT45" s="32"/>
      <c r="CDU45" s="32" t="s">
        <v>18</v>
      </c>
      <c r="CDV45" s="32"/>
      <c r="CDW45" s="32" t="s">
        <v>18</v>
      </c>
      <c r="CDX45" s="32"/>
      <c r="CDY45" s="32" t="s">
        <v>18</v>
      </c>
      <c r="CDZ45" s="32"/>
      <c r="CEA45" s="32" t="s">
        <v>18</v>
      </c>
      <c r="CEB45" s="32"/>
      <c r="CEC45" s="32" t="s">
        <v>18</v>
      </c>
      <c r="CED45" s="32"/>
      <c r="CEE45" s="32" t="s">
        <v>18</v>
      </c>
      <c r="CEF45" s="32"/>
      <c r="CEG45" s="32" t="s">
        <v>18</v>
      </c>
      <c r="CEH45" s="32"/>
      <c r="CEI45" s="32" t="s">
        <v>18</v>
      </c>
      <c r="CEJ45" s="32"/>
      <c r="CEK45" s="32" t="s">
        <v>18</v>
      </c>
      <c r="CEL45" s="32"/>
      <c r="CEM45" s="32" t="s">
        <v>18</v>
      </c>
      <c r="CEN45" s="32"/>
      <c r="CEO45" s="32" t="s">
        <v>18</v>
      </c>
      <c r="CEP45" s="32"/>
      <c r="CEQ45" s="32" t="s">
        <v>18</v>
      </c>
      <c r="CER45" s="32"/>
      <c r="CES45" s="32" t="s">
        <v>18</v>
      </c>
      <c r="CET45" s="32"/>
      <c r="CEU45" s="32" t="s">
        <v>18</v>
      </c>
      <c r="CEV45" s="32"/>
      <c r="CEW45" s="32" t="s">
        <v>18</v>
      </c>
      <c r="CEX45" s="32"/>
      <c r="CEY45" s="32" t="s">
        <v>18</v>
      </c>
      <c r="CEZ45" s="32"/>
      <c r="CFA45" s="32" t="s">
        <v>18</v>
      </c>
      <c r="CFB45" s="32"/>
      <c r="CFC45" s="32" t="s">
        <v>18</v>
      </c>
      <c r="CFD45" s="32"/>
      <c r="CFE45" s="32" t="s">
        <v>18</v>
      </c>
      <c r="CFF45" s="32"/>
      <c r="CFG45" s="32" t="s">
        <v>18</v>
      </c>
      <c r="CFH45" s="32"/>
      <c r="CFI45" s="32" t="s">
        <v>18</v>
      </c>
      <c r="CFJ45" s="32"/>
      <c r="CFK45" s="32" t="s">
        <v>18</v>
      </c>
      <c r="CFL45" s="32"/>
      <c r="CFM45" s="32" t="s">
        <v>18</v>
      </c>
      <c r="CFN45" s="32"/>
      <c r="CFO45" s="32" t="s">
        <v>18</v>
      </c>
      <c r="CFP45" s="32"/>
      <c r="CFQ45" s="32" t="s">
        <v>18</v>
      </c>
      <c r="CFR45" s="32"/>
      <c r="CFS45" s="32" t="s">
        <v>18</v>
      </c>
      <c r="CFT45" s="32"/>
      <c r="CFU45" s="32" t="s">
        <v>18</v>
      </c>
      <c r="CFV45" s="32"/>
      <c r="CFW45" s="32" t="s">
        <v>18</v>
      </c>
      <c r="CFX45" s="32"/>
      <c r="CFY45" s="32" t="s">
        <v>18</v>
      </c>
      <c r="CFZ45" s="32"/>
      <c r="CGA45" s="32" t="s">
        <v>18</v>
      </c>
      <c r="CGB45" s="32"/>
      <c r="CGC45" s="32" t="s">
        <v>18</v>
      </c>
      <c r="CGD45" s="32"/>
      <c r="CGE45" s="32" t="s">
        <v>18</v>
      </c>
      <c r="CGF45" s="32"/>
      <c r="CGG45" s="32" t="s">
        <v>18</v>
      </c>
      <c r="CGH45" s="32"/>
      <c r="CGI45" s="32" t="s">
        <v>18</v>
      </c>
      <c r="CGJ45" s="32"/>
      <c r="CGK45" s="32" t="s">
        <v>18</v>
      </c>
      <c r="CGL45" s="32"/>
      <c r="CGM45" s="32" t="s">
        <v>18</v>
      </c>
      <c r="CGN45" s="32"/>
      <c r="CGO45" s="32" t="s">
        <v>18</v>
      </c>
      <c r="CGP45" s="32"/>
      <c r="CGQ45" s="32" t="s">
        <v>18</v>
      </c>
      <c r="CGR45" s="32"/>
      <c r="CGS45" s="32" t="s">
        <v>18</v>
      </c>
      <c r="CGT45" s="32"/>
      <c r="CGU45" s="32" t="s">
        <v>18</v>
      </c>
      <c r="CGV45" s="32"/>
      <c r="CGW45" s="32" t="s">
        <v>18</v>
      </c>
      <c r="CGX45" s="32"/>
      <c r="CGY45" s="32" t="s">
        <v>18</v>
      </c>
      <c r="CGZ45" s="32"/>
      <c r="CHA45" s="32" t="s">
        <v>18</v>
      </c>
      <c r="CHB45" s="32"/>
      <c r="CHC45" s="32" t="s">
        <v>18</v>
      </c>
      <c r="CHD45" s="32"/>
      <c r="CHE45" s="32" t="s">
        <v>18</v>
      </c>
      <c r="CHF45" s="32"/>
      <c r="CHG45" s="32" t="s">
        <v>18</v>
      </c>
      <c r="CHH45" s="32"/>
      <c r="CHI45" s="32" t="s">
        <v>18</v>
      </c>
      <c r="CHJ45" s="32"/>
      <c r="CHK45" s="32" t="s">
        <v>18</v>
      </c>
      <c r="CHL45" s="32"/>
      <c r="CHM45" s="32" t="s">
        <v>18</v>
      </c>
      <c r="CHN45" s="32"/>
      <c r="CHO45" s="32" t="s">
        <v>18</v>
      </c>
      <c r="CHP45" s="32"/>
      <c r="CHQ45" s="32" t="s">
        <v>18</v>
      </c>
      <c r="CHR45" s="32"/>
      <c r="CHS45" s="32" t="s">
        <v>18</v>
      </c>
      <c r="CHT45" s="32"/>
      <c r="CHU45" s="32" t="s">
        <v>18</v>
      </c>
      <c r="CHV45" s="32"/>
      <c r="CHW45" s="32" t="s">
        <v>18</v>
      </c>
      <c r="CHX45" s="32"/>
      <c r="CHY45" s="32" t="s">
        <v>18</v>
      </c>
      <c r="CHZ45" s="32"/>
      <c r="CIA45" s="32" t="s">
        <v>18</v>
      </c>
      <c r="CIB45" s="32"/>
      <c r="CIC45" s="32" t="s">
        <v>18</v>
      </c>
      <c r="CID45" s="32"/>
      <c r="CIE45" s="32" t="s">
        <v>18</v>
      </c>
      <c r="CIF45" s="32"/>
      <c r="CIG45" s="32" t="s">
        <v>18</v>
      </c>
      <c r="CIH45" s="32"/>
      <c r="CII45" s="32" t="s">
        <v>18</v>
      </c>
      <c r="CIJ45" s="32"/>
      <c r="CIK45" s="32" t="s">
        <v>18</v>
      </c>
      <c r="CIL45" s="32"/>
      <c r="CIM45" s="32" t="s">
        <v>18</v>
      </c>
      <c r="CIN45" s="32"/>
      <c r="CIO45" s="32" t="s">
        <v>18</v>
      </c>
      <c r="CIP45" s="32"/>
      <c r="CIQ45" s="32" t="s">
        <v>18</v>
      </c>
      <c r="CIR45" s="32"/>
      <c r="CIS45" s="32" t="s">
        <v>18</v>
      </c>
      <c r="CIT45" s="32"/>
      <c r="CIU45" s="32" t="s">
        <v>18</v>
      </c>
      <c r="CIV45" s="32"/>
      <c r="CIW45" s="32" t="s">
        <v>18</v>
      </c>
      <c r="CIX45" s="32"/>
      <c r="CIY45" s="32" t="s">
        <v>18</v>
      </c>
      <c r="CIZ45" s="32"/>
      <c r="CJA45" s="32" t="s">
        <v>18</v>
      </c>
      <c r="CJB45" s="32"/>
      <c r="CJC45" s="32" t="s">
        <v>18</v>
      </c>
      <c r="CJD45" s="32"/>
      <c r="CJE45" s="32" t="s">
        <v>18</v>
      </c>
      <c r="CJF45" s="32"/>
      <c r="CJG45" s="32" t="s">
        <v>18</v>
      </c>
      <c r="CJH45" s="32"/>
      <c r="CJI45" s="32" t="s">
        <v>18</v>
      </c>
      <c r="CJJ45" s="32"/>
      <c r="CJK45" s="32" t="s">
        <v>18</v>
      </c>
      <c r="CJL45" s="32"/>
      <c r="CJM45" s="32" t="s">
        <v>18</v>
      </c>
      <c r="CJN45" s="32"/>
      <c r="CJO45" s="32" t="s">
        <v>18</v>
      </c>
      <c r="CJP45" s="32"/>
      <c r="CJQ45" s="32" t="s">
        <v>18</v>
      </c>
      <c r="CJR45" s="32"/>
      <c r="CJS45" s="32" t="s">
        <v>18</v>
      </c>
      <c r="CJT45" s="32"/>
      <c r="CJU45" s="32" t="s">
        <v>18</v>
      </c>
      <c r="CJV45" s="32"/>
      <c r="CJW45" s="32" t="s">
        <v>18</v>
      </c>
      <c r="CJX45" s="32"/>
      <c r="CJY45" s="32" t="s">
        <v>18</v>
      </c>
      <c r="CJZ45" s="32"/>
      <c r="CKA45" s="32" t="s">
        <v>18</v>
      </c>
      <c r="CKB45" s="32"/>
      <c r="CKC45" s="32" t="s">
        <v>18</v>
      </c>
      <c r="CKD45" s="32"/>
      <c r="CKE45" s="32" t="s">
        <v>18</v>
      </c>
      <c r="CKF45" s="32"/>
      <c r="CKG45" s="32" t="s">
        <v>18</v>
      </c>
      <c r="CKH45" s="32"/>
      <c r="CKI45" s="32" t="s">
        <v>18</v>
      </c>
      <c r="CKJ45" s="32"/>
      <c r="CKK45" s="32" t="s">
        <v>18</v>
      </c>
      <c r="CKL45" s="32"/>
      <c r="CKM45" s="32" t="s">
        <v>18</v>
      </c>
      <c r="CKN45" s="32"/>
      <c r="CKO45" s="32" t="s">
        <v>18</v>
      </c>
      <c r="CKP45" s="32"/>
      <c r="CKQ45" s="32" t="s">
        <v>18</v>
      </c>
      <c r="CKR45" s="32"/>
      <c r="CKS45" s="32" t="s">
        <v>18</v>
      </c>
      <c r="CKT45" s="32"/>
      <c r="CKU45" s="32" t="s">
        <v>18</v>
      </c>
      <c r="CKV45" s="32"/>
      <c r="CKW45" s="32" t="s">
        <v>18</v>
      </c>
      <c r="CKX45" s="32"/>
      <c r="CKY45" s="32" t="s">
        <v>18</v>
      </c>
      <c r="CKZ45" s="32"/>
      <c r="CLA45" s="32" t="s">
        <v>18</v>
      </c>
      <c r="CLB45" s="32"/>
      <c r="CLC45" s="32" t="s">
        <v>18</v>
      </c>
      <c r="CLD45" s="32"/>
      <c r="CLE45" s="32" t="s">
        <v>18</v>
      </c>
      <c r="CLF45" s="32"/>
      <c r="CLG45" s="32" t="s">
        <v>18</v>
      </c>
      <c r="CLH45" s="32"/>
      <c r="CLI45" s="32" t="s">
        <v>18</v>
      </c>
      <c r="CLJ45" s="32"/>
      <c r="CLK45" s="32" t="s">
        <v>18</v>
      </c>
      <c r="CLL45" s="32"/>
      <c r="CLM45" s="32" t="s">
        <v>18</v>
      </c>
      <c r="CLN45" s="32"/>
      <c r="CLO45" s="32" t="s">
        <v>18</v>
      </c>
      <c r="CLP45" s="32"/>
      <c r="CLQ45" s="32" t="s">
        <v>18</v>
      </c>
      <c r="CLR45" s="32"/>
      <c r="CLS45" s="32" t="s">
        <v>18</v>
      </c>
      <c r="CLT45" s="32"/>
      <c r="CLU45" s="32" t="s">
        <v>18</v>
      </c>
      <c r="CLV45" s="32"/>
      <c r="CLW45" s="32" t="s">
        <v>18</v>
      </c>
      <c r="CLX45" s="32"/>
      <c r="CLY45" s="32" t="s">
        <v>18</v>
      </c>
      <c r="CLZ45" s="32"/>
      <c r="CMA45" s="32" t="s">
        <v>18</v>
      </c>
      <c r="CMB45" s="32"/>
      <c r="CMC45" s="32" t="s">
        <v>18</v>
      </c>
      <c r="CMD45" s="32"/>
      <c r="CME45" s="32" t="s">
        <v>18</v>
      </c>
      <c r="CMF45" s="32"/>
      <c r="CMG45" s="32" t="s">
        <v>18</v>
      </c>
      <c r="CMH45" s="32"/>
      <c r="CMI45" s="32" t="s">
        <v>18</v>
      </c>
      <c r="CMJ45" s="32"/>
      <c r="CMK45" s="32" t="s">
        <v>18</v>
      </c>
      <c r="CML45" s="32"/>
      <c r="CMM45" s="32" t="s">
        <v>18</v>
      </c>
      <c r="CMN45" s="32"/>
      <c r="CMO45" s="32" t="s">
        <v>18</v>
      </c>
      <c r="CMP45" s="32"/>
      <c r="CMQ45" s="32" t="s">
        <v>18</v>
      </c>
      <c r="CMR45" s="32"/>
      <c r="CMS45" s="32" t="s">
        <v>18</v>
      </c>
      <c r="CMT45" s="32"/>
      <c r="CMU45" s="32" t="s">
        <v>18</v>
      </c>
      <c r="CMV45" s="32"/>
      <c r="CMW45" s="32" t="s">
        <v>18</v>
      </c>
      <c r="CMX45" s="32"/>
      <c r="CMY45" s="32" t="s">
        <v>18</v>
      </c>
      <c r="CMZ45" s="32"/>
      <c r="CNA45" s="32" t="s">
        <v>18</v>
      </c>
      <c r="CNB45" s="32"/>
      <c r="CNC45" s="32" t="s">
        <v>18</v>
      </c>
      <c r="CND45" s="32"/>
      <c r="CNE45" s="32" t="s">
        <v>18</v>
      </c>
      <c r="CNF45" s="32"/>
      <c r="CNG45" s="32" t="s">
        <v>18</v>
      </c>
      <c r="CNH45" s="32"/>
      <c r="CNI45" s="32" t="s">
        <v>18</v>
      </c>
      <c r="CNJ45" s="32"/>
      <c r="CNK45" s="32" t="s">
        <v>18</v>
      </c>
      <c r="CNL45" s="32"/>
      <c r="CNM45" s="32" t="s">
        <v>18</v>
      </c>
      <c r="CNN45" s="32"/>
      <c r="CNO45" s="32" t="s">
        <v>18</v>
      </c>
      <c r="CNP45" s="32"/>
      <c r="CNQ45" s="32" t="s">
        <v>18</v>
      </c>
      <c r="CNR45" s="32"/>
      <c r="CNS45" s="32" t="s">
        <v>18</v>
      </c>
      <c r="CNT45" s="32"/>
      <c r="CNU45" s="32" t="s">
        <v>18</v>
      </c>
      <c r="CNV45" s="32"/>
      <c r="CNW45" s="32" t="s">
        <v>18</v>
      </c>
      <c r="CNX45" s="32"/>
      <c r="CNY45" s="32" t="s">
        <v>18</v>
      </c>
      <c r="CNZ45" s="32"/>
      <c r="COA45" s="32" t="s">
        <v>18</v>
      </c>
      <c r="COB45" s="32"/>
      <c r="COC45" s="32" t="s">
        <v>18</v>
      </c>
      <c r="COD45" s="32"/>
      <c r="COE45" s="32" t="s">
        <v>18</v>
      </c>
      <c r="COF45" s="32"/>
      <c r="COG45" s="32" t="s">
        <v>18</v>
      </c>
      <c r="COH45" s="32"/>
      <c r="COI45" s="32" t="s">
        <v>18</v>
      </c>
      <c r="COJ45" s="32"/>
      <c r="COK45" s="32" t="s">
        <v>18</v>
      </c>
      <c r="COL45" s="32"/>
      <c r="COM45" s="32" t="s">
        <v>18</v>
      </c>
      <c r="CON45" s="32"/>
      <c r="COO45" s="32" t="s">
        <v>18</v>
      </c>
      <c r="COP45" s="32"/>
      <c r="COQ45" s="32" t="s">
        <v>18</v>
      </c>
      <c r="COR45" s="32"/>
      <c r="COS45" s="32" t="s">
        <v>18</v>
      </c>
      <c r="COT45" s="32"/>
      <c r="COU45" s="32" t="s">
        <v>18</v>
      </c>
      <c r="COV45" s="32"/>
      <c r="COW45" s="32" t="s">
        <v>18</v>
      </c>
      <c r="COX45" s="32"/>
      <c r="COY45" s="32" t="s">
        <v>18</v>
      </c>
      <c r="COZ45" s="32"/>
      <c r="CPA45" s="32" t="s">
        <v>18</v>
      </c>
      <c r="CPB45" s="32"/>
      <c r="CPC45" s="32" t="s">
        <v>18</v>
      </c>
      <c r="CPD45" s="32"/>
      <c r="CPE45" s="32" t="s">
        <v>18</v>
      </c>
      <c r="CPF45" s="32"/>
      <c r="CPG45" s="32" t="s">
        <v>18</v>
      </c>
      <c r="CPH45" s="32"/>
      <c r="CPI45" s="32" t="s">
        <v>18</v>
      </c>
      <c r="CPJ45" s="32"/>
      <c r="CPK45" s="32" t="s">
        <v>18</v>
      </c>
      <c r="CPL45" s="32"/>
      <c r="CPM45" s="32" t="s">
        <v>18</v>
      </c>
      <c r="CPN45" s="32"/>
      <c r="CPO45" s="32" t="s">
        <v>18</v>
      </c>
      <c r="CPP45" s="32"/>
      <c r="CPQ45" s="32" t="s">
        <v>18</v>
      </c>
      <c r="CPR45" s="32"/>
      <c r="CPS45" s="32" t="s">
        <v>18</v>
      </c>
      <c r="CPT45" s="32"/>
      <c r="CPU45" s="32" t="s">
        <v>18</v>
      </c>
      <c r="CPV45" s="32"/>
      <c r="CPW45" s="32" t="s">
        <v>18</v>
      </c>
      <c r="CPX45" s="32"/>
      <c r="CPY45" s="32" t="s">
        <v>18</v>
      </c>
      <c r="CPZ45" s="32"/>
      <c r="CQA45" s="32" t="s">
        <v>18</v>
      </c>
      <c r="CQB45" s="32"/>
      <c r="CQC45" s="32" t="s">
        <v>18</v>
      </c>
      <c r="CQD45" s="32"/>
      <c r="CQE45" s="32" t="s">
        <v>18</v>
      </c>
      <c r="CQF45" s="32"/>
      <c r="CQG45" s="32" t="s">
        <v>18</v>
      </c>
      <c r="CQH45" s="32"/>
      <c r="CQI45" s="32" t="s">
        <v>18</v>
      </c>
      <c r="CQJ45" s="32"/>
      <c r="CQK45" s="32" t="s">
        <v>18</v>
      </c>
      <c r="CQL45" s="32"/>
      <c r="CQM45" s="32" t="s">
        <v>18</v>
      </c>
      <c r="CQN45" s="32"/>
      <c r="CQO45" s="32" t="s">
        <v>18</v>
      </c>
      <c r="CQP45" s="32"/>
      <c r="CQQ45" s="32" t="s">
        <v>18</v>
      </c>
      <c r="CQR45" s="32"/>
      <c r="CQS45" s="32" t="s">
        <v>18</v>
      </c>
      <c r="CQT45" s="32"/>
      <c r="CQU45" s="32" t="s">
        <v>18</v>
      </c>
      <c r="CQV45" s="32"/>
      <c r="CQW45" s="32" t="s">
        <v>18</v>
      </c>
      <c r="CQX45" s="32"/>
      <c r="CQY45" s="32" t="s">
        <v>18</v>
      </c>
      <c r="CQZ45" s="32"/>
      <c r="CRA45" s="32" t="s">
        <v>18</v>
      </c>
      <c r="CRB45" s="32"/>
      <c r="CRC45" s="32" t="s">
        <v>18</v>
      </c>
      <c r="CRD45" s="32"/>
      <c r="CRE45" s="32" t="s">
        <v>18</v>
      </c>
      <c r="CRF45" s="32"/>
      <c r="CRG45" s="32" t="s">
        <v>18</v>
      </c>
      <c r="CRH45" s="32"/>
      <c r="CRI45" s="32" t="s">
        <v>18</v>
      </c>
      <c r="CRJ45" s="32"/>
      <c r="CRK45" s="32" t="s">
        <v>18</v>
      </c>
      <c r="CRL45" s="32"/>
      <c r="CRM45" s="32" t="s">
        <v>18</v>
      </c>
      <c r="CRN45" s="32"/>
      <c r="CRO45" s="32" t="s">
        <v>18</v>
      </c>
      <c r="CRP45" s="32"/>
      <c r="CRQ45" s="32" t="s">
        <v>18</v>
      </c>
      <c r="CRR45" s="32"/>
      <c r="CRS45" s="32" t="s">
        <v>18</v>
      </c>
      <c r="CRT45" s="32"/>
      <c r="CRU45" s="32" t="s">
        <v>18</v>
      </c>
      <c r="CRV45" s="32"/>
      <c r="CRW45" s="32" t="s">
        <v>18</v>
      </c>
      <c r="CRX45" s="32"/>
      <c r="CRY45" s="32" t="s">
        <v>18</v>
      </c>
      <c r="CRZ45" s="32"/>
      <c r="CSA45" s="32" t="s">
        <v>18</v>
      </c>
      <c r="CSB45" s="32"/>
      <c r="CSC45" s="32" t="s">
        <v>18</v>
      </c>
      <c r="CSD45" s="32"/>
      <c r="CSE45" s="32" t="s">
        <v>18</v>
      </c>
      <c r="CSF45" s="32"/>
      <c r="CSG45" s="32" t="s">
        <v>18</v>
      </c>
      <c r="CSH45" s="32"/>
      <c r="CSI45" s="32" t="s">
        <v>18</v>
      </c>
      <c r="CSJ45" s="32"/>
      <c r="CSK45" s="32" t="s">
        <v>18</v>
      </c>
      <c r="CSL45" s="32"/>
      <c r="CSM45" s="32" t="s">
        <v>18</v>
      </c>
      <c r="CSN45" s="32"/>
      <c r="CSO45" s="32" t="s">
        <v>18</v>
      </c>
      <c r="CSP45" s="32"/>
      <c r="CSQ45" s="32" t="s">
        <v>18</v>
      </c>
      <c r="CSR45" s="32"/>
      <c r="CSS45" s="32" t="s">
        <v>18</v>
      </c>
      <c r="CST45" s="32"/>
      <c r="CSU45" s="32" t="s">
        <v>18</v>
      </c>
      <c r="CSV45" s="32"/>
      <c r="CSW45" s="32" t="s">
        <v>18</v>
      </c>
      <c r="CSX45" s="32"/>
      <c r="CSY45" s="32" t="s">
        <v>18</v>
      </c>
      <c r="CSZ45" s="32"/>
      <c r="CTA45" s="32" t="s">
        <v>18</v>
      </c>
      <c r="CTB45" s="32"/>
      <c r="CTC45" s="32" t="s">
        <v>18</v>
      </c>
      <c r="CTD45" s="32"/>
      <c r="CTE45" s="32" t="s">
        <v>18</v>
      </c>
      <c r="CTF45" s="32"/>
      <c r="CTG45" s="32" t="s">
        <v>18</v>
      </c>
      <c r="CTH45" s="32"/>
      <c r="CTI45" s="32" t="s">
        <v>18</v>
      </c>
      <c r="CTJ45" s="32"/>
      <c r="CTK45" s="32" t="s">
        <v>18</v>
      </c>
      <c r="CTL45" s="32"/>
      <c r="CTM45" s="32" t="s">
        <v>18</v>
      </c>
      <c r="CTN45" s="32"/>
      <c r="CTO45" s="32" t="s">
        <v>18</v>
      </c>
      <c r="CTP45" s="32"/>
      <c r="CTQ45" s="32" t="s">
        <v>18</v>
      </c>
      <c r="CTR45" s="32"/>
      <c r="CTS45" s="32" t="s">
        <v>18</v>
      </c>
      <c r="CTT45" s="32"/>
      <c r="CTU45" s="32" t="s">
        <v>18</v>
      </c>
      <c r="CTV45" s="32"/>
      <c r="CTW45" s="32" t="s">
        <v>18</v>
      </c>
      <c r="CTX45" s="32"/>
      <c r="CTY45" s="32" t="s">
        <v>18</v>
      </c>
      <c r="CTZ45" s="32"/>
      <c r="CUA45" s="32" t="s">
        <v>18</v>
      </c>
      <c r="CUB45" s="32"/>
      <c r="CUC45" s="32" t="s">
        <v>18</v>
      </c>
      <c r="CUD45" s="32"/>
      <c r="CUE45" s="32" t="s">
        <v>18</v>
      </c>
      <c r="CUF45" s="32"/>
      <c r="CUG45" s="32" t="s">
        <v>18</v>
      </c>
      <c r="CUH45" s="32"/>
      <c r="CUI45" s="32" t="s">
        <v>18</v>
      </c>
      <c r="CUJ45" s="32"/>
      <c r="CUK45" s="32" t="s">
        <v>18</v>
      </c>
      <c r="CUL45" s="32"/>
      <c r="CUM45" s="32" t="s">
        <v>18</v>
      </c>
      <c r="CUN45" s="32"/>
      <c r="CUO45" s="32" t="s">
        <v>18</v>
      </c>
      <c r="CUP45" s="32"/>
      <c r="CUQ45" s="32" t="s">
        <v>18</v>
      </c>
      <c r="CUR45" s="32"/>
      <c r="CUS45" s="32" t="s">
        <v>18</v>
      </c>
      <c r="CUT45" s="32"/>
      <c r="CUU45" s="32" t="s">
        <v>18</v>
      </c>
      <c r="CUV45" s="32"/>
      <c r="CUW45" s="32" t="s">
        <v>18</v>
      </c>
      <c r="CUX45" s="32"/>
      <c r="CUY45" s="32" t="s">
        <v>18</v>
      </c>
      <c r="CUZ45" s="32"/>
      <c r="CVA45" s="32" t="s">
        <v>18</v>
      </c>
      <c r="CVB45" s="32"/>
      <c r="CVC45" s="32" t="s">
        <v>18</v>
      </c>
      <c r="CVD45" s="32"/>
      <c r="CVE45" s="32" t="s">
        <v>18</v>
      </c>
      <c r="CVF45" s="32"/>
      <c r="CVG45" s="32" t="s">
        <v>18</v>
      </c>
      <c r="CVH45" s="32"/>
      <c r="CVI45" s="32" t="s">
        <v>18</v>
      </c>
      <c r="CVJ45" s="32"/>
      <c r="CVK45" s="32" t="s">
        <v>18</v>
      </c>
      <c r="CVL45" s="32"/>
      <c r="CVM45" s="32" t="s">
        <v>18</v>
      </c>
      <c r="CVN45" s="32"/>
      <c r="CVO45" s="32" t="s">
        <v>18</v>
      </c>
      <c r="CVP45" s="32"/>
      <c r="CVQ45" s="32" t="s">
        <v>18</v>
      </c>
      <c r="CVR45" s="32"/>
      <c r="CVS45" s="32" t="s">
        <v>18</v>
      </c>
      <c r="CVT45" s="32"/>
      <c r="CVU45" s="32" t="s">
        <v>18</v>
      </c>
      <c r="CVV45" s="32"/>
      <c r="CVW45" s="32" t="s">
        <v>18</v>
      </c>
      <c r="CVX45" s="32"/>
      <c r="CVY45" s="32" t="s">
        <v>18</v>
      </c>
      <c r="CVZ45" s="32"/>
      <c r="CWA45" s="32" t="s">
        <v>18</v>
      </c>
      <c r="CWB45" s="32"/>
      <c r="CWC45" s="32" t="s">
        <v>18</v>
      </c>
      <c r="CWD45" s="32"/>
      <c r="CWE45" s="32" t="s">
        <v>18</v>
      </c>
      <c r="CWF45" s="32"/>
      <c r="CWG45" s="32" t="s">
        <v>18</v>
      </c>
      <c r="CWH45" s="32"/>
      <c r="CWI45" s="32" t="s">
        <v>18</v>
      </c>
      <c r="CWJ45" s="32"/>
      <c r="CWK45" s="32" t="s">
        <v>18</v>
      </c>
      <c r="CWL45" s="32"/>
      <c r="CWM45" s="32" t="s">
        <v>18</v>
      </c>
      <c r="CWN45" s="32"/>
      <c r="CWO45" s="32" t="s">
        <v>18</v>
      </c>
      <c r="CWP45" s="32"/>
      <c r="CWQ45" s="32" t="s">
        <v>18</v>
      </c>
      <c r="CWR45" s="32"/>
      <c r="CWS45" s="32" t="s">
        <v>18</v>
      </c>
      <c r="CWT45" s="32"/>
      <c r="CWU45" s="32" t="s">
        <v>18</v>
      </c>
      <c r="CWV45" s="32"/>
      <c r="CWW45" s="32" t="s">
        <v>18</v>
      </c>
      <c r="CWX45" s="32"/>
      <c r="CWY45" s="32" t="s">
        <v>18</v>
      </c>
      <c r="CWZ45" s="32"/>
      <c r="CXA45" s="32" t="s">
        <v>18</v>
      </c>
      <c r="CXB45" s="32"/>
      <c r="CXC45" s="32" t="s">
        <v>18</v>
      </c>
      <c r="CXD45" s="32"/>
      <c r="CXE45" s="32" t="s">
        <v>18</v>
      </c>
      <c r="CXF45" s="32"/>
      <c r="CXG45" s="32" t="s">
        <v>18</v>
      </c>
      <c r="CXH45" s="32"/>
      <c r="CXI45" s="32" t="s">
        <v>18</v>
      </c>
      <c r="CXJ45" s="32"/>
      <c r="CXK45" s="32" t="s">
        <v>18</v>
      </c>
      <c r="CXL45" s="32"/>
      <c r="CXM45" s="32" t="s">
        <v>18</v>
      </c>
      <c r="CXN45" s="32"/>
      <c r="CXO45" s="32" t="s">
        <v>18</v>
      </c>
      <c r="CXP45" s="32"/>
      <c r="CXQ45" s="32" t="s">
        <v>18</v>
      </c>
      <c r="CXR45" s="32"/>
      <c r="CXS45" s="32" t="s">
        <v>18</v>
      </c>
      <c r="CXT45" s="32"/>
      <c r="CXU45" s="32" t="s">
        <v>18</v>
      </c>
      <c r="CXV45" s="32"/>
      <c r="CXW45" s="32" t="s">
        <v>18</v>
      </c>
      <c r="CXX45" s="32"/>
      <c r="CXY45" s="32" t="s">
        <v>18</v>
      </c>
      <c r="CXZ45" s="32"/>
      <c r="CYA45" s="32" t="s">
        <v>18</v>
      </c>
      <c r="CYB45" s="32"/>
      <c r="CYC45" s="32" t="s">
        <v>18</v>
      </c>
      <c r="CYD45" s="32"/>
      <c r="CYE45" s="32" t="s">
        <v>18</v>
      </c>
      <c r="CYF45" s="32"/>
      <c r="CYG45" s="32" t="s">
        <v>18</v>
      </c>
      <c r="CYH45" s="32"/>
      <c r="CYI45" s="32" t="s">
        <v>18</v>
      </c>
      <c r="CYJ45" s="32"/>
      <c r="CYK45" s="32" t="s">
        <v>18</v>
      </c>
      <c r="CYL45" s="32"/>
      <c r="CYM45" s="32" t="s">
        <v>18</v>
      </c>
      <c r="CYN45" s="32"/>
      <c r="CYO45" s="32" t="s">
        <v>18</v>
      </c>
      <c r="CYP45" s="32"/>
      <c r="CYQ45" s="32" t="s">
        <v>18</v>
      </c>
      <c r="CYR45" s="32"/>
      <c r="CYS45" s="32" t="s">
        <v>18</v>
      </c>
      <c r="CYT45" s="32"/>
      <c r="CYU45" s="32" t="s">
        <v>18</v>
      </c>
      <c r="CYV45" s="32"/>
      <c r="CYW45" s="32" t="s">
        <v>18</v>
      </c>
      <c r="CYX45" s="32"/>
      <c r="CYY45" s="32" t="s">
        <v>18</v>
      </c>
      <c r="CYZ45" s="32"/>
      <c r="CZA45" s="32" t="s">
        <v>18</v>
      </c>
      <c r="CZB45" s="32"/>
      <c r="CZC45" s="32" t="s">
        <v>18</v>
      </c>
      <c r="CZD45" s="32"/>
      <c r="CZE45" s="32" t="s">
        <v>18</v>
      </c>
      <c r="CZF45" s="32"/>
      <c r="CZG45" s="32" t="s">
        <v>18</v>
      </c>
      <c r="CZH45" s="32"/>
      <c r="CZI45" s="32" t="s">
        <v>18</v>
      </c>
      <c r="CZJ45" s="32"/>
      <c r="CZK45" s="32" t="s">
        <v>18</v>
      </c>
      <c r="CZL45" s="32"/>
      <c r="CZM45" s="32" t="s">
        <v>18</v>
      </c>
      <c r="CZN45" s="32"/>
      <c r="CZO45" s="32" t="s">
        <v>18</v>
      </c>
      <c r="CZP45" s="32"/>
      <c r="CZQ45" s="32" t="s">
        <v>18</v>
      </c>
      <c r="CZR45" s="32"/>
      <c r="CZS45" s="32" t="s">
        <v>18</v>
      </c>
      <c r="CZT45" s="32"/>
      <c r="CZU45" s="32" t="s">
        <v>18</v>
      </c>
      <c r="CZV45" s="32"/>
      <c r="CZW45" s="32" t="s">
        <v>18</v>
      </c>
      <c r="CZX45" s="32"/>
      <c r="CZY45" s="32" t="s">
        <v>18</v>
      </c>
      <c r="CZZ45" s="32"/>
      <c r="DAA45" s="32" t="s">
        <v>18</v>
      </c>
      <c r="DAB45" s="32"/>
      <c r="DAC45" s="32" t="s">
        <v>18</v>
      </c>
      <c r="DAD45" s="32"/>
      <c r="DAE45" s="32" t="s">
        <v>18</v>
      </c>
      <c r="DAF45" s="32"/>
      <c r="DAG45" s="32" t="s">
        <v>18</v>
      </c>
      <c r="DAH45" s="32"/>
      <c r="DAI45" s="32" t="s">
        <v>18</v>
      </c>
      <c r="DAJ45" s="32"/>
      <c r="DAK45" s="32" t="s">
        <v>18</v>
      </c>
      <c r="DAL45" s="32"/>
      <c r="DAM45" s="32" t="s">
        <v>18</v>
      </c>
      <c r="DAN45" s="32"/>
      <c r="DAO45" s="32" t="s">
        <v>18</v>
      </c>
      <c r="DAP45" s="32"/>
      <c r="DAQ45" s="32" t="s">
        <v>18</v>
      </c>
      <c r="DAR45" s="32"/>
      <c r="DAS45" s="32" t="s">
        <v>18</v>
      </c>
      <c r="DAT45" s="32"/>
      <c r="DAU45" s="32" t="s">
        <v>18</v>
      </c>
      <c r="DAV45" s="32"/>
      <c r="DAW45" s="32" t="s">
        <v>18</v>
      </c>
      <c r="DAX45" s="32"/>
      <c r="DAY45" s="32" t="s">
        <v>18</v>
      </c>
      <c r="DAZ45" s="32"/>
      <c r="DBA45" s="32" t="s">
        <v>18</v>
      </c>
      <c r="DBB45" s="32"/>
      <c r="DBC45" s="32" t="s">
        <v>18</v>
      </c>
      <c r="DBD45" s="32"/>
      <c r="DBE45" s="32" t="s">
        <v>18</v>
      </c>
      <c r="DBF45" s="32"/>
      <c r="DBG45" s="32" t="s">
        <v>18</v>
      </c>
      <c r="DBH45" s="32"/>
      <c r="DBI45" s="32" t="s">
        <v>18</v>
      </c>
      <c r="DBJ45" s="32"/>
      <c r="DBK45" s="32" t="s">
        <v>18</v>
      </c>
      <c r="DBL45" s="32"/>
      <c r="DBM45" s="32" t="s">
        <v>18</v>
      </c>
      <c r="DBN45" s="32"/>
      <c r="DBO45" s="32" t="s">
        <v>18</v>
      </c>
      <c r="DBP45" s="32"/>
      <c r="DBQ45" s="32" t="s">
        <v>18</v>
      </c>
      <c r="DBR45" s="32"/>
      <c r="DBS45" s="32" t="s">
        <v>18</v>
      </c>
      <c r="DBT45" s="32"/>
      <c r="DBU45" s="32" t="s">
        <v>18</v>
      </c>
      <c r="DBV45" s="32"/>
      <c r="DBW45" s="32" t="s">
        <v>18</v>
      </c>
      <c r="DBX45" s="32"/>
      <c r="DBY45" s="32" t="s">
        <v>18</v>
      </c>
      <c r="DBZ45" s="32"/>
      <c r="DCA45" s="32" t="s">
        <v>18</v>
      </c>
      <c r="DCB45" s="32"/>
      <c r="DCC45" s="32" t="s">
        <v>18</v>
      </c>
      <c r="DCD45" s="32"/>
      <c r="DCE45" s="32" t="s">
        <v>18</v>
      </c>
      <c r="DCF45" s="32"/>
      <c r="DCG45" s="32" t="s">
        <v>18</v>
      </c>
      <c r="DCH45" s="32"/>
      <c r="DCI45" s="32" t="s">
        <v>18</v>
      </c>
      <c r="DCJ45" s="32"/>
      <c r="DCK45" s="32" t="s">
        <v>18</v>
      </c>
      <c r="DCL45" s="32"/>
      <c r="DCM45" s="32" t="s">
        <v>18</v>
      </c>
      <c r="DCN45" s="32"/>
      <c r="DCO45" s="32" t="s">
        <v>18</v>
      </c>
      <c r="DCP45" s="32"/>
      <c r="DCQ45" s="32" t="s">
        <v>18</v>
      </c>
      <c r="DCR45" s="32"/>
      <c r="DCS45" s="32" t="s">
        <v>18</v>
      </c>
      <c r="DCT45" s="32"/>
      <c r="DCU45" s="32" t="s">
        <v>18</v>
      </c>
      <c r="DCV45" s="32"/>
      <c r="DCW45" s="32" t="s">
        <v>18</v>
      </c>
      <c r="DCX45" s="32"/>
      <c r="DCY45" s="32" t="s">
        <v>18</v>
      </c>
      <c r="DCZ45" s="32"/>
      <c r="DDA45" s="32" t="s">
        <v>18</v>
      </c>
      <c r="DDB45" s="32"/>
      <c r="DDC45" s="32" t="s">
        <v>18</v>
      </c>
      <c r="DDD45" s="32"/>
      <c r="DDE45" s="32" t="s">
        <v>18</v>
      </c>
      <c r="DDF45" s="32"/>
      <c r="DDG45" s="32" t="s">
        <v>18</v>
      </c>
      <c r="DDH45" s="32"/>
      <c r="DDI45" s="32" t="s">
        <v>18</v>
      </c>
      <c r="DDJ45" s="32"/>
      <c r="DDK45" s="32" t="s">
        <v>18</v>
      </c>
      <c r="DDL45" s="32"/>
      <c r="DDM45" s="32" t="s">
        <v>18</v>
      </c>
      <c r="DDN45" s="32"/>
      <c r="DDO45" s="32" t="s">
        <v>18</v>
      </c>
      <c r="DDP45" s="32"/>
      <c r="DDQ45" s="32" t="s">
        <v>18</v>
      </c>
      <c r="DDR45" s="32"/>
      <c r="DDS45" s="32" t="s">
        <v>18</v>
      </c>
      <c r="DDT45" s="32"/>
      <c r="DDU45" s="32" t="s">
        <v>18</v>
      </c>
      <c r="DDV45" s="32"/>
      <c r="DDW45" s="32" t="s">
        <v>18</v>
      </c>
      <c r="DDX45" s="32"/>
      <c r="DDY45" s="32" t="s">
        <v>18</v>
      </c>
      <c r="DDZ45" s="32"/>
      <c r="DEA45" s="32" t="s">
        <v>18</v>
      </c>
      <c r="DEB45" s="32"/>
      <c r="DEC45" s="32" t="s">
        <v>18</v>
      </c>
      <c r="DED45" s="32"/>
      <c r="DEE45" s="32" t="s">
        <v>18</v>
      </c>
      <c r="DEF45" s="32"/>
      <c r="DEG45" s="32" t="s">
        <v>18</v>
      </c>
      <c r="DEH45" s="32"/>
      <c r="DEI45" s="32" t="s">
        <v>18</v>
      </c>
      <c r="DEJ45" s="32"/>
      <c r="DEK45" s="32" t="s">
        <v>18</v>
      </c>
      <c r="DEL45" s="32"/>
      <c r="DEM45" s="32" t="s">
        <v>18</v>
      </c>
      <c r="DEN45" s="32"/>
      <c r="DEO45" s="32" t="s">
        <v>18</v>
      </c>
      <c r="DEP45" s="32"/>
      <c r="DEQ45" s="32" t="s">
        <v>18</v>
      </c>
      <c r="DER45" s="32"/>
      <c r="DES45" s="32" t="s">
        <v>18</v>
      </c>
      <c r="DET45" s="32"/>
      <c r="DEU45" s="32" t="s">
        <v>18</v>
      </c>
      <c r="DEV45" s="32"/>
      <c r="DEW45" s="32" t="s">
        <v>18</v>
      </c>
      <c r="DEX45" s="32"/>
      <c r="DEY45" s="32" t="s">
        <v>18</v>
      </c>
      <c r="DEZ45" s="32"/>
      <c r="DFA45" s="32" t="s">
        <v>18</v>
      </c>
      <c r="DFB45" s="32"/>
      <c r="DFC45" s="32" t="s">
        <v>18</v>
      </c>
      <c r="DFD45" s="32"/>
      <c r="DFE45" s="32" t="s">
        <v>18</v>
      </c>
      <c r="DFF45" s="32"/>
      <c r="DFG45" s="32" t="s">
        <v>18</v>
      </c>
      <c r="DFH45" s="32"/>
      <c r="DFI45" s="32" t="s">
        <v>18</v>
      </c>
      <c r="DFJ45" s="32"/>
      <c r="DFK45" s="32" t="s">
        <v>18</v>
      </c>
      <c r="DFL45" s="32"/>
      <c r="DFM45" s="32" t="s">
        <v>18</v>
      </c>
      <c r="DFN45" s="32"/>
      <c r="DFO45" s="32" t="s">
        <v>18</v>
      </c>
      <c r="DFP45" s="32"/>
      <c r="DFQ45" s="32" t="s">
        <v>18</v>
      </c>
      <c r="DFR45" s="32"/>
      <c r="DFS45" s="32" t="s">
        <v>18</v>
      </c>
      <c r="DFT45" s="32"/>
      <c r="DFU45" s="32" t="s">
        <v>18</v>
      </c>
      <c r="DFV45" s="32"/>
      <c r="DFW45" s="32" t="s">
        <v>18</v>
      </c>
      <c r="DFX45" s="32"/>
      <c r="DFY45" s="32" t="s">
        <v>18</v>
      </c>
      <c r="DFZ45" s="32"/>
      <c r="DGA45" s="32" t="s">
        <v>18</v>
      </c>
      <c r="DGB45" s="32"/>
      <c r="DGC45" s="32" t="s">
        <v>18</v>
      </c>
      <c r="DGD45" s="32"/>
      <c r="DGE45" s="32" t="s">
        <v>18</v>
      </c>
      <c r="DGF45" s="32"/>
      <c r="DGG45" s="32" t="s">
        <v>18</v>
      </c>
      <c r="DGH45" s="32"/>
      <c r="DGI45" s="32" t="s">
        <v>18</v>
      </c>
      <c r="DGJ45" s="32"/>
      <c r="DGK45" s="32" t="s">
        <v>18</v>
      </c>
      <c r="DGL45" s="32"/>
      <c r="DGM45" s="32" t="s">
        <v>18</v>
      </c>
      <c r="DGN45" s="32"/>
      <c r="DGO45" s="32" t="s">
        <v>18</v>
      </c>
      <c r="DGP45" s="32"/>
      <c r="DGQ45" s="32" t="s">
        <v>18</v>
      </c>
      <c r="DGR45" s="32"/>
      <c r="DGS45" s="32" t="s">
        <v>18</v>
      </c>
      <c r="DGT45" s="32"/>
      <c r="DGU45" s="32" t="s">
        <v>18</v>
      </c>
      <c r="DGV45" s="32"/>
      <c r="DGW45" s="32" t="s">
        <v>18</v>
      </c>
      <c r="DGX45" s="32"/>
      <c r="DGY45" s="32" t="s">
        <v>18</v>
      </c>
      <c r="DGZ45" s="32"/>
      <c r="DHA45" s="32" t="s">
        <v>18</v>
      </c>
      <c r="DHB45" s="32"/>
      <c r="DHC45" s="32" t="s">
        <v>18</v>
      </c>
      <c r="DHD45" s="32"/>
      <c r="DHE45" s="32" t="s">
        <v>18</v>
      </c>
      <c r="DHF45" s="32"/>
      <c r="DHG45" s="32" t="s">
        <v>18</v>
      </c>
      <c r="DHH45" s="32"/>
      <c r="DHI45" s="32" t="s">
        <v>18</v>
      </c>
      <c r="DHJ45" s="32"/>
      <c r="DHK45" s="32" t="s">
        <v>18</v>
      </c>
      <c r="DHL45" s="32"/>
      <c r="DHM45" s="32" t="s">
        <v>18</v>
      </c>
      <c r="DHN45" s="32"/>
      <c r="DHO45" s="32" t="s">
        <v>18</v>
      </c>
      <c r="DHP45" s="32"/>
      <c r="DHQ45" s="32" t="s">
        <v>18</v>
      </c>
      <c r="DHR45" s="32"/>
      <c r="DHS45" s="32" t="s">
        <v>18</v>
      </c>
      <c r="DHT45" s="32"/>
      <c r="DHU45" s="32" t="s">
        <v>18</v>
      </c>
      <c r="DHV45" s="32"/>
      <c r="DHW45" s="32" t="s">
        <v>18</v>
      </c>
      <c r="DHX45" s="32"/>
      <c r="DHY45" s="32" t="s">
        <v>18</v>
      </c>
      <c r="DHZ45" s="32"/>
      <c r="DIA45" s="32" t="s">
        <v>18</v>
      </c>
      <c r="DIB45" s="32"/>
      <c r="DIC45" s="32" t="s">
        <v>18</v>
      </c>
      <c r="DID45" s="32"/>
      <c r="DIE45" s="32" t="s">
        <v>18</v>
      </c>
      <c r="DIF45" s="32"/>
      <c r="DIG45" s="32" t="s">
        <v>18</v>
      </c>
      <c r="DIH45" s="32"/>
      <c r="DII45" s="32" t="s">
        <v>18</v>
      </c>
      <c r="DIJ45" s="32"/>
      <c r="DIK45" s="32" t="s">
        <v>18</v>
      </c>
      <c r="DIL45" s="32"/>
      <c r="DIM45" s="32" t="s">
        <v>18</v>
      </c>
      <c r="DIN45" s="32"/>
      <c r="DIO45" s="32" t="s">
        <v>18</v>
      </c>
      <c r="DIP45" s="32"/>
      <c r="DIQ45" s="32" t="s">
        <v>18</v>
      </c>
      <c r="DIR45" s="32"/>
      <c r="DIS45" s="32" t="s">
        <v>18</v>
      </c>
      <c r="DIT45" s="32"/>
      <c r="DIU45" s="32" t="s">
        <v>18</v>
      </c>
      <c r="DIV45" s="32"/>
      <c r="DIW45" s="32" t="s">
        <v>18</v>
      </c>
      <c r="DIX45" s="32"/>
      <c r="DIY45" s="32" t="s">
        <v>18</v>
      </c>
      <c r="DIZ45" s="32"/>
      <c r="DJA45" s="32" t="s">
        <v>18</v>
      </c>
      <c r="DJB45" s="32"/>
      <c r="DJC45" s="32" t="s">
        <v>18</v>
      </c>
      <c r="DJD45" s="32"/>
      <c r="DJE45" s="32" t="s">
        <v>18</v>
      </c>
      <c r="DJF45" s="32"/>
      <c r="DJG45" s="32" t="s">
        <v>18</v>
      </c>
      <c r="DJH45" s="32"/>
      <c r="DJI45" s="32" t="s">
        <v>18</v>
      </c>
      <c r="DJJ45" s="32"/>
      <c r="DJK45" s="32" t="s">
        <v>18</v>
      </c>
      <c r="DJL45" s="32"/>
      <c r="DJM45" s="32" t="s">
        <v>18</v>
      </c>
      <c r="DJN45" s="32"/>
      <c r="DJO45" s="32" t="s">
        <v>18</v>
      </c>
      <c r="DJP45" s="32"/>
      <c r="DJQ45" s="32" t="s">
        <v>18</v>
      </c>
      <c r="DJR45" s="32"/>
      <c r="DJS45" s="32" t="s">
        <v>18</v>
      </c>
      <c r="DJT45" s="32"/>
      <c r="DJU45" s="32" t="s">
        <v>18</v>
      </c>
      <c r="DJV45" s="32"/>
      <c r="DJW45" s="32" t="s">
        <v>18</v>
      </c>
      <c r="DJX45" s="32"/>
      <c r="DJY45" s="32" t="s">
        <v>18</v>
      </c>
      <c r="DJZ45" s="32"/>
      <c r="DKA45" s="32" t="s">
        <v>18</v>
      </c>
      <c r="DKB45" s="32"/>
      <c r="DKC45" s="32" t="s">
        <v>18</v>
      </c>
      <c r="DKD45" s="32"/>
      <c r="DKE45" s="32" t="s">
        <v>18</v>
      </c>
      <c r="DKF45" s="32"/>
      <c r="DKG45" s="32" t="s">
        <v>18</v>
      </c>
      <c r="DKH45" s="32"/>
      <c r="DKI45" s="32" t="s">
        <v>18</v>
      </c>
      <c r="DKJ45" s="32"/>
      <c r="DKK45" s="32" t="s">
        <v>18</v>
      </c>
      <c r="DKL45" s="32"/>
      <c r="DKM45" s="32" t="s">
        <v>18</v>
      </c>
      <c r="DKN45" s="32"/>
      <c r="DKO45" s="32" t="s">
        <v>18</v>
      </c>
      <c r="DKP45" s="32"/>
      <c r="DKQ45" s="32" t="s">
        <v>18</v>
      </c>
      <c r="DKR45" s="32"/>
      <c r="DKS45" s="32" t="s">
        <v>18</v>
      </c>
      <c r="DKT45" s="32"/>
      <c r="DKU45" s="32" t="s">
        <v>18</v>
      </c>
      <c r="DKV45" s="32"/>
      <c r="DKW45" s="32" t="s">
        <v>18</v>
      </c>
      <c r="DKX45" s="32"/>
      <c r="DKY45" s="32" t="s">
        <v>18</v>
      </c>
      <c r="DKZ45" s="32"/>
      <c r="DLA45" s="32" t="s">
        <v>18</v>
      </c>
      <c r="DLB45" s="32"/>
      <c r="DLC45" s="32" t="s">
        <v>18</v>
      </c>
      <c r="DLD45" s="32"/>
      <c r="DLE45" s="32" t="s">
        <v>18</v>
      </c>
      <c r="DLF45" s="32"/>
      <c r="DLG45" s="32" t="s">
        <v>18</v>
      </c>
      <c r="DLH45" s="32"/>
      <c r="DLI45" s="32" t="s">
        <v>18</v>
      </c>
      <c r="DLJ45" s="32"/>
      <c r="DLK45" s="32" t="s">
        <v>18</v>
      </c>
      <c r="DLL45" s="32"/>
      <c r="DLM45" s="32" t="s">
        <v>18</v>
      </c>
      <c r="DLN45" s="32"/>
      <c r="DLO45" s="32" t="s">
        <v>18</v>
      </c>
      <c r="DLP45" s="32"/>
      <c r="DLQ45" s="32" t="s">
        <v>18</v>
      </c>
      <c r="DLR45" s="32"/>
      <c r="DLS45" s="32" t="s">
        <v>18</v>
      </c>
      <c r="DLT45" s="32"/>
      <c r="DLU45" s="32" t="s">
        <v>18</v>
      </c>
      <c r="DLV45" s="32"/>
      <c r="DLW45" s="32" t="s">
        <v>18</v>
      </c>
      <c r="DLX45" s="32"/>
      <c r="DLY45" s="32" t="s">
        <v>18</v>
      </c>
      <c r="DLZ45" s="32"/>
      <c r="DMA45" s="32" t="s">
        <v>18</v>
      </c>
      <c r="DMB45" s="32"/>
      <c r="DMC45" s="32" t="s">
        <v>18</v>
      </c>
      <c r="DMD45" s="32"/>
      <c r="DME45" s="32" t="s">
        <v>18</v>
      </c>
      <c r="DMF45" s="32"/>
      <c r="DMG45" s="32" t="s">
        <v>18</v>
      </c>
      <c r="DMH45" s="32"/>
      <c r="DMI45" s="32" t="s">
        <v>18</v>
      </c>
      <c r="DMJ45" s="32"/>
      <c r="DMK45" s="32" t="s">
        <v>18</v>
      </c>
      <c r="DML45" s="32"/>
      <c r="DMM45" s="32" t="s">
        <v>18</v>
      </c>
      <c r="DMN45" s="32"/>
      <c r="DMO45" s="32" t="s">
        <v>18</v>
      </c>
      <c r="DMP45" s="32"/>
      <c r="DMQ45" s="32" t="s">
        <v>18</v>
      </c>
      <c r="DMR45" s="32"/>
      <c r="DMS45" s="32" t="s">
        <v>18</v>
      </c>
      <c r="DMT45" s="32"/>
      <c r="DMU45" s="32" t="s">
        <v>18</v>
      </c>
      <c r="DMV45" s="32"/>
      <c r="DMW45" s="32" t="s">
        <v>18</v>
      </c>
      <c r="DMX45" s="32"/>
      <c r="DMY45" s="32" t="s">
        <v>18</v>
      </c>
      <c r="DMZ45" s="32"/>
      <c r="DNA45" s="32" t="s">
        <v>18</v>
      </c>
      <c r="DNB45" s="32"/>
      <c r="DNC45" s="32" t="s">
        <v>18</v>
      </c>
      <c r="DND45" s="32"/>
      <c r="DNE45" s="32" t="s">
        <v>18</v>
      </c>
      <c r="DNF45" s="32"/>
      <c r="DNG45" s="32" t="s">
        <v>18</v>
      </c>
      <c r="DNH45" s="32"/>
      <c r="DNI45" s="32" t="s">
        <v>18</v>
      </c>
      <c r="DNJ45" s="32"/>
      <c r="DNK45" s="32" t="s">
        <v>18</v>
      </c>
      <c r="DNL45" s="32"/>
      <c r="DNM45" s="32" t="s">
        <v>18</v>
      </c>
      <c r="DNN45" s="32"/>
      <c r="DNO45" s="32" t="s">
        <v>18</v>
      </c>
      <c r="DNP45" s="32"/>
      <c r="DNQ45" s="32" t="s">
        <v>18</v>
      </c>
      <c r="DNR45" s="32"/>
      <c r="DNS45" s="32" t="s">
        <v>18</v>
      </c>
      <c r="DNT45" s="32"/>
      <c r="DNU45" s="32" t="s">
        <v>18</v>
      </c>
      <c r="DNV45" s="32"/>
      <c r="DNW45" s="32" t="s">
        <v>18</v>
      </c>
      <c r="DNX45" s="32"/>
      <c r="DNY45" s="32" t="s">
        <v>18</v>
      </c>
      <c r="DNZ45" s="32"/>
      <c r="DOA45" s="32" t="s">
        <v>18</v>
      </c>
      <c r="DOB45" s="32"/>
      <c r="DOC45" s="32" t="s">
        <v>18</v>
      </c>
      <c r="DOD45" s="32"/>
      <c r="DOE45" s="32" t="s">
        <v>18</v>
      </c>
      <c r="DOF45" s="32"/>
      <c r="DOG45" s="32" t="s">
        <v>18</v>
      </c>
      <c r="DOH45" s="32"/>
      <c r="DOI45" s="32" t="s">
        <v>18</v>
      </c>
      <c r="DOJ45" s="32"/>
      <c r="DOK45" s="32" t="s">
        <v>18</v>
      </c>
      <c r="DOL45" s="32"/>
      <c r="DOM45" s="32" t="s">
        <v>18</v>
      </c>
      <c r="DON45" s="32"/>
      <c r="DOO45" s="32" t="s">
        <v>18</v>
      </c>
      <c r="DOP45" s="32"/>
      <c r="DOQ45" s="32" t="s">
        <v>18</v>
      </c>
      <c r="DOR45" s="32"/>
      <c r="DOS45" s="32" t="s">
        <v>18</v>
      </c>
      <c r="DOT45" s="32"/>
      <c r="DOU45" s="32" t="s">
        <v>18</v>
      </c>
      <c r="DOV45" s="32"/>
      <c r="DOW45" s="32" t="s">
        <v>18</v>
      </c>
      <c r="DOX45" s="32"/>
      <c r="DOY45" s="32" t="s">
        <v>18</v>
      </c>
      <c r="DOZ45" s="32"/>
      <c r="DPA45" s="32" t="s">
        <v>18</v>
      </c>
      <c r="DPB45" s="32"/>
      <c r="DPC45" s="32" t="s">
        <v>18</v>
      </c>
      <c r="DPD45" s="32"/>
      <c r="DPE45" s="32" t="s">
        <v>18</v>
      </c>
      <c r="DPF45" s="32"/>
      <c r="DPG45" s="32" t="s">
        <v>18</v>
      </c>
      <c r="DPH45" s="32"/>
      <c r="DPI45" s="32" t="s">
        <v>18</v>
      </c>
      <c r="DPJ45" s="32"/>
      <c r="DPK45" s="32" t="s">
        <v>18</v>
      </c>
      <c r="DPL45" s="32"/>
      <c r="DPM45" s="32" t="s">
        <v>18</v>
      </c>
      <c r="DPN45" s="32"/>
      <c r="DPO45" s="32" t="s">
        <v>18</v>
      </c>
      <c r="DPP45" s="32"/>
      <c r="DPQ45" s="32" t="s">
        <v>18</v>
      </c>
      <c r="DPR45" s="32"/>
      <c r="DPS45" s="32" t="s">
        <v>18</v>
      </c>
      <c r="DPT45" s="32"/>
      <c r="DPU45" s="32" t="s">
        <v>18</v>
      </c>
      <c r="DPV45" s="32"/>
      <c r="DPW45" s="32" t="s">
        <v>18</v>
      </c>
      <c r="DPX45" s="32"/>
      <c r="DPY45" s="32" t="s">
        <v>18</v>
      </c>
      <c r="DPZ45" s="32"/>
      <c r="DQA45" s="32" t="s">
        <v>18</v>
      </c>
      <c r="DQB45" s="32"/>
      <c r="DQC45" s="32" t="s">
        <v>18</v>
      </c>
      <c r="DQD45" s="32"/>
      <c r="DQE45" s="32" t="s">
        <v>18</v>
      </c>
      <c r="DQF45" s="32"/>
      <c r="DQG45" s="32" t="s">
        <v>18</v>
      </c>
      <c r="DQH45" s="32"/>
      <c r="DQI45" s="32" t="s">
        <v>18</v>
      </c>
      <c r="DQJ45" s="32"/>
      <c r="DQK45" s="32" t="s">
        <v>18</v>
      </c>
      <c r="DQL45" s="32"/>
      <c r="DQM45" s="32" t="s">
        <v>18</v>
      </c>
      <c r="DQN45" s="32"/>
      <c r="DQO45" s="32" t="s">
        <v>18</v>
      </c>
      <c r="DQP45" s="32"/>
      <c r="DQQ45" s="32" t="s">
        <v>18</v>
      </c>
      <c r="DQR45" s="32"/>
      <c r="DQS45" s="32" t="s">
        <v>18</v>
      </c>
      <c r="DQT45" s="32"/>
      <c r="DQU45" s="32" t="s">
        <v>18</v>
      </c>
      <c r="DQV45" s="32"/>
      <c r="DQW45" s="32" t="s">
        <v>18</v>
      </c>
      <c r="DQX45" s="32"/>
      <c r="DQY45" s="32" t="s">
        <v>18</v>
      </c>
      <c r="DQZ45" s="32"/>
      <c r="DRA45" s="32" t="s">
        <v>18</v>
      </c>
      <c r="DRB45" s="32"/>
      <c r="DRC45" s="32" t="s">
        <v>18</v>
      </c>
      <c r="DRD45" s="32"/>
      <c r="DRE45" s="32" t="s">
        <v>18</v>
      </c>
      <c r="DRF45" s="32"/>
      <c r="DRG45" s="32" t="s">
        <v>18</v>
      </c>
      <c r="DRH45" s="32"/>
      <c r="DRI45" s="32" t="s">
        <v>18</v>
      </c>
      <c r="DRJ45" s="32"/>
      <c r="DRK45" s="32" t="s">
        <v>18</v>
      </c>
      <c r="DRL45" s="32"/>
      <c r="DRM45" s="32" t="s">
        <v>18</v>
      </c>
      <c r="DRN45" s="32"/>
      <c r="DRO45" s="32" t="s">
        <v>18</v>
      </c>
      <c r="DRP45" s="32"/>
      <c r="DRQ45" s="32" t="s">
        <v>18</v>
      </c>
      <c r="DRR45" s="32"/>
      <c r="DRS45" s="32" t="s">
        <v>18</v>
      </c>
      <c r="DRT45" s="32"/>
      <c r="DRU45" s="32" t="s">
        <v>18</v>
      </c>
      <c r="DRV45" s="32"/>
      <c r="DRW45" s="32" t="s">
        <v>18</v>
      </c>
      <c r="DRX45" s="32"/>
      <c r="DRY45" s="32" t="s">
        <v>18</v>
      </c>
      <c r="DRZ45" s="32"/>
      <c r="DSA45" s="32" t="s">
        <v>18</v>
      </c>
      <c r="DSB45" s="32"/>
      <c r="DSC45" s="32" t="s">
        <v>18</v>
      </c>
      <c r="DSD45" s="32"/>
      <c r="DSE45" s="32" t="s">
        <v>18</v>
      </c>
      <c r="DSF45" s="32"/>
      <c r="DSG45" s="32" t="s">
        <v>18</v>
      </c>
      <c r="DSH45" s="32"/>
      <c r="DSI45" s="32" t="s">
        <v>18</v>
      </c>
      <c r="DSJ45" s="32"/>
      <c r="DSK45" s="32" t="s">
        <v>18</v>
      </c>
      <c r="DSL45" s="32"/>
      <c r="DSM45" s="32" t="s">
        <v>18</v>
      </c>
      <c r="DSN45" s="32"/>
      <c r="DSO45" s="32" t="s">
        <v>18</v>
      </c>
      <c r="DSP45" s="32"/>
      <c r="DSQ45" s="32" t="s">
        <v>18</v>
      </c>
      <c r="DSR45" s="32"/>
      <c r="DSS45" s="32" t="s">
        <v>18</v>
      </c>
      <c r="DST45" s="32"/>
      <c r="DSU45" s="32" t="s">
        <v>18</v>
      </c>
      <c r="DSV45" s="32"/>
      <c r="DSW45" s="32" t="s">
        <v>18</v>
      </c>
      <c r="DSX45" s="32"/>
      <c r="DSY45" s="32" t="s">
        <v>18</v>
      </c>
      <c r="DSZ45" s="32"/>
      <c r="DTA45" s="32" t="s">
        <v>18</v>
      </c>
      <c r="DTB45" s="32"/>
      <c r="DTC45" s="32" t="s">
        <v>18</v>
      </c>
      <c r="DTD45" s="32"/>
      <c r="DTE45" s="32" t="s">
        <v>18</v>
      </c>
      <c r="DTF45" s="32"/>
      <c r="DTG45" s="32" t="s">
        <v>18</v>
      </c>
      <c r="DTH45" s="32"/>
      <c r="DTI45" s="32" t="s">
        <v>18</v>
      </c>
      <c r="DTJ45" s="32"/>
      <c r="DTK45" s="32" t="s">
        <v>18</v>
      </c>
      <c r="DTL45" s="32"/>
      <c r="DTM45" s="32" t="s">
        <v>18</v>
      </c>
      <c r="DTN45" s="32"/>
      <c r="DTO45" s="32" t="s">
        <v>18</v>
      </c>
      <c r="DTP45" s="32"/>
      <c r="DTQ45" s="32" t="s">
        <v>18</v>
      </c>
      <c r="DTR45" s="32"/>
      <c r="DTS45" s="32" t="s">
        <v>18</v>
      </c>
      <c r="DTT45" s="32"/>
      <c r="DTU45" s="32" t="s">
        <v>18</v>
      </c>
      <c r="DTV45" s="32"/>
      <c r="DTW45" s="32" t="s">
        <v>18</v>
      </c>
      <c r="DTX45" s="32"/>
      <c r="DTY45" s="32" t="s">
        <v>18</v>
      </c>
      <c r="DTZ45" s="32"/>
      <c r="DUA45" s="32" t="s">
        <v>18</v>
      </c>
      <c r="DUB45" s="32"/>
      <c r="DUC45" s="32" t="s">
        <v>18</v>
      </c>
      <c r="DUD45" s="32"/>
      <c r="DUE45" s="32" t="s">
        <v>18</v>
      </c>
      <c r="DUF45" s="32"/>
      <c r="DUG45" s="32" t="s">
        <v>18</v>
      </c>
      <c r="DUH45" s="32"/>
      <c r="DUI45" s="32" t="s">
        <v>18</v>
      </c>
      <c r="DUJ45" s="32"/>
      <c r="DUK45" s="32" t="s">
        <v>18</v>
      </c>
      <c r="DUL45" s="32"/>
      <c r="DUM45" s="32" t="s">
        <v>18</v>
      </c>
      <c r="DUN45" s="32"/>
      <c r="DUO45" s="32" t="s">
        <v>18</v>
      </c>
      <c r="DUP45" s="32"/>
      <c r="DUQ45" s="32" t="s">
        <v>18</v>
      </c>
      <c r="DUR45" s="32"/>
      <c r="DUS45" s="32" t="s">
        <v>18</v>
      </c>
      <c r="DUT45" s="32"/>
      <c r="DUU45" s="32" t="s">
        <v>18</v>
      </c>
      <c r="DUV45" s="32"/>
      <c r="DUW45" s="32" t="s">
        <v>18</v>
      </c>
      <c r="DUX45" s="32"/>
      <c r="DUY45" s="32" t="s">
        <v>18</v>
      </c>
      <c r="DUZ45" s="32"/>
      <c r="DVA45" s="32" t="s">
        <v>18</v>
      </c>
      <c r="DVB45" s="32"/>
      <c r="DVC45" s="32" t="s">
        <v>18</v>
      </c>
      <c r="DVD45" s="32"/>
      <c r="DVE45" s="32" t="s">
        <v>18</v>
      </c>
      <c r="DVF45" s="32"/>
      <c r="DVG45" s="32" t="s">
        <v>18</v>
      </c>
      <c r="DVH45" s="32"/>
      <c r="DVI45" s="32" t="s">
        <v>18</v>
      </c>
      <c r="DVJ45" s="32"/>
      <c r="DVK45" s="32" t="s">
        <v>18</v>
      </c>
      <c r="DVL45" s="32"/>
      <c r="DVM45" s="32" t="s">
        <v>18</v>
      </c>
      <c r="DVN45" s="32"/>
      <c r="DVO45" s="32" t="s">
        <v>18</v>
      </c>
      <c r="DVP45" s="32"/>
      <c r="DVQ45" s="32" t="s">
        <v>18</v>
      </c>
      <c r="DVR45" s="32"/>
      <c r="DVS45" s="32" t="s">
        <v>18</v>
      </c>
      <c r="DVT45" s="32"/>
      <c r="DVU45" s="32" t="s">
        <v>18</v>
      </c>
      <c r="DVV45" s="32"/>
      <c r="DVW45" s="32" t="s">
        <v>18</v>
      </c>
      <c r="DVX45" s="32"/>
      <c r="DVY45" s="32" t="s">
        <v>18</v>
      </c>
      <c r="DVZ45" s="32"/>
      <c r="DWA45" s="32" t="s">
        <v>18</v>
      </c>
      <c r="DWB45" s="32"/>
      <c r="DWC45" s="32" t="s">
        <v>18</v>
      </c>
      <c r="DWD45" s="32"/>
      <c r="DWE45" s="32" t="s">
        <v>18</v>
      </c>
      <c r="DWF45" s="32"/>
      <c r="DWG45" s="32" t="s">
        <v>18</v>
      </c>
      <c r="DWH45" s="32"/>
      <c r="DWI45" s="32" t="s">
        <v>18</v>
      </c>
      <c r="DWJ45" s="32"/>
      <c r="DWK45" s="32" t="s">
        <v>18</v>
      </c>
      <c r="DWL45" s="32"/>
      <c r="DWM45" s="32" t="s">
        <v>18</v>
      </c>
      <c r="DWN45" s="32"/>
      <c r="DWO45" s="32" t="s">
        <v>18</v>
      </c>
      <c r="DWP45" s="32"/>
      <c r="DWQ45" s="32" t="s">
        <v>18</v>
      </c>
      <c r="DWR45" s="32"/>
      <c r="DWS45" s="32" t="s">
        <v>18</v>
      </c>
      <c r="DWT45" s="32"/>
      <c r="DWU45" s="32" t="s">
        <v>18</v>
      </c>
      <c r="DWV45" s="32"/>
      <c r="DWW45" s="32" t="s">
        <v>18</v>
      </c>
      <c r="DWX45" s="32"/>
      <c r="DWY45" s="32" t="s">
        <v>18</v>
      </c>
      <c r="DWZ45" s="32"/>
      <c r="DXA45" s="32" t="s">
        <v>18</v>
      </c>
      <c r="DXB45" s="32"/>
      <c r="DXC45" s="32" t="s">
        <v>18</v>
      </c>
      <c r="DXD45" s="32"/>
      <c r="DXE45" s="32" t="s">
        <v>18</v>
      </c>
      <c r="DXF45" s="32"/>
      <c r="DXG45" s="32" t="s">
        <v>18</v>
      </c>
      <c r="DXH45" s="32"/>
      <c r="DXI45" s="32" t="s">
        <v>18</v>
      </c>
      <c r="DXJ45" s="32"/>
      <c r="DXK45" s="32" t="s">
        <v>18</v>
      </c>
      <c r="DXL45" s="32"/>
      <c r="DXM45" s="32" t="s">
        <v>18</v>
      </c>
      <c r="DXN45" s="32"/>
      <c r="DXO45" s="32" t="s">
        <v>18</v>
      </c>
      <c r="DXP45" s="32"/>
      <c r="DXQ45" s="32" t="s">
        <v>18</v>
      </c>
      <c r="DXR45" s="32"/>
      <c r="DXS45" s="32" t="s">
        <v>18</v>
      </c>
      <c r="DXT45" s="32"/>
      <c r="DXU45" s="32" t="s">
        <v>18</v>
      </c>
      <c r="DXV45" s="32"/>
      <c r="DXW45" s="32" t="s">
        <v>18</v>
      </c>
      <c r="DXX45" s="32"/>
      <c r="DXY45" s="32" t="s">
        <v>18</v>
      </c>
      <c r="DXZ45" s="32"/>
      <c r="DYA45" s="32" t="s">
        <v>18</v>
      </c>
      <c r="DYB45" s="32"/>
      <c r="DYC45" s="32" t="s">
        <v>18</v>
      </c>
      <c r="DYD45" s="32"/>
      <c r="DYE45" s="32" t="s">
        <v>18</v>
      </c>
      <c r="DYF45" s="32"/>
      <c r="DYG45" s="32" t="s">
        <v>18</v>
      </c>
      <c r="DYH45" s="32"/>
      <c r="DYI45" s="32" t="s">
        <v>18</v>
      </c>
      <c r="DYJ45" s="32"/>
      <c r="DYK45" s="32" t="s">
        <v>18</v>
      </c>
      <c r="DYL45" s="32"/>
      <c r="DYM45" s="32" t="s">
        <v>18</v>
      </c>
      <c r="DYN45" s="32"/>
      <c r="DYO45" s="32" t="s">
        <v>18</v>
      </c>
      <c r="DYP45" s="32"/>
      <c r="DYQ45" s="32" t="s">
        <v>18</v>
      </c>
      <c r="DYR45" s="32"/>
      <c r="DYS45" s="32" t="s">
        <v>18</v>
      </c>
      <c r="DYT45" s="32"/>
      <c r="DYU45" s="32" t="s">
        <v>18</v>
      </c>
      <c r="DYV45" s="32"/>
      <c r="DYW45" s="32" t="s">
        <v>18</v>
      </c>
      <c r="DYX45" s="32"/>
      <c r="DYY45" s="32" t="s">
        <v>18</v>
      </c>
      <c r="DYZ45" s="32"/>
      <c r="DZA45" s="32" t="s">
        <v>18</v>
      </c>
      <c r="DZB45" s="32"/>
      <c r="DZC45" s="32" t="s">
        <v>18</v>
      </c>
      <c r="DZD45" s="32"/>
      <c r="DZE45" s="32" t="s">
        <v>18</v>
      </c>
      <c r="DZF45" s="32"/>
      <c r="DZG45" s="32" t="s">
        <v>18</v>
      </c>
      <c r="DZH45" s="32"/>
      <c r="DZI45" s="32" t="s">
        <v>18</v>
      </c>
      <c r="DZJ45" s="32"/>
      <c r="DZK45" s="32" t="s">
        <v>18</v>
      </c>
      <c r="DZL45" s="32"/>
      <c r="DZM45" s="32" t="s">
        <v>18</v>
      </c>
      <c r="DZN45" s="32"/>
      <c r="DZO45" s="32" t="s">
        <v>18</v>
      </c>
      <c r="DZP45" s="32"/>
      <c r="DZQ45" s="32" t="s">
        <v>18</v>
      </c>
      <c r="DZR45" s="32"/>
      <c r="DZS45" s="32" t="s">
        <v>18</v>
      </c>
      <c r="DZT45" s="32"/>
      <c r="DZU45" s="32" t="s">
        <v>18</v>
      </c>
      <c r="DZV45" s="32"/>
      <c r="DZW45" s="32" t="s">
        <v>18</v>
      </c>
      <c r="DZX45" s="32"/>
      <c r="DZY45" s="32" t="s">
        <v>18</v>
      </c>
      <c r="DZZ45" s="32"/>
      <c r="EAA45" s="32" t="s">
        <v>18</v>
      </c>
      <c r="EAB45" s="32"/>
      <c r="EAC45" s="32" t="s">
        <v>18</v>
      </c>
      <c r="EAD45" s="32"/>
      <c r="EAE45" s="32" t="s">
        <v>18</v>
      </c>
      <c r="EAF45" s="32"/>
      <c r="EAG45" s="32" t="s">
        <v>18</v>
      </c>
      <c r="EAH45" s="32"/>
      <c r="EAI45" s="32" t="s">
        <v>18</v>
      </c>
      <c r="EAJ45" s="32"/>
      <c r="EAK45" s="32" t="s">
        <v>18</v>
      </c>
      <c r="EAL45" s="32"/>
      <c r="EAM45" s="32" t="s">
        <v>18</v>
      </c>
      <c r="EAN45" s="32"/>
      <c r="EAO45" s="32" t="s">
        <v>18</v>
      </c>
      <c r="EAP45" s="32"/>
      <c r="EAQ45" s="32" t="s">
        <v>18</v>
      </c>
      <c r="EAR45" s="32"/>
      <c r="EAS45" s="32" t="s">
        <v>18</v>
      </c>
      <c r="EAT45" s="32"/>
      <c r="EAU45" s="32" t="s">
        <v>18</v>
      </c>
      <c r="EAV45" s="32"/>
      <c r="EAW45" s="32" t="s">
        <v>18</v>
      </c>
      <c r="EAX45" s="32"/>
      <c r="EAY45" s="32" t="s">
        <v>18</v>
      </c>
      <c r="EAZ45" s="32"/>
      <c r="EBA45" s="32" t="s">
        <v>18</v>
      </c>
      <c r="EBB45" s="32"/>
      <c r="EBC45" s="32" t="s">
        <v>18</v>
      </c>
      <c r="EBD45" s="32"/>
      <c r="EBE45" s="32" t="s">
        <v>18</v>
      </c>
      <c r="EBF45" s="32"/>
      <c r="EBG45" s="32" t="s">
        <v>18</v>
      </c>
      <c r="EBH45" s="32"/>
      <c r="EBI45" s="32" t="s">
        <v>18</v>
      </c>
      <c r="EBJ45" s="32"/>
      <c r="EBK45" s="32" t="s">
        <v>18</v>
      </c>
      <c r="EBL45" s="32"/>
      <c r="EBM45" s="32" t="s">
        <v>18</v>
      </c>
      <c r="EBN45" s="32"/>
      <c r="EBO45" s="32" t="s">
        <v>18</v>
      </c>
      <c r="EBP45" s="32"/>
      <c r="EBQ45" s="32" t="s">
        <v>18</v>
      </c>
      <c r="EBR45" s="32"/>
      <c r="EBS45" s="32" t="s">
        <v>18</v>
      </c>
      <c r="EBT45" s="32"/>
      <c r="EBU45" s="32" t="s">
        <v>18</v>
      </c>
      <c r="EBV45" s="32"/>
      <c r="EBW45" s="32" t="s">
        <v>18</v>
      </c>
      <c r="EBX45" s="32"/>
      <c r="EBY45" s="32" t="s">
        <v>18</v>
      </c>
      <c r="EBZ45" s="32"/>
      <c r="ECA45" s="32" t="s">
        <v>18</v>
      </c>
      <c r="ECB45" s="32"/>
      <c r="ECC45" s="32" t="s">
        <v>18</v>
      </c>
      <c r="ECD45" s="32"/>
      <c r="ECE45" s="32" t="s">
        <v>18</v>
      </c>
      <c r="ECF45" s="32"/>
      <c r="ECG45" s="32" t="s">
        <v>18</v>
      </c>
      <c r="ECH45" s="32"/>
      <c r="ECI45" s="32" t="s">
        <v>18</v>
      </c>
      <c r="ECJ45" s="32"/>
      <c r="ECK45" s="32" t="s">
        <v>18</v>
      </c>
      <c r="ECL45" s="32"/>
      <c r="ECM45" s="32" t="s">
        <v>18</v>
      </c>
      <c r="ECN45" s="32"/>
      <c r="ECO45" s="32" t="s">
        <v>18</v>
      </c>
      <c r="ECP45" s="32"/>
      <c r="ECQ45" s="32" t="s">
        <v>18</v>
      </c>
      <c r="ECR45" s="32"/>
      <c r="ECS45" s="32" t="s">
        <v>18</v>
      </c>
      <c r="ECT45" s="32"/>
      <c r="ECU45" s="32" t="s">
        <v>18</v>
      </c>
      <c r="ECV45" s="32"/>
      <c r="ECW45" s="32" t="s">
        <v>18</v>
      </c>
      <c r="ECX45" s="32"/>
      <c r="ECY45" s="32" t="s">
        <v>18</v>
      </c>
      <c r="ECZ45" s="32"/>
      <c r="EDA45" s="32" t="s">
        <v>18</v>
      </c>
      <c r="EDB45" s="32"/>
      <c r="EDC45" s="32" t="s">
        <v>18</v>
      </c>
      <c r="EDD45" s="32"/>
      <c r="EDE45" s="32" t="s">
        <v>18</v>
      </c>
      <c r="EDF45" s="32"/>
      <c r="EDG45" s="32" t="s">
        <v>18</v>
      </c>
      <c r="EDH45" s="32"/>
      <c r="EDI45" s="32" t="s">
        <v>18</v>
      </c>
      <c r="EDJ45" s="32"/>
      <c r="EDK45" s="32" t="s">
        <v>18</v>
      </c>
      <c r="EDL45" s="32"/>
      <c r="EDM45" s="32" t="s">
        <v>18</v>
      </c>
      <c r="EDN45" s="32"/>
      <c r="EDO45" s="32" t="s">
        <v>18</v>
      </c>
      <c r="EDP45" s="32"/>
      <c r="EDQ45" s="32" t="s">
        <v>18</v>
      </c>
      <c r="EDR45" s="32"/>
      <c r="EDS45" s="32" t="s">
        <v>18</v>
      </c>
      <c r="EDT45" s="32"/>
      <c r="EDU45" s="32" t="s">
        <v>18</v>
      </c>
      <c r="EDV45" s="32"/>
      <c r="EDW45" s="32" t="s">
        <v>18</v>
      </c>
      <c r="EDX45" s="32"/>
      <c r="EDY45" s="32" t="s">
        <v>18</v>
      </c>
      <c r="EDZ45" s="32"/>
      <c r="EEA45" s="32" t="s">
        <v>18</v>
      </c>
      <c r="EEB45" s="32"/>
      <c r="EEC45" s="32" t="s">
        <v>18</v>
      </c>
      <c r="EED45" s="32"/>
      <c r="EEE45" s="32" t="s">
        <v>18</v>
      </c>
      <c r="EEF45" s="32"/>
      <c r="EEG45" s="32" t="s">
        <v>18</v>
      </c>
      <c r="EEH45" s="32"/>
      <c r="EEI45" s="32" t="s">
        <v>18</v>
      </c>
      <c r="EEJ45" s="32"/>
      <c r="EEK45" s="32" t="s">
        <v>18</v>
      </c>
      <c r="EEL45" s="32"/>
      <c r="EEM45" s="32" t="s">
        <v>18</v>
      </c>
      <c r="EEN45" s="32"/>
      <c r="EEO45" s="32" t="s">
        <v>18</v>
      </c>
      <c r="EEP45" s="32"/>
      <c r="EEQ45" s="32" t="s">
        <v>18</v>
      </c>
      <c r="EER45" s="32"/>
      <c r="EES45" s="32" t="s">
        <v>18</v>
      </c>
      <c r="EET45" s="32"/>
      <c r="EEU45" s="32" t="s">
        <v>18</v>
      </c>
      <c r="EEV45" s="32"/>
      <c r="EEW45" s="32" t="s">
        <v>18</v>
      </c>
      <c r="EEX45" s="32"/>
      <c r="EEY45" s="32" t="s">
        <v>18</v>
      </c>
      <c r="EEZ45" s="32"/>
      <c r="EFA45" s="32" t="s">
        <v>18</v>
      </c>
      <c r="EFB45" s="32"/>
      <c r="EFC45" s="32" t="s">
        <v>18</v>
      </c>
      <c r="EFD45" s="32"/>
      <c r="EFE45" s="32" t="s">
        <v>18</v>
      </c>
      <c r="EFF45" s="32"/>
      <c r="EFG45" s="32" t="s">
        <v>18</v>
      </c>
      <c r="EFH45" s="32"/>
      <c r="EFI45" s="32" t="s">
        <v>18</v>
      </c>
      <c r="EFJ45" s="32"/>
      <c r="EFK45" s="32" t="s">
        <v>18</v>
      </c>
      <c r="EFL45" s="32"/>
      <c r="EFM45" s="32" t="s">
        <v>18</v>
      </c>
      <c r="EFN45" s="32"/>
      <c r="EFO45" s="32" t="s">
        <v>18</v>
      </c>
      <c r="EFP45" s="32"/>
      <c r="EFQ45" s="32" t="s">
        <v>18</v>
      </c>
      <c r="EFR45" s="32"/>
      <c r="EFS45" s="32" t="s">
        <v>18</v>
      </c>
      <c r="EFT45" s="32"/>
      <c r="EFU45" s="32" t="s">
        <v>18</v>
      </c>
      <c r="EFV45" s="32"/>
      <c r="EFW45" s="32" t="s">
        <v>18</v>
      </c>
      <c r="EFX45" s="32"/>
      <c r="EFY45" s="32" t="s">
        <v>18</v>
      </c>
      <c r="EFZ45" s="32"/>
      <c r="EGA45" s="32" t="s">
        <v>18</v>
      </c>
      <c r="EGB45" s="32"/>
      <c r="EGC45" s="32" t="s">
        <v>18</v>
      </c>
      <c r="EGD45" s="32"/>
      <c r="EGE45" s="32" t="s">
        <v>18</v>
      </c>
      <c r="EGF45" s="32"/>
      <c r="EGG45" s="32" t="s">
        <v>18</v>
      </c>
      <c r="EGH45" s="32"/>
      <c r="EGI45" s="32" t="s">
        <v>18</v>
      </c>
      <c r="EGJ45" s="32"/>
      <c r="EGK45" s="32" t="s">
        <v>18</v>
      </c>
      <c r="EGL45" s="32"/>
      <c r="EGM45" s="32" t="s">
        <v>18</v>
      </c>
      <c r="EGN45" s="32"/>
      <c r="EGO45" s="32" t="s">
        <v>18</v>
      </c>
      <c r="EGP45" s="32"/>
      <c r="EGQ45" s="32" t="s">
        <v>18</v>
      </c>
      <c r="EGR45" s="32"/>
      <c r="EGS45" s="32" t="s">
        <v>18</v>
      </c>
      <c r="EGT45" s="32"/>
      <c r="EGU45" s="32" t="s">
        <v>18</v>
      </c>
      <c r="EGV45" s="32"/>
      <c r="EGW45" s="32" t="s">
        <v>18</v>
      </c>
      <c r="EGX45" s="32"/>
      <c r="EGY45" s="32" t="s">
        <v>18</v>
      </c>
      <c r="EGZ45" s="32"/>
      <c r="EHA45" s="32" t="s">
        <v>18</v>
      </c>
      <c r="EHB45" s="32"/>
      <c r="EHC45" s="32" t="s">
        <v>18</v>
      </c>
      <c r="EHD45" s="32"/>
      <c r="EHE45" s="32" t="s">
        <v>18</v>
      </c>
      <c r="EHF45" s="32"/>
      <c r="EHG45" s="32" t="s">
        <v>18</v>
      </c>
      <c r="EHH45" s="32"/>
      <c r="EHI45" s="32" t="s">
        <v>18</v>
      </c>
      <c r="EHJ45" s="32"/>
      <c r="EHK45" s="32" t="s">
        <v>18</v>
      </c>
      <c r="EHL45" s="32"/>
      <c r="EHM45" s="32" t="s">
        <v>18</v>
      </c>
      <c r="EHN45" s="32"/>
      <c r="EHO45" s="32" t="s">
        <v>18</v>
      </c>
      <c r="EHP45" s="32"/>
      <c r="EHQ45" s="32" t="s">
        <v>18</v>
      </c>
      <c r="EHR45" s="32"/>
      <c r="EHS45" s="32" t="s">
        <v>18</v>
      </c>
      <c r="EHT45" s="32"/>
      <c r="EHU45" s="32" t="s">
        <v>18</v>
      </c>
      <c r="EHV45" s="32"/>
      <c r="EHW45" s="32" t="s">
        <v>18</v>
      </c>
      <c r="EHX45" s="32"/>
      <c r="EHY45" s="32" t="s">
        <v>18</v>
      </c>
      <c r="EHZ45" s="32"/>
      <c r="EIA45" s="32" t="s">
        <v>18</v>
      </c>
      <c r="EIB45" s="32"/>
      <c r="EIC45" s="32" t="s">
        <v>18</v>
      </c>
      <c r="EID45" s="32"/>
      <c r="EIE45" s="32" t="s">
        <v>18</v>
      </c>
      <c r="EIF45" s="32"/>
      <c r="EIG45" s="32" t="s">
        <v>18</v>
      </c>
      <c r="EIH45" s="32"/>
      <c r="EII45" s="32" t="s">
        <v>18</v>
      </c>
      <c r="EIJ45" s="32"/>
      <c r="EIK45" s="32" t="s">
        <v>18</v>
      </c>
      <c r="EIL45" s="32"/>
      <c r="EIM45" s="32" t="s">
        <v>18</v>
      </c>
      <c r="EIN45" s="32"/>
      <c r="EIO45" s="32" t="s">
        <v>18</v>
      </c>
      <c r="EIP45" s="32"/>
      <c r="EIQ45" s="32" t="s">
        <v>18</v>
      </c>
      <c r="EIR45" s="32"/>
      <c r="EIS45" s="32" t="s">
        <v>18</v>
      </c>
      <c r="EIT45" s="32"/>
      <c r="EIU45" s="32" t="s">
        <v>18</v>
      </c>
      <c r="EIV45" s="32"/>
      <c r="EIW45" s="32" t="s">
        <v>18</v>
      </c>
      <c r="EIX45" s="32"/>
      <c r="EIY45" s="32" t="s">
        <v>18</v>
      </c>
      <c r="EIZ45" s="32"/>
      <c r="EJA45" s="32" t="s">
        <v>18</v>
      </c>
      <c r="EJB45" s="32"/>
      <c r="EJC45" s="32" t="s">
        <v>18</v>
      </c>
      <c r="EJD45" s="32"/>
      <c r="EJE45" s="32" t="s">
        <v>18</v>
      </c>
      <c r="EJF45" s="32"/>
      <c r="EJG45" s="32" t="s">
        <v>18</v>
      </c>
      <c r="EJH45" s="32"/>
      <c r="EJI45" s="32" t="s">
        <v>18</v>
      </c>
      <c r="EJJ45" s="32"/>
      <c r="EJK45" s="32" t="s">
        <v>18</v>
      </c>
      <c r="EJL45" s="32"/>
      <c r="EJM45" s="32" t="s">
        <v>18</v>
      </c>
      <c r="EJN45" s="32"/>
      <c r="EJO45" s="32" t="s">
        <v>18</v>
      </c>
      <c r="EJP45" s="32"/>
      <c r="EJQ45" s="32" t="s">
        <v>18</v>
      </c>
      <c r="EJR45" s="32"/>
      <c r="EJS45" s="32" t="s">
        <v>18</v>
      </c>
      <c r="EJT45" s="32"/>
      <c r="EJU45" s="32" t="s">
        <v>18</v>
      </c>
      <c r="EJV45" s="32"/>
      <c r="EJW45" s="32" t="s">
        <v>18</v>
      </c>
      <c r="EJX45" s="32"/>
      <c r="EJY45" s="32" t="s">
        <v>18</v>
      </c>
      <c r="EJZ45" s="32"/>
      <c r="EKA45" s="32" t="s">
        <v>18</v>
      </c>
      <c r="EKB45" s="32"/>
      <c r="EKC45" s="32" t="s">
        <v>18</v>
      </c>
      <c r="EKD45" s="32"/>
      <c r="EKE45" s="32" t="s">
        <v>18</v>
      </c>
      <c r="EKF45" s="32"/>
      <c r="EKG45" s="32" t="s">
        <v>18</v>
      </c>
      <c r="EKH45" s="32"/>
      <c r="EKI45" s="32" t="s">
        <v>18</v>
      </c>
      <c r="EKJ45" s="32"/>
      <c r="EKK45" s="32" t="s">
        <v>18</v>
      </c>
      <c r="EKL45" s="32"/>
      <c r="EKM45" s="32" t="s">
        <v>18</v>
      </c>
      <c r="EKN45" s="32"/>
      <c r="EKO45" s="32" t="s">
        <v>18</v>
      </c>
      <c r="EKP45" s="32"/>
      <c r="EKQ45" s="32" t="s">
        <v>18</v>
      </c>
      <c r="EKR45" s="32"/>
      <c r="EKS45" s="32" t="s">
        <v>18</v>
      </c>
      <c r="EKT45" s="32"/>
      <c r="EKU45" s="32" t="s">
        <v>18</v>
      </c>
      <c r="EKV45" s="32"/>
      <c r="EKW45" s="32" t="s">
        <v>18</v>
      </c>
      <c r="EKX45" s="32"/>
      <c r="EKY45" s="32" t="s">
        <v>18</v>
      </c>
      <c r="EKZ45" s="32"/>
      <c r="ELA45" s="32" t="s">
        <v>18</v>
      </c>
      <c r="ELB45" s="32"/>
      <c r="ELC45" s="32" t="s">
        <v>18</v>
      </c>
      <c r="ELD45" s="32"/>
      <c r="ELE45" s="32" t="s">
        <v>18</v>
      </c>
      <c r="ELF45" s="32"/>
      <c r="ELG45" s="32" t="s">
        <v>18</v>
      </c>
      <c r="ELH45" s="32"/>
      <c r="ELI45" s="32" t="s">
        <v>18</v>
      </c>
      <c r="ELJ45" s="32"/>
      <c r="ELK45" s="32" t="s">
        <v>18</v>
      </c>
      <c r="ELL45" s="32"/>
      <c r="ELM45" s="32" t="s">
        <v>18</v>
      </c>
      <c r="ELN45" s="32"/>
      <c r="ELO45" s="32" t="s">
        <v>18</v>
      </c>
      <c r="ELP45" s="32"/>
      <c r="ELQ45" s="32" t="s">
        <v>18</v>
      </c>
      <c r="ELR45" s="32"/>
      <c r="ELS45" s="32" t="s">
        <v>18</v>
      </c>
      <c r="ELT45" s="32"/>
      <c r="ELU45" s="32" t="s">
        <v>18</v>
      </c>
      <c r="ELV45" s="32"/>
      <c r="ELW45" s="32" t="s">
        <v>18</v>
      </c>
      <c r="ELX45" s="32"/>
      <c r="ELY45" s="32" t="s">
        <v>18</v>
      </c>
      <c r="ELZ45" s="32"/>
      <c r="EMA45" s="32" t="s">
        <v>18</v>
      </c>
      <c r="EMB45" s="32"/>
      <c r="EMC45" s="32" t="s">
        <v>18</v>
      </c>
      <c r="EMD45" s="32"/>
      <c r="EME45" s="32" t="s">
        <v>18</v>
      </c>
      <c r="EMF45" s="32"/>
      <c r="EMG45" s="32" t="s">
        <v>18</v>
      </c>
      <c r="EMH45" s="32"/>
      <c r="EMI45" s="32" t="s">
        <v>18</v>
      </c>
      <c r="EMJ45" s="32"/>
      <c r="EMK45" s="32" t="s">
        <v>18</v>
      </c>
      <c r="EML45" s="32"/>
      <c r="EMM45" s="32" t="s">
        <v>18</v>
      </c>
      <c r="EMN45" s="32"/>
      <c r="EMO45" s="32" t="s">
        <v>18</v>
      </c>
      <c r="EMP45" s="32"/>
      <c r="EMQ45" s="32" t="s">
        <v>18</v>
      </c>
      <c r="EMR45" s="32"/>
      <c r="EMS45" s="32" t="s">
        <v>18</v>
      </c>
      <c r="EMT45" s="32"/>
      <c r="EMU45" s="32" t="s">
        <v>18</v>
      </c>
      <c r="EMV45" s="32"/>
      <c r="EMW45" s="32" t="s">
        <v>18</v>
      </c>
      <c r="EMX45" s="32"/>
      <c r="EMY45" s="32" t="s">
        <v>18</v>
      </c>
      <c r="EMZ45" s="32"/>
      <c r="ENA45" s="32" t="s">
        <v>18</v>
      </c>
      <c r="ENB45" s="32"/>
      <c r="ENC45" s="32" t="s">
        <v>18</v>
      </c>
      <c r="END45" s="32"/>
      <c r="ENE45" s="32" t="s">
        <v>18</v>
      </c>
      <c r="ENF45" s="32"/>
      <c r="ENG45" s="32" t="s">
        <v>18</v>
      </c>
      <c r="ENH45" s="32"/>
      <c r="ENI45" s="32" t="s">
        <v>18</v>
      </c>
      <c r="ENJ45" s="32"/>
      <c r="ENK45" s="32" t="s">
        <v>18</v>
      </c>
      <c r="ENL45" s="32"/>
      <c r="ENM45" s="32" t="s">
        <v>18</v>
      </c>
      <c r="ENN45" s="32"/>
      <c r="ENO45" s="32" t="s">
        <v>18</v>
      </c>
      <c r="ENP45" s="32"/>
      <c r="ENQ45" s="32" t="s">
        <v>18</v>
      </c>
      <c r="ENR45" s="32"/>
      <c r="ENS45" s="32" t="s">
        <v>18</v>
      </c>
      <c r="ENT45" s="32"/>
      <c r="ENU45" s="32" t="s">
        <v>18</v>
      </c>
      <c r="ENV45" s="32"/>
      <c r="ENW45" s="32" t="s">
        <v>18</v>
      </c>
      <c r="ENX45" s="32"/>
      <c r="ENY45" s="32" t="s">
        <v>18</v>
      </c>
      <c r="ENZ45" s="32"/>
      <c r="EOA45" s="32" t="s">
        <v>18</v>
      </c>
      <c r="EOB45" s="32"/>
      <c r="EOC45" s="32" t="s">
        <v>18</v>
      </c>
      <c r="EOD45" s="32"/>
      <c r="EOE45" s="32" t="s">
        <v>18</v>
      </c>
      <c r="EOF45" s="32"/>
      <c r="EOG45" s="32" t="s">
        <v>18</v>
      </c>
      <c r="EOH45" s="32"/>
      <c r="EOI45" s="32" t="s">
        <v>18</v>
      </c>
      <c r="EOJ45" s="32"/>
      <c r="EOK45" s="32" t="s">
        <v>18</v>
      </c>
      <c r="EOL45" s="32"/>
      <c r="EOM45" s="32" t="s">
        <v>18</v>
      </c>
      <c r="EON45" s="32"/>
      <c r="EOO45" s="32" t="s">
        <v>18</v>
      </c>
      <c r="EOP45" s="32"/>
      <c r="EOQ45" s="32" t="s">
        <v>18</v>
      </c>
      <c r="EOR45" s="32"/>
      <c r="EOS45" s="32" t="s">
        <v>18</v>
      </c>
      <c r="EOT45" s="32"/>
      <c r="EOU45" s="32" t="s">
        <v>18</v>
      </c>
      <c r="EOV45" s="32"/>
      <c r="EOW45" s="32" t="s">
        <v>18</v>
      </c>
      <c r="EOX45" s="32"/>
      <c r="EOY45" s="32" t="s">
        <v>18</v>
      </c>
      <c r="EOZ45" s="32"/>
      <c r="EPA45" s="32" t="s">
        <v>18</v>
      </c>
      <c r="EPB45" s="32"/>
      <c r="EPC45" s="32" t="s">
        <v>18</v>
      </c>
      <c r="EPD45" s="32"/>
      <c r="EPE45" s="32" t="s">
        <v>18</v>
      </c>
      <c r="EPF45" s="32"/>
      <c r="EPG45" s="32" t="s">
        <v>18</v>
      </c>
      <c r="EPH45" s="32"/>
      <c r="EPI45" s="32" t="s">
        <v>18</v>
      </c>
      <c r="EPJ45" s="32"/>
      <c r="EPK45" s="32" t="s">
        <v>18</v>
      </c>
      <c r="EPL45" s="32"/>
      <c r="EPM45" s="32" t="s">
        <v>18</v>
      </c>
      <c r="EPN45" s="32"/>
      <c r="EPO45" s="32" t="s">
        <v>18</v>
      </c>
      <c r="EPP45" s="32"/>
      <c r="EPQ45" s="32" t="s">
        <v>18</v>
      </c>
      <c r="EPR45" s="32"/>
      <c r="EPS45" s="32" t="s">
        <v>18</v>
      </c>
      <c r="EPT45" s="32"/>
      <c r="EPU45" s="32" t="s">
        <v>18</v>
      </c>
      <c r="EPV45" s="32"/>
      <c r="EPW45" s="32" t="s">
        <v>18</v>
      </c>
      <c r="EPX45" s="32"/>
      <c r="EPY45" s="32" t="s">
        <v>18</v>
      </c>
      <c r="EPZ45" s="32"/>
      <c r="EQA45" s="32" t="s">
        <v>18</v>
      </c>
      <c r="EQB45" s="32"/>
      <c r="EQC45" s="32" t="s">
        <v>18</v>
      </c>
      <c r="EQD45" s="32"/>
      <c r="EQE45" s="32" t="s">
        <v>18</v>
      </c>
      <c r="EQF45" s="32"/>
      <c r="EQG45" s="32" t="s">
        <v>18</v>
      </c>
      <c r="EQH45" s="32"/>
      <c r="EQI45" s="32" t="s">
        <v>18</v>
      </c>
      <c r="EQJ45" s="32"/>
      <c r="EQK45" s="32" t="s">
        <v>18</v>
      </c>
      <c r="EQL45" s="32"/>
      <c r="EQM45" s="32" t="s">
        <v>18</v>
      </c>
      <c r="EQN45" s="32"/>
      <c r="EQO45" s="32" t="s">
        <v>18</v>
      </c>
      <c r="EQP45" s="32"/>
      <c r="EQQ45" s="32" t="s">
        <v>18</v>
      </c>
      <c r="EQR45" s="32"/>
      <c r="EQS45" s="32" t="s">
        <v>18</v>
      </c>
      <c r="EQT45" s="32"/>
      <c r="EQU45" s="32" t="s">
        <v>18</v>
      </c>
      <c r="EQV45" s="32"/>
      <c r="EQW45" s="32" t="s">
        <v>18</v>
      </c>
      <c r="EQX45" s="32"/>
      <c r="EQY45" s="32" t="s">
        <v>18</v>
      </c>
      <c r="EQZ45" s="32"/>
      <c r="ERA45" s="32" t="s">
        <v>18</v>
      </c>
      <c r="ERB45" s="32"/>
      <c r="ERC45" s="32" t="s">
        <v>18</v>
      </c>
      <c r="ERD45" s="32"/>
      <c r="ERE45" s="32" t="s">
        <v>18</v>
      </c>
      <c r="ERF45" s="32"/>
      <c r="ERG45" s="32" t="s">
        <v>18</v>
      </c>
      <c r="ERH45" s="32"/>
      <c r="ERI45" s="32" t="s">
        <v>18</v>
      </c>
      <c r="ERJ45" s="32"/>
      <c r="ERK45" s="32" t="s">
        <v>18</v>
      </c>
      <c r="ERL45" s="32"/>
      <c r="ERM45" s="32" t="s">
        <v>18</v>
      </c>
      <c r="ERN45" s="32"/>
      <c r="ERO45" s="32" t="s">
        <v>18</v>
      </c>
      <c r="ERP45" s="32"/>
      <c r="ERQ45" s="32" t="s">
        <v>18</v>
      </c>
      <c r="ERR45" s="32"/>
      <c r="ERS45" s="32" t="s">
        <v>18</v>
      </c>
      <c r="ERT45" s="32"/>
      <c r="ERU45" s="32" t="s">
        <v>18</v>
      </c>
      <c r="ERV45" s="32"/>
      <c r="ERW45" s="32" t="s">
        <v>18</v>
      </c>
      <c r="ERX45" s="32"/>
      <c r="ERY45" s="32" t="s">
        <v>18</v>
      </c>
      <c r="ERZ45" s="32"/>
      <c r="ESA45" s="32" t="s">
        <v>18</v>
      </c>
      <c r="ESB45" s="32"/>
      <c r="ESC45" s="32" t="s">
        <v>18</v>
      </c>
      <c r="ESD45" s="32"/>
      <c r="ESE45" s="32" t="s">
        <v>18</v>
      </c>
      <c r="ESF45" s="32"/>
      <c r="ESG45" s="32" t="s">
        <v>18</v>
      </c>
      <c r="ESH45" s="32"/>
      <c r="ESI45" s="32" t="s">
        <v>18</v>
      </c>
      <c r="ESJ45" s="32"/>
      <c r="ESK45" s="32" t="s">
        <v>18</v>
      </c>
      <c r="ESL45" s="32"/>
      <c r="ESM45" s="32" t="s">
        <v>18</v>
      </c>
      <c r="ESN45" s="32"/>
      <c r="ESO45" s="32" t="s">
        <v>18</v>
      </c>
      <c r="ESP45" s="32"/>
      <c r="ESQ45" s="32" t="s">
        <v>18</v>
      </c>
      <c r="ESR45" s="32"/>
      <c r="ESS45" s="32" t="s">
        <v>18</v>
      </c>
      <c r="EST45" s="32"/>
      <c r="ESU45" s="32" t="s">
        <v>18</v>
      </c>
      <c r="ESV45" s="32"/>
      <c r="ESW45" s="32" t="s">
        <v>18</v>
      </c>
      <c r="ESX45" s="32"/>
      <c r="ESY45" s="32" t="s">
        <v>18</v>
      </c>
      <c r="ESZ45" s="32"/>
      <c r="ETA45" s="32" t="s">
        <v>18</v>
      </c>
      <c r="ETB45" s="32"/>
      <c r="ETC45" s="32" t="s">
        <v>18</v>
      </c>
      <c r="ETD45" s="32"/>
      <c r="ETE45" s="32" t="s">
        <v>18</v>
      </c>
      <c r="ETF45" s="32"/>
      <c r="ETG45" s="32" t="s">
        <v>18</v>
      </c>
      <c r="ETH45" s="32"/>
      <c r="ETI45" s="32" t="s">
        <v>18</v>
      </c>
      <c r="ETJ45" s="32"/>
      <c r="ETK45" s="32" t="s">
        <v>18</v>
      </c>
      <c r="ETL45" s="32"/>
      <c r="ETM45" s="32" t="s">
        <v>18</v>
      </c>
      <c r="ETN45" s="32"/>
      <c r="ETO45" s="32" t="s">
        <v>18</v>
      </c>
      <c r="ETP45" s="32"/>
      <c r="ETQ45" s="32" t="s">
        <v>18</v>
      </c>
      <c r="ETR45" s="32"/>
      <c r="ETS45" s="32" t="s">
        <v>18</v>
      </c>
      <c r="ETT45" s="32"/>
      <c r="ETU45" s="32" t="s">
        <v>18</v>
      </c>
      <c r="ETV45" s="32"/>
      <c r="ETW45" s="32" t="s">
        <v>18</v>
      </c>
      <c r="ETX45" s="32"/>
      <c r="ETY45" s="32" t="s">
        <v>18</v>
      </c>
      <c r="ETZ45" s="32"/>
      <c r="EUA45" s="32" t="s">
        <v>18</v>
      </c>
      <c r="EUB45" s="32"/>
      <c r="EUC45" s="32" t="s">
        <v>18</v>
      </c>
      <c r="EUD45" s="32"/>
      <c r="EUE45" s="32" t="s">
        <v>18</v>
      </c>
      <c r="EUF45" s="32"/>
      <c r="EUG45" s="32" t="s">
        <v>18</v>
      </c>
      <c r="EUH45" s="32"/>
      <c r="EUI45" s="32" t="s">
        <v>18</v>
      </c>
      <c r="EUJ45" s="32"/>
      <c r="EUK45" s="32" t="s">
        <v>18</v>
      </c>
      <c r="EUL45" s="32"/>
      <c r="EUM45" s="32" t="s">
        <v>18</v>
      </c>
      <c r="EUN45" s="32"/>
      <c r="EUO45" s="32" t="s">
        <v>18</v>
      </c>
      <c r="EUP45" s="32"/>
      <c r="EUQ45" s="32" t="s">
        <v>18</v>
      </c>
      <c r="EUR45" s="32"/>
      <c r="EUS45" s="32" t="s">
        <v>18</v>
      </c>
      <c r="EUT45" s="32"/>
      <c r="EUU45" s="32" t="s">
        <v>18</v>
      </c>
      <c r="EUV45" s="32"/>
      <c r="EUW45" s="32" t="s">
        <v>18</v>
      </c>
      <c r="EUX45" s="32"/>
      <c r="EUY45" s="32" t="s">
        <v>18</v>
      </c>
      <c r="EUZ45" s="32"/>
      <c r="EVA45" s="32" t="s">
        <v>18</v>
      </c>
      <c r="EVB45" s="32"/>
      <c r="EVC45" s="32" t="s">
        <v>18</v>
      </c>
      <c r="EVD45" s="32"/>
      <c r="EVE45" s="32" t="s">
        <v>18</v>
      </c>
      <c r="EVF45" s="32"/>
      <c r="EVG45" s="32" t="s">
        <v>18</v>
      </c>
      <c r="EVH45" s="32"/>
      <c r="EVI45" s="32" t="s">
        <v>18</v>
      </c>
      <c r="EVJ45" s="32"/>
      <c r="EVK45" s="32" t="s">
        <v>18</v>
      </c>
      <c r="EVL45" s="32"/>
      <c r="EVM45" s="32" t="s">
        <v>18</v>
      </c>
      <c r="EVN45" s="32"/>
      <c r="EVO45" s="32" t="s">
        <v>18</v>
      </c>
      <c r="EVP45" s="32"/>
      <c r="EVQ45" s="32" t="s">
        <v>18</v>
      </c>
      <c r="EVR45" s="32"/>
      <c r="EVS45" s="32" t="s">
        <v>18</v>
      </c>
      <c r="EVT45" s="32"/>
      <c r="EVU45" s="32" t="s">
        <v>18</v>
      </c>
      <c r="EVV45" s="32"/>
      <c r="EVW45" s="32" t="s">
        <v>18</v>
      </c>
      <c r="EVX45" s="32"/>
      <c r="EVY45" s="32" t="s">
        <v>18</v>
      </c>
      <c r="EVZ45" s="32"/>
      <c r="EWA45" s="32" t="s">
        <v>18</v>
      </c>
      <c r="EWB45" s="32"/>
      <c r="EWC45" s="32" t="s">
        <v>18</v>
      </c>
      <c r="EWD45" s="32"/>
      <c r="EWE45" s="32" t="s">
        <v>18</v>
      </c>
      <c r="EWF45" s="32"/>
      <c r="EWG45" s="32" t="s">
        <v>18</v>
      </c>
      <c r="EWH45" s="32"/>
      <c r="EWI45" s="32" t="s">
        <v>18</v>
      </c>
      <c r="EWJ45" s="32"/>
      <c r="EWK45" s="32" t="s">
        <v>18</v>
      </c>
      <c r="EWL45" s="32"/>
      <c r="EWM45" s="32" t="s">
        <v>18</v>
      </c>
      <c r="EWN45" s="32"/>
      <c r="EWO45" s="32" t="s">
        <v>18</v>
      </c>
      <c r="EWP45" s="32"/>
      <c r="EWQ45" s="32" t="s">
        <v>18</v>
      </c>
      <c r="EWR45" s="32"/>
      <c r="EWS45" s="32" t="s">
        <v>18</v>
      </c>
      <c r="EWT45" s="32"/>
      <c r="EWU45" s="32" t="s">
        <v>18</v>
      </c>
      <c r="EWV45" s="32"/>
      <c r="EWW45" s="32" t="s">
        <v>18</v>
      </c>
      <c r="EWX45" s="32"/>
      <c r="EWY45" s="32" t="s">
        <v>18</v>
      </c>
      <c r="EWZ45" s="32"/>
      <c r="EXA45" s="32" t="s">
        <v>18</v>
      </c>
      <c r="EXB45" s="32"/>
      <c r="EXC45" s="32" t="s">
        <v>18</v>
      </c>
      <c r="EXD45" s="32"/>
      <c r="EXE45" s="32" t="s">
        <v>18</v>
      </c>
      <c r="EXF45" s="32"/>
      <c r="EXG45" s="32" t="s">
        <v>18</v>
      </c>
      <c r="EXH45" s="32"/>
      <c r="EXI45" s="32" t="s">
        <v>18</v>
      </c>
      <c r="EXJ45" s="32"/>
      <c r="EXK45" s="32" t="s">
        <v>18</v>
      </c>
      <c r="EXL45" s="32"/>
      <c r="EXM45" s="32" t="s">
        <v>18</v>
      </c>
      <c r="EXN45" s="32"/>
      <c r="EXO45" s="32" t="s">
        <v>18</v>
      </c>
      <c r="EXP45" s="32"/>
      <c r="EXQ45" s="32" t="s">
        <v>18</v>
      </c>
      <c r="EXR45" s="32"/>
      <c r="EXS45" s="32" t="s">
        <v>18</v>
      </c>
      <c r="EXT45" s="32"/>
      <c r="EXU45" s="32" t="s">
        <v>18</v>
      </c>
      <c r="EXV45" s="32"/>
      <c r="EXW45" s="32" t="s">
        <v>18</v>
      </c>
      <c r="EXX45" s="32"/>
      <c r="EXY45" s="32" t="s">
        <v>18</v>
      </c>
      <c r="EXZ45" s="32"/>
      <c r="EYA45" s="32" t="s">
        <v>18</v>
      </c>
      <c r="EYB45" s="32"/>
      <c r="EYC45" s="32" t="s">
        <v>18</v>
      </c>
      <c r="EYD45" s="32"/>
      <c r="EYE45" s="32" t="s">
        <v>18</v>
      </c>
      <c r="EYF45" s="32"/>
      <c r="EYG45" s="32" t="s">
        <v>18</v>
      </c>
      <c r="EYH45" s="32"/>
      <c r="EYI45" s="32" t="s">
        <v>18</v>
      </c>
      <c r="EYJ45" s="32"/>
      <c r="EYK45" s="32" t="s">
        <v>18</v>
      </c>
      <c r="EYL45" s="32"/>
      <c r="EYM45" s="32" t="s">
        <v>18</v>
      </c>
      <c r="EYN45" s="32"/>
      <c r="EYO45" s="32" t="s">
        <v>18</v>
      </c>
      <c r="EYP45" s="32"/>
      <c r="EYQ45" s="32" t="s">
        <v>18</v>
      </c>
      <c r="EYR45" s="32"/>
      <c r="EYS45" s="32" t="s">
        <v>18</v>
      </c>
      <c r="EYT45" s="32"/>
      <c r="EYU45" s="32" t="s">
        <v>18</v>
      </c>
      <c r="EYV45" s="32"/>
      <c r="EYW45" s="32" t="s">
        <v>18</v>
      </c>
      <c r="EYX45" s="32"/>
      <c r="EYY45" s="32" t="s">
        <v>18</v>
      </c>
      <c r="EYZ45" s="32"/>
      <c r="EZA45" s="32" t="s">
        <v>18</v>
      </c>
      <c r="EZB45" s="32"/>
      <c r="EZC45" s="32" t="s">
        <v>18</v>
      </c>
      <c r="EZD45" s="32"/>
      <c r="EZE45" s="32" t="s">
        <v>18</v>
      </c>
      <c r="EZF45" s="32"/>
      <c r="EZG45" s="32" t="s">
        <v>18</v>
      </c>
      <c r="EZH45" s="32"/>
      <c r="EZI45" s="32" t="s">
        <v>18</v>
      </c>
      <c r="EZJ45" s="32"/>
      <c r="EZK45" s="32" t="s">
        <v>18</v>
      </c>
      <c r="EZL45" s="32"/>
      <c r="EZM45" s="32" t="s">
        <v>18</v>
      </c>
      <c r="EZN45" s="32"/>
      <c r="EZO45" s="32" t="s">
        <v>18</v>
      </c>
      <c r="EZP45" s="32"/>
      <c r="EZQ45" s="32" t="s">
        <v>18</v>
      </c>
      <c r="EZR45" s="32"/>
      <c r="EZS45" s="32" t="s">
        <v>18</v>
      </c>
      <c r="EZT45" s="32"/>
      <c r="EZU45" s="32" t="s">
        <v>18</v>
      </c>
      <c r="EZV45" s="32"/>
      <c r="EZW45" s="32" t="s">
        <v>18</v>
      </c>
      <c r="EZX45" s="32"/>
      <c r="EZY45" s="32" t="s">
        <v>18</v>
      </c>
      <c r="EZZ45" s="32"/>
      <c r="FAA45" s="32" t="s">
        <v>18</v>
      </c>
      <c r="FAB45" s="32"/>
      <c r="FAC45" s="32" t="s">
        <v>18</v>
      </c>
      <c r="FAD45" s="32"/>
      <c r="FAE45" s="32" t="s">
        <v>18</v>
      </c>
      <c r="FAF45" s="32"/>
      <c r="FAG45" s="32" t="s">
        <v>18</v>
      </c>
      <c r="FAH45" s="32"/>
      <c r="FAI45" s="32" t="s">
        <v>18</v>
      </c>
      <c r="FAJ45" s="32"/>
      <c r="FAK45" s="32" t="s">
        <v>18</v>
      </c>
      <c r="FAL45" s="32"/>
      <c r="FAM45" s="32" t="s">
        <v>18</v>
      </c>
      <c r="FAN45" s="32"/>
      <c r="FAO45" s="32" t="s">
        <v>18</v>
      </c>
      <c r="FAP45" s="32"/>
      <c r="FAQ45" s="32" t="s">
        <v>18</v>
      </c>
      <c r="FAR45" s="32"/>
      <c r="FAS45" s="32" t="s">
        <v>18</v>
      </c>
      <c r="FAT45" s="32"/>
      <c r="FAU45" s="32" t="s">
        <v>18</v>
      </c>
      <c r="FAV45" s="32"/>
      <c r="FAW45" s="32" t="s">
        <v>18</v>
      </c>
      <c r="FAX45" s="32"/>
      <c r="FAY45" s="32" t="s">
        <v>18</v>
      </c>
      <c r="FAZ45" s="32"/>
      <c r="FBA45" s="32" t="s">
        <v>18</v>
      </c>
      <c r="FBB45" s="32"/>
      <c r="FBC45" s="32" t="s">
        <v>18</v>
      </c>
      <c r="FBD45" s="32"/>
      <c r="FBE45" s="32" t="s">
        <v>18</v>
      </c>
      <c r="FBF45" s="32"/>
      <c r="FBG45" s="32" t="s">
        <v>18</v>
      </c>
      <c r="FBH45" s="32"/>
      <c r="FBI45" s="32" t="s">
        <v>18</v>
      </c>
      <c r="FBJ45" s="32"/>
      <c r="FBK45" s="32" t="s">
        <v>18</v>
      </c>
      <c r="FBL45" s="32"/>
      <c r="FBM45" s="32" t="s">
        <v>18</v>
      </c>
      <c r="FBN45" s="32"/>
      <c r="FBO45" s="32" t="s">
        <v>18</v>
      </c>
      <c r="FBP45" s="32"/>
      <c r="FBQ45" s="32" t="s">
        <v>18</v>
      </c>
      <c r="FBR45" s="32"/>
      <c r="FBS45" s="32" t="s">
        <v>18</v>
      </c>
      <c r="FBT45" s="32"/>
      <c r="FBU45" s="32" t="s">
        <v>18</v>
      </c>
      <c r="FBV45" s="32"/>
      <c r="FBW45" s="32" t="s">
        <v>18</v>
      </c>
      <c r="FBX45" s="32"/>
      <c r="FBY45" s="32" t="s">
        <v>18</v>
      </c>
      <c r="FBZ45" s="32"/>
      <c r="FCA45" s="32" t="s">
        <v>18</v>
      </c>
      <c r="FCB45" s="32"/>
      <c r="FCC45" s="32" t="s">
        <v>18</v>
      </c>
      <c r="FCD45" s="32"/>
      <c r="FCE45" s="32" t="s">
        <v>18</v>
      </c>
      <c r="FCF45" s="32"/>
      <c r="FCG45" s="32" t="s">
        <v>18</v>
      </c>
      <c r="FCH45" s="32"/>
      <c r="FCI45" s="32" t="s">
        <v>18</v>
      </c>
      <c r="FCJ45" s="32"/>
      <c r="FCK45" s="32" t="s">
        <v>18</v>
      </c>
      <c r="FCL45" s="32"/>
      <c r="FCM45" s="32" t="s">
        <v>18</v>
      </c>
      <c r="FCN45" s="32"/>
      <c r="FCO45" s="32" t="s">
        <v>18</v>
      </c>
      <c r="FCP45" s="32"/>
      <c r="FCQ45" s="32" t="s">
        <v>18</v>
      </c>
      <c r="FCR45" s="32"/>
      <c r="FCS45" s="32" t="s">
        <v>18</v>
      </c>
      <c r="FCT45" s="32"/>
      <c r="FCU45" s="32" t="s">
        <v>18</v>
      </c>
      <c r="FCV45" s="32"/>
      <c r="FCW45" s="32" t="s">
        <v>18</v>
      </c>
      <c r="FCX45" s="32"/>
      <c r="FCY45" s="32" t="s">
        <v>18</v>
      </c>
      <c r="FCZ45" s="32"/>
      <c r="FDA45" s="32" t="s">
        <v>18</v>
      </c>
      <c r="FDB45" s="32"/>
      <c r="FDC45" s="32" t="s">
        <v>18</v>
      </c>
      <c r="FDD45" s="32"/>
      <c r="FDE45" s="32" t="s">
        <v>18</v>
      </c>
      <c r="FDF45" s="32"/>
      <c r="FDG45" s="32" t="s">
        <v>18</v>
      </c>
      <c r="FDH45" s="32"/>
      <c r="FDI45" s="32" t="s">
        <v>18</v>
      </c>
      <c r="FDJ45" s="32"/>
      <c r="FDK45" s="32" t="s">
        <v>18</v>
      </c>
      <c r="FDL45" s="32"/>
      <c r="FDM45" s="32" t="s">
        <v>18</v>
      </c>
      <c r="FDN45" s="32"/>
      <c r="FDO45" s="32" t="s">
        <v>18</v>
      </c>
      <c r="FDP45" s="32"/>
      <c r="FDQ45" s="32" t="s">
        <v>18</v>
      </c>
      <c r="FDR45" s="32"/>
      <c r="FDS45" s="32" t="s">
        <v>18</v>
      </c>
      <c r="FDT45" s="32"/>
      <c r="FDU45" s="32" t="s">
        <v>18</v>
      </c>
      <c r="FDV45" s="32"/>
      <c r="FDW45" s="32" t="s">
        <v>18</v>
      </c>
      <c r="FDX45" s="32"/>
      <c r="FDY45" s="32" t="s">
        <v>18</v>
      </c>
      <c r="FDZ45" s="32"/>
      <c r="FEA45" s="32" t="s">
        <v>18</v>
      </c>
      <c r="FEB45" s="32"/>
      <c r="FEC45" s="32" t="s">
        <v>18</v>
      </c>
      <c r="FED45" s="32"/>
      <c r="FEE45" s="32" t="s">
        <v>18</v>
      </c>
      <c r="FEF45" s="32"/>
      <c r="FEG45" s="32" t="s">
        <v>18</v>
      </c>
      <c r="FEH45" s="32"/>
      <c r="FEI45" s="32" t="s">
        <v>18</v>
      </c>
      <c r="FEJ45" s="32"/>
      <c r="FEK45" s="32" t="s">
        <v>18</v>
      </c>
      <c r="FEL45" s="32"/>
      <c r="FEM45" s="32" t="s">
        <v>18</v>
      </c>
      <c r="FEN45" s="32"/>
      <c r="FEO45" s="32" t="s">
        <v>18</v>
      </c>
      <c r="FEP45" s="32"/>
      <c r="FEQ45" s="32" t="s">
        <v>18</v>
      </c>
      <c r="FER45" s="32"/>
      <c r="FES45" s="32" t="s">
        <v>18</v>
      </c>
      <c r="FET45" s="32"/>
      <c r="FEU45" s="32" t="s">
        <v>18</v>
      </c>
      <c r="FEV45" s="32"/>
      <c r="FEW45" s="32" t="s">
        <v>18</v>
      </c>
      <c r="FEX45" s="32"/>
      <c r="FEY45" s="32" t="s">
        <v>18</v>
      </c>
      <c r="FEZ45" s="32"/>
      <c r="FFA45" s="32" t="s">
        <v>18</v>
      </c>
      <c r="FFB45" s="32"/>
      <c r="FFC45" s="32" t="s">
        <v>18</v>
      </c>
      <c r="FFD45" s="32"/>
      <c r="FFE45" s="32" t="s">
        <v>18</v>
      </c>
      <c r="FFF45" s="32"/>
      <c r="FFG45" s="32" t="s">
        <v>18</v>
      </c>
      <c r="FFH45" s="32"/>
      <c r="FFI45" s="32" t="s">
        <v>18</v>
      </c>
      <c r="FFJ45" s="32"/>
      <c r="FFK45" s="32" t="s">
        <v>18</v>
      </c>
      <c r="FFL45" s="32"/>
      <c r="FFM45" s="32" t="s">
        <v>18</v>
      </c>
      <c r="FFN45" s="32"/>
      <c r="FFO45" s="32" t="s">
        <v>18</v>
      </c>
      <c r="FFP45" s="32"/>
      <c r="FFQ45" s="32" t="s">
        <v>18</v>
      </c>
      <c r="FFR45" s="32"/>
      <c r="FFS45" s="32" t="s">
        <v>18</v>
      </c>
      <c r="FFT45" s="32"/>
      <c r="FFU45" s="32" t="s">
        <v>18</v>
      </c>
      <c r="FFV45" s="32"/>
      <c r="FFW45" s="32" t="s">
        <v>18</v>
      </c>
      <c r="FFX45" s="32"/>
      <c r="FFY45" s="32" t="s">
        <v>18</v>
      </c>
      <c r="FFZ45" s="32"/>
      <c r="FGA45" s="32" t="s">
        <v>18</v>
      </c>
      <c r="FGB45" s="32"/>
      <c r="FGC45" s="32" t="s">
        <v>18</v>
      </c>
      <c r="FGD45" s="32"/>
      <c r="FGE45" s="32" t="s">
        <v>18</v>
      </c>
      <c r="FGF45" s="32"/>
      <c r="FGG45" s="32" t="s">
        <v>18</v>
      </c>
      <c r="FGH45" s="32"/>
      <c r="FGI45" s="32" t="s">
        <v>18</v>
      </c>
      <c r="FGJ45" s="32"/>
      <c r="FGK45" s="32" t="s">
        <v>18</v>
      </c>
      <c r="FGL45" s="32"/>
      <c r="FGM45" s="32" t="s">
        <v>18</v>
      </c>
      <c r="FGN45" s="32"/>
      <c r="FGO45" s="32" t="s">
        <v>18</v>
      </c>
      <c r="FGP45" s="32"/>
      <c r="FGQ45" s="32" t="s">
        <v>18</v>
      </c>
      <c r="FGR45" s="32"/>
      <c r="FGS45" s="32" t="s">
        <v>18</v>
      </c>
      <c r="FGT45" s="32"/>
      <c r="FGU45" s="32" t="s">
        <v>18</v>
      </c>
      <c r="FGV45" s="32"/>
      <c r="FGW45" s="32" t="s">
        <v>18</v>
      </c>
      <c r="FGX45" s="32"/>
      <c r="FGY45" s="32" t="s">
        <v>18</v>
      </c>
      <c r="FGZ45" s="32"/>
      <c r="FHA45" s="32" t="s">
        <v>18</v>
      </c>
      <c r="FHB45" s="32"/>
      <c r="FHC45" s="32" t="s">
        <v>18</v>
      </c>
      <c r="FHD45" s="32"/>
      <c r="FHE45" s="32" t="s">
        <v>18</v>
      </c>
      <c r="FHF45" s="32"/>
      <c r="FHG45" s="32" t="s">
        <v>18</v>
      </c>
      <c r="FHH45" s="32"/>
      <c r="FHI45" s="32" t="s">
        <v>18</v>
      </c>
      <c r="FHJ45" s="32"/>
      <c r="FHK45" s="32" t="s">
        <v>18</v>
      </c>
      <c r="FHL45" s="32"/>
      <c r="FHM45" s="32" t="s">
        <v>18</v>
      </c>
      <c r="FHN45" s="32"/>
      <c r="FHO45" s="32" t="s">
        <v>18</v>
      </c>
      <c r="FHP45" s="32"/>
      <c r="FHQ45" s="32" t="s">
        <v>18</v>
      </c>
      <c r="FHR45" s="32"/>
      <c r="FHS45" s="32" t="s">
        <v>18</v>
      </c>
      <c r="FHT45" s="32"/>
      <c r="FHU45" s="32" t="s">
        <v>18</v>
      </c>
      <c r="FHV45" s="32"/>
      <c r="FHW45" s="32" t="s">
        <v>18</v>
      </c>
      <c r="FHX45" s="32"/>
      <c r="FHY45" s="32" t="s">
        <v>18</v>
      </c>
      <c r="FHZ45" s="32"/>
      <c r="FIA45" s="32" t="s">
        <v>18</v>
      </c>
      <c r="FIB45" s="32"/>
      <c r="FIC45" s="32" t="s">
        <v>18</v>
      </c>
      <c r="FID45" s="32"/>
      <c r="FIE45" s="32" t="s">
        <v>18</v>
      </c>
      <c r="FIF45" s="32"/>
      <c r="FIG45" s="32" t="s">
        <v>18</v>
      </c>
      <c r="FIH45" s="32"/>
      <c r="FII45" s="32" t="s">
        <v>18</v>
      </c>
      <c r="FIJ45" s="32"/>
      <c r="FIK45" s="32" t="s">
        <v>18</v>
      </c>
      <c r="FIL45" s="32"/>
      <c r="FIM45" s="32" t="s">
        <v>18</v>
      </c>
      <c r="FIN45" s="32"/>
      <c r="FIO45" s="32" t="s">
        <v>18</v>
      </c>
      <c r="FIP45" s="32"/>
      <c r="FIQ45" s="32" t="s">
        <v>18</v>
      </c>
      <c r="FIR45" s="32"/>
      <c r="FIS45" s="32" t="s">
        <v>18</v>
      </c>
      <c r="FIT45" s="32"/>
      <c r="FIU45" s="32" t="s">
        <v>18</v>
      </c>
      <c r="FIV45" s="32"/>
      <c r="FIW45" s="32" t="s">
        <v>18</v>
      </c>
      <c r="FIX45" s="32"/>
      <c r="FIY45" s="32" t="s">
        <v>18</v>
      </c>
      <c r="FIZ45" s="32"/>
      <c r="FJA45" s="32" t="s">
        <v>18</v>
      </c>
      <c r="FJB45" s="32"/>
      <c r="FJC45" s="32" t="s">
        <v>18</v>
      </c>
      <c r="FJD45" s="32"/>
      <c r="FJE45" s="32" t="s">
        <v>18</v>
      </c>
      <c r="FJF45" s="32"/>
      <c r="FJG45" s="32" t="s">
        <v>18</v>
      </c>
      <c r="FJH45" s="32"/>
      <c r="FJI45" s="32" t="s">
        <v>18</v>
      </c>
      <c r="FJJ45" s="32"/>
      <c r="FJK45" s="32" t="s">
        <v>18</v>
      </c>
      <c r="FJL45" s="32"/>
      <c r="FJM45" s="32" t="s">
        <v>18</v>
      </c>
      <c r="FJN45" s="32"/>
      <c r="FJO45" s="32" t="s">
        <v>18</v>
      </c>
      <c r="FJP45" s="32"/>
      <c r="FJQ45" s="32" t="s">
        <v>18</v>
      </c>
      <c r="FJR45" s="32"/>
      <c r="FJS45" s="32" t="s">
        <v>18</v>
      </c>
      <c r="FJT45" s="32"/>
      <c r="FJU45" s="32" t="s">
        <v>18</v>
      </c>
      <c r="FJV45" s="32"/>
      <c r="FJW45" s="32" t="s">
        <v>18</v>
      </c>
      <c r="FJX45" s="32"/>
      <c r="FJY45" s="32" t="s">
        <v>18</v>
      </c>
      <c r="FJZ45" s="32"/>
      <c r="FKA45" s="32" t="s">
        <v>18</v>
      </c>
      <c r="FKB45" s="32"/>
      <c r="FKC45" s="32" t="s">
        <v>18</v>
      </c>
      <c r="FKD45" s="32"/>
      <c r="FKE45" s="32" t="s">
        <v>18</v>
      </c>
      <c r="FKF45" s="32"/>
      <c r="FKG45" s="32" t="s">
        <v>18</v>
      </c>
      <c r="FKH45" s="32"/>
      <c r="FKI45" s="32" t="s">
        <v>18</v>
      </c>
      <c r="FKJ45" s="32"/>
      <c r="FKK45" s="32" t="s">
        <v>18</v>
      </c>
      <c r="FKL45" s="32"/>
      <c r="FKM45" s="32" t="s">
        <v>18</v>
      </c>
      <c r="FKN45" s="32"/>
      <c r="FKO45" s="32" t="s">
        <v>18</v>
      </c>
      <c r="FKP45" s="32"/>
      <c r="FKQ45" s="32" t="s">
        <v>18</v>
      </c>
      <c r="FKR45" s="32"/>
      <c r="FKS45" s="32" t="s">
        <v>18</v>
      </c>
      <c r="FKT45" s="32"/>
      <c r="FKU45" s="32" t="s">
        <v>18</v>
      </c>
      <c r="FKV45" s="32"/>
      <c r="FKW45" s="32" t="s">
        <v>18</v>
      </c>
      <c r="FKX45" s="32"/>
      <c r="FKY45" s="32" t="s">
        <v>18</v>
      </c>
      <c r="FKZ45" s="32"/>
      <c r="FLA45" s="32" t="s">
        <v>18</v>
      </c>
      <c r="FLB45" s="32"/>
      <c r="FLC45" s="32" t="s">
        <v>18</v>
      </c>
      <c r="FLD45" s="32"/>
      <c r="FLE45" s="32" t="s">
        <v>18</v>
      </c>
      <c r="FLF45" s="32"/>
      <c r="FLG45" s="32" t="s">
        <v>18</v>
      </c>
      <c r="FLH45" s="32"/>
      <c r="FLI45" s="32" t="s">
        <v>18</v>
      </c>
      <c r="FLJ45" s="32"/>
      <c r="FLK45" s="32" t="s">
        <v>18</v>
      </c>
      <c r="FLL45" s="32"/>
      <c r="FLM45" s="32" t="s">
        <v>18</v>
      </c>
      <c r="FLN45" s="32"/>
      <c r="FLO45" s="32" t="s">
        <v>18</v>
      </c>
      <c r="FLP45" s="32"/>
      <c r="FLQ45" s="32" t="s">
        <v>18</v>
      </c>
      <c r="FLR45" s="32"/>
      <c r="FLS45" s="32" t="s">
        <v>18</v>
      </c>
      <c r="FLT45" s="32"/>
      <c r="FLU45" s="32" t="s">
        <v>18</v>
      </c>
      <c r="FLV45" s="32"/>
      <c r="FLW45" s="32" t="s">
        <v>18</v>
      </c>
      <c r="FLX45" s="32"/>
      <c r="FLY45" s="32" t="s">
        <v>18</v>
      </c>
      <c r="FLZ45" s="32"/>
      <c r="FMA45" s="32" t="s">
        <v>18</v>
      </c>
      <c r="FMB45" s="32"/>
      <c r="FMC45" s="32" t="s">
        <v>18</v>
      </c>
      <c r="FMD45" s="32"/>
      <c r="FME45" s="32" t="s">
        <v>18</v>
      </c>
      <c r="FMF45" s="32"/>
      <c r="FMG45" s="32" t="s">
        <v>18</v>
      </c>
      <c r="FMH45" s="32"/>
      <c r="FMI45" s="32" t="s">
        <v>18</v>
      </c>
      <c r="FMJ45" s="32"/>
      <c r="FMK45" s="32" t="s">
        <v>18</v>
      </c>
      <c r="FML45" s="32"/>
      <c r="FMM45" s="32" t="s">
        <v>18</v>
      </c>
      <c r="FMN45" s="32"/>
      <c r="FMO45" s="32" t="s">
        <v>18</v>
      </c>
      <c r="FMP45" s="32"/>
      <c r="FMQ45" s="32" t="s">
        <v>18</v>
      </c>
      <c r="FMR45" s="32"/>
      <c r="FMS45" s="32" t="s">
        <v>18</v>
      </c>
      <c r="FMT45" s="32"/>
      <c r="FMU45" s="32" t="s">
        <v>18</v>
      </c>
      <c r="FMV45" s="32"/>
      <c r="FMW45" s="32" t="s">
        <v>18</v>
      </c>
      <c r="FMX45" s="32"/>
      <c r="FMY45" s="32" t="s">
        <v>18</v>
      </c>
      <c r="FMZ45" s="32"/>
      <c r="FNA45" s="32" t="s">
        <v>18</v>
      </c>
      <c r="FNB45" s="32"/>
      <c r="FNC45" s="32" t="s">
        <v>18</v>
      </c>
      <c r="FND45" s="32"/>
      <c r="FNE45" s="32" t="s">
        <v>18</v>
      </c>
      <c r="FNF45" s="32"/>
      <c r="FNG45" s="32" t="s">
        <v>18</v>
      </c>
      <c r="FNH45" s="32"/>
      <c r="FNI45" s="32" t="s">
        <v>18</v>
      </c>
      <c r="FNJ45" s="32"/>
      <c r="FNK45" s="32" t="s">
        <v>18</v>
      </c>
      <c r="FNL45" s="32"/>
      <c r="FNM45" s="32" t="s">
        <v>18</v>
      </c>
      <c r="FNN45" s="32"/>
      <c r="FNO45" s="32" t="s">
        <v>18</v>
      </c>
      <c r="FNP45" s="32"/>
      <c r="FNQ45" s="32" t="s">
        <v>18</v>
      </c>
      <c r="FNR45" s="32"/>
      <c r="FNS45" s="32" t="s">
        <v>18</v>
      </c>
      <c r="FNT45" s="32"/>
      <c r="FNU45" s="32" t="s">
        <v>18</v>
      </c>
      <c r="FNV45" s="32"/>
      <c r="FNW45" s="32" t="s">
        <v>18</v>
      </c>
      <c r="FNX45" s="32"/>
      <c r="FNY45" s="32" t="s">
        <v>18</v>
      </c>
      <c r="FNZ45" s="32"/>
      <c r="FOA45" s="32" t="s">
        <v>18</v>
      </c>
      <c r="FOB45" s="32"/>
      <c r="FOC45" s="32" t="s">
        <v>18</v>
      </c>
      <c r="FOD45" s="32"/>
      <c r="FOE45" s="32" t="s">
        <v>18</v>
      </c>
      <c r="FOF45" s="32"/>
      <c r="FOG45" s="32" t="s">
        <v>18</v>
      </c>
      <c r="FOH45" s="32"/>
      <c r="FOI45" s="32" t="s">
        <v>18</v>
      </c>
      <c r="FOJ45" s="32"/>
      <c r="FOK45" s="32" t="s">
        <v>18</v>
      </c>
      <c r="FOL45" s="32"/>
      <c r="FOM45" s="32" t="s">
        <v>18</v>
      </c>
      <c r="FON45" s="32"/>
      <c r="FOO45" s="32" t="s">
        <v>18</v>
      </c>
      <c r="FOP45" s="32"/>
      <c r="FOQ45" s="32" t="s">
        <v>18</v>
      </c>
      <c r="FOR45" s="32"/>
      <c r="FOS45" s="32" t="s">
        <v>18</v>
      </c>
      <c r="FOT45" s="32"/>
      <c r="FOU45" s="32" t="s">
        <v>18</v>
      </c>
      <c r="FOV45" s="32"/>
      <c r="FOW45" s="32" t="s">
        <v>18</v>
      </c>
      <c r="FOX45" s="32"/>
      <c r="FOY45" s="32" t="s">
        <v>18</v>
      </c>
      <c r="FOZ45" s="32"/>
      <c r="FPA45" s="32" t="s">
        <v>18</v>
      </c>
      <c r="FPB45" s="32"/>
      <c r="FPC45" s="32" t="s">
        <v>18</v>
      </c>
      <c r="FPD45" s="32"/>
      <c r="FPE45" s="32" t="s">
        <v>18</v>
      </c>
      <c r="FPF45" s="32"/>
      <c r="FPG45" s="32" t="s">
        <v>18</v>
      </c>
      <c r="FPH45" s="32"/>
      <c r="FPI45" s="32" t="s">
        <v>18</v>
      </c>
      <c r="FPJ45" s="32"/>
      <c r="FPK45" s="32" t="s">
        <v>18</v>
      </c>
      <c r="FPL45" s="32"/>
      <c r="FPM45" s="32" t="s">
        <v>18</v>
      </c>
      <c r="FPN45" s="32"/>
      <c r="FPO45" s="32" t="s">
        <v>18</v>
      </c>
      <c r="FPP45" s="32"/>
      <c r="FPQ45" s="32" t="s">
        <v>18</v>
      </c>
      <c r="FPR45" s="32"/>
      <c r="FPS45" s="32" t="s">
        <v>18</v>
      </c>
      <c r="FPT45" s="32"/>
      <c r="FPU45" s="32" t="s">
        <v>18</v>
      </c>
      <c r="FPV45" s="32"/>
      <c r="FPW45" s="32" t="s">
        <v>18</v>
      </c>
      <c r="FPX45" s="32"/>
      <c r="FPY45" s="32" t="s">
        <v>18</v>
      </c>
      <c r="FPZ45" s="32"/>
      <c r="FQA45" s="32" t="s">
        <v>18</v>
      </c>
      <c r="FQB45" s="32"/>
      <c r="FQC45" s="32" t="s">
        <v>18</v>
      </c>
      <c r="FQD45" s="32"/>
      <c r="FQE45" s="32" t="s">
        <v>18</v>
      </c>
      <c r="FQF45" s="32"/>
      <c r="FQG45" s="32" t="s">
        <v>18</v>
      </c>
      <c r="FQH45" s="32"/>
      <c r="FQI45" s="32" t="s">
        <v>18</v>
      </c>
      <c r="FQJ45" s="32"/>
      <c r="FQK45" s="32" t="s">
        <v>18</v>
      </c>
      <c r="FQL45" s="32"/>
      <c r="FQM45" s="32" t="s">
        <v>18</v>
      </c>
      <c r="FQN45" s="32"/>
      <c r="FQO45" s="32" t="s">
        <v>18</v>
      </c>
      <c r="FQP45" s="32"/>
      <c r="FQQ45" s="32" t="s">
        <v>18</v>
      </c>
      <c r="FQR45" s="32"/>
      <c r="FQS45" s="32" t="s">
        <v>18</v>
      </c>
      <c r="FQT45" s="32"/>
      <c r="FQU45" s="32" t="s">
        <v>18</v>
      </c>
      <c r="FQV45" s="32"/>
      <c r="FQW45" s="32" t="s">
        <v>18</v>
      </c>
      <c r="FQX45" s="32"/>
      <c r="FQY45" s="32" t="s">
        <v>18</v>
      </c>
      <c r="FQZ45" s="32"/>
      <c r="FRA45" s="32" t="s">
        <v>18</v>
      </c>
      <c r="FRB45" s="32"/>
      <c r="FRC45" s="32" t="s">
        <v>18</v>
      </c>
      <c r="FRD45" s="32"/>
      <c r="FRE45" s="32" t="s">
        <v>18</v>
      </c>
      <c r="FRF45" s="32"/>
      <c r="FRG45" s="32" t="s">
        <v>18</v>
      </c>
      <c r="FRH45" s="32"/>
      <c r="FRI45" s="32" t="s">
        <v>18</v>
      </c>
      <c r="FRJ45" s="32"/>
      <c r="FRK45" s="32" t="s">
        <v>18</v>
      </c>
      <c r="FRL45" s="32"/>
      <c r="FRM45" s="32" t="s">
        <v>18</v>
      </c>
      <c r="FRN45" s="32"/>
      <c r="FRO45" s="32" t="s">
        <v>18</v>
      </c>
      <c r="FRP45" s="32"/>
      <c r="FRQ45" s="32" t="s">
        <v>18</v>
      </c>
      <c r="FRR45" s="32"/>
      <c r="FRS45" s="32" t="s">
        <v>18</v>
      </c>
      <c r="FRT45" s="32"/>
      <c r="FRU45" s="32" t="s">
        <v>18</v>
      </c>
      <c r="FRV45" s="32"/>
      <c r="FRW45" s="32" t="s">
        <v>18</v>
      </c>
      <c r="FRX45" s="32"/>
      <c r="FRY45" s="32" t="s">
        <v>18</v>
      </c>
      <c r="FRZ45" s="32"/>
      <c r="FSA45" s="32" t="s">
        <v>18</v>
      </c>
      <c r="FSB45" s="32"/>
      <c r="FSC45" s="32" t="s">
        <v>18</v>
      </c>
      <c r="FSD45" s="32"/>
      <c r="FSE45" s="32" t="s">
        <v>18</v>
      </c>
      <c r="FSF45" s="32"/>
      <c r="FSG45" s="32" t="s">
        <v>18</v>
      </c>
      <c r="FSH45" s="32"/>
      <c r="FSI45" s="32" t="s">
        <v>18</v>
      </c>
      <c r="FSJ45" s="32"/>
      <c r="FSK45" s="32" t="s">
        <v>18</v>
      </c>
      <c r="FSL45" s="32"/>
      <c r="FSM45" s="32" t="s">
        <v>18</v>
      </c>
      <c r="FSN45" s="32"/>
      <c r="FSO45" s="32" t="s">
        <v>18</v>
      </c>
      <c r="FSP45" s="32"/>
      <c r="FSQ45" s="32" t="s">
        <v>18</v>
      </c>
      <c r="FSR45" s="32"/>
      <c r="FSS45" s="32" t="s">
        <v>18</v>
      </c>
      <c r="FST45" s="32"/>
      <c r="FSU45" s="32" t="s">
        <v>18</v>
      </c>
      <c r="FSV45" s="32"/>
      <c r="FSW45" s="32" t="s">
        <v>18</v>
      </c>
      <c r="FSX45" s="32"/>
      <c r="FSY45" s="32" t="s">
        <v>18</v>
      </c>
      <c r="FSZ45" s="32"/>
      <c r="FTA45" s="32" t="s">
        <v>18</v>
      </c>
      <c r="FTB45" s="32"/>
      <c r="FTC45" s="32" t="s">
        <v>18</v>
      </c>
      <c r="FTD45" s="32"/>
      <c r="FTE45" s="32" t="s">
        <v>18</v>
      </c>
      <c r="FTF45" s="32"/>
      <c r="FTG45" s="32" t="s">
        <v>18</v>
      </c>
      <c r="FTH45" s="32"/>
      <c r="FTI45" s="32" t="s">
        <v>18</v>
      </c>
      <c r="FTJ45" s="32"/>
      <c r="FTK45" s="32" t="s">
        <v>18</v>
      </c>
      <c r="FTL45" s="32"/>
      <c r="FTM45" s="32" t="s">
        <v>18</v>
      </c>
      <c r="FTN45" s="32"/>
      <c r="FTO45" s="32" t="s">
        <v>18</v>
      </c>
      <c r="FTP45" s="32"/>
      <c r="FTQ45" s="32" t="s">
        <v>18</v>
      </c>
      <c r="FTR45" s="32"/>
      <c r="FTS45" s="32" t="s">
        <v>18</v>
      </c>
      <c r="FTT45" s="32"/>
      <c r="FTU45" s="32" t="s">
        <v>18</v>
      </c>
      <c r="FTV45" s="32"/>
      <c r="FTW45" s="32" t="s">
        <v>18</v>
      </c>
      <c r="FTX45" s="32"/>
      <c r="FTY45" s="32" t="s">
        <v>18</v>
      </c>
      <c r="FTZ45" s="32"/>
      <c r="FUA45" s="32" t="s">
        <v>18</v>
      </c>
      <c r="FUB45" s="32"/>
      <c r="FUC45" s="32" t="s">
        <v>18</v>
      </c>
      <c r="FUD45" s="32"/>
      <c r="FUE45" s="32" t="s">
        <v>18</v>
      </c>
      <c r="FUF45" s="32"/>
      <c r="FUG45" s="32" t="s">
        <v>18</v>
      </c>
      <c r="FUH45" s="32"/>
      <c r="FUI45" s="32" t="s">
        <v>18</v>
      </c>
      <c r="FUJ45" s="32"/>
      <c r="FUK45" s="32" t="s">
        <v>18</v>
      </c>
      <c r="FUL45" s="32"/>
      <c r="FUM45" s="32" t="s">
        <v>18</v>
      </c>
      <c r="FUN45" s="32"/>
      <c r="FUO45" s="32" t="s">
        <v>18</v>
      </c>
      <c r="FUP45" s="32"/>
      <c r="FUQ45" s="32" t="s">
        <v>18</v>
      </c>
      <c r="FUR45" s="32"/>
      <c r="FUS45" s="32" t="s">
        <v>18</v>
      </c>
      <c r="FUT45" s="32"/>
      <c r="FUU45" s="32" t="s">
        <v>18</v>
      </c>
      <c r="FUV45" s="32"/>
      <c r="FUW45" s="32" t="s">
        <v>18</v>
      </c>
      <c r="FUX45" s="32"/>
      <c r="FUY45" s="32" t="s">
        <v>18</v>
      </c>
      <c r="FUZ45" s="32"/>
      <c r="FVA45" s="32" t="s">
        <v>18</v>
      </c>
      <c r="FVB45" s="32"/>
      <c r="FVC45" s="32" t="s">
        <v>18</v>
      </c>
      <c r="FVD45" s="32"/>
      <c r="FVE45" s="32" t="s">
        <v>18</v>
      </c>
      <c r="FVF45" s="32"/>
      <c r="FVG45" s="32" t="s">
        <v>18</v>
      </c>
      <c r="FVH45" s="32"/>
      <c r="FVI45" s="32" t="s">
        <v>18</v>
      </c>
      <c r="FVJ45" s="32"/>
      <c r="FVK45" s="32" t="s">
        <v>18</v>
      </c>
      <c r="FVL45" s="32"/>
      <c r="FVM45" s="32" t="s">
        <v>18</v>
      </c>
      <c r="FVN45" s="32"/>
      <c r="FVO45" s="32" t="s">
        <v>18</v>
      </c>
      <c r="FVP45" s="32"/>
      <c r="FVQ45" s="32" t="s">
        <v>18</v>
      </c>
      <c r="FVR45" s="32"/>
      <c r="FVS45" s="32" t="s">
        <v>18</v>
      </c>
      <c r="FVT45" s="32"/>
      <c r="FVU45" s="32" t="s">
        <v>18</v>
      </c>
      <c r="FVV45" s="32"/>
      <c r="FVW45" s="32" t="s">
        <v>18</v>
      </c>
      <c r="FVX45" s="32"/>
      <c r="FVY45" s="32" t="s">
        <v>18</v>
      </c>
      <c r="FVZ45" s="32"/>
      <c r="FWA45" s="32" t="s">
        <v>18</v>
      </c>
      <c r="FWB45" s="32"/>
      <c r="FWC45" s="32" t="s">
        <v>18</v>
      </c>
      <c r="FWD45" s="32"/>
      <c r="FWE45" s="32" t="s">
        <v>18</v>
      </c>
      <c r="FWF45" s="32"/>
      <c r="FWG45" s="32" t="s">
        <v>18</v>
      </c>
      <c r="FWH45" s="32"/>
      <c r="FWI45" s="32" t="s">
        <v>18</v>
      </c>
      <c r="FWJ45" s="32"/>
      <c r="FWK45" s="32" t="s">
        <v>18</v>
      </c>
      <c r="FWL45" s="32"/>
      <c r="FWM45" s="32" t="s">
        <v>18</v>
      </c>
      <c r="FWN45" s="32"/>
      <c r="FWO45" s="32" t="s">
        <v>18</v>
      </c>
      <c r="FWP45" s="32"/>
      <c r="FWQ45" s="32" t="s">
        <v>18</v>
      </c>
      <c r="FWR45" s="32"/>
      <c r="FWS45" s="32" t="s">
        <v>18</v>
      </c>
      <c r="FWT45" s="32"/>
      <c r="FWU45" s="32" t="s">
        <v>18</v>
      </c>
      <c r="FWV45" s="32"/>
      <c r="FWW45" s="32" t="s">
        <v>18</v>
      </c>
      <c r="FWX45" s="32"/>
      <c r="FWY45" s="32" t="s">
        <v>18</v>
      </c>
      <c r="FWZ45" s="32"/>
      <c r="FXA45" s="32" t="s">
        <v>18</v>
      </c>
      <c r="FXB45" s="32"/>
      <c r="FXC45" s="32" t="s">
        <v>18</v>
      </c>
      <c r="FXD45" s="32"/>
      <c r="FXE45" s="32" t="s">
        <v>18</v>
      </c>
      <c r="FXF45" s="32"/>
      <c r="FXG45" s="32" t="s">
        <v>18</v>
      </c>
      <c r="FXH45" s="32"/>
      <c r="FXI45" s="32" t="s">
        <v>18</v>
      </c>
      <c r="FXJ45" s="32"/>
      <c r="FXK45" s="32" t="s">
        <v>18</v>
      </c>
      <c r="FXL45" s="32"/>
      <c r="FXM45" s="32" t="s">
        <v>18</v>
      </c>
      <c r="FXN45" s="32"/>
      <c r="FXO45" s="32" t="s">
        <v>18</v>
      </c>
      <c r="FXP45" s="32"/>
      <c r="FXQ45" s="32" t="s">
        <v>18</v>
      </c>
      <c r="FXR45" s="32"/>
      <c r="FXS45" s="32" t="s">
        <v>18</v>
      </c>
      <c r="FXT45" s="32"/>
      <c r="FXU45" s="32" t="s">
        <v>18</v>
      </c>
      <c r="FXV45" s="32"/>
      <c r="FXW45" s="32" t="s">
        <v>18</v>
      </c>
      <c r="FXX45" s="32"/>
      <c r="FXY45" s="32" t="s">
        <v>18</v>
      </c>
      <c r="FXZ45" s="32"/>
      <c r="FYA45" s="32" t="s">
        <v>18</v>
      </c>
      <c r="FYB45" s="32"/>
      <c r="FYC45" s="32" t="s">
        <v>18</v>
      </c>
      <c r="FYD45" s="32"/>
      <c r="FYE45" s="32" t="s">
        <v>18</v>
      </c>
      <c r="FYF45" s="32"/>
      <c r="FYG45" s="32" t="s">
        <v>18</v>
      </c>
      <c r="FYH45" s="32"/>
      <c r="FYI45" s="32" t="s">
        <v>18</v>
      </c>
      <c r="FYJ45" s="32"/>
      <c r="FYK45" s="32" t="s">
        <v>18</v>
      </c>
      <c r="FYL45" s="32"/>
      <c r="FYM45" s="32" t="s">
        <v>18</v>
      </c>
      <c r="FYN45" s="32"/>
      <c r="FYO45" s="32" t="s">
        <v>18</v>
      </c>
      <c r="FYP45" s="32"/>
      <c r="FYQ45" s="32" t="s">
        <v>18</v>
      </c>
      <c r="FYR45" s="32"/>
      <c r="FYS45" s="32" t="s">
        <v>18</v>
      </c>
      <c r="FYT45" s="32"/>
      <c r="FYU45" s="32" t="s">
        <v>18</v>
      </c>
      <c r="FYV45" s="32"/>
      <c r="FYW45" s="32" t="s">
        <v>18</v>
      </c>
      <c r="FYX45" s="32"/>
      <c r="FYY45" s="32" t="s">
        <v>18</v>
      </c>
      <c r="FYZ45" s="32"/>
      <c r="FZA45" s="32" t="s">
        <v>18</v>
      </c>
      <c r="FZB45" s="32"/>
      <c r="FZC45" s="32" t="s">
        <v>18</v>
      </c>
      <c r="FZD45" s="32"/>
      <c r="FZE45" s="32" t="s">
        <v>18</v>
      </c>
      <c r="FZF45" s="32"/>
      <c r="FZG45" s="32" t="s">
        <v>18</v>
      </c>
      <c r="FZH45" s="32"/>
      <c r="FZI45" s="32" t="s">
        <v>18</v>
      </c>
      <c r="FZJ45" s="32"/>
      <c r="FZK45" s="32" t="s">
        <v>18</v>
      </c>
      <c r="FZL45" s="32"/>
      <c r="FZM45" s="32" t="s">
        <v>18</v>
      </c>
      <c r="FZN45" s="32"/>
      <c r="FZO45" s="32" t="s">
        <v>18</v>
      </c>
      <c r="FZP45" s="32"/>
      <c r="FZQ45" s="32" t="s">
        <v>18</v>
      </c>
      <c r="FZR45" s="32"/>
      <c r="FZS45" s="32" t="s">
        <v>18</v>
      </c>
      <c r="FZT45" s="32"/>
      <c r="FZU45" s="32" t="s">
        <v>18</v>
      </c>
      <c r="FZV45" s="32"/>
      <c r="FZW45" s="32" t="s">
        <v>18</v>
      </c>
      <c r="FZX45" s="32"/>
      <c r="FZY45" s="32" t="s">
        <v>18</v>
      </c>
      <c r="FZZ45" s="32"/>
      <c r="GAA45" s="32" t="s">
        <v>18</v>
      </c>
      <c r="GAB45" s="32"/>
      <c r="GAC45" s="32" t="s">
        <v>18</v>
      </c>
      <c r="GAD45" s="32"/>
      <c r="GAE45" s="32" t="s">
        <v>18</v>
      </c>
      <c r="GAF45" s="32"/>
      <c r="GAG45" s="32" t="s">
        <v>18</v>
      </c>
      <c r="GAH45" s="32"/>
      <c r="GAI45" s="32" t="s">
        <v>18</v>
      </c>
      <c r="GAJ45" s="32"/>
      <c r="GAK45" s="32" t="s">
        <v>18</v>
      </c>
      <c r="GAL45" s="32"/>
      <c r="GAM45" s="32" t="s">
        <v>18</v>
      </c>
      <c r="GAN45" s="32"/>
      <c r="GAO45" s="32" t="s">
        <v>18</v>
      </c>
      <c r="GAP45" s="32"/>
      <c r="GAQ45" s="32" t="s">
        <v>18</v>
      </c>
      <c r="GAR45" s="32"/>
      <c r="GAS45" s="32" t="s">
        <v>18</v>
      </c>
      <c r="GAT45" s="32"/>
      <c r="GAU45" s="32" t="s">
        <v>18</v>
      </c>
      <c r="GAV45" s="32"/>
      <c r="GAW45" s="32" t="s">
        <v>18</v>
      </c>
      <c r="GAX45" s="32"/>
      <c r="GAY45" s="32" t="s">
        <v>18</v>
      </c>
      <c r="GAZ45" s="32"/>
      <c r="GBA45" s="32" t="s">
        <v>18</v>
      </c>
      <c r="GBB45" s="32"/>
      <c r="GBC45" s="32" t="s">
        <v>18</v>
      </c>
      <c r="GBD45" s="32"/>
      <c r="GBE45" s="32" t="s">
        <v>18</v>
      </c>
      <c r="GBF45" s="32"/>
      <c r="GBG45" s="32" t="s">
        <v>18</v>
      </c>
      <c r="GBH45" s="32"/>
      <c r="GBI45" s="32" t="s">
        <v>18</v>
      </c>
      <c r="GBJ45" s="32"/>
      <c r="GBK45" s="32" t="s">
        <v>18</v>
      </c>
      <c r="GBL45" s="32"/>
      <c r="GBM45" s="32" t="s">
        <v>18</v>
      </c>
      <c r="GBN45" s="32"/>
      <c r="GBO45" s="32" t="s">
        <v>18</v>
      </c>
      <c r="GBP45" s="32"/>
      <c r="GBQ45" s="32" t="s">
        <v>18</v>
      </c>
      <c r="GBR45" s="32"/>
      <c r="GBS45" s="32" t="s">
        <v>18</v>
      </c>
      <c r="GBT45" s="32"/>
      <c r="GBU45" s="32" t="s">
        <v>18</v>
      </c>
      <c r="GBV45" s="32"/>
      <c r="GBW45" s="32" t="s">
        <v>18</v>
      </c>
      <c r="GBX45" s="32"/>
      <c r="GBY45" s="32" t="s">
        <v>18</v>
      </c>
      <c r="GBZ45" s="32"/>
      <c r="GCA45" s="32" t="s">
        <v>18</v>
      </c>
      <c r="GCB45" s="32"/>
      <c r="GCC45" s="32" t="s">
        <v>18</v>
      </c>
      <c r="GCD45" s="32"/>
      <c r="GCE45" s="32" t="s">
        <v>18</v>
      </c>
      <c r="GCF45" s="32"/>
      <c r="GCG45" s="32" t="s">
        <v>18</v>
      </c>
      <c r="GCH45" s="32"/>
      <c r="GCI45" s="32" t="s">
        <v>18</v>
      </c>
      <c r="GCJ45" s="32"/>
      <c r="GCK45" s="32" t="s">
        <v>18</v>
      </c>
      <c r="GCL45" s="32"/>
      <c r="GCM45" s="32" t="s">
        <v>18</v>
      </c>
      <c r="GCN45" s="32"/>
      <c r="GCO45" s="32" t="s">
        <v>18</v>
      </c>
      <c r="GCP45" s="32"/>
      <c r="GCQ45" s="32" t="s">
        <v>18</v>
      </c>
      <c r="GCR45" s="32"/>
      <c r="GCS45" s="32" t="s">
        <v>18</v>
      </c>
      <c r="GCT45" s="32"/>
      <c r="GCU45" s="32" t="s">
        <v>18</v>
      </c>
      <c r="GCV45" s="32"/>
      <c r="GCW45" s="32" t="s">
        <v>18</v>
      </c>
      <c r="GCX45" s="32"/>
      <c r="GCY45" s="32" t="s">
        <v>18</v>
      </c>
      <c r="GCZ45" s="32"/>
      <c r="GDA45" s="32" t="s">
        <v>18</v>
      </c>
      <c r="GDB45" s="32"/>
      <c r="GDC45" s="32" t="s">
        <v>18</v>
      </c>
      <c r="GDD45" s="32"/>
      <c r="GDE45" s="32" t="s">
        <v>18</v>
      </c>
      <c r="GDF45" s="32"/>
      <c r="GDG45" s="32" t="s">
        <v>18</v>
      </c>
      <c r="GDH45" s="32"/>
      <c r="GDI45" s="32" t="s">
        <v>18</v>
      </c>
      <c r="GDJ45" s="32"/>
      <c r="GDK45" s="32" t="s">
        <v>18</v>
      </c>
      <c r="GDL45" s="32"/>
      <c r="GDM45" s="32" t="s">
        <v>18</v>
      </c>
      <c r="GDN45" s="32"/>
      <c r="GDO45" s="32" t="s">
        <v>18</v>
      </c>
      <c r="GDP45" s="32"/>
      <c r="GDQ45" s="32" t="s">
        <v>18</v>
      </c>
      <c r="GDR45" s="32"/>
      <c r="GDS45" s="32" t="s">
        <v>18</v>
      </c>
      <c r="GDT45" s="32"/>
      <c r="GDU45" s="32" t="s">
        <v>18</v>
      </c>
      <c r="GDV45" s="32"/>
      <c r="GDW45" s="32" t="s">
        <v>18</v>
      </c>
      <c r="GDX45" s="32"/>
      <c r="GDY45" s="32" t="s">
        <v>18</v>
      </c>
      <c r="GDZ45" s="32"/>
      <c r="GEA45" s="32" t="s">
        <v>18</v>
      </c>
      <c r="GEB45" s="32"/>
      <c r="GEC45" s="32" t="s">
        <v>18</v>
      </c>
      <c r="GED45" s="32"/>
      <c r="GEE45" s="32" t="s">
        <v>18</v>
      </c>
      <c r="GEF45" s="32"/>
      <c r="GEG45" s="32" t="s">
        <v>18</v>
      </c>
      <c r="GEH45" s="32"/>
      <c r="GEI45" s="32" t="s">
        <v>18</v>
      </c>
      <c r="GEJ45" s="32"/>
      <c r="GEK45" s="32" t="s">
        <v>18</v>
      </c>
      <c r="GEL45" s="32"/>
      <c r="GEM45" s="32" t="s">
        <v>18</v>
      </c>
      <c r="GEN45" s="32"/>
      <c r="GEO45" s="32" t="s">
        <v>18</v>
      </c>
      <c r="GEP45" s="32"/>
      <c r="GEQ45" s="32" t="s">
        <v>18</v>
      </c>
      <c r="GER45" s="32"/>
      <c r="GES45" s="32" t="s">
        <v>18</v>
      </c>
      <c r="GET45" s="32"/>
      <c r="GEU45" s="32" t="s">
        <v>18</v>
      </c>
      <c r="GEV45" s="32"/>
      <c r="GEW45" s="32" t="s">
        <v>18</v>
      </c>
      <c r="GEX45" s="32"/>
      <c r="GEY45" s="32" t="s">
        <v>18</v>
      </c>
      <c r="GEZ45" s="32"/>
      <c r="GFA45" s="32" t="s">
        <v>18</v>
      </c>
      <c r="GFB45" s="32"/>
      <c r="GFC45" s="32" t="s">
        <v>18</v>
      </c>
      <c r="GFD45" s="32"/>
      <c r="GFE45" s="32" t="s">
        <v>18</v>
      </c>
      <c r="GFF45" s="32"/>
      <c r="GFG45" s="32" t="s">
        <v>18</v>
      </c>
      <c r="GFH45" s="32"/>
      <c r="GFI45" s="32" t="s">
        <v>18</v>
      </c>
      <c r="GFJ45" s="32"/>
      <c r="GFK45" s="32" t="s">
        <v>18</v>
      </c>
      <c r="GFL45" s="32"/>
      <c r="GFM45" s="32" t="s">
        <v>18</v>
      </c>
      <c r="GFN45" s="32"/>
      <c r="GFO45" s="32" t="s">
        <v>18</v>
      </c>
      <c r="GFP45" s="32"/>
      <c r="GFQ45" s="32" t="s">
        <v>18</v>
      </c>
      <c r="GFR45" s="32"/>
      <c r="GFS45" s="32" t="s">
        <v>18</v>
      </c>
      <c r="GFT45" s="32"/>
      <c r="GFU45" s="32" t="s">
        <v>18</v>
      </c>
      <c r="GFV45" s="32"/>
      <c r="GFW45" s="32" t="s">
        <v>18</v>
      </c>
      <c r="GFX45" s="32"/>
      <c r="GFY45" s="32" t="s">
        <v>18</v>
      </c>
      <c r="GFZ45" s="32"/>
      <c r="GGA45" s="32" t="s">
        <v>18</v>
      </c>
      <c r="GGB45" s="32"/>
      <c r="GGC45" s="32" t="s">
        <v>18</v>
      </c>
      <c r="GGD45" s="32"/>
      <c r="GGE45" s="32" t="s">
        <v>18</v>
      </c>
      <c r="GGF45" s="32"/>
      <c r="GGG45" s="32" t="s">
        <v>18</v>
      </c>
      <c r="GGH45" s="32"/>
      <c r="GGI45" s="32" t="s">
        <v>18</v>
      </c>
      <c r="GGJ45" s="32"/>
      <c r="GGK45" s="32" t="s">
        <v>18</v>
      </c>
      <c r="GGL45" s="32"/>
      <c r="GGM45" s="32" t="s">
        <v>18</v>
      </c>
      <c r="GGN45" s="32"/>
      <c r="GGO45" s="32" t="s">
        <v>18</v>
      </c>
      <c r="GGP45" s="32"/>
      <c r="GGQ45" s="32" t="s">
        <v>18</v>
      </c>
      <c r="GGR45" s="32"/>
      <c r="GGS45" s="32" t="s">
        <v>18</v>
      </c>
      <c r="GGT45" s="32"/>
      <c r="GGU45" s="32" t="s">
        <v>18</v>
      </c>
      <c r="GGV45" s="32"/>
      <c r="GGW45" s="32" t="s">
        <v>18</v>
      </c>
      <c r="GGX45" s="32"/>
      <c r="GGY45" s="32" t="s">
        <v>18</v>
      </c>
      <c r="GGZ45" s="32"/>
      <c r="GHA45" s="32" t="s">
        <v>18</v>
      </c>
      <c r="GHB45" s="32"/>
      <c r="GHC45" s="32" t="s">
        <v>18</v>
      </c>
      <c r="GHD45" s="32"/>
      <c r="GHE45" s="32" t="s">
        <v>18</v>
      </c>
      <c r="GHF45" s="32"/>
      <c r="GHG45" s="32" t="s">
        <v>18</v>
      </c>
      <c r="GHH45" s="32"/>
      <c r="GHI45" s="32" t="s">
        <v>18</v>
      </c>
      <c r="GHJ45" s="32"/>
      <c r="GHK45" s="32" t="s">
        <v>18</v>
      </c>
      <c r="GHL45" s="32"/>
      <c r="GHM45" s="32" t="s">
        <v>18</v>
      </c>
      <c r="GHN45" s="32"/>
      <c r="GHO45" s="32" t="s">
        <v>18</v>
      </c>
      <c r="GHP45" s="32"/>
      <c r="GHQ45" s="32" t="s">
        <v>18</v>
      </c>
      <c r="GHR45" s="32"/>
      <c r="GHS45" s="32" t="s">
        <v>18</v>
      </c>
      <c r="GHT45" s="32"/>
      <c r="GHU45" s="32" t="s">
        <v>18</v>
      </c>
      <c r="GHV45" s="32"/>
      <c r="GHW45" s="32" t="s">
        <v>18</v>
      </c>
      <c r="GHX45" s="32"/>
      <c r="GHY45" s="32" t="s">
        <v>18</v>
      </c>
      <c r="GHZ45" s="32"/>
      <c r="GIA45" s="32" t="s">
        <v>18</v>
      </c>
      <c r="GIB45" s="32"/>
      <c r="GIC45" s="32" t="s">
        <v>18</v>
      </c>
      <c r="GID45" s="32"/>
      <c r="GIE45" s="32" t="s">
        <v>18</v>
      </c>
      <c r="GIF45" s="32"/>
      <c r="GIG45" s="32" t="s">
        <v>18</v>
      </c>
      <c r="GIH45" s="32"/>
      <c r="GII45" s="32" t="s">
        <v>18</v>
      </c>
      <c r="GIJ45" s="32"/>
      <c r="GIK45" s="32" t="s">
        <v>18</v>
      </c>
      <c r="GIL45" s="32"/>
      <c r="GIM45" s="32" t="s">
        <v>18</v>
      </c>
      <c r="GIN45" s="32"/>
      <c r="GIO45" s="32" t="s">
        <v>18</v>
      </c>
      <c r="GIP45" s="32"/>
      <c r="GIQ45" s="32" t="s">
        <v>18</v>
      </c>
      <c r="GIR45" s="32"/>
      <c r="GIS45" s="32" t="s">
        <v>18</v>
      </c>
      <c r="GIT45" s="32"/>
      <c r="GIU45" s="32" t="s">
        <v>18</v>
      </c>
      <c r="GIV45" s="32"/>
      <c r="GIW45" s="32" t="s">
        <v>18</v>
      </c>
      <c r="GIX45" s="32"/>
      <c r="GIY45" s="32" t="s">
        <v>18</v>
      </c>
      <c r="GIZ45" s="32"/>
      <c r="GJA45" s="32" t="s">
        <v>18</v>
      </c>
      <c r="GJB45" s="32"/>
      <c r="GJC45" s="32" t="s">
        <v>18</v>
      </c>
      <c r="GJD45" s="32"/>
      <c r="GJE45" s="32" t="s">
        <v>18</v>
      </c>
      <c r="GJF45" s="32"/>
      <c r="GJG45" s="32" t="s">
        <v>18</v>
      </c>
      <c r="GJH45" s="32"/>
      <c r="GJI45" s="32" t="s">
        <v>18</v>
      </c>
      <c r="GJJ45" s="32"/>
      <c r="GJK45" s="32" t="s">
        <v>18</v>
      </c>
      <c r="GJL45" s="32"/>
      <c r="GJM45" s="32" t="s">
        <v>18</v>
      </c>
      <c r="GJN45" s="32"/>
      <c r="GJO45" s="32" t="s">
        <v>18</v>
      </c>
      <c r="GJP45" s="32"/>
      <c r="GJQ45" s="32" t="s">
        <v>18</v>
      </c>
      <c r="GJR45" s="32"/>
      <c r="GJS45" s="32" t="s">
        <v>18</v>
      </c>
      <c r="GJT45" s="32"/>
      <c r="GJU45" s="32" t="s">
        <v>18</v>
      </c>
      <c r="GJV45" s="32"/>
      <c r="GJW45" s="32" t="s">
        <v>18</v>
      </c>
      <c r="GJX45" s="32"/>
      <c r="GJY45" s="32" t="s">
        <v>18</v>
      </c>
      <c r="GJZ45" s="32"/>
      <c r="GKA45" s="32" t="s">
        <v>18</v>
      </c>
      <c r="GKB45" s="32"/>
      <c r="GKC45" s="32" t="s">
        <v>18</v>
      </c>
      <c r="GKD45" s="32"/>
      <c r="GKE45" s="32" t="s">
        <v>18</v>
      </c>
      <c r="GKF45" s="32"/>
      <c r="GKG45" s="32" t="s">
        <v>18</v>
      </c>
      <c r="GKH45" s="32"/>
      <c r="GKI45" s="32" t="s">
        <v>18</v>
      </c>
      <c r="GKJ45" s="32"/>
      <c r="GKK45" s="32" t="s">
        <v>18</v>
      </c>
      <c r="GKL45" s="32"/>
      <c r="GKM45" s="32" t="s">
        <v>18</v>
      </c>
      <c r="GKN45" s="32"/>
      <c r="GKO45" s="32" t="s">
        <v>18</v>
      </c>
      <c r="GKP45" s="32"/>
      <c r="GKQ45" s="32" t="s">
        <v>18</v>
      </c>
      <c r="GKR45" s="32"/>
      <c r="GKS45" s="32" t="s">
        <v>18</v>
      </c>
      <c r="GKT45" s="32"/>
      <c r="GKU45" s="32" t="s">
        <v>18</v>
      </c>
      <c r="GKV45" s="32"/>
      <c r="GKW45" s="32" t="s">
        <v>18</v>
      </c>
      <c r="GKX45" s="32"/>
      <c r="GKY45" s="32" t="s">
        <v>18</v>
      </c>
      <c r="GKZ45" s="32"/>
      <c r="GLA45" s="32" t="s">
        <v>18</v>
      </c>
      <c r="GLB45" s="32"/>
      <c r="GLC45" s="32" t="s">
        <v>18</v>
      </c>
      <c r="GLD45" s="32"/>
      <c r="GLE45" s="32" t="s">
        <v>18</v>
      </c>
      <c r="GLF45" s="32"/>
      <c r="GLG45" s="32" t="s">
        <v>18</v>
      </c>
      <c r="GLH45" s="32"/>
      <c r="GLI45" s="32" t="s">
        <v>18</v>
      </c>
      <c r="GLJ45" s="32"/>
      <c r="GLK45" s="32" t="s">
        <v>18</v>
      </c>
      <c r="GLL45" s="32"/>
      <c r="GLM45" s="32" t="s">
        <v>18</v>
      </c>
      <c r="GLN45" s="32"/>
      <c r="GLO45" s="32" t="s">
        <v>18</v>
      </c>
      <c r="GLP45" s="32"/>
      <c r="GLQ45" s="32" t="s">
        <v>18</v>
      </c>
      <c r="GLR45" s="32"/>
      <c r="GLS45" s="32" t="s">
        <v>18</v>
      </c>
      <c r="GLT45" s="32"/>
      <c r="GLU45" s="32" t="s">
        <v>18</v>
      </c>
      <c r="GLV45" s="32"/>
      <c r="GLW45" s="32" t="s">
        <v>18</v>
      </c>
      <c r="GLX45" s="32"/>
      <c r="GLY45" s="32" t="s">
        <v>18</v>
      </c>
      <c r="GLZ45" s="32"/>
      <c r="GMA45" s="32" t="s">
        <v>18</v>
      </c>
      <c r="GMB45" s="32"/>
      <c r="GMC45" s="32" t="s">
        <v>18</v>
      </c>
      <c r="GMD45" s="32"/>
      <c r="GME45" s="32" t="s">
        <v>18</v>
      </c>
      <c r="GMF45" s="32"/>
      <c r="GMG45" s="32" t="s">
        <v>18</v>
      </c>
      <c r="GMH45" s="32"/>
      <c r="GMI45" s="32" t="s">
        <v>18</v>
      </c>
      <c r="GMJ45" s="32"/>
      <c r="GMK45" s="32" t="s">
        <v>18</v>
      </c>
      <c r="GML45" s="32"/>
      <c r="GMM45" s="32" t="s">
        <v>18</v>
      </c>
      <c r="GMN45" s="32"/>
      <c r="GMO45" s="32" t="s">
        <v>18</v>
      </c>
      <c r="GMP45" s="32"/>
      <c r="GMQ45" s="32" t="s">
        <v>18</v>
      </c>
      <c r="GMR45" s="32"/>
      <c r="GMS45" s="32" t="s">
        <v>18</v>
      </c>
      <c r="GMT45" s="32"/>
      <c r="GMU45" s="32" t="s">
        <v>18</v>
      </c>
      <c r="GMV45" s="32"/>
      <c r="GMW45" s="32" t="s">
        <v>18</v>
      </c>
      <c r="GMX45" s="32"/>
      <c r="GMY45" s="32" t="s">
        <v>18</v>
      </c>
      <c r="GMZ45" s="32"/>
      <c r="GNA45" s="32" t="s">
        <v>18</v>
      </c>
      <c r="GNB45" s="32"/>
      <c r="GNC45" s="32" t="s">
        <v>18</v>
      </c>
      <c r="GND45" s="32"/>
      <c r="GNE45" s="32" t="s">
        <v>18</v>
      </c>
      <c r="GNF45" s="32"/>
      <c r="GNG45" s="32" t="s">
        <v>18</v>
      </c>
      <c r="GNH45" s="32"/>
      <c r="GNI45" s="32" t="s">
        <v>18</v>
      </c>
      <c r="GNJ45" s="32"/>
      <c r="GNK45" s="32" t="s">
        <v>18</v>
      </c>
      <c r="GNL45" s="32"/>
      <c r="GNM45" s="32" t="s">
        <v>18</v>
      </c>
      <c r="GNN45" s="32"/>
      <c r="GNO45" s="32" t="s">
        <v>18</v>
      </c>
      <c r="GNP45" s="32"/>
      <c r="GNQ45" s="32" t="s">
        <v>18</v>
      </c>
      <c r="GNR45" s="32"/>
      <c r="GNS45" s="32" t="s">
        <v>18</v>
      </c>
      <c r="GNT45" s="32"/>
      <c r="GNU45" s="32" t="s">
        <v>18</v>
      </c>
      <c r="GNV45" s="32"/>
      <c r="GNW45" s="32" t="s">
        <v>18</v>
      </c>
      <c r="GNX45" s="32"/>
      <c r="GNY45" s="32" t="s">
        <v>18</v>
      </c>
      <c r="GNZ45" s="32"/>
      <c r="GOA45" s="32" t="s">
        <v>18</v>
      </c>
      <c r="GOB45" s="32"/>
      <c r="GOC45" s="32" t="s">
        <v>18</v>
      </c>
      <c r="GOD45" s="32"/>
      <c r="GOE45" s="32" t="s">
        <v>18</v>
      </c>
      <c r="GOF45" s="32"/>
      <c r="GOG45" s="32" t="s">
        <v>18</v>
      </c>
      <c r="GOH45" s="32"/>
      <c r="GOI45" s="32" t="s">
        <v>18</v>
      </c>
      <c r="GOJ45" s="32"/>
      <c r="GOK45" s="32" t="s">
        <v>18</v>
      </c>
      <c r="GOL45" s="32"/>
      <c r="GOM45" s="32" t="s">
        <v>18</v>
      </c>
      <c r="GON45" s="32"/>
      <c r="GOO45" s="32" t="s">
        <v>18</v>
      </c>
      <c r="GOP45" s="32"/>
      <c r="GOQ45" s="32" t="s">
        <v>18</v>
      </c>
      <c r="GOR45" s="32"/>
      <c r="GOS45" s="32" t="s">
        <v>18</v>
      </c>
      <c r="GOT45" s="32"/>
      <c r="GOU45" s="32" t="s">
        <v>18</v>
      </c>
      <c r="GOV45" s="32"/>
      <c r="GOW45" s="32" t="s">
        <v>18</v>
      </c>
      <c r="GOX45" s="32"/>
      <c r="GOY45" s="32" t="s">
        <v>18</v>
      </c>
      <c r="GOZ45" s="32"/>
      <c r="GPA45" s="32" t="s">
        <v>18</v>
      </c>
      <c r="GPB45" s="32"/>
      <c r="GPC45" s="32" t="s">
        <v>18</v>
      </c>
      <c r="GPD45" s="32"/>
      <c r="GPE45" s="32" t="s">
        <v>18</v>
      </c>
      <c r="GPF45" s="32"/>
      <c r="GPG45" s="32" t="s">
        <v>18</v>
      </c>
      <c r="GPH45" s="32"/>
      <c r="GPI45" s="32" t="s">
        <v>18</v>
      </c>
      <c r="GPJ45" s="32"/>
      <c r="GPK45" s="32" t="s">
        <v>18</v>
      </c>
      <c r="GPL45" s="32"/>
      <c r="GPM45" s="32" t="s">
        <v>18</v>
      </c>
      <c r="GPN45" s="32"/>
      <c r="GPO45" s="32" t="s">
        <v>18</v>
      </c>
      <c r="GPP45" s="32"/>
      <c r="GPQ45" s="32" t="s">
        <v>18</v>
      </c>
      <c r="GPR45" s="32"/>
      <c r="GPS45" s="32" t="s">
        <v>18</v>
      </c>
      <c r="GPT45" s="32"/>
      <c r="GPU45" s="32" t="s">
        <v>18</v>
      </c>
      <c r="GPV45" s="32"/>
      <c r="GPW45" s="32" t="s">
        <v>18</v>
      </c>
      <c r="GPX45" s="32"/>
      <c r="GPY45" s="32" t="s">
        <v>18</v>
      </c>
      <c r="GPZ45" s="32"/>
      <c r="GQA45" s="32" t="s">
        <v>18</v>
      </c>
      <c r="GQB45" s="32"/>
      <c r="GQC45" s="32" t="s">
        <v>18</v>
      </c>
      <c r="GQD45" s="32"/>
      <c r="GQE45" s="32" t="s">
        <v>18</v>
      </c>
      <c r="GQF45" s="32"/>
      <c r="GQG45" s="32" t="s">
        <v>18</v>
      </c>
      <c r="GQH45" s="32"/>
      <c r="GQI45" s="32" t="s">
        <v>18</v>
      </c>
      <c r="GQJ45" s="32"/>
      <c r="GQK45" s="32" t="s">
        <v>18</v>
      </c>
      <c r="GQL45" s="32"/>
      <c r="GQM45" s="32" t="s">
        <v>18</v>
      </c>
      <c r="GQN45" s="32"/>
      <c r="GQO45" s="32" t="s">
        <v>18</v>
      </c>
      <c r="GQP45" s="32"/>
      <c r="GQQ45" s="32" t="s">
        <v>18</v>
      </c>
      <c r="GQR45" s="32"/>
      <c r="GQS45" s="32" t="s">
        <v>18</v>
      </c>
      <c r="GQT45" s="32"/>
      <c r="GQU45" s="32" t="s">
        <v>18</v>
      </c>
      <c r="GQV45" s="32"/>
      <c r="GQW45" s="32" t="s">
        <v>18</v>
      </c>
      <c r="GQX45" s="32"/>
      <c r="GQY45" s="32" t="s">
        <v>18</v>
      </c>
      <c r="GQZ45" s="32"/>
      <c r="GRA45" s="32" t="s">
        <v>18</v>
      </c>
      <c r="GRB45" s="32"/>
      <c r="GRC45" s="32" t="s">
        <v>18</v>
      </c>
      <c r="GRD45" s="32"/>
      <c r="GRE45" s="32" t="s">
        <v>18</v>
      </c>
      <c r="GRF45" s="32"/>
      <c r="GRG45" s="32" t="s">
        <v>18</v>
      </c>
      <c r="GRH45" s="32"/>
      <c r="GRI45" s="32" t="s">
        <v>18</v>
      </c>
      <c r="GRJ45" s="32"/>
      <c r="GRK45" s="32" t="s">
        <v>18</v>
      </c>
      <c r="GRL45" s="32"/>
      <c r="GRM45" s="32" t="s">
        <v>18</v>
      </c>
      <c r="GRN45" s="32"/>
      <c r="GRO45" s="32" t="s">
        <v>18</v>
      </c>
      <c r="GRP45" s="32"/>
      <c r="GRQ45" s="32" t="s">
        <v>18</v>
      </c>
      <c r="GRR45" s="32"/>
      <c r="GRS45" s="32" t="s">
        <v>18</v>
      </c>
      <c r="GRT45" s="32"/>
      <c r="GRU45" s="32" t="s">
        <v>18</v>
      </c>
      <c r="GRV45" s="32"/>
      <c r="GRW45" s="32" t="s">
        <v>18</v>
      </c>
      <c r="GRX45" s="32"/>
      <c r="GRY45" s="32" t="s">
        <v>18</v>
      </c>
      <c r="GRZ45" s="32"/>
      <c r="GSA45" s="32" t="s">
        <v>18</v>
      </c>
      <c r="GSB45" s="32"/>
      <c r="GSC45" s="32" t="s">
        <v>18</v>
      </c>
      <c r="GSD45" s="32"/>
      <c r="GSE45" s="32" t="s">
        <v>18</v>
      </c>
      <c r="GSF45" s="32"/>
      <c r="GSG45" s="32" t="s">
        <v>18</v>
      </c>
      <c r="GSH45" s="32"/>
      <c r="GSI45" s="32" t="s">
        <v>18</v>
      </c>
      <c r="GSJ45" s="32"/>
      <c r="GSK45" s="32" t="s">
        <v>18</v>
      </c>
      <c r="GSL45" s="32"/>
      <c r="GSM45" s="32" t="s">
        <v>18</v>
      </c>
      <c r="GSN45" s="32"/>
      <c r="GSO45" s="32" t="s">
        <v>18</v>
      </c>
      <c r="GSP45" s="32"/>
      <c r="GSQ45" s="32" t="s">
        <v>18</v>
      </c>
      <c r="GSR45" s="32"/>
      <c r="GSS45" s="32" t="s">
        <v>18</v>
      </c>
      <c r="GST45" s="32"/>
      <c r="GSU45" s="32" t="s">
        <v>18</v>
      </c>
      <c r="GSV45" s="32"/>
      <c r="GSW45" s="32" t="s">
        <v>18</v>
      </c>
      <c r="GSX45" s="32"/>
      <c r="GSY45" s="32" t="s">
        <v>18</v>
      </c>
      <c r="GSZ45" s="32"/>
      <c r="GTA45" s="32" t="s">
        <v>18</v>
      </c>
      <c r="GTB45" s="32"/>
      <c r="GTC45" s="32" t="s">
        <v>18</v>
      </c>
      <c r="GTD45" s="32"/>
      <c r="GTE45" s="32" t="s">
        <v>18</v>
      </c>
      <c r="GTF45" s="32"/>
      <c r="GTG45" s="32" t="s">
        <v>18</v>
      </c>
      <c r="GTH45" s="32"/>
      <c r="GTI45" s="32" t="s">
        <v>18</v>
      </c>
      <c r="GTJ45" s="32"/>
      <c r="GTK45" s="32" t="s">
        <v>18</v>
      </c>
      <c r="GTL45" s="32"/>
      <c r="GTM45" s="32" t="s">
        <v>18</v>
      </c>
      <c r="GTN45" s="32"/>
      <c r="GTO45" s="32" t="s">
        <v>18</v>
      </c>
      <c r="GTP45" s="32"/>
      <c r="GTQ45" s="32" t="s">
        <v>18</v>
      </c>
      <c r="GTR45" s="32"/>
      <c r="GTS45" s="32" t="s">
        <v>18</v>
      </c>
      <c r="GTT45" s="32"/>
      <c r="GTU45" s="32" t="s">
        <v>18</v>
      </c>
      <c r="GTV45" s="32"/>
      <c r="GTW45" s="32" t="s">
        <v>18</v>
      </c>
      <c r="GTX45" s="32"/>
      <c r="GTY45" s="32" t="s">
        <v>18</v>
      </c>
      <c r="GTZ45" s="32"/>
      <c r="GUA45" s="32" t="s">
        <v>18</v>
      </c>
      <c r="GUB45" s="32"/>
      <c r="GUC45" s="32" t="s">
        <v>18</v>
      </c>
      <c r="GUD45" s="32"/>
      <c r="GUE45" s="32" t="s">
        <v>18</v>
      </c>
      <c r="GUF45" s="32"/>
      <c r="GUG45" s="32" t="s">
        <v>18</v>
      </c>
      <c r="GUH45" s="32"/>
      <c r="GUI45" s="32" t="s">
        <v>18</v>
      </c>
      <c r="GUJ45" s="32"/>
      <c r="GUK45" s="32" t="s">
        <v>18</v>
      </c>
      <c r="GUL45" s="32"/>
      <c r="GUM45" s="32" t="s">
        <v>18</v>
      </c>
      <c r="GUN45" s="32"/>
      <c r="GUO45" s="32" t="s">
        <v>18</v>
      </c>
      <c r="GUP45" s="32"/>
      <c r="GUQ45" s="32" t="s">
        <v>18</v>
      </c>
      <c r="GUR45" s="32"/>
      <c r="GUS45" s="32" t="s">
        <v>18</v>
      </c>
      <c r="GUT45" s="32"/>
      <c r="GUU45" s="32" t="s">
        <v>18</v>
      </c>
      <c r="GUV45" s="32"/>
      <c r="GUW45" s="32" t="s">
        <v>18</v>
      </c>
      <c r="GUX45" s="32"/>
      <c r="GUY45" s="32" t="s">
        <v>18</v>
      </c>
      <c r="GUZ45" s="32"/>
      <c r="GVA45" s="32" t="s">
        <v>18</v>
      </c>
      <c r="GVB45" s="32"/>
      <c r="GVC45" s="32" t="s">
        <v>18</v>
      </c>
      <c r="GVD45" s="32"/>
      <c r="GVE45" s="32" t="s">
        <v>18</v>
      </c>
      <c r="GVF45" s="32"/>
      <c r="GVG45" s="32" t="s">
        <v>18</v>
      </c>
      <c r="GVH45" s="32"/>
      <c r="GVI45" s="32" t="s">
        <v>18</v>
      </c>
      <c r="GVJ45" s="32"/>
      <c r="GVK45" s="32" t="s">
        <v>18</v>
      </c>
      <c r="GVL45" s="32"/>
      <c r="GVM45" s="32" t="s">
        <v>18</v>
      </c>
      <c r="GVN45" s="32"/>
      <c r="GVO45" s="32" t="s">
        <v>18</v>
      </c>
      <c r="GVP45" s="32"/>
      <c r="GVQ45" s="32" t="s">
        <v>18</v>
      </c>
      <c r="GVR45" s="32"/>
      <c r="GVS45" s="32" t="s">
        <v>18</v>
      </c>
      <c r="GVT45" s="32"/>
      <c r="GVU45" s="32" t="s">
        <v>18</v>
      </c>
      <c r="GVV45" s="32"/>
      <c r="GVW45" s="32" t="s">
        <v>18</v>
      </c>
      <c r="GVX45" s="32"/>
      <c r="GVY45" s="32" t="s">
        <v>18</v>
      </c>
      <c r="GVZ45" s="32"/>
      <c r="GWA45" s="32" t="s">
        <v>18</v>
      </c>
      <c r="GWB45" s="32"/>
      <c r="GWC45" s="32" t="s">
        <v>18</v>
      </c>
      <c r="GWD45" s="32"/>
      <c r="GWE45" s="32" t="s">
        <v>18</v>
      </c>
      <c r="GWF45" s="32"/>
      <c r="GWG45" s="32" t="s">
        <v>18</v>
      </c>
      <c r="GWH45" s="32"/>
      <c r="GWI45" s="32" t="s">
        <v>18</v>
      </c>
      <c r="GWJ45" s="32"/>
      <c r="GWK45" s="32" t="s">
        <v>18</v>
      </c>
      <c r="GWL45" s="32"/>
      <c r="GWM45" s="32" t="s">
        <v>18</v>
      </c>
      <c r="GWN45" s="32"/>
      <c r="GWO45" s="32" t="s">
        <v>18</v>
      </c>
      <c r="GWP45" s="32"/>
      <c r="GWQ45" s="32" t="s">
        <v>18</v>
      </c>
      <c r="GWR45" s="32"/>
      <c r="GWS45" s="32" t="s">
        <v>18</v>
      </c>
      <c r="GWT45" s="32"/>
      <c r="GWU45" s="32" t="s">
        <v>18</v>
      </c>
      <c r="GWV45" s="32"/>
      <c r="GWW45" s="32" t="s">
        <v>18</v>
      </c>
      <c r="GWX45" s="32"/>
      <c r="GWY45" s="32" t="s">
        <v>18</v>
      </c>
      <c r="GWZ45" s="32"/>
      <c r="GXA45" s="32" t="s">
        <v>18</v>
      </c>
      <c r="GXB45" s="32"/>
      <c r="GXC45" s="32" t="s">
        <v>18</v>
      </c>
      <c r="GXD45" s="32"/>
      <c r="GXE45" s="32" t="s">
        <v>18</v>
      </c>
      <c r="GXF45" s="32"/>
      <c r="GXG45" s="32" t="s">
        <v>18</v>
      </c>
      <c r="GXH45" s="32"/>
      <c r="GXI45" s="32" t="s">
        <v>18</v>
      </c>
      <c r="GXJ45" s="32"/>
      <c r="GXK45" s="32" t="s">
        <v>18</v>
      </c>
      <c r="GXL45" s="32"/>
      <c r="GXM45" s="32" t="s">
        <v>18</v>
      </c>
      <c r="GXN45" s="32"/>
      <c r="GXO45" s="32" t="s">
        <v>18</v>
      </c>
      <c r="GXP45" s="32"/>
      <c r="GXQ45" s="32" t="s">
        <v>18</v>
      </c>
      <c r="GXR45" s="32"/>
      <c r="GXS45" s="32" t="s">
        <v>18</v>
      </c>
      <c r="GXT45" s="32"/>
      <c r="GXU45" s="32" t="s">
        <v>18</v>
      </c>
      <c r="GXV45" s="32"/>
      <c r="GXW45" s="32" t="s">
        <v>18</v>
      </c>
      <c r="GXX45" s="32"/>
      <c r="GXY45" s="32" t="s">
        <v>18</v>
      </c>
      <c r="GXZ45" s="32"/>
      <c r="GYA45" s="32" t="s">
        <v>18</v>
      </c>
      <c r="GYB45" s="32"/>
      <c r="GYC45" s="32" t="s">
        <v>18</v>
      </c>
      <c r="GYD45" s="32"/>
      <c r="GYE45" s="32" t="s">
        <v>18</v>
      </c>
      <c r="GYF45" s="32"/>
      <c r="GYG45" s="32" t="s">
        <v>18</v>
      </c>
      <c r="GYH45" s="32"/>
      <c r="GYI45" s="32" t="s">
        <v>18</v>
      </c>
      <c r="GYJ45" s="32"/>
      <c r="GYK45" s="32" t="s">
        <v>18</v>
      </c>
      <c r="GYL45" s="32"/>
      <c r="GYM45" s="32" t="s">
        <v>18</v>
      </c>
      <c r="GYN45" s="32"/>
      <c r="GYO45" s="32" t="s">
        <v>18</v>
      </c>
      <c r="GYP45" s="32"/>
      <c r="GYQ45" s="32" t="s">
        <v>18</v>
      </c>
      <c r="GYR45" s="32"/>
      <c r="GYS45" s="32" t="s">
        <v>18</v>
      </c>
      <c r="GYT45" s="32"/>
      <c r="GYU45" s="32" t="s">
        <v>18</v>
      </c>
      <c r="GYV45" s="32"/>
      <c r="GYW45" s="32" t="s">
        <v>18</v>
      </c>
      <c r="GYX45" s="32"/>
      <c r="GYY45" s="32" t="s">
        <v>18</v>
      </c>
      <c r="GYZ45" s="32"/>
      <c r="GZA45" s="32" t="s">
        <v>18</v>
      </c>
      <c r="GZB45" s="32"/>
      <c r="GZC45" s="32" t="s">
        <v>18</v>
      </c>
      <c r="GZD45" s="32"/>
      <c r="GZE45" s="32" t="s">
        <v>18</v>
      </c>
      <c r="GZF45" s="32"/>
      <c r="GZG45" s="32" t="s">
        <v>18</v>
      </c>
      <c r="GZH45" s="32"/>
      <c r="GZI45" s="32" t="s">
        <v>18</v>
      </c>
      <c r="GZJ45" s="32"/>
      <c r="GZK45" s="32" t="s">
        <v>18</v>
      </c>
      <c r="GZL45" s="32"/>
      <c r="GZM45" s="32" t="s">
        <v>18</v>
      </c>
      <c r="GZN45" s="32"/>
      <c r="GZO45" s="32" t="s">
        <v>18</v>
      </c>
      <c r="GZP45" s="32"/>
      <c r="GZQ45" s="32" t="s">
        <v>18</v>
      </c>
      <c r="GZR45" s="32"/>
      <c r="GZS45" s="32" t="s">
        <v>18</v>
      </c>
      <c r="GZT45" s="32"/>
      <c r="GZU45" s="32" t="s">
        <v>18</v>
      </c>
      <c r="GZV45" s="32"/>
      <c r="GZW45" s="32" t="s">
        <v>18</v>
      </c>
      <c r="GZX45" s="32"/>
      <c r="GZY45" s="32" t="s">
        <v>18</v>
      </c>
      <c r="GZZ45" s="32"/>
      <c r="HAA45" s="32" t="s">
        <v>18</v>
      </c>
      <c r="HAB45" s="32"/>
      <c r="HAC45" s="32" t="s">
        <v>18</v>
      </c>
      <c r="HAD45" s="32"/>
      <c r="HAE45" s="32" t="s">
        <v>18</v>
      </c>
      <c r="HAF45" s="32"/>
      <c r="HAG45" s="32" t="s">
        <v>18</v>
      </c>
      <c r="HAH45" s="32"/>
      <c r="HAI45" s="32" t="s">
        <v>18</v>
      </c>
      <c r="HAJ45" s="32"/>
      <c r="HAK45" s="32" t="s">
        <v>18</v>
      </c>
      <c r="HAL45" s="32"/>
      <c r="HAM45" s="32" t="s">
        <v>18</v>
      </c>
      <c r="HAN45" s="32"/>
      <c r="HAO45" s="32" t="s">
        <v>18</v>
      </c>
      <c r="HAP45" s="32"/>
      <c r="HAQ45" s="32" t="s">
        <v>18</v>
      </c>
      <c r="HAR45" s="32"/>
      <c r="HAS45" s="32" t="s">
        <v>18</v>
      </c>
      <c r="HAT45" s="32"/>
      <c r="HAU45" s="32" t="s">
        <v>18</v>
      </c>
      <c r="HAV45" s="32"/>
      <c r="HAW45" s="32" t="s">
        <v>18</v>
      </c>
      <c r="HAX45" s="32"/>
      <c r="HAY45" s="32" t="s">
        <v>18</v>
      </c>
      <c r="HAZ45" s="32"/>
      <c r="HBA45" s="32" t="s">
        <v>18</v>
      </c>
      <c r="HBB45" s="32"/>
      <c r="HBC45" s="32" t="s">
        <v>18</v>
      </c>
      <c r="HBD45" s="32"/>
      <c r="HBE45" s="32" t="s">
        <v>18</v>
      </c>
      <c r="HBF45" s="32"/>
      <c r="HBG45" s="32" t="s">
        <v>18</v>
      </c>
      <c r="HBH45" s="32"/>
      <c r="HBI45" s="32" t="s">
        <v>18</v>
      </c>
      <c r="HBJ45" s="32"/>
      <c r="HBK45" s="32" t="s">
        <v>18</v>
      </c>
      <c r="HBL45" s="32"/>
      <c r="HBM45" s="32" t="s">
        <v>18</v>
      </c>
      <c r="HBN45" s="32"/>
      <c r="HBO45" s="32" t="s">
        <v>18</v>
      </c>
      <c r="HBP45" s="32"/>
      <c r="HBQ45" s="32" t="s">
        <v>18</v>
      </c>
      <c r="HBR45" s="32"/>
      <c r="HBS45" s="32" t="s">
        <v>18</v>
      </c>
      <c r="HBT45" s="32"/>
      <c r="HBU45" s="32" t="s">
        <v>18</v>
      </c>
      <c r="HBV45" s="32"/>
      <c r="HBW45" s="32" t="s">
        <v>18</v>
      </c>
      <c r="HBX45" s="32"/>
      <c r="HBY45" s="32" t="s">
        <v>18</v>
      </c>
      <c r="HBZ45" s="32"/>
      <c r="HCA45" s="32" t="s">
        <v>18</v>
      </c>
      <c r="HCB45" s="32"/>
      <c r="HCC45" s="32" t="s">
        <v>18</v>
      </c>
      <c r="HCD45" s="32"/>
      <c r="HCE45" s="32" t="s">
        <v>18</v>
      </c>
      <c r="HCF45" s="32"/>
      <c r="HCG45" s="32" t="s">
        <v>18</v>
      </c>
      <c r="HCH45" s="32"/>
      <c r="HCI45" s="32" t="s">
        <v>18</v>
      </c>
      <c r="HCJ45" s="32"/>
      <c r="HCK45" s="32" t="s">
        <v>18</v>
      </c>
      <c r="HCL45" s="32"/>
      <c r="HCM45" s="32" t="s">
        <v>18</v>
      </c>
      <c r="HCN45" s="32"/>
      <c r="HCO45" s="32" t="s">
        <v>18</v>
      </c>
      <c r="HCP45" s="32"/>
      <c r="HCQ45" s="32" t="s">
        <v>18</v>
      </c>
      <c r="HCR45" s="32"/>
      <c r="HCS45" s="32" t="s">
        <v>18</v>
      </c>
      <c r="HCT45" s="32"/>
      <c r="HCU45" s="32" t="s">
        <v>18</v>
      </c>
      <c r="HCV45" s="32"/>
      <c r="HCW45" s="32" t="s">
        <v>18</v>
      </c>
      <c r="HCX45" s="32"/>
      <c r="HCY45" s="32" t="s">
        <v>18</v>
      </c>
      <c r="HCZ45" s="32"/>
      <c r="HDA45" s="32" t="s">
        <v>18</v>
      </c>
      <c r="HDB45" s="32"/>
      <c r="HDC45" s="32" t="s">
        <v>18</v>
      </c>
      <c r="HDD45" s="32"/>
      <c r="HDE45" s="32" t="s">
        <v>18</v>
      </c>
      <c r="HDF45" s="32"/>
      <c r="HDG45" s="32" t="s">
        <v>18</v>
      </c>
      <c r="HDH45" s="32"/>
      <c r="HDI45" s="32" t="s">
        <v>18</v>
      </c>
      <c r="HDJ45" s="32"/>
      <c r="HDK45" s="32" t="s">
        <v>18</v>
      </c>
      <c r="HDL45" s="32"/>
      <c r="HDM45" s="32" t="s">
        <v>18</v>
      </c>
      <c r="HDN45" s="32"/>
      <c r="HDO45" s="32" t="s">
        <v>18</v>
      </c>
      <c r="HDP45" s="32"/>
      <c r="HDQ45" s="32" t="s">
        <v>18</v>
      </c>
      <c r="HDR45" s="32"/>
      <c r="HDS45" s="32" t="s">
        <v>18</v>
      </c>
      <c r="HDT45" s="32"/>
      <c r="HDU45" s="32" t="s">
        <v>18</v>
      </c>
      <c r="HDV45" s="32"/>
      <c r="HDW45" s="32" t="s">
        <v>18</v>
      </c>
      <c r="HDX45" s="32"/>
      <c r="HDY45" s="32" t="s">
        <v>18</v>
      </c>
      <c r="HDZ45" s="32"/>
      <c r="HEA45" s="32" t="s">
        <v>18</v>
      </c>
      <c r="HEB45" s="32"/>
      <c r="HEC45" s="32" t="s">
        <v>18</v>
      </c>
      <c r="HED45" s="32"/>
      <c r="HEE45" s="32" t="s">
        <v>18</v>
      </c>
      <c r="HEF45" s="32"/>
      <c r="HEG45" s="32" t="s">
        <v>18</v>
      </c>
      <c r="HEH45" s="32"/>
      <c r="HEI45" s="32" t="s">
        <v>18</v>
      </c>
      <c r="HEJ45" s="32"/>
      <c r="HEK45" s="32" t="s">
        <v>18</v>
      </c>
      <c r="HEL45" s="32"/>
      <c r="HEM45" s="32" t="s">
        <v>18</v>
      </c>
      <c r="HEN45" s="32"/>
      <c r="HEO45" s="32" t="s">
        <v>18</v>
      </c>
      <c r="HEP45" s="32"/>
      <c r="HEQ45" s="32" t="s">
        <v>18</v>
      </c>
      <c r="HER45" s="32"/>
      <c r="HES45" s="32" t="s">
        <v>18</v>
      </c>
      <c r="HET45" s="32"/>
      <c r="HEU45" s="32" t="s">
        <v>18</v>
      </c>
      <c r="HEV45" s="32"/>
      <c r="HEW45" s="32" t="s">
        <v>18</v>
      </c>
      <c r="HEX45" s="32"/>
      <c r="HEY45" s="32" t="s">
        <v>18</v>
      </c>
      <c r="HEZ45" s="32"/>
      <c r="HFA45" s="32" t="s">
        <v>18</v>
      </c>
      <c r="HFB45" s="32"/>
      <c r="HFC45" s="32" t="s">
        <v>18</v>
      </c>
      <c r="HFD45" s="32"/>
      <c r="HFE45" s="32" t="s">
        <v>18</v>
      </c>
      <c r="HFF45" s="32"/>
      <c r="HFG45" s="32" t="s">
        <v>18</v>
      </c>
      <c r="HFH45" s="32"/>
      <c r="HFI45" s="32" t="s">
        <v>18</v>
      </c>
      <c r="HFJ45" s="32"/>
      <c r="HFK45" s="32" t="s">
        <v>18</v>
      </c>
      <c r="HFL45" s="32"/>
      <c r="HFM45" s="32" t="s">
        <v>18</v>
      </c>
      <c r="HFN45" s="32"/>
      <c r="HFO45" s="32" t="s">
        <v>18</v>
      </c>
      <c r="HFP45" s="32"/>
      <c r="HFQ45" s="32" t="s">
        <v>18</v>
      </c>
      <c r="HFR45" s="32"/>
      <c r="HFS45" s="32" t="s">
        <v>18</v>
      </c>
      <c r="HFT45" s="32"/>
      <c r="HFU45" s="32" t="s">
        <v>18</v>
      </c>
      <c r="HFV45" s="32"/>
      <c r="HFW45" s="32" t="s">
        <v>18</v>
      </c>
      <c r="HFX45" s="32"/>
      <c r="HFY45" s="32" t="s">
        <v>18</v>
      </c>
      <c r="HFZ45" s="32"/>
      <c r="HGA45" s="32" t="s">
        <v>18</v>
      </c>
      <c r="HGB45" s="32"/>
      <c r="HGC45" s="32" t="s">
        <v>18</v>
      </c>
      <c r="HGD45" s="32"/>
      <c r="HGE45" s="32" t="s">
        <v>18</v>
      </c>
      <c r="HGF45" s="32"/>
      <c r="HGG45" s="32" t="s">
        <v>18</v>
      </c>
      <c r="HGH45" s="32"/>
      <c r="HGI45" s="32" t="s">
        <v>18</v>
      </c>
      <c r="HGJ45" s="32"/>
      <c r="HGK45" s="32" t="s">
        <v>18</v>
      </c>
      <c r="HGL45" s="32"/>
      <c r="HGM45" s="32" t="s">
        <v>18</v>
      </c>
      <c r="HGN45" s="32"/>
      <c r="HGO45" s="32" t="s">
        <v>18</v>
      </c>
      <c r="HGP45" s="32"/>
      <c r="HGQ45" s="32" t="s">
        <v>18</v>
      </c>
      <c r="HGR45" s="32"/>
      <c r="HGS45" s="32" t="s">
        <v>18</v>
      </c>
      <c r="HGT45" s="32"/>
      <c r="HGU45" s="32" t="s">
        <v>18</v>
      </c>
      <c r="HGV45" s="32"/>
      <c r="HGW45" s="32" t="s">
        <v>18</v>
      </c>
      <c r="HGX45" s="32"/>
      <c r="HGY45" s="32" t="s">
        <v>18</v>
      </c>
      <c r="HGZ45" s="32"/>
      <c r="HHA45" s="32" t="s">
        <v>18</v>
      </c>
      <c r="HHB45" s="32"/>
      <c r="HHC45" s="32" t="s">
        <v>18</v>
      </c>
      <c r="HHD45" s="32"/>
      <c r="HHE45" s="32" t="s">
        <v>18</v>
      </c>
      <c r="HHF45" s="32"/>
      <c r="HHG45" s="32" t="s">
        <v>18</v>
      </c>
      <c r="HHH45" s="32"/>
      <c r="HHI45" s="32" t="s">
        <v>18</v>
      </c>
      <c r="HHJ45" s="32"/>
      <c r="HHK45" s="32" t="s">
        <v>18</v>
      </c>
      <c r="HHL45" s="32"/>
      <c r="HHM45" s="32" t="s">
        <v>18</v>
      </c>
      <c r="HHN45" s="32"/>
      <c r="HHO45" s="32" t="s">
        <v>18</v>
      </c>
      <c r="HHP45" s="32"/>
      <c r="HHQ45" s="32" t="s">
        <v>18</v>
      </c>
      <c r="HHR45" s="32"/>
      <c r="HHS45" s="32" t="s">
        <v>18</v>
      </c>
      <c r="HHT45" s="32"/>
      <c r="HHU45" s="32" t="s">
        <v>18</v>
      </c>
      <c r="HHV45" s="32"/>
      <c r="HHW45" s="32" t="s">
        <v>18</v>
      </c>
      <c r="HHX45" s="32"/>
      <c r="HHY45" s="32" t="s">
        <v>18</v>
      </c>
      <c r="HHZ45" s="32"/>
      <c r="HIA45" s="32" t="s">
        <v>18</v>
      </c>
      <c r="HIB45" s="32"/>
      <c r="HIC45" s="32" t="s">
        <v>18</v>
      </c>
      <c r="HID45" s="32"/>
      <c r="HIE45" s="32" t="s">
        <v>18</v>
      </c>
      <c r="HIF45" s="32"/>
      <c r="HIG45" s="32" t="s">
        <v>18</v>
      </c>
      <c r="HIH45" s="32"/>
      <c r="HII45" s="32" t="s">
        <v>18</v>
      </c>
      <c r="HIJ45" s="32"/>
      <c r="HIK45" s="32" t="s">
        <v>18</v>
      </c>
      <c r="HIL45" s="32"/>
      <c r="HIM45" s="32" t="s">
        <v>18</v>
      </c>
      <c r="HIN45" s="32"/>
      <c r="HIO45" s="32" t="s">
        <v>18</v>
      </c>
      <c r="HIP45" s="32"/>
      <c r="HIQ45" s="32" t="s">
        <v>18</v>
      </c>
      <c r="HIR45" s="32"/>
      <c r="HIS45" s="32" t="s">
        <v>18</v>
      </c>
      <c r="HIT45" s="32"/>
      <c r="HIU45" s="32" t="s">
        <v>18</v>
      </c>
      <c r="HIV45" s="32"/>
      <c r="HIW45" s="32" t="s">
        <v>18</v>
      </c>
      <c r="HIX45" s="32"/>
      <c r="HIY45" s="32" t="s">
        <v>18</v>
      </c>
      <c r="HIZ45" s="32"/>
      <c r="HJA45" s="32" t="s">
        <v>18</v>
      </c>
      <c r="HJB45" s="32"/>
      <c r="HJC45" s="32" t="s">
        <v>18</v>
      </c>
      <c r="HJD45" s="32"/>
      <c r="HJE45" s="32" t="s">
        <v>18</v>
      </c>
      <c r="HJF45" s="32"/>
      <c r="HJG45" s="32" t="s">
        <v>18</v>
      </c>
      <c r="HJH45" s="32"/>
      <c r="HJI45" s="32" t="s">
        <v>18</v>
      </c>
      <c r="HJJ45" s="32"/>
      <c r="HJK45" s="32" t="s">
        <v>18</v>
      </c>
      <c r="HJL45" s="32"/>
      <c r="HJM45" s="32" t="s">
        <v>18</v>
      </c>
      <c r="HJN45" s="32"/>
      <c r="HJO45" s="32" t="s">
        <v>18</v>
      </c>
      <c r="HJP45" s="32"/>
      <c r="HJQ45" s="32" t="s">
        <v>18</v>
      </c>
      <c r="HJR45" s="32"/>
      <c r="HJS45" s="32" t="s">
        <v>18</v>
      </c>
      <c r="HJT45" s="32"/>
      <c r="HJU45" s="32" t="s">
        <v>18</v>
      </c>
      <c r="HJV45" s="32"/>
      <c r="HJW45" s="32" t="s">
        <v>18</v>
      </c>
      <c r="HJX45" s="32"/>
      <c r="HJY45" s="32" t="s">
        <v>18</v>
      </c>
      <c r="HJZ45" s="32"/>
      <c r="HKA45" s="32" t="s">
        <v>18</v>
      </c>
      <c r="HKB45" s="32"/>
      <c r="HKC45" s="32" t="s">
        <v>18</v>
      </c>
      <c r="HKD45" s="32"/>
      <c r="HKE45" s="32" t="s">
        <v>18</v>
      </c>
      <c r="HKF45" s="32"/>
      <c r="HKG45" s="32" t="s">
        <v>18</v>
      </c>
      <c r="HKH45" s="32"/>
      <c r="HKI45" s="32" t="s">
        <v>18</v>
      </c>
      <c r="HKJ45" s="32"/>
      <c r="HKK45" s="32" t="s">
        <v>18</v>
      </c>
      <c r="HKL45" s="32"/>
      <c r="HKM45" s="32" t="s">
        <v>18</v>
      </c>
      <c r="HKN45" s="32"/>
      <c r="HKO45" s="32" t="s">
        <v>18</v>
      </c>
      <c r="HKP45" s="32"/>
      <c r="HKQ45" s="32" t="s">
        <v>18</v>
      </c>
      <c r="HKR45" s="32"/>
      <c r="HKS45" s="32" t="s">
        <v>18</v>
      </c>
      <c r="HKT45" s="32"/>
      <c r="HKU45" s="32" t="s">
        <v>18</v>
      </c>
      <c r="HKV45" s="32"/>
      <c r="HKW45" s="32" t="s">
        <v>18</v>
      </c>
      <c r="HKX45" s="32"/>
      <c r="HKY45" s="32" t="s">
        <v>18</v>
      </c>
      <c r="HKZ45" s="32"/>
      <c r="HLA45" s="32" t="s">
        <v>18</v>
      </c>
      <c r="HLB45" s="32"/>
      <c r="HLC45" s="32" t="s">
        <v>18</v>
      </c>
      <c r="HLD45" s="32"/>
      <c r="HLE45" s="32" t="s">
        <v>18</v>
      </c>
      <c r="HLF45" s="32"/>
      <c r="HLG45" s="32" t="s">
        <v>18</v>
      </c>
      <c r="HLH45" s="32"/>
      <c r="HLI45" s="32" t="s">
        <v>18</v>
      </c>
      <c r="HLJ45" s="32"/>
      <c r="HLK45" s="32" t="s">
        <v>18</v>
      </c>
      <c r="HLL45" s="32"/>
      <c r="HLM45" s="32" t="s">
        <v>18</v>
      </c>
      <c r="HLN45" s="32"/>
      <c r="HLO45" s="32" t="s">
        <v>18</v>
      </c>
      <c r="HLP45" s="32"/>
      <c r="HLQ45" s="32" t="s">
        <v>18</v>
      </c>
      <c r="HLR45" s="32"/>
      <c r="HLS45" s="32" t="s">
        <v>18</v>
      </c>
      <c r="HLT45" s="32"/>
      <c r="HLU45" s="32" t="s">
        <v>18</v>
      </c>
      <c r="HLV45" s="32"/>
      <c r="HLW45" s="32" t="s">
        <v>18</v>
      </c>
      <c r="HLX45" s="32"/>
      <c r="HLY45" s="32" t="s">
        <v>18</v>
      </c>
      <c r="HLZ45" s="32"/>
      <c r="HMA45" s="32" t="s">
        <v>18</v>
      </c>
      <c r="HMB45" s="32"/>
      <c r="HMC45" s="32" t="s">
        <v>18</v>
      </c>
      <c r="HMD45" s="32"/>
      <c r="HME45" s="32" t="s">
        <v>18</v>
      </c>
      <c r="HMF45" s="32"/>
      <c r="HMG45" s="32" t="s">
        <v>18</v>
      </c>
      <c r="HMH45" s="32"/>
      <c r="HMI45" s="32" t="s">
        <v>18</v>
      </c>
      <c r="HMJ45" s="32"/>
      <c r="HMK45" s="32" t="s">
        <v>18</v>
      </c>
      <c r="HML45" s="32"/>
      <c r="HMM45" s="32" t="s">
        <v>18</v>
      </c>
      <c r="HMN45" s="32"/>
      <c r="HMO45" s="32" t="s">
        <v>18</v>
      </c>
      <c r="HMP45" s="32"/>
      <c r="HMQ45" s="32" t="s">
        <v>18</v>
      </c>
      <c r="HMR45" s="32"/>
      <c r="HMS45" s="32" t="s">
        <v>18</v>
      </c>
      <c r="HMT45" s="32"/>
      <c r="HMU45" s="32" t="s">
        <v>18</v>
      </c>
      <c r="HMV45" s="32"/>
      <c r="HMW45" s="32" t="s">
        <v>18</v>
      </c>
      <c r="HMX45" s="32"/>
      <c r="HMY45" s="32" t="s">
        <v>18</v>
      </c>
      <c r="HMZ45" s="32"/>
      <c r="HNA45" s="32" t="s">
        <v>18</v>
      </c>
      <c r="HNB45" s="32"/>
      <c r="HNC45" s="32" t="s">
        <v>18</v>
      </c>
      <c r="HND45" s="32"/>
      <c r="HNE45" s="32" t="s">
        <v>18</v>
      </c>
      <c r="HNF45" s="32"/>
      <c r="HNG45" s="32" t="s">
        <v>18</v>
      </c>
      <c r="HNH45" s="32"/>
      <c r="HNI45" s="32" t="s">
        <v>18</v>
      </c>
      <c r="HNJ45" s="32"/>
      <c r="HNK45" s="32" t="s">
        <v>18</v>
      </c>
      <c r="HNL45" s="32"/>
      <c r="HNM45" s="32" t="s">
        <v>18</v>
      </c>
      <c r="HNN45" s="32"/>
      <c r="HNO45" s="32" t="s">
        <v>18</v>
      </c>
      <c r="HNP45" s="32"/>
      <c r="HNQ45" s="32" t="s">
        <v>18</v>
      </c>
      <c r="HNR45" s="32"/>
      <c r="HNS45" s="32" t="s">
        <v>18</v>
      </c>
      <c r="HNT45" s="32"/>
      <c r="HNU45" s="32" t="s">
        <v>18</v>
      </c>
      <c r="HNV45" s="32"/>
      <c r="HNW45" s="32" t="s">
        <v>18</v>
      </c>
      <c r="HNX45" s="32"/>
      <c r="HNY45" s="32" t="s">
        <v>18</v>
      </c>
      <c r="HNZ45" s="32"/>
      <c r="HOA45" s="32" t="s">
        <v>18</v>
      </c>
      <c r="HOB45" s="32"/>
      <c r="HOC45" s="32" t="s">
        <v>18</v>
      </c>
      <c r="HOD45" s="32"/>
      <c r="HOE45" s="32" t="s">
        <v>18</v>
      </c>
      <c r="HOF45" s="32"/>
      <c r="HOG45" s="32" t="s">
        <v>18</v>
      </c>
      <c r="HOH45" s="32"/>
      <c r="HOI45" s="32" t="s">
        <v>18</v>
      </c>
      <c r="HOJ45" s="32"/>
      <c r="HOK45" s="32" t="s">
        <v>18</v>
      </c>
      <c r="HOL45" s="32"/>
      <c r="HOM45" s="32" t="s">
        <v>18</v>
      </c>
      <c r="HON45" s="32"/>
      <c r="HOO45" s="32" t="s">
        <v>18</v>
      </c>
      <c r="HOP45" s="32"/>
      <c r="HOQ45" s="32" t="s">
        <v>18</v>
      </c>
      <c r="HOR45" s="32"/>
      <c r="HOS45" s="32" t="s">
        <v>18</v>
      </c>
      <c r="HOT45" s="32"/>
      <c r="HOU45" s="32" t="s">
        <v>18</v>
      </c>
      <c r="HOV45" s="32"/>
      <c r="HOW45" s="32" t="s">
        <v>18</v>
      </c>
      <c r="HOX45" s="32"/>
      <c r="HOY45" s="32" t="s">
        <v>18</v>
      </c>
      <c r="HOZ45" s="32"/>
      <c r="HPA45" s="32" t="s">
        <v>18</v>
      </c>
      <c r="HPB45" s="32"/>
      <c r="HPC45" s="32" t="s">
        <v>18</v>
      </c>
      <c r="HPD45" s="32"/>
      <c r="HPE45" s="32" t="s">
        <v>18</v>
      </c>
      <c r="HPF45" s="32"/>
      <c r="HPG45" s="32" t="s">
        <v>18</v>
      </c>
      <c r="HPH45" s="32"/>
      <c r="HPI45" s="32" t="s">
        <v>18</v>
      </c>
      <c r="HPJ45" s="32"/>
      <c r="HPK45" s="32" t="s">
        <v>18</v>
      </c>
      <c r="HPL45" s="32"/>
      <c r="HPM45" s="32" t="s">
        <v>18</v>
      </c>
      <c r="HPN45" s="32"/>
      <c r="HPO45" s="32" t="s">
        <v>18</v>
      </c>
      <c r="HPP45" s="32"/>
      <c r="HPQ45" s="32" t="s">
        <v>18</v>
      </c>
      <c r="HPR45" s="32"/>
      <c r="HPS45" s="32" t="s">
        <v>18</v>
      </c>
      <c r="HPT45" s="32"/>
      <c r="HPU45" s="32" t="s">
        <v>18</v>
      </c>
      <c r="HPV45" s="32"/>
      <c r="HPW45" s="32" t="s">
        <v>18</v>
      </c>
      <c r="HPX45" s="32"/>
      <c r="HPY45" s="32" t="s">
        <v>18</v>
      </c>
      <c r="HPZ45" s="32"/>
      <c r="HQA45" s="32" t="s">
        <v>18</v>
      </c>
      <c r="HQB45" s="32"/>
      <c r="HQC45" s="32" t="s">
        <v>18</v>
      </c>
      <c r="HQD45" s="32"/>
      <c r="HQE45" s="32" t="s">
        <v>18</v>
      </c>
      <c r="HQF45" s="32"/>
      <c r="HQG45" s="32" t="s">
        <v>18</v>
      </c>
      <c r="HQH45" s="32"/>
      <c r="HQI45" s="32" t="s">
        <v>18</v>
      </c>
      <c r="HQJ45" s="32"/>
      <c r="HQK45" s="32" t="s">
        <v>18</v>
      </c>
      <c r="HQL45" s="32"/>
      <c r="HQM45" s="32" t="s">
        <v>18</v>
      </c>
      <c r="HQN45" s="32"/>
      <c r="HQO45" s="32" t="s">
        <v>18</v>
      </c>
      <c r="HQP45" s="32"/>
      <c r="HQQ45" s="32" t="s">
        <v>18</v>
      </c>
      <c r="HQR45" s="32"/>
      <c r="HQS45" s="32" t="s">
        <v>18</v>
      </c>
      <c r="HQT45" s="32"/>
      <c r="HQU45" s="32" t="s">
        <v>18</v>
      </c>
      <c r="HQV45" s="32"/>
      <c r="HQW45" s="32" t="s">
        <v>18</v>
      </c>
      <c r="HQX45" s="32"/>
      <c r="HQY45" s="32" t="s">
        <v>18</v>
      </c>
      <c r="HQZ45" s="32"/>
      <c r="HRA45" s="32" t="s">
        <v>18</v>
      </c>
      <c r="HRB45" s="32"/>
      <c r="HRC45" s="32" t="s">
        <v>18</v>
      </c>
      <c r="HRD45" s="32"/>
      <c r="HRE45" s="32" t="s">
        <v>18</v>
      </c>
      <c r="HRF45" s="32"/>
      <c r="HRG45" s="32" t="s">
        <v>18</v>
      </c>
      <c r="HRH45" s="32"/>
      <c r="HRI45" s="32" t="s">
        <v>18</v>
      </c>
      <c r="HRJ45" s="32"/>
      <c r="HRK45" s="32" t="s">
        <v>18</v>
      </c>
      <c r="HRL45" s="32"/>
      <c r="HRM45" s="32" t="s">
        <v>18</v>
      </c>
      <c r="HRN45" s="32"/>
      <c r="HRO45" s="32" t="s">
        <v>18</v>
      </c>
      <c r="HRP45" s="32"/>
      <c r="HRQ45" s="32" t="s">
        <v>18</v>
      </c>
      <c r="HRR45" s="32"/>
      <c r="HRS45" s="32" t="s">
        <v>18</v>
      </c>
      <c r="HRT45" s="32"/>
      <c r="HRU45" s="32" t="s">
        <v>18</v>
      </c>
      <c r="HRV45" s="32"/>
      <c r="HRW45" s="32" t="s">
        <v>18</v>
      </c>
      <c r="HRX45" s="32"/>
      <c r="HRY45" s="32" t="s">
        <v>18</v>
      </c>
      <c r="HRZ45" s="32"/>
      <c r="HSA45" s="32" t="s">
        <v>18</v>
      </c>
      <c r="HSB45" s="32"/>
      <c r="HSC45" s="32" t="s">
        <v>18</v>
      </c>
      <c r="HSD45" s="32"/>
      <c r="HSE45" s="32" t="s">
        <v>18</v>
      </c>
      <c r="HSF45" s="32"/>
      <c r="HSG45" s="32" t="s">
        <v>18</v>
      </c>
      <c r="HSH45" s="32"/>
      <c r="HSI45" s="32" t="s">
        <v>18</v>
      </c>
      <c r="HSJ45" s="32"/>
      <c r="HSK45" s="32" t="s">
        <v>18</v>
      </c>
      <c r="HSL45" s="32"/>
      <c r="HSM45" s="32" t="s">
        <v>18</v>
      </c>
      <c r="HSN45" s="32"/>
      <c r="HSO45" s="32" t="s">
        <v>18</v>
      </c>
      <c r="HSP45" s="32"/>
      <c r="HSQ45" s="32" t="s">
        <v>18</v>
      </c>
      <c r="HSR45" s="32"/>
      <c r="HSS45" s="32" t="s">
        <v>18</v>
      </c>
      <c r="HST45" s="32"/>
      <c r="HSU45" s="32" t="s">
        <v>18</v>
      </c>
      <c r="HSV45" s="32"/>
      <c r="HSW45" s="32" t="s">
        <v>18</v>
      </c>
      <c r="HSX45" s="32"/>
      <c r="HSY45" s="32" t="s">
        <v>18</v>
      </c>
      <c r="HSZ45" s="32"/>
      <c r="HTA45" s="32" t="s">
        <v>18</v>
      </c>
      <c r="HTB45" s="32"/>
      <c r="HTC45" s="32" t="s">
        <v>18</v>
      </c>
      <c r="HTD45" s="32"/>
      <c r="HTE45" s="32" t="s">
        <v>18</v>
      </c>
      <c r="HTF45" s="32"/>
      <c r="HTG45" s="32" t="s">
        <v>18</v>
      </c>
      <c r="HTH45" s="32"/>
      <c r="HTI45" s="32" t="s">
        <v>18</v>
      </c>
      <c r="HTJ45" s="32"/>
      <c r="HTK45" s="32" t="s">
        <v>18</v>
      </c>
      <c r="HTL45" s="32"/>
      <c r="HTM45" s="32" t="s">
        <v>18</v>
      </c>
      <c r="HTN45" s="32"/>
      <c r="HTO45" s="32" t="s">
        <v>18</v>
      </c>
      <c r="HTP45" s="32"/>
      <c r="HTQ45" s="32" t="s">
        <v>18</v>
      </c>
      <c r="HTR45" s="32"/>
      <c r="HTS45" s="32" t="s">
        <v>18</v>
      </c>
      <c r="HTT45" s="32"/>
      <c r="HTU45" s="32" t="s">
        <v>18</v>
      </c>
      <c r="HTV45" s="32"/>
      <c r="HTW45" s="32" t="s">
        <v>18</v>
      </c>
      <c r="HTX45" s="32"/>
      <c r="HTY45" s="32" t="s">
        <v>18</v>
      </c>
      <c r="HTZ45" s="32"/>
      <c r="HUA45" s="32" t="s">
        <v>18</v>
      </c>
      <c r="HUB45" s="32"/>
      <c r="HUC45" s="32" t="s">
        <v>18</v>
      </c>
      <c r="HUD45" s="32"/>
      <c r="HUE45" s="32" t="s">
        <v>18</v>
      </c>
      <c r="HUF45" s="32"/>
      <c r="HUG45" s="32" t="s">
        <v>18</v>
      </c>
      <c r="HUH45" s="32"/>
      <c r="HUI45" s="32" t="s">
        <v>18</v>
      </c>
      <c r="HUJ45" s="32"/>
      <c r="HUK45" s="32" t="s">
        <v>18</v>
      </c>
      <c r="HUL45" s="32"/>
      <c r="HUM45" s="32" t="s">
        <v>18</v>
      </c>
      <c r="HUN45" s="32"/>
      <c r="HUO45" s="32" t="s">
        <v>18</v>
      </c>
      <c r="HUP45" s="32"/>
      <c r="HUQ45" s="32" t="s">
        <v>18</v>
      </c>
      <c r="HUR45" s="32"/>
      <c r="HUS45" s="32" t="s">
        <v>18</v>
      </c>
      <c r="HUT45" s="32"/>
      <c r="HUU45" s="32" t="s">
        <v>18</v>
      </c>
      <c r="HUV45" s="32"/>
      <c r="HUW45" s="32" t="s">
        <v>18</v>
      </c>
      <c r="HUX45" s="32"/>
      <c r="HUY45" s="32" t="s">
        <v>18</v>
      </c>
      <c r="HUZ45" s="32"/>
      <c r="HVA45" s="32" t="s">
        <v>18</v>
      </c>
      <c r="HVB45" s="32"/>
      <c r="HVC45" s="32" t="s">
        <v>18</v>
      </c>
      <c r="HVD45" s="32"/>
      <c r="HVE45" s="32" t="s">
        <v>18</v>
      </c>
      <c r="HVF45" s="32"/>
      <c r="HVG45" s="32" t="s">
        <v>18</v>
      </c>
      <c r="HVH45" s="32"/>
      <c r="HVI45" s="32" t="s">
        <v>18</v>
      </c>
      <c r="HVJ45" s="32"/>
      <c r="HVK45" s="32" t="s">
        <v>18</v>
      </c>
      <c r="HVL45" s="32"/>
      <c r="HVM45" s="32" t="s">
        <v>18</v>
      </c>
      <c r="HVN45" s="32"/>
      <c r="HVO45" s="32" t="s">
        <v>18</v>
      </c>
      <c r="HVP45" s="32"/>
      <c r="HVQ45" s="32" t="s">
        <v>18</v>
      </c>
      <c r="HVR45" s="32"/>
      <c r="HVS45" s="32" t="s">
        <v>18</v>
      </c>
      <c r="HVT45" s="32"/>
      <c r="HVU45" s="32" t="s">
        <v>18</v>
      </c>
      <c r="HVV45" s="32"/>
      <c r="HVW45" s="32" t="s">
        <v>18</v>
      </c>
      <c r="HVX45" s="32"/>
      <c r="HVY45" s="32" t="s">
        <v>18</v>
      </c>
      <c r="HVZ45" s="32"/>
      <c r="HWA45" s="32" t="s">
        <v>18</v>
      </c>
      <c r="HWB45" s="32"/>
      <c r="HWC45" s="32" t="s">
        <v>18</v>
      </c>
      <c r="HWD45" s="32"/>
      <c r="HWE45" s="32" t="s">
        <v>18</v>
      </c>
      <c r="HWF45" s="32"/>
      <c r="HWG45" s="32" t="s">
        <v>18</v>
      </c>
      <c r="HWH45" s="32"/>
      <c r="HWI45" s="32" t="s">
        <v>18</v>
      </c>
      <c r="HWJ45" s="32"/>
      <c r="HWK45" s="32" t="s">
        <v>18</v>
      </c>
      <c r="HWL45" s="32"/>
      <c r="HWM45" s="32" t="s">
        <v>18</v>
      </c>
      <c r="HWN45" s="32"/>
      <c r="HWO45" s="32" t="s">
        <v>18</v>
      </c>
      <c r="HWP45" s="32"/>
      <c r="HWQ45" s="32" t="s">
        <v>18</v>
      </c>
      <c r="HWR45" s="32"/>
      <c r="HWS45" s="32" t="s">
        <v>18</v>
      </c>
      <c r="HWT45" s="32"/>
      <c r="HWU45" s="32" t="s">
        <v>18</v>
      </c>
      <c r="HWV45" s="32"/>
      <c r="HWW45" s="32" t="s">
        <v>18</v>
      </c>
      <c r="HWX45" s="32"/>
      <c r="HWY45" s="32" t="s">
        <v>18</v>
      </c>
      <c r="HWZ45" s="32"/>
      <c r="HXA45" s="32" t="s">
        <v>18</v>
      </c>
      <c r="HXB45" s="32"/>
      <c r="HXC45" s="32" t="s">
        <v>18</v>
      </c>
      <c r="HXD45" s="32"/>
      <c r="HXE45" s="32" t="s">
        <v>18</v>
      </c>
      <c r="HXF45" s="32"/>
      <c r="HXG45" s="32" t="s">
        <v>18</v>
      </c>
      <c r="HXH45" s="32"/>
      <c r="HXI45" s="32" t="s">
        <v>18</v>
      </c>
      <c r="HXJ45" s="32"/>
      <c r="HXK45" s="32" t="s">
        <v>18</v>
      </c>
      <c r="HXL45" s="32"/>
      <c r="HXM45" s="32" t="s">
        <v>18</v>
      </c>
      <c r="HXN45" s="32"/>
      <c r="HXO45" s="32" t="s">
        <v>18</v>
      </c>
      <c r="HXP45" s="32"/>
      <c r="HXQ45" s="32" t="s">
        <v>18</v>
      </c>
      <c r="HXR45" s="32"/>
      <c r="HXS45" s="32" t="s">
        <v>18</v>
      </c>
      <c r="HXT45" s="32"/>
      <c r="HXU45" s="32" t="s">
        <v>18</v>
      </c>
      <c r="HXV45" s="32"/>
      <c r="HXW45" s="32" t="s">
        <v>18</v>
      </c>
      <c r="HXX45" s="32"/>
      <c r="HXY45" s="32" t="s">
        <v>18</v>
      </c>
      <c r="HXZ45" s="32"/>
      <c r="HYA45" s="32" t="s">
        <v>18</v>
      </c>
      <c r="HYB45" s="32"/>
      <c r="HYC45" s="32" t="s">
        <v>18</v>
      </c>
      <c r="HYD45" s="32"/>
      <c r="HYE45" s="32" t="s">
        <v>18</v>
      </c>
      <c r="HYF45" s="32"/>
      <c r="HYG45" s="32" t="s">
        <v>18</v>
      </c>
      <c r="HYH45" s="32"/>
      <c r="HYI45" s="32" t="s">
        <v>18</v>
      </c>
      <c r="HYJ45" s="32"/>
      <c r="HYK45" s="32" t="s">
        <v>18</v>
      </c>
      <c r="HYL45" s="32"/>
      <c r="HYM45" s="32" t="s">
        <v>18</v>
      </c>
      <c r="HYN45" s="32"/>
      <c r="HYO45" s="32" t="s">
        <v>18</v>
      </c>
      <c r="HYP45" s="32"/>
      <c r="HYQ45" s="32" t="s">
        <v>18</v>
      </c>
      <c r="HYR45" s="32"/>
      <c r="HYS45" s="32" t="s">
        <v>18</v>
      </c>
      <c r="HYT45" s="32"/>
      <c r="HYU45" s="32" t="s">
        <v>18</v>
      </c>
      <c r="HYV45" s="32"/>
      <c r="HYW45" s="32" t="s">
        <v>18</v>
      </c>
      <c r="HYX45" s="32"/>
      <c r="HYY45" s="32" t="s">
        <v>18</v>
      </c>
      <c r="HYZ45" s="32"/>
      <c r="HZA45" s="32" t="s">
        <v>18</v>
      </c>
      <c r="HZB45" s="32"/>
      <c r="HZC45" s="32" t="s">
        <v>18</v>
      </c>
      <c r="HZD45" s="32"/>
      <c r="HZE45" s="32" t="s">
        <v>18</v>
      </c>
      <c r="HZF45" s="32"/>
      <c r="HZG45" s="32" t="s">
        <v>18</v>
      </c>
      <c r="HZH45" s="32"/>
      <c r="HZI45" s="32" t="s">
        <v>18</v>
      </c>
      <c r="HZJ45" s="32"/>
      <c r="HZK45" s="32" t="s">
        <v>18</v>
      </c>
      <c r="HZL45" s="32"/>
      <c r="HZM45" s="32" t="s">
        <v>18</v>
      </c>
      <c r="HZN45" s="32"/>
      <c r="HZO45" s="32" t="s">
        <v>18</v>
      </c>
      <c r="HZP45" s="32"/>
      <c r="HZQ45" s="32" t="s">
        <v>18</v>
      </c>
      <c r="HZR45" s="32"/>
      <c r="HZS45" s="32" t="s">
        <v>18</v>
      </c>
      <c r="HZT45" s="32"/>
      <c r="HZU45" s="32" t="s">
        <v>18</v>
      </c>
      <c r="HZV45" s="32"/>
      <c r="HZW45" s="32" t="s">
        <v>18</v>
      </c>
      <c r="HZX45" s="32"/>
      <c r="HZY45" s="32" t="s">
        <v>18</v>
      </c>
      <c r="HZZ45" s="32"/>
      <c r="IAA45" s="32" t="s">
        <v>18</v>
      </c>
      <c r="IAB45" s="32"/>
      <c r="IAC45" s="32" t="s">
        <v>18</v>
      </c>
      <c r="IAD45" s="32"/>
      <c r="IAE45" s="32" t="s">
        <v>18</v>
      </c>
      <c r="IAF45" s="32"/>
      <c r="IAG45" s="32" t="s">
        <v>18</v>
      </c>
      <c r="IAH45" s="32"/>
      <c r="IAI45" s="32" t="s">
        <v>18</v>
      </c>
      <c r="IAJ45" s="32"/>
      <c r="IAK45" s="32" t="s">
        <v>18</v>
      </c>
      <c r="IAL45" s="32"/>
      <c r="IAM45" s="32" t="s">
        <v>18</v>
      </c>
      <c r="IAN45" s="32"/>
      <c r="IAO45" s="32" t="s">
        <v>18</v>
      </c>
      <c r="IAP45" s="32"/>
      <c r="IAQ45" s="32" t="s">
        <v>18</v>
      </c>
      <c r="IAR45" s="32"/>
      <c r="IAS45" s="32" t="s">
        <v>18</v>
      </c>
      <c r="IAT45" s="32"/>
      <c r="IAU45" s="32" t="s">
        <v>18</v>
      </c>
      <c r="IAV45" s="32"/>
      <c r="IAW45" s="32" t="s">
        <v>18</v>
      </c>
      <c r="IAX45" s="32"/>
      <c r="IAY45" s="32" t="s">
        <v>18</v>
      </c>
      <c r="IAZ45" s="32"/>
      <c r="IBA45" s="32" t="s">
        <v>18</v>
      </c>
      <c r="IBB45" s="32"/>
      <c r="IBC45" s="32" t="s">
        <v>18</v>
      </c>
      <c r="IBD45" s="32"/>
      <c r="IBE45" s="32" t="s">
        <v>18</v>
      </c>
      <c r="IBF45" s="32"/>
      <c r="IBG45" s="32" t="s">
        <v>18</v>
      </c>
      <c r="IBH45" s="32"/>
      <c r="IBI45" s="32" t="s">
        <v>18</v>
      </c>
      <c r="IBJ45" s="32"/>
      <c r="IBK45" s="32" t="s">
        <v>18</v>
      </c>
      <c r="IBL45" s="32"/>
      <c r="IBM45" s="32" t="s">
        <v>18</v>
      </c>
      <c r="IBN45" s="32"/>
      <c r="IBO45" s="32" t="s">
        <v>18</v>
      </c>
      <c r="IBP45" s="32"/>
      <c r="IBQ45" s="32" t="s">
        <v>18</v>
      </c>
      <c r="IBR45" s="32"/>
      <c r="IBS45" s="32" t="s">
        <v>18</v>
      </c>
      <c r="IBT45" s="32"/>
      <c r="IBU45" s="32" t="s">
        <v>18</v>
      </c>
      <c r="IBV45" s="32"/>
      <c r="IBW45" s="32" t="s">
        <v>18</v>
      </c>
      <c r="IBX45" s="32"/>
      <c r="IBY45" s="32" t="s">
        <v>18</v>
      </c>
      <c r="IBZ45" s="32"/>
      <c r="ICA45" s="32" t="s">
        <v>18</v>
      </c>
      <c r="ICB45" s="32"/>
      <c r="ICC45" s="32" t="s">
        <v>18</v>
      </c>
      <c r="ICD45" s="32"/>
      <c r="ICE45" s="32" t="s">
        <v>18</v>
      </c>
      <c r="ICF45" s="32"/>
      <c r="ICG45" s="32" t="s">
        <v>18</v>
      </c>
      <c r="ICH45" s="32"/>
      <c r="ICI45" s="32" t="s">
        <v>18</v>
      </c>
      <c r="ICJ45" s="32"/>
      <c r="ICK45" s="32" t="s">
        <v>18</v>
      </c>
      <c r="ICL45" s="32"/>
      <c r="ICM45" s="32" t="s">
        <v>18</v>
      </c>
      <c r="ICN45" s="32"/>
      <c r="ICO45" s="32" t="s">
        <v>18</v>
      </c>
      <c r="ICP45" s="32"/>
      <c r="ICQ45" s="32" t="s">
        <v>18</v>
      </c>
      <c r="ICR45" s="32"/>
      <c r="ICS45" s="32" t="s">
        <v>18</v>
      </c>
      <c r="ICT45" s="32"/>
      <c r="ICU45" s="32" t="s">
        <v>18</v>
      </c>
      <c r="ICV45" s="32"/>
      <c r="ICW45" s="32" t="s">
        <v>18</v>
      </c>
      <c r="ICX45" s="32"/>
      <c r="ICY45" s="32" t="s">
        <v>18</v>
      </c>
      <c r="ICZ45" s="32"/>
      <c r="IDA45" s="32" t="s">
        <v>18</v>
      </c>
      <c r="IDB45" s="32"/>
      <c r="IDC45" s="32" t="s">
        <v>18</v>
      </c>
      <c r="IDD45" s="32"/>
      <c r="IDE45" s="32" t="s">
        <v>18</v>
      </c>
      <c r="IDF45" s="32"/>
      <c r="IDG45" s="32" t="s">
        <v>18</v>
      </c>
      <c r="IDH45" s="32"/>
      <c r="IDI45" s="32" t="s">
        <v>18</v>
      </c>
      <c r="IDJ45" s="32"/>
      <c r="IDK45" s="32" t="s">
        <v>18</v>
      </c>
      <c r="IDL45" s="32"/>
      <c r="IDM45" s="32" t="s">
        <v>18</v>
      </c>
      <c r="IDN45" s="32"/>
      <c r="IDO45" s="32" t="s">
        <v>18</v>
      </c>
      <c r="IDP45" s="32"/>
      <c r="IDQ45" s="32" t="s">
        <v>18</v>
      </c>
      <c r="IDR45" s="32"/>
      <c r="IDS45" s="32" t="s">
        <v>18</v>
      </c>
      <c r="IDT45" s="32"/>
      <c r="IDU45" s="32" t="s">
        <v>18</v>
      </c>
      <c r="IDV45" s="32"/>
      <c r="IDW45" s="32" t="s">
        <v>18</v>
      </c>
      <c r="IDX45" s="32"/>
      <c r="IDY45" s="32" t="s">
        <v>18</v>
      </c>
      <c r="IDZ45" s="32"/>
      <c r="IEA45" s="32" t="s">
        <v>18</v>
      </c>
      <c r="IEB45" s="32"/>
      <c r="IEC45" s="32" t="s">
        <v>18</v>
      </c>
      <c r="IED45" s="32"/>
      <c r="IEE45" s="32" t="s">
        <v>18</v>
      </c>
      <c r="IEF45" s="32"/>
      <c r="IEG45" s="32" t="s">
        <v>18</v>
      </c>
      <c r="IEH45" s="32"/>
      <c r="IEI45" s="32" t="s">
        <v>18</v>
      </c>
      <c r="IEJ45" s="32"/>
      <c r="IEK45" s="32" t="s">
        <v>18</v>
      </c>
      <c r="IEL45" s="32"/>
      <c r="IEM45" s="32" t="s">
        <v>18</v>
      </c>
      <c r="IEN45" s="32"/>
      <c r="IEO45" s="32" t="s">
        <v>18</v>
      </c>
      <c r="IEP45" s="32"/>
      <c r="IEQ45" s="32" t="s">
        <v>18</v>
      </c>
      <c r="IER45" s="32"/>
      <c r="IES45" s="32" t="s">
        <v>18</v>
      </c>
      <c r="IET45" s="32"/>
      <c r="IEU45" s="32" t="s">
        <v>18</v>
      </c>
      <c r="IEV45" s="32"/>
      <c r="IEW45" s="32" t="s">
        <v>18</v>
      </c>
      <c r="IEX45" s="32"/>
      <c r="IEY45" s="32" t="s">
        <v>18</v>
      </c>
      <c r="IEZ45" s="32"/>
      <c r="IFA45" s="32" t="s">
        <v>18</v>
      </c>
      <c r="IFB45" s="32"/>
      <c r="IFC45" s="32" t="s">
        <v>18</v>
      </c>
      <c r="IFD45" s="32"/>
      <c r="IFE45" s="32" t="s">
        <v>18</v>
      </c>
      <c r="IFF45" s="32"/>
      <c r="IFG45" s="32" t="s">
        <v>18</v>
      </c>
      <c r="IFH45" s="32"/>
      <c r="IFI45" s="32" t="s">
        <v>18</v>
      </c>
      <c r="IFJ45" s="32"/>
      <c r="IFK45" s="32" t="s">
        <v>18</v>
      </c>
      <c r="IFL45" s="32"/>
      <c r="IFM45" s="32" t="s">
        <v>18</v>
      </c>
      <c r="IFN45" s="32"/>
      <c r="IFO45" s="32" t="s">
        <v>18</v>
      </c>
      <c r="IFP45" s="32"/>
      <c r="IFQ45" s="32" t="s">
        <v>18</v>
      </c>
      <c r="IFR45" s="32"/>
      <c r="IFS45" s="32" t="s">
        <v>18</v>
      </c>
      <c r="IFT45" s="32"/>
      <c r="IFU45" s="32" t="s">
        <v>18</v>
      </c>
      <c r="IFV45" s="32"/>
      <c r="IFW45" s="32" t="s">
        <v>18</v>
      </c>
      <c r="IFX45" s="32"/>
      <c r="IFY45" s="32" t="s">
        <v>18</v>
      </c>
      <c r="IFZ45" s="32"/>
      <c r="IGA45" s="32" t="s">
        <v>18</v>
      </c>
      <c r="IGB45" s="32"/>
      <c r="IGC45" s="32" t="s">
        <v>18</v>
      </c>
      <c r="IGD45" s="32"/>
      <c r="IGE45" s="32" t="s">
        <v>18</v>
      </c>
      <c r="IGF45" s="32"/>
      <c r="IGG45" s="32" t="s">
        <v>18</v>
      </c>
      <c r="IGH45" s="32"/>
      <c r="IGI45" s="32" t="s">
        <v>18</v>
      </c>
      <c r="IGJ45" s="32"/>
      <c r="IGK45" s="32" t="s">
        <v>18</v>
      </c>
      <c r="IGL45" s="32"/>
      <c r="IGM45" s="32" t="s">
        <v>18</v>
      </c>
      <c r="IGN45" s="32"/>
      <c r="IGO45" s="32" t="s">
        <v>18</v>
      </c>
      <c r="IGP45" s="32"/>
      <c r="IGQ45" s="32" t="s">
        <v>18</v>
      </c>
      <c r="IGR45" s="32"/>
      <c r="IGS45" s="32" t="s">
        <v>18</v>
      </c>
      <c r="IGT45" s="32"/>
      <c r="IGU45" s="32" t="s">
        <v>18</v>
      </c>
      <c r="IGV45" s="32"/>
      <c r="IGW45" s="32" t="s">
        <v>18</v>
      </c>
      <c r="IGX45" s="32"/>
      <c r="IGY45" s="32" t="s">
        <v>18</v>
      </c>
      <c r="IGZ45" s="32"/>
      <c r="IHA45" s="32" t="s">
        <v>18</v>
      </c>
      <c r="IHB45" s="32"/>
      <c r="IHC45" s="32" t="s">
        <v>18</v>
      </c>
      <c r="IHD45" s="32"/>
      <c r="IHE45" s="32" t="s">
        <v>18</v>
      </c>
      <c r="IHF45" s="32"/>
      <c r="IHG45" s="32" t="s">
        <v>18</v>
      </c>
      <c r="IHH45" s="32"/>
      <c r="IHI45" s="32" t="s">
        <v>18</v>
      </c>
      <c r="IHJ45" s="32"/>
      <c r="IHK45" s="32" t="s">
        <v>18</v>
      </c>
      <c r="IHL45" s="32"/>
      <c r="IHM45" s="32" t="s">
        <v>18</v>
      </c>
      <c r="IHN45" s="32"/>
      <c r="IHO45" s="32" t="s">
        <v>18</v>
      </c>
      <c r="IHP45" s="32"/>
      <c r="IHQ45" s="32" t="s">
        <v>18</v>
      </c>
      <c r="IHR45" s="32"/>
      <c r="IHS45" s="32" t="s">
        <v>18</v>
      </c>
      <c r="IHT45" s="32"/>
      <c r="IHU45" s="32" t="s">
        <v>18</v>
      </c>
      <c r="IHV45" s="32"/>
      <c r="IHW45" s="32" t="s">
        <v>18</v>
      </c>
      <c r="IHX45" s="32"/>
      <c r="IHY45" s="32" t="s">
        <v>18</v>
      </c>
      <c r="IHZ45" s="32"/>
      <c r="IIA45" s="32" t="s">
        <v>18</v>
      </c>
      <c r="IIB45" s="32"/>
      <c r="IIC45" s="32" t="s">
        <v>18</v>
      </c>
      <c r="IID45" s="32"/>
      <c r="IIE45" s="32" t="s">
        <v>18</v>
      </c>
      <c r="IIF45" s="32"/>
      <c r="IIG45" s="32" t="s">
        <v>18</v>
      </c>
      <c r="IIH45" s="32"/>
      <c r="III45" s="32" t="s">
        <v>18</v>
      </c>
      <c r="IIJ45" s="32"/>
      <c r="IIK45" s="32" t="s">
        <v>18</v>
      </c>
      <c r="IIL45" s="32"/>
      <c r="IIM45" s="32" t="s">
        <v>18</v>
      </c>
      <c r="IIN45" s="32"/>
      <c r="IIO45" s="32" t="s">
        <v>18</v>
      </c>
      <c r="IIP45" s="32"/>
      <c r="IIQ45" s="32" t="s">
        <v>18</v>
      </c>
      <c r="IIR45" s="32"/>
      <c r="IIS45" s="32" t="s">
        <v>18</v>
      </c>
      <c r="IIT45" s="32"/>
      <c r="IIU45" s="32" t="s">
        <v>18</v>
      </c>
      <c r="IIV45" s="32"/>
      <c r="IIW45" s="32" t="s">
        <v>18</v>
      </c>
      <c r="IIX45" s="32"/>
      <c r="IIY45" s="32" t="s">
        <v>18</v>
      </c>
      <c r="IIZ45" s="32"/>
      <c r="IJA45" s="32" t="s">
        <v>18</v>
      </c>
      <c r="IJB45" s="32"/>
      <c r="IJC45" s="32" t="s">
        <v>18</v>
      </c>
      <c r="IJD45" s="32"/>
      <c r="IJE45" s="32" t="s">
        <v>18</v>
      </c>
      <c r="IJF45" s="32"/>
      <c r="IJG45" s="32" t="s">
        <v>18</v>
      </c>
      <c r="IJH45" s="32"/>
      <c r="IJI45" s="32" t="s">
        <v>18</v>
      </c>
      <c r="IJJ45" s="32"/>
      <c r="IJK45" s="32" t="s">
        <v>18</v>
      </c>
      <c r="IJL45" s="32"/>
      <c r="IJM45" s="32" t="s">
        <v>18</v>
      </c>
      <c r="IJN45" s="32"/>
      <c r="IJO45" s="32" t="s">
        <v>18</v>
      </c>
      <c r="IJP45" s="32"/>
      <c r="IJQ45" s="32" t="s">
        <v>18</v>
      </c>
      <c r="IJR45" s="32"/>
      <c r="IJS45" s="32" t="s">
        <v>18</v>
      </c>
      <c r="IJT45" s="32"/>
      <c r="IJU45" s="32" t="s">
        <v>18</v>
      </c>
      <c r="IJV45" s="32"/>
      <c r="IJW45" s="32" t="s">
        <v>18</v>
      </c>
      <c r="IJX45" s="32"/>
      <c r="IJY45" s="32" t="s">
        <v>18</v>
      </c>
      <c r="IJZ45" s="32"/>
      <c r="IKA45" s="32" t="s">
        <v>18</v>
      </c>
      <c r="IKB45" s="32"/>
      <c r="IKC45" s="32" t="s">
        <v>18</v>
      </c>
      <c r="IKD45" s="32"/>
      <c r="IKE45" s="32" t="s">
        <v>18</v>
      </c>
      <c r="IKF45" s="32"/>
      <c r="IKG45" s="32" t="s">
        <v>18</v>
      </c>
      <c r="IKH45" s="32"/>
      <c r="IKI45" s="32" t="s">
        <v>18</v>
      </c>
      <c r="IKJ45" s="32"/>
      <c r="IKK45" s="32" t="s">
        <v>18</v>
      </c>
      <c r="IKL45" s="32"/>
      <c r="IKM45" s="32" t="s">
        <v>18</v>
      </c>
      <c r="IKN45" s="32"/>
      <c r="IKO45" s="32" t="s">
        <v>18</v>
      </c>
      <c r="IKP45" s="32"/>
      <c r="IKQ45" s="32" t="s">
        <v>18</v>
      </c>
      <c r="IKR45" s="32"/>
      <c r="IKS45" s="32" t="s">
        <v>18</v>
      </c>
      <c r="IKT45" s="32"/>
      <c r="IKU45" s="32" t="s">
        <v>18</v>
      </c>
      <c r="IKV45" s="32"/>
      <c r="IKW45" s="32" t="s">
        <v>18</v>
      </c>
      <c r="IKX45" s="32"/>
      <c r="IKY45" s="32" t="s">
        <v>18</v>
      </c>
      <c r="IKZ45" s="32"/>
      <c r="ILA45" s="32" t="s">
        <v>18</v>
      </c>
      <c r="ILB45" s="32"/>
      <c r="ILC45" s="32" t="s">
        <v>18</v>
      </c>
      <c r="ILD45" s="32"/>
      <c r="ILE45" s="32" t="s">
        <v>18</v>
      </c>
      <c r="ILF45" s="32"/>
      <c r="ILG45" s="32" t="s">
        <v>18</v>
      </c>
      <c r="ILH45" s="32"/>
      <c r="ILI45" s="32" t="s">
        <v>18</v>
      </c>
      <c r="ILJ45" s="32"/>
      <c r="ILK45" s="32" t="s">
        <v>18</v>
      </c>
      <c r="ILL45" s="32"/>
      <c r="ILM45" s="32" t="s">
        <v>18</v>
      </c>
      <c r="ILN45" s="32"/>
      <c r="ILO45" s="32" t="s">
        <v>18</v>
      </c>
      <c r="ILP45" s="32"/>
      <c r="ILQ45" s="32" t="s">
        <v>18</v>
      </c>
      <c r="ILR45" s="32"/>
      <c r="ILS45" s="32" t="s">
        <v>18</v>
      </c>
      <c r="ILT45" s="32"/>
      <c r="ILU45" s="32" t="s">
        <v>18</v>
      </c>
      <c r="ILV45" s="32"/>
      <c r="ILW45" s="32" t="s">
        <v>18</v>
      </c>
      <c r="ILX45" s="32"/>
      <c r="ILY45" s="32" t="s">
        <v>18</v>
      </c>
      <c r="ILZ45" s="32"/>
      <c r="IMA45" s="32" t="s">
        <v>18</v>
      </c>
      <c r="IMB45" s="32"/>
      <c r="IMC45" s="32" t="s">
        <v>18</v>
      </c>
      <c r="IMD45" s="32"/>
      <c r="IME45" s="32" t="s">
        <v>18</v>
      </c>
      <c r="IMF45" s="32"/>
      <c r="IMG45" s="32" t="s">
        <v>18</v>
      </c>
      <c r="IMH45" s="32"/>
      <c r="IMI45" s="32" t="s">
        <v>18</v>
      </c>
      <c r="IMJ45" s="32"/>
      <c r="IMK45" s="32" t="s">
        <v>18</v>
      </c>
      <c r="IML45" s="32"/>
      <c r="IMM45" s="32" t="s">
        <v>18</v>
      </c>
      <c r="IMN45" s="32"/>
      <c r="IMO45" s="32" t="s">
        <v>18</v>
      </c>
      <c r="IMP45" s="32"/>
      <c r="IMQ45" s="32" t="s">
        <v>18</v>
      </c>
      <c r="IMR45" s="32"/>
      <c r="IMS45" s="32" t="s">
        <v>18</v>
      </c>
      <c r="IMT45" s="32"/>
      <c r="IMU45" s="32" t="s">
        <v>18</v>
      </c>
      <c r="IMV45" s="32"/>
      <c r="IMW45" s="32" t="s">
        <v>18</v>
      </c>
      <c r="IMX45" s="32"/>
      <c r="IMY45" s="32" t="s">
        <v>18</v>
      </c>
      <c r="IMZ45" s="32"/>
      <c r="INA45" s="32" t="s">
        <v>18</v>
      </c>
      <c r="INB45" s="32"/>
      <c r="INC45" s="32" t="s">
        <v>18</v>
      </c>
      <c r="IND45" s="32"/>
      <c r="INE45" s="32" t="s">
        <v>18</v>
      </c>
      <c r="INF45" s="32"/>
      <c r="ING45" s="32" t="s">
        <v>18</v>
      </c>
      <c r="INH45" s="32"/>
      <c r="INI45" s="32" t="s">
        <v>18</v>
      </c>
      <c r="INJ45" s="32"/>
      <c r="INK45" s="32" t="s">
        <v>18</v>
      </c>
      <c r="INL45" s="32"/>
      <c r="INM45" s="32" t="s">
        <v>18</v>
      </c>
      <c r="INN45" s="32"/>
      <c r="INO45" s="32" t="s">
        <v>18</v>
      </c>
      <c r="INP45" s="32"/>
      <c r="INQ45" s="32" t="s">
        <v>18</v>
      </c>
      <c r="INR45" s="32"/>
      <c r="INS45" s="32" t="s">
        <v>18</v>
      </c>
      <c r="INT45" s="32"/>
      <c r="INU45" s="32" t="s">
        <v>18</v>
      </c>
      <c r="INV45" s="32"/>
      <c r="INW45" s="32" t="s">
        <v>18</v>
      </c>
      <c r="INX45" s="32"/>
      <c r="INY45" s="32" t="s">
        <v>18</v>
      </c>
      <c r="INZ45" s="32"/>
      <c r="IOA45" s="32" t="s">
        <v>18</v>
      </c>
      <c r="IOB45" s="32"/>
      <c r="IOC45" s="32" t="s">
        <v>18</v>
      </c>
      <c r="IOD45" s="32"/>
      <c r="IOE45" s="32" t="s">
        <v>18</v>
      </c>
      <c r="IOF45" s="32"/>
      <c r="IOG45" s="32" t="s">
        <v>18</v>
      </c>
      <c r="IOH45" s="32"/>
      <c r="IOI45" s="32" t="s">
        <v>18</v>
      </c>
      <c r="IOJ45" s="32"/>
      <c r="IOK45" s="32" t="s">
        <v>18</v>
      </c>
      <c r="IOL45" s="32"/>
      <c r="IOM45" s="32" t="s">
        <v>18</v>
      </c>
      <c r="ION45" s="32"/>
      <c r="IOO45" s="32" t="s">
        <v>18</v>
      </c>
      <c r="IOP45" s="32"/>
      <c r="IOQ45" s="32" t="s">
        <v>18</v>
      </c>
      <c r="IOR45" s="32"/>
      <c r="IOS45" s="32" t="s">
        <v>18</v>
      </c>
      <c r="IOT45" s="32"/>
      <c r="IOU45" s="32" t="s">
        <v>18</v>
      </c>
      <c r="IOV45" s="32"/>
      <c r="IOW45" s="32" t="s">
        <v>18</v>
      </c>
      <c r="IOX45" s="32"/>
      <c r="IOY45" s="32" t="s">
        <v>18</v>
      </c>
      <c r="IOZ45" s="32"/>
      <c r="IPA45" s="32" t="s">
        <v>18</v>
      </c>
      <c r="IPB45" s="32"/>
      <c r="IPC45" s="32" t="s">
        <v>18</v>
      </c>
      <c r="IPD45" s="32"/>
      <c r="IPE45" s="32" t="s">
        <v>18</v>
      </c>
      <c r="IPF45" s="32"/>
      <c r="IPG45" s="32" t="s">
        <v>18</v>
      </c>
      <c r="IPH45" s="32"/>
      <c r="IPI45" s="32" t="s">
        <v>18</v>
      </c>
      <c r="IPJ45" s="32"/>
      <c r="IPK45" s="32" t="s">
        <v>18</v>
      </c>
      <c r="IPL45" s="32"/>
      <c r="IPM45" s="32" t="s">
        <v>18</v>
      </c>
      <c r="IPN45" s="32"/>
      <c r="IPO45" s="32" t="s">
        <v>18</v>
      </c>
      <c r="IPP45" s="32"/>
      <c r="IPQ45" s="32" t="s">
        <v>18</v>
      </c>
      <c r="IPR45" s="32"/>
      <c r="IPS45" s="32" t="s">
        <v>18</v>
      </c>
      <c r="IPT45" s="32"/>
      <c r="IPU45" s="32" t="s">
        <v>18</v>
      </c>
      <c r="IPV45" s="32"/>
      <c r="IPW45" s="32" t="s">
        <v>18</v>
      </c>
      <c r="IPX45" s="32"/>
      <c r="IPY45" s="32" t="s">
        <v>18</v>
      </c>
      <c r="IPZ45" s="32"/>
      <c r="IQA45" s="32" t="s">
        <v>18</v>
      </c>
      <c r="IQB45" s="32"/>
      <c r="IQC45" s="32" t="s">
        <v>18</v>
      </c>
      <c r="IQD45" s="32"/>
      <c r="IQE45" s="32" t="s">
        <v>18</v>
      </c>
      <c r="IQF45" s="32"/>
      <c r="IQG45" s="32" t="s">
        <v>18</v>
      </c>
      <c r="IQH45" s="32"/>
      <c r="IQI45" s="32" t="s">
        <v>18</v>
      </c>
      <c r="IQJ45" s="32"/>
      <c r="IQK45" s="32" t="s">
        <v>18</v>
      </c>
      <c r="IQL45" s="32"/>
      <c r="IQM45" s="32" t="s">
        <v>18</v>
      </c>
      <c r="IQN45" s="32"/>
      <c r="IQO45" s="32" t="s">
        <v>18</v>
      </c>
      <c r="IQP45" s="32"/>
      <c r="IQQ45" s="32" t="s">
        <v>18</v>
      </c>
      <c r="IQR45" s="32"/>
      <c r="IQS45" s="32" t="s">
        <v>18</v>
      </c>
      <c r="IQT45" s="32"/>
      <c r="IQU45" s="32" t="s">
        <v>18</v>
      </c>
      <c r="IQV45" s="32"/>
      <c r="IQW45" s="32" t="s">
        <v>18</v>
      </c>
      <c r="IQX45" s="32"/>
      <c r="IQY45" s="32" t="s">
        <v>18</v>
      </c>
      <c r="IQZ45" s="32"/>
      <c r="IRA45" s="32" t="s">
        <v>18</v>
      </c>
      <c r="IRB45" s="32"/>
      <c r="IRC45" s="32" t="s">
        <v>18</v>
      </c>
      <c r="IRD45" s="32"/>
      <c r="IRE45" s="32" t="s">
        <v>18</v>
      </c>
      <c r="IRF45" s="32"/>
      <c r="IRG45" s="32" t="s">
        <v>18</v>
      </c>
      <c r="IRH45" s="32"/>
      <c r="IRI45" s="32" t="s">
        <v>18</v>
      </c>
      <c r="IRJ45" s="32"/>
      <c r="IRK45" s="32" t="s">
        <v>18</v>
      </c>
      <c r="IRL45" s="32"/>
      <c r="IRM45" s="32" t="s">
        <v>18</v>
      </c>
      <c r="IRN45" s="32"/>
      <c r="IRO45" s="32" t="s">
        <v>18</v>
      </c>
      <c r="IRP45" s="32"/>
      <c r="IRQ45" s="32" t="s">
        <v>18</v>
      </c>
      <c r="IRR45" s="32"/>
      <c r="IRS45" s="32" t="s">
        <v>18</v>
      </c>
      <c r="IRT45" s="32"/>
      <c r="IRU45" s="32" t="s">
        <v>18</v>
      </c>
      <c r="IRV45" s="32"/>
      <c r="IRW45" s="32" t="s">
        <v>18</v>
      </c>
      <c r="IRX45" s="32"/>
      <c r="IRY45" s="32" t="s">
        <v>18</v>
      </c>
      <c r="IRZ45" s="32"/>
      <c r="ISA45" s="32" t="s">
        <v>18</v>
      </c>
      <c r="ISB45" s="32"/>
      <c r="ISC45" s="32" t="s">
        <v>18</v>
      </c>
      <c r="ISD45" s="32"/>
      <c r="ISE45" s="32" t="s">
        <v>18</v>
      </c>
      <c r="ISF45" s="32"/>
      <c r="ISG45" s="32" t="s">
        <v>18</v>
      </c>
      <c r="ISH45" s="32"/>
      <c r="ISI45" s="32" t="s">
        <v>18</v>
      </c>
      <c r="ISJ45" s="32"/>
      <c r="ISK45" s="32" t="s">
        <v>18</v>
      </c>
      <c r="ISL45" s="32"/>
      <c r="ISM45" s="32" t="s">
        <v>18</v>
      </c>
      <c r="ISN45" s="32"/>
      <c r="ISO45" s="32" t="s">
        <v>18</v>
      </c>
      <c r="ISP45" s="32"/>
      <c r="ISQ45" s="32" t="s">
        <v>18</v>
      </c>
      <c r="ISR45" s="32"/>
      <c r="ISS45" s="32" t="s">
        <v>18</v>
      </c>
      <c r="IST45" s="32"/>
      <c r="ISU45" s="32" t="s">
        <v>18</v>
      </c>
      <c r="ISV45" s="32"/>
      <c r="ISW45" s="32" t="s">
        <v>18</v>
      </c>
      <c r="ISX45" s="32"/>
      <c r="ISY45" s="32" t="s">
        <v>18</v>
      </c>
      <c r="ISZ45" s="32"/>
      <c r="ITA45" s="32" t="s">
        <v>18</v>
      </c>
      <c r="ITB45" s="32"/>
      <c r="ITC45" s="32" t="s">
        <v>18</v>
      </c>
      <c r="ITD45" s="32"/>
      <c r="ITE45" s="32" t="s">
        <v>18</v>
      </c>
      <c r="ITF45" s="32"/>
      <c r="ITG45" s="32" t="s">
        <v>18</v>
      </c>
      <c r="ITH45" s="32"/>
      <c r="ITI45" s="32" t="s">
        <v>18</v>
      </c>
      <c r="ITJ45" s="32"/>
      <c r="ITK45" s="32" t="s">
        <v>18</v>
      </c>
      <c r="ITL45" s="32"/>
      <c r="ITM45" s="32" t="s">
        <v>18</v>
      </c>
      <c r="ITN45" s="32"/>
      <c r="ITO45" s="32" t="s">
        <v>18</v>
      </c>
      <c r="ITP45" s="32"/>
      <c r="ITQ45" s="32" t="s">
        <v>18</v>
      </c>
      <c r="ITR45" s="32"/>
      <c r="ITS45" s="32" t="s">
        <v>18</v>
      </c>
      <c r="ITT45" s="32"/>
      <c r="ITU45" s="32" t="s">
        <v>18</v>
      </c>
      <c r="ITV45" s="32"/>
      <c r="ITW45" s="32" t="s">
        <v>18</v>
      </c>
      <c r="ITX45" s="32"/>
      <c r="ITY45" s="32" t="s">
        <v>18</v>
      </c>
      <c r="ITZ45" s="32"/>
      <c r="IUA45" s="32" t="s">
        <v>18</v>
      </c>
      <c r="IUB45" s="32"/>
      <c r="IUC45" s="32" t="s">
        <v>18</v>
      </c>
      <c r="IUD45" s="32"/>
      <c r="IUE45" s="32" t="s">
        <v>18</v>
      </c>
      <c r="IUF45" s="32"/>
      <c r="IUG45" s="32" t="s">
        <v>18</v>
      </c>
      <c r="IUH45" s="32"/>
      <c r="IUI45" s="32" t="s">
        <v>18</v>
      </c>
      <c r="IUJ45" s="32"/>
      <c r="IUK45" s="32" t="s">
        <v>18</v>
      </c>
      <c r="IUL45" s="32"/>
      <c r="IUM45" s="32" t="s">
        <v>18</v>
      </c>
      <c r="IUN45" s="32"/>
      <c r="IUO45" s="32" t="s">
        <v>18</v>
      </c>
      <c r="IUP45" s="32"/>
      <c r="IUQ45" s="32" t="s">
        <v>18</v>
      </c>
      <c r="IUR45" s="32"/>
      <c r="IUS45" s="32" t="s">
        <v>18</v>
      </c>
      <c r="IUT45" s="32"/>
      <c r="IUU45" s="32" t="s">
        <v>18</v>
      </c>
      <c r="IUV45" s="32"/>
      <c r="IUW45" s="32" t="s">
        <v>18</v>
      </c>
      <c r="IUX45" s="32"/>
      <c r="IUY45" s="32" t="s">
        <v>18</v>
      </c>
      <c r="IUZ45" s="32"/>
      <c r="IVA45" s="32" t="s">
        <v>18</v>
      </c>
      <c r="IVB45" s="32"/>
      <c r="IVC45" s="32" t="s">
        <v>18</v>
      </c>
      <c r="IVD45" s="32"/>
      <c r="IVE45" s="32" t="s">
        <v>18</v>
      </c>
      <c r="IVF45" s="32"/>
      <c r="IVG45" s="32" t="s">
        <v>18</v>
      </c>
      <c r="IVH45" s="32"/>
      <c r="IVI45" s="32" t="s">
        <v>18</v>
      </c>
      <c r="IVJ45" s="32"/>
      <c r="IVK45" s="32" t="s">
        <v>18</v>
      </c>
      <c r="IVL45" s="32"/>
      <c r="IVM45" s="32" t="s">
        <v>18</v>
      </c>
      <c r="IVN45" s="32"/>
      <c r="IVO45" s="32" t="s">
        <v>18</v>
      </c>
      <c r="IVP45" s="32"/>
      <c r="IVQ45" s="32" t="s">
        <v>18</v>
      </c>
      <c r="IVR45" s="32"/>
      <c r="IVS45" s="32" t="s">
        <v>18</v>
      </c>
      <c r="IVT45" s="32"/>
      <c r="IVU45" s="32" t="s">
        <v>18</v>
      </c>
      <c r="IVV45" s="32"/>
      <c r="IVW45" s="32" t="s">
        <v>18</v>
      </c>
      <c r="IVX45" s="32"/>
      <c r="IVY45" s="32" t="s">
        <v>18</v>
      </c>
      <c r="IVZ45" s="32"/>
      <c r="IWA45" s="32" t="s">
        <v>18</v>
      </c>
      <c r="IWB45" s="32"/>
      <c r="IWC45" s="32" t="s">
        <v>18</v>
      </c>
      <c r="IWD45" s="32"/>
      <c r="IWE45" s="32" t="s">
        <v>18</v>
      </c>
      <c r="IWF45" s="32"/>
      <c r="IWG45" s="32" t="s">
        <v>18</v>
      </c>
      <c r="IWH45" s="32"/>
      <c r="IWI45" s="32" t="s">
        <v>18</v>
      </c>
      <c r="IWJ45" s="32"/>
      <c r="IWK45" s="32" t="s">
        <v>18</v>
      </c>
      <c r="IWL45" s="32"/>
      <c r="IWM45" s="32" t="s">
        <v>18</v>
      </c>
      <c r="IWN45" s="32"/>
      <c r="IWO45" s="32" t="s">
        <v>18</v>
      </c>
      <c r="IWP45" s="32"/>
      <c r="IWQ45" s="32" t="s">
        <v>18</v>
      </c>
      <c r="IWR45" s="32"/>
      <c r="IWS45" s="32" t="s">
        <v>18</v>
      </c>
      <c r="IWT45" s="32"/>
      <c r="IWU45" s="32" t="s">
        <v>18</v>
      </c>
      <c r="IWV45" s="32"/>
      <c r="IWW45" s="32" t="s">
        <v>18</v>
      </c>
      <c r="IWX45" s="32"/>
      <c r="IWY45" s="32" t="s">
        <v>18</v>
      </c>
      <c r="IWZ45" s="32"/>
      <c r="IXA45" s="32" t="s">
        <v>18</v>
      </c>
      <c r="IXB45" s="32"/>
      <c r="IXC45" s="32" t="s">
        <v>18</v>
      </c>
      <c r="IXD45" s="32"/>
      <c r="IXE45" s="32" t="s">
        <v>18</v>
      </c>
      <c r="IXF45" s="32"/>
      <c r="IXG45" s="32" t="s">
        <v>18</v>
      </c>
      <c r="IXH45" s="32"/>
      <c r="IXI45" s="32" t="s">
        <v>18</v>
      </c>
      <c r="IXJ45" s="32"/>
      <c r="IXK45" s="32" t="s">
        <v>18</v>
      </c>
      <c r="IXL45" s="32"/>
      <c r="IXM45" s="32" t="s">
        <v>18</v>
      </c>
      <c r="IXN45" s="32"/>
      <c r="IXO45" s="32" t="s">
        <v>18</v>
      </c>
      <c r="IXP45" s="32"/>
      <c r="IXQ45" s="32" t="s">
        <v>18</v>
      </c>
      <c r="IXR45" s="32"/>
      <c r="IXS45" s="32" t="s">
        <v>18</v>
      </c>
      <c r="IXT45" s="32"/>
      <c r="IXU45" s="32" t="s">
        <v>18</v>
      </c>
      <c r="IXV45" s="32"/>
      <c r="IXW45" s="32" t="s">
        <v>18</v>
      </c>
      <c r="IXX45" s="32"/>
      <c r="IXY45" s="32" t="s">
        <v>18</v>
      </c>
      <c r="IXZ45" s="32"/>
      <c r="IYA45" s="32" t="s">
        <v>18</v>
      </c>
      <c r="IYB45" s="32"/>
      <c r="IYC45" s="32" t="s">
        <v>18</v>
      </c>
      <c r="IYD45" s="32"/>
      <c r="IYE45" s="32" t="s">
        <v>18</v>
      </c>
      <c r="IYF45" s="32"/>
      <c r="IYG45" s="32" t="s">
        <v>18</v>
      </c>
      <c r="IYH45" s="32"/>
      <c r="IYI45" s="32" t="s">
        <v>18</v>
      </c>
      <c r="IYJ45" s="32"/>
      <c r="IYK45" s="32" t="s">
        <v>18</v>
      </c>
      <c r="IYL45" s="32"/>
      <c r="IYM45" s="32" t="s">
        <v>18</v>
      </c>
      <c r="IYN45" s="32"/>
      <c r="IYO45" s="32" t="s">
        <v>18</v>
      </c>
      <c r="IYP45" s="32"/>
      <c r="IYQ45" s="32" t="s">
        <v>18</v>
      </c>
      <c r="IYR45" s="32"/>
      <c r="IYS45" s="32" t="s">
        <v>18</v>
      </c>
      <c r="IYT45" s="32"/>
      <c r="IYU45" s="32" t="s">
        <v>18</v>
      </c>
      <c r="IYV45" s="32"/>
      <c r="IYW45" s="32" t="s">
        <v>18</v>
      </c>
      <c r="IYX45" s="32"/>
      <c r="IYY45" s="32" t="s">
        <v>18</v>
      </c>
      <c r="IYZ45" s="32"/>
      <c r="IZA45" s="32" t="s">
        <v>18</v>
      </c>
      <c r="IZB45" s="32"/>
      <c r="IZC45" s="32" t="s">
        <v>18</v>
      </c>
      <c r="IZD45" s="32"/>
      <c r="IZE45" s="32" t="s">
        <v>18</v>
      </c>
      <c r="IZF45" s="32"/>
      <c r="IZG45" s="32" t="s">
        <v>18</v>
      </c>
      <c r="IZH45" s="32"/>
      <c r="IZI45" s="32" t="s">
        <v>18</v>
      </c>
      <c r="IZJ45" s="32"/>
      <c r="IZK45" s="32" t="s">
        <v>18</v>
      </c>
      <c r="IZL45" s="32"/>
      <c r="IZM45" s="32" t="s">
        <v>18</v>
      </c>
      <c r="IZN45" s="32"/>
      <c r="IZO45" s="32" t="s">
        <v>18</v>
      </c>
      <c r="IZP45" s="32"/>
      <c r="IZQ45" s="32" t="s">
        <v>18</v>
      </c>
      <c r="IZR45" s="32"/>
      <c r="IZS45" s="32" t="s">
        <v>18</v>
      </c>
      <c r="IZT45" s="32"/>
      <c r="IZU45" s="32" t="s">
        <v>18</v>
      </c>
      <c r="IZV45" s="32"/>
      <c r="IZW45" s="32" t="s">
        <v>18</v>
      </c>
      <c r="IZX45" s="32"/>
      <c r="IZY45" s="32" t="s">
        <v>18</v>
      </c>
      <c r="IZZ45" s="32"/>
      <c r="JAA45" s="32" t="s">
        <v>18</v>
      </c>
      <c r="JAB45" s="32"/>
      <c r="JAC45" s="32" t="s">
        <v>18</v>
      </c>
      <c r="JAD45" s="32"/>
      <c r="JAE45" s="32" t="s">
        <v>18</v>
      </c>
      <c r="JAF45" s="32"/>
      <c r="JAG45" s="32" t="s">
        <v>18</v>
      </c>
      <c r="JAH45" s="32"/>
      <c r="JAI45" s="32" t="s">
        <v>18</v>
      </c>
      <c r="JAJ45" s="32"/>
      <c r="JAK45" s="32" t="s">
        <v>18</v>
      </c>
      <c r="JAL45" s="32"/>
      <c r="JAM45" s="32" t="s">
        <v>18</v>
      </c>
      <c r="JAN45" s="32"/>
      <c r="JAO45" s="32" t="s">
        <v>18</v>
      </c>
      <c r="JAP45" s="32"/>
      <c r="JAQ45" s="32" t="s">
        <v>18</v>
      </c>
      <c r="JAR45" s="32"/>
      <c r="JAS45" s="32" t="s">
        <v>18</v>
      </c>
      <c r="JAT45" s="32"/>
      <c r="JAU45" s="32" t="s">
        <v>18</v>
      </c>
      <c r="JAV45" s="32"/>
      <c r="JAW45" s="32" t="s">
        <v>18</v>
      </c>
      <c r="JAX45" s="32"/>
      <c r="JAY45" s="32" t="s">
        <v>18</v>
      </c>
      <c r="JAZ45" s="32"/>
      <c r="JBA45" s="32" t="s">
        <v>18</v>
      </c>
      <c r="JBB45" s="32"/>
      <c r="JBC45" s="32" t="s">
        <v>18</v>
      </c>
      <c r="JBD45" s="32"/>
      <c r="JBE45" s="32" t="s">
        <v>18</v>
      </c>
      <c r="JBF45" s="32"/>
      <c r="JBG45" s="32" t="s">
        <v>18</v>
      </c>
      <c r="JBH45" s="32"/>
      <c r="JBI45" s="32" t="s">
        <v>18</v>
      </c>
      <c r="JBJ45" s="32"/>
      <c r="JBK45" s="32" t="s">
        <v>18</v>
      </c>
      <c r="JBL45" s="32"/>
      <c r="JBM45" s="32" t="s">
        <v>18</v>
      </c>
      <c r="JBN45" s="32"/>
      <c r="JBO45" s="32" t="s">
        <v>18</v>
      </c>
      <c r="JBP45" s="32"/>
      <c r="JBQ45" s="32" t="s">
        <v>18</v>
      </c>
      <c r="JBR45" s="32"/>
      <c r="JBS45" s="32" t="s">
        <v>18</v>
      </c>
      <c r="JBT45" s="32"/>
      <c r="JBU45" s="32" t="s">
        <v>18</v>
      </c>
      <c r="JBV45" s="32"/>
      <c r="JBW45" s="32" t="s">
        <v>18</v>
      </c>
      <c r="JBX45" s="32"/>
      <c r="JBY45" s="32" t="s">
        <v>18</v>
      </c>
      <c r="JBZ45" s="32"/>
      <c r="JCA45" s="32" t="s">
        <v>18</v>
      </c>
      <c r="JCB45" s="32"/>
      <c r="JCC45" s="32" t="s">
        <v>18</v>
      </c>
      <c r="JCD45" s="32"/>
      <c r="JCE45" s="32" t="s">
        <v>18</v>
      </c>
      <c r="JCF45" s="32"/>
      <c r="JCG45" s="32" t="s">
        <v>18</v>
      </c>
      <c r="JCH45" s="32"/>
      <c r="JCI45" s="32" t="s">
        <v>18</v>
      </c>
      <c r="JCJ45" s="32"/>
      <c r="JCK45" s="32" t="s">
        <v>18</v>
      </c>
      <c r="JCL45" s="32"/>
      <c r="JCM45" s="32" t="s">
        <v>18</v>
      </c>
      <c r="JCN45" s="32"/>
      <c r="JCO45" s="32" t="s">
        <v>18</v>
      </c>
      <c r="JCP45" s="32"/>
      <c r="JCQ45" s="32" t="s">
        <v>18</v>
      </c>
      <c r="JCR45" s="32"/>
      <c r="JCS45" s="32" t="s">
        <v>18</v>
      </c>
      <c r="JCT45" s="32"/>
      <c r="JCU45" s="32" t="s">
        <v>18</v>
      </c>
      <c r="JCV45" s="32"/>
      <c r="JCW45" s="32" t="s">
        <v>18</v>
      </c>
      <c r="JCX45" s="32"/>
      <c r="JCY45" s="32" t="s">
        <v>18</v>
      </c>
      <c r="JCZ45" s="32"/>
      <c r="JDA45" s="32" t="s">
        <v>18</v>
      </c>
      <c r="JDB45" s="32"/>
      <c r="JDC45" s="32" t="s">
        <v>18</v>
      </c>
      <c r="JDD45" s="32"/>
      <c r="JDE45" s="32" t="s">
        <v>18</v>
      </c>
      <c r="JDF45" s="32"/>
      <c r="JDG45" s="32" t="s">
        <v>18</v>
      </c>
      <c r="JDH45" s="32"/>
      <c r="JDI45" s="32" t="s">
        <v>18</v>
      </c>
      <c r="JDJ45" s="32"/>
      <c r="JDK45" s="32" t="s">
        <v>18</v>
      </c>
      <c r="JDL45" s="32"/>
      <c r="JDM45" s="32" t="s">
        <v>18</v>
      </c>
      <c r="JDN45" s="32"/>
      <c r="JDO45" s="32" t="s">
        <v>18</v>
      </c>
      <c r="JDP45" s="32"/>
      <c r="JDQ45" s="32" t="s">
        <v>18</v>
      </c>
      <c r="JDR45" s="32"/>
      <c r="JDS45" s="32" t="s">
        <v>18</v>
      </c>
      <c r="JDT45" s="32"/>
      <c r="JDU45" s="32" t="s">
        <v>18</v>
      </c>
      <c r="JDV45" s="32"/>
      <c r="JDW45" s="32" t="s">
        <v>18</v>
      </c>
      <c r="JDX45" s="32"/>
      <c r="JDY45" s="32" t="s">
        <v>18</v>
      </c>
      <c r="JDZ45" s="32"/>
      <c r="JEA45" s="32" t="s">
        <v>18</v>
      </c>
      <c r="JEB45" s="32"/>
      <c r="JEC45" s="32" t="s">
        <v>18</v>
      </c>
      <c r="JED45" s="32"/>
      <c r="JEE45" s="32" t="s">
        <v>18</v>
      </c>
      <c r="JEF45" s="32"/>
      <c r="JEG45" s="32" t="s">
        <v>18</v>
      </c>
      <c r="JEH45" s="32"/>
      <c r="JEI45" s="32" t="s">
        <v>18</v>
      </c>
      <c r="JEJ45" s="32"/>
      <c r="JEK45" s="32" t="s">
        <v>18</v>
      </c>
      <c r="JEL45" s="32"/>
      <c r="JEM45" s="32" t="s">
        <v>18</v>
      </c>
      <c r="JEN45" s="32"/>
      <c r="JEO45" s="32" t="s">
        <v>18</v>
      </c>
      <c r="JEP45" s="32"/>
      <c r="JEQ45" s="32" t="s">
        <v>18</v>
      </c>
      <c r="JER45" s="32"/>
      <c r="JES45" s="32" t="s">
        <v>18</v>
      </c>
      <c r="JET45" s="32"/>
      <c r="JEU45" s="32" t="s">
        <v>18</v>
      </c>
      <c r="JEV45" s="32"/>
      <c r="JEW45" s="32" t="s">
        <v>18</v>
      </c>
      <c r="JEX45" s="32"/>
      <c r="JEY45" s="32" t="s">
        <v>18</v>
      </c>
      <c r="JEZ45" s="32"/>
      <c r="JFA45" s="32" t="s">
        <v>18</v>
      </c>
      <c r="JFB45" s="32"/>
      <c r="JFC45" s="32" t="s">
        <v>18</v>
      </c>
      <c r="JFD45" s="32"/>
      <c r="JFE45" s="32" t="s">
        <v>18</v>
      </c>
      <c r="JFF45" s="32"/>
      <c r="JFG45" s="32" t="s">
        <v>18</v>
      </c>
      <c r="JFH45" s="32"/>
      <c r="JFI45" s="32" t="s">
        <v>18</v>
      </c>
      <c r="JFJ45" s="32"/>
      <c r="JFK45" s="32" t="s">
        <v>18</v>
      </c>
      <c r="JFL45" s="32"/>
      <c r="JFM45" s="32" t="s">
        <v>18</v>
      </c>
      <c r="JFN45" s="32"/>
      <c r="JFO45" s="32" t="s">
        <v>18</v>
      </c>
      <c r="JFP45" s="32"/>
      <c r="JFQ45" s="32" t="s">
        <v>18</v>
      </c>
      <c r="JFR45" s="32"/>
      <c r="JFS45" s="32" t="s">
        <v>18</v>
      </c>
      <c r="JFT45" s="32"/>
      <c r="JFU45" s="32" t="s">
        <v>18</v>
      </c>
      <c r="JFV45" s="32"/>
      <c r="JFW45" s="32" t="s">
        <v>18</v>
      </c>
      <c r="JFX45" s="32"/>
      <c r="JFY45" s="32" t="s">
        <v>18</v>
      </c>
      <c r="JFZ45" s="32"/>
      <c r="JGA45" s="32" t="s">
        <v>18</v>
      </c>
      <c r="JGB45" s="32"/>
      <c r="JGC45" s="32" t="s">
        <v>18</v>
      </c>
      <c r="JGD45" s="32"/>
      <c r="JGE45" s="32" t="s">
        <v>18</v>
      </c>
      <c r="JGF45" s="32"/>
      <c r="JGG45" s="32" t="s">
        <v>18</v>
      </c>
      <c r="JGH45" s="32"/>
      <c r="JGI45" s="32" t="s">
        <v>18</v>
      </c>
      <c r="JGJ45" s="32"/>
      <c r="JGK45" s="32" t="s">
        <v>18</v>
      </c>
      <c r="JGL45" s="32"/>
      <c r="JGM45" s="32" t="s">
        <v>18</v>
      </c>
      <c r="JGN45" s="32"/>
      <c r="JGO45" s="32" t="s">
        <v>18</v>
      </c>
      <c r="JGP45" s="32"/>
      <c r="JGQ45" s="32" t="s">
        <v>18</v>
      </c>
      <c r="JGR45" s="32"/>
      <c r="JGS45" s="32" t="s">
        <v>18</v>
      </c>
      <c r="JGT45" s="32"/>
      <c r="JGU45" s="32" t="s">
        <v>18</v>
      </c>
      <c r="JGV45" s="32"/>
      <c r="JGW45" s="32" t="s">
        <v>18</v>
      </c>
      <c r="JGX45" s="32"/>
      <c r="JGY45" s="32" t="s">
        <v>18</v>
      </c>
      <c r="JGZ45" s="32"/>
      <c r="JHA45" s="32" t="s">
        <v>18</v>
      </c>
      <c r="JHB45" s="32"/>
      <c r="JHC45" s="32" t="s">
        <v>18</v>
      </c>
      <c r="JHD45" s="32"/>
      <c r="JHE45" s="32" t="s">
        <v>18</v>
      </c>
      <c r="JHF45" s="32"/>
      <c r="JHG45" s="32" t="s">
        <v>18</v>
      </c>
      <c r="JHH45" s="32"/>
      <c r="JHI45" s="32" t="s">
        <v>18</v>
      </c>
      <c r="JHJ45" s="32"/>
      <c r="JHK45" s="32" t="s">
        <v>18</v>
      </c>
      <c r="JHL45" s="32"/>
      <c r="JHM45" s="32" t="s">
        <v>18</v>
      </c>
      <c r="JHN45" s="32"/>
      <c r="JHO45" s="32" t="s">
        <v>18</v>
      </c>
      <c r="JHP45" s="32"/>
      <c r="JHQ45" s="32" t="s">
        <v>18</v>
      </c>
      <c r="JHR45" s="32"/>
      <c r="JHS45" s="32" t="s">
        <v>18</v>
      </c>
      <c r="JHT45" s="32"/>
      <c r="JHU45" s="32" t="s">
        <v>18</v>
      </c>
      <c r="JHV45" s="32"/>
      <c r="JHW45" s="32" t="s">
        <v>18</v>
      </c>
      <c r="JHX45" s="32"/>
      <c r="JHY45" s="32" t="s">
        <v>18</v>
      </c>
      <c r="JHZ45" s="32"/>
      <c r="JIA45" s="32" t="s">
        <v>18</v>
      </c>
      <c r="JIB45" s="32"/>
      <c r="JIC45" s="32" t="s">
        <v>18</v>
      </c>
      <c r="JID45" s="32"/>
      <c r="JIE45" s="32" t="s">
        <v>18</v>
      </c>
      <c r="JIF45" s="32"/>
      <c r="JIG45" s="32" t="s">
        <v>18</v>
      </c>
      <c r="JIH45" s="32"/>
      <c r="JII45" s="32" t="s">
        <v>18</v>
      </c>
      <c r="JIJ45" s="32"/>
      <c r="JIK45" s="32" t="s">
        <v>18</v>
      </c>
      <c r="JIL45" s="32"/>
      <c r="JIM45" s="32" t="s">
        <v>18</v>
      </c>
      <c r="JIN45" s="32"/>
      <c r="JIO45" s="32" t="s">
        <v>18</v>
      </c>
      <c r="JIP45" s="32"/>
      <c r="JIQ45" s="32" t="s">
        <v>18</v>
      </c>
      <c r="JIR45" s="32"/>
      <c r="JIS45" s="32" t="s">
        <v>18</v>
      </c>
      <c r="JIT45" s="32"/>
      <c r="JIU45" s="32" t="s">
        <v>18</v>
      </c>
      <c r="JIV45" s="32"/>
      <c r="JIW45" s="32" t="s">
        <v>18</v>
      </c>
      <c r="JIX45" s="32"/>
      <c r="JIY45" s="32" t="s">
        <v>18</v>
      </c>
      <c r="JIZ45" s="32"/>
      <c r="JJA45" s="32" t="s">
        <v>18</v>
      </c>
      <c r="JJB45" s="32"/>
      <c r="JJC45" s="32" t="s">
        <v>18</v>
      </c>
      <c r="JJD45" s="32"/>
      <c r="JJE45" s="32" t="s">
        <v>18</v>
      </c>
      <c r="JJF45" s="32"/>
      <c r="JJG45" s="32" t="s">
        <v>18</v>
      </c>
      <c r="JJH45" s="32"/>
      <c r="JJI45" s="32" t="s">
        <v>18</v>
      </c>
      <c r="JJJ45" s="32"/>
      <c r="JJK45" s="32" t="s">
        <v>18</v>
      </c>
      <c r="JJL45" s="32"/>
      <c r="JJM45" s="32" t="s">
        <v>18</v>
      </c>
      <c r="JJN45" s="32"/>
      <c r="JJO45" s="32" t="s">
        <v>18</v>
      </c>
      <c r="JJP45" s="32"/>
      <c r="JJQ45" s="32" t="s">
        <v>18</v>
      </c>
      <c r="JJR45" s="32"/>
      <c r="JJS45" s="32" t="s">
        <v>18</v>
      </c>
      <c r="JJT45" s="32"/>
      <c r="JJU45" s="32" t="s">
        <v>18</v>
      </c>
      <c r="JJV45" s="32"/>
      <c r="JJW45" s="32" t="s">
        <v>18</v>
      </c>
      <c r="JJX45" s="32"/>
      <c r="JJY45" s="32" t="s">
        <v>18</v>
      </c>
      <c r="JJZ45" s="32"/>
      <c r="JKA45" s="32" t="s">
        <v>18</v>
      </c>
      <c r="JKB45" s="32"/>
      <c r="JKC45" s="32" t="s">
        <v>18</v>
      </c>
      <c r="JKD45" s="32"/>
      <c r="JKE45" s="32" t="s">
        <v>18</v>
      </c>
      <c r="JKF45" s="32"/>
      <c r="JKG45" s="32" t="s">
        <v>18</v>
      </c>
      <c r="JKH45" s="32"/>
      <c r="JKI45" s="32" t="s">
        <v>18</v>
      </c>
      <c r="JKJ45" s="32"/>
      <c r="JKK45" s="32" t="s">
        <v>18</v>
      </c>
      <c r="JKL45" s="32"/>
      <c r="JKM45" s="32" t="s">
        <v>18</v>
      </c>
      <c r="JKN45" s="32"/>
      <c r="JKO45" s="32" t="s">
        <v>18</v>
      </c>
      <c r="JKP45" s="32"/>
      <c r="JKQ45" s="32" t="s">
        <v>18</v>
      </c>
      <c r="JKR45" s="32"/>
      <c r="JKS45" s="32" t="s">
        <v>18</v>
      </c>
      <c r="JKT45" s="32"/>
      <c r="JKU45" s="32" t="s">
        <v>18</v>
      </c>
      <c r="JKV45" s="32"/>
      <c r="JKW45" s="32" t="s">
        <v>18</v>
      </c>
      <c r="JKX45" s="32"/>
      <c r="JKY45" s="32" t="s">
        <v>18</v>
      </c>
      <c r="JKZ45" s="32"/>
      <c r="JLA45" s="32" t="s">
        <v>18</v>
      </c>
      <c r="JLB45" s="32"/>
      <c r="JLC45" s="32" t="s">
        <v>18</v>
      </c>
      <c r="JLD45" s="32"/>
      <c r="JLE45" s="32" t="s">
        <v>18</v>
      </c>
      <c r="JLF45" s="32"/>
      <c r="JLG45" s="32" t="s">
        <v>18</v>
      </c>
      <c r="JLH45" s="32"/>
      <c r="JLI45" s="32" t="s">
        <v>18</v>
      </c>
      <c r="JLJ45" s="32"/>
      <c r="JLK45" s="32" t="s">
        <v>18</v>
      </c>
      <c r="JLL45" s="32"/>
      <c r="JLM45" s="32" t="s">
        <v>18</v>
      </c>
      <c r="JLN45" s="32"/>
      <c r="JLO45" s="32" t="s">
        <v>18</v>
      </c>
      <c r="JLP45" s="32"/>
      <c r="JLQ45" s="32" t="s">
        <v>18</v>
      </c>
      <c r="JLR45" s="32"/>
      <c r="JLS45" s="32" t="s">
        <v>18</v>
      </c>
      <c r="JLT45" s="32"/>
      <c r="JLU45" s="32" t="s">
        <v>18</v>
      </c>
      <c r="JLV45" s="32"/>
      <c r="JLW45" s="32" t="s">
        <v>18</v>
      </c>
      <c r="JLX45" s="32"/>
      <c r="JLY45" s="32" t="s">
        <v>18</v>
      </c>
      <c r="JLZ45" s="32"/>
      <c r="JMA45" s="32" t="s">
        <v>18</v>
      </c>
      <c r="JMB45" s="32"/>
      <c r="JMC45" s="32" t="s">
        <v>18</v>
      </c>
      <c r="JMD45" s="32"/>
      <c r="JME45" s="32" t="s">
        <v>18</v>
      </c>
      <c r="JMF45" s="32"/>
      <c r="JMG45" s="32" t="s">
        <v>18</v>
      </c>
      <c r="JMH45" s="32"/>
      <c r="JMI45" s="32" t="s">
        <v>18</v>
      </c>
      <c r="JMJ45" s="32"/>
      <c r="JMK45" s="32" t="s">
        <v>18</v>
      </c>
      <c r="JML45" s="32"/>
      <c r="JMM45" s="32" t="s">
        <v>18</v>
      </c>
      <c r="JMN45" s="32"/>
      <c r="JMO45" s="32" t="s">
        <v>18</v>
      </c>
      <c r="JMP45" s="32"/>
      <c r="JMQ45" s="32" t="s">
        <v>18</v>
      </c>
      <c r="JMR45" s="32"/>
      <c r="JMS45" s="32" t="s">
        <v>18</v>
      </c>
      <c r="JMT45" s="32"/>
      <c r="JMU45" s="32" t="s">
        <v>18</v>
      </c>
      <c r="JMV45" s="32"/>
      <c r="JMW45" s="32" t="s">
        <v>18</v>
      </c>
      <c r="JMX45" s="32"/>
      <c r="JMY45" s="32" t="s">
        <v>18</v>
      </c>
      <c r="JMZ45" s="32"/>
      <c r="JNA45" s="32" t="s">
        <v>18</v>
      </c>
      <c r="JNB45" s="32"/>
      <c r="JNC45" s="32" t="s">
        <v>18</v>
      </c>
      <c r="JND45" s="32"/>
      <c r="JNE45" s="32" t="s">
        <v>18</v>
      </c>
      <c r="JNF45" s="32"/>
      <c r="JNG45" s="32" t="s">
        <v>18</v>
      </c>
      <c r="JNH45" s="32"/>
      <c r="JNI45" s="32" t="s">
        <v>18</v>
      </c>
      <c r="JNJ45" s="32"/>
      <c r="JNK45" s="32" t="s">
        <v>18</v>
      </c>
      <c r="JNL45" s="32"/>
      <c r="JNM45" s="32" t="s">
        <v>18</v>
      </c>
      <c r="JNN45" s="32"/>
      <c r="JNO45" s="32" t="s">
        <v>18</v>
      </c>
      <c r="JNP45" s="32"/>
      <c r="JNQ45" s="32" t="s">
        <v>18</v>
      </c>
      <c r="JNR45" s="32"/>
      <c r="JNS45" s="32" t="s">
        <v>18</v>
      </c>
      <c r="JNT45" s="32"/>
      <c r="JNU45" s="32" t="s">
        <v>18</v>
      </c>
      <c r="JNV45" s="32"/>
      <c r="JNW45" s="32" t="s">
        <v>18</v>
      </c>
      <c r="JNX45" s="32"/>
      <c r="JNY45" s="32" t="s">
        <v>18</v>
      </c>
      <c r="JNZ45" s="32"/>
      <c r="JOA45" s="32" t="s">
        <v>18</v>
      </c>
      <c r="JOB45" s="32"/>
      <c r="JOC45" s="32" t="s">
        <v>18</v>
      </c>
      <c r="JOD45" s="32"/>
      <c r="JOE45" s="32" t="s">
        <v>18</v>
      </c>
      <c r="JOF45" s="32"/>
      <c r="JOG45" s="32" t="s">
        <v>18</v>
      </c>
      <c r="JOH45" s="32"/>
      <c r="JOI45" s="32" t="s">
        <v>18</v>
      </c>
      <c r="JOJ45" s="32"/>
      <c r="JOK45" s="32" t="s">
        <v>18</v>
      </c>
      <c r="JOL45" s="32"/>
      <c r="JOM45" s="32" t="s">
        <v>18</v>
      </c>
      <c r="JON45" s="32"/>
      <c r="JOO45" s="32" t="s">
        <v>18</v>
      </c>
      <c r="JOP45" s="32"/>
      <c r="JOQ45" s="32" t="s">
        <v>18</v>
      </c>
      <c r="JOR45" s="32"/>
      <c r="JOS45" s="32" t="s">
        <v>18</v>
      </c>
      <c r="JOT45" s="32"/>
      <c r="JOU45" s="32" t="s">
        <v>18</v>
      </c>
      <c r="JOV45" s="32"/>
      <c r="JOW45" s="32" t="s">
        <v>18</v>
      </c>
      <c r="JOX45" s="32"/>
      <c r="JOY45" s="32" t="s">
        <v>18</v>
      </c>
      <c r="JOZ45" s="32"/>
      <c r="JPA45" s="32" t="s">
        <v>18</v>
      </c>
      <c r="JPB45" s="32"/>
      <c r="JPC45" s="32" t="s">
        <v>18</v>
      </c>
      <c r="JPD45" s="32"/>
      <c r="JPE45" s="32" t="s">
        <v>18</v>
      </c>
      <c r="JPF45" s="32"/>
      <c r="JPG45" s="32" t="s">
        <v>18</v>
      </c>
      <c r="JPH45" s="32"/>
      <c r="JPI45" s="32" t="s">
        <v>18</v>
      </c>
      <c r="JPJ45" s="32"/>
      <c r="JPK45" s="32" t="s">
        <v>18</v>
      </c>
      <c r="JPL45" s="32"/>
      <c r="JPM45" s="32" t="s">
        <v>18</v>
      </c>
      <c r="JPN45" s="32"/>
      <c r="JPO45" s="32" t="s">
        <v>18</v>
      </c>
      <c r="JPP45" s="32"/>
      <c r="JPQ45" s="32" t="s">
        <v>18</v>
      </c>
      <c r="JPR45" s="32"/>
      <c r="JPS45" s="32" t="s">
        <v>18</v>
      </c>
      <c r="JPT45" s="32"/>
      <c r="JPU45" s="32" t="s">
        <v>18</v>
      </c>
      <c r="JPV45" s="32"/>
      <c r="JPW45" s="32" t="s">
        <v>18</v>
      </c>
      <c r="JPX45" s="32"/>
      <c r="JPY45" s="32" t="s">
        <v>18</v>
      </c>
      <c r="JPZ45" s="32"/>
      <c r="JQA45" s="32" t="s">
        <v>18</v>
      </c>
      <c r="JQB45" s="32"/>
      <c r="JQC45" s="32" t="s">
        <v>18</v>
      </c>
      <c r="JQD45" s="32"/>
      <c r="JQE45" s="32" t="s">
        <v>18</v>
      </c>
      <c r="JQF45" s="32"/>
      <c r="JQG45" s="32" t="s">
        <v>18</v>
      </c>
      <c r="JQH45" s="32"/>
      <c r="JQI45" s="32" t="s">
        <v>18</v>
      </c>
      <c r="JQJ45" s="32"/>
      <c r="JQK45" s="32" t="s">
        <v>18</v>
      </c>
      <c r="JQL45" s="32"/>
      <c r="JQM45" s="32" t="s">
        <v>18</v>
      </c>
      <c r="JQN45" s="32"/>
      <c r="JQO45" s="32" t="s">
        <v>18</v>
      </c>
      <c r="JQP45" s="32"/>
      <c r="JQQ45" s="32" t="s">
        <v>18</v>
      </c>
      <c r="JQR45" s="32"/>
      <c r="JQS45" s="32" t="s">
        <v>18</v>
      </c>
      <c r="JQT45" s="32"/>
      <c r="JQU45" s="32" t="s">
        <v>18</v>
      </c>
      <c r="JQV45" s="32"/>
      <c r="JQW45" s="32" t="s">
        <v>18</v>
      </c>
      <c r="JQX45" s="32"/>
      <c r="JQY45" s="32" t="s">
        <v>18</v>
      </c>
      <c r="JQZ45" s="32"/>
      <c r="JRA45" s="32" t="s">
        <v>18</v>
      </c>
      <c r="JRB45" s="32"/>
      <c r="JRC45" s="32" t="s">
        <v>18</v>
      </c>
      <c r="JRD45" s="32"/>
      <c r="JRE45" s="32" t="s">
        <v>18</v>
      </c>
      <c r="JRF45" s="32"/>
      <c r="JRG45" s="32" t="s">
        <v>18</v>
      </c>
      <c r="JRH45" s="32"/>
      <c r="JRI45" s="32" t="s">
        <v>18</v>
      </c>
      <c r="JRJ45" s="32"/>
      <c r="JRK45" s="32" t="s">
        <v>18</v>
      </c>
      <c r="JRL45" s="32"/>
      <c r="JRM45" s="32" t="s">
        <v>18</v>
      </c>
      <c r="JRN45" s="32"/>
      <c r="JRO45" s="32" t="s">
        <v>18</v>
      </c>
      <c r="JRP45" s="32"/>
      <c r="JRQ45" s="32" t="s">
        <v>18</v>
      </c>
      <c r="JRR45" s="32"/>
      <c r="JRS45" s="32" t="s">
        <v>18</v>
      </c>
      <c r="JRT45" s="32"/>
      <c r="JRU45" s="32" t="s">
        <v>18</v>
      </c>
      <c r="JRV45" s="32"/>
      <c r="JRW45" s="32" t="s">
        <v>18</v>
      </c>
      <c r="JRX45" s="32"/>
      <c r="JRY45" s="32" t="s">
        <v>18</v>
      </c>
      <c r="JRZ45" s="32"/>
      <c r="JSA45" s="32" t="s">
        <v>18</v>
      </c>
      <c r="JSB45" s="32"/>
      <c r="JSC45" s="32" t="s">
        <v>18</v>
      </c>
      <c r="JSD45" s="32"/>
      <c r="JSE45" s="32" t="s">
        <v>18</v>
      </c>
      <c r="JSF45" s="32"/>
      <c r="JSG45" s="32" t="s">
        <v>18</v>
      </c>
      <c r="JSH45" s="32"/>
      <c r="JSI45" s="32" t="s">
        <v>18</v>
      </c>
      <c r="JSJ45" s="32"/>
      <c r="JSK45" s="32" t="s">
        <v>18</v>
      </c>
      <c r="JSL45" s="32"/>
      <c r="JSM45" s="32" t="s">
        <v>18</v>
      </c>
      <c r="JSN45" s="32"/>
      <c r="JSO45" s="32" t="s">
        <v>18</v>
      </c>
      <c r="JSP45" s="32"/>
      <c r="JSQ45" s="32" t="s">
        <v>18</v>
      </c>
      <c r="JSR45" s="32"/>
      <c r="JSS45" s="32" t="s">
        <v>18</v>
      </c>
      <c r="JST45" s="32"/>
      <c r="JSU45" s="32" t="s">
        <v>18</v>
      </c>
      <c r="JSV45" s="32"/>
      <c r="JSW45" s="32" t="s">
        <v>18</v>
      </c>
      <c r="JSX45" s="32"/>
      <c r="JSY45" s="32" t="s">
        <v>18</v>
      </c>
      <c r="JSZ45" s="32"/>
      <c r="JTA45" s="32" t="s">
        <v>18</v>
      </c>
      <c r="JTB45" s="32"/>
      <c r="JTC45" s="32" t="s">
        <v>18</v>
      </c>
      <c r="JTD45" s="32"/>
      <c r="JTE45" s="32" t="s">
        <v>18</v>
      </c>
      <c r="JTF45" s="32"/>
      <c r="JTG45" s="32" t="s">
        <v>18</v>
      </c>
      <c r="JTH45" s="32"/>
      <c r="JTI45" s="32" t="s">
        <v>18</v>
      </c>
      <c r="JTJ45" s="32"/>
      <c r="JTK45" s="32" t="s">
        <v>18</v>
      </c>
      <c r="JTL45" s="32"/>
      <c r="JTM45" s="32" t="s">
        <v>18</v>
      </c>
      <c r="JTN45" s="32"/>
      <c r="JTO45" s="32" t="s">
        <v>18</v>
      </c>
      <c r="JTP45" s="32"/>
      <c r="JTQ45" s="32" t="s">
        <v>18</v>
      </c>
      <c r="JTR45" s="32"/>
      <c r="JTS45" s="32" t="s">
        <v>18</v>
      </c>
      <c r="JTT45" s="32"/>
      <c r="JTU45" s="32" t="s">
        <v>18</v>
      </c>
      <c r="JTV45" s="32"/>
      <c r="JTW45" s="32" t="s">
        <v>18</v>
      </c>
      <c r="JTX45" s="32"/>
      <c r="JTY45" s="32" t="s">
        <v>18</v>
      </c>
      <c r="JTZ45" s="32"/>
      <c r="JUA45" s="32" t="s">
        <v>18</v>
      </c>
      <c r="JUB45" s="32"/>
      <c r="JUC45" s="32" t="s">
        <v>18</v>
      </c>
      <c r="JUD45" s="32"/>
      <c r="JUE45" s="32" t="s">
        <v>18</v>
      </c>
      <c r="JUF45" s="32"/>
      <c r="JUG45" s="32" t="s">
        <v>18</v>
      </c>
      <c r="JUH45" s="32"/>
      <c r="JUI45" s="32" t="s">
        <v>18</v>
      </c>
      <c r="JUJ45" s="32"/>
      <c r="JUK45" s="32" t="s">
        <v>18</v>
      </c>
      <c r="JUL45" s="32"/>
      <c r="JUM45" s="32" t="s">
        <v>18</v>
      </c>
      <c r="JUN45" s="32"/>
      <c r="JUO45" s="32" t="s">
        <v>18</v>
      </c>
      <c r="JUP45" s="32"/>
      <c r="JUQ45" s="32" t="s">
        <v>18</v>
      </c>
      <c r="JUR45" s="32"/>
      <c r="JUS45" s="32" t="s">
        <v>18</v>
      </c>
      <c r="JUT45" s="32"/>
      <c r="JUU45" s="32" t="s">
        <v>18</v>
      </c>
      <c r="JUV45" s="32"/>
      <c r="JUW45" s="32" t="s">
        <v>18</v>
      </c>
      <c r="JUX45" s="32"/>
      <c r="JUY45" s="32" t="s">
        <v>18</v>
      </c>
      <c r="JUZ45" s="32"/>
      <c r="JVA45" s="32" t="s">
        <v>18</v>
      </c>
      <c r="JVB45" s="32"/>
      <c r="JVC45" s="32" t="s">
        <v>18</v>
      </c>
      <c r="JVD45" s="32"/>
      <c r="JVE45" s="32" t="s">
        <v>18</v>
      </c>
      <c r="JVF45" s="32"/>
      <c r="JVG45" s="32" t="s">
        <v>18</v>
      </c>
      <c r="JVH45" s="32"/>
      <c r="JVI45" s="32" t="s">
        <v>18</v>
      </c>
      <c r="JVJ45" s="32"/>
      <c r="JVK45" s="32" t="s">
        <v>18</v>
      </c>
      <c r="JVL45" s="32"/>
      <c r="JVM45" s="32" t="s">
        <v>18</v>
      </c>
      <c r="JVN45" s="32"/>
      <c r="JVO45" s="32" t="s">
        <v>18</v>
      </c>
      <c r="JVP45" s="32"/>
      <c r="JVQ45" s="32" t="s">
        <v>18</v>
      </c>
      <c r="JVR45" s="32"/>
      <c r="JVS45" s="32" t="s">
        <v>18</v>
      </c>
      <c r="JVT45" s="32"/>
      <c r="JVU45" s="32" t="s">
        <v>18</v>
      </c>
      <c r="JVV45" s="32"/>
      <c r="JVW45" s="32" t="s">
        <v>18</v>
      </c>
      <c r="JVX45" s="32"/>
      <c r="JVY45" s="32" t="s">
        <v>18</v>
      </c>
      <c r="JVZ45" s="32"/>
      <c r="JWA45" s="32" t="s">
        <v>18</v>
      </c>
      <c r="JWB45" s="32"/>
      <c r="JWC45" s="32" t="s">
        <v>18</v>
      </c>
      <c r="JWD45" s="32"/>
      <c r="JWE45" s="32" t="s">
        <v>18</v>
      </c>
      <c r="JWF45" s="32"/>
      <c r="JWG45" s="32" t="s">
        <v>18</v>
      </c>
      <c r="JWH45" s="32"/>
      <c r="JWI45" s="32" t="s">
        <v>18</v>
      </c>
      <c r="JWJ45" s="32"/>
      <c r="JWK45" s="32" t="s">
        <v>18</v>
      </c>
      <c r="JWL45" s="32"/>
      <c r="JWM45" s="32" t="s">
        <v>18</v>
      </c>
      <c r="JWN45" s="32"/>
      <c r="JWO45" s="32" t="s">
        <v>18</v>
      </c>
      <c r="JWP45" s="32"/>
      <c r="JWQ45" s="32" t="s">
        <v>18</v>
      </c>
      <c r="JWR45" s="32"/>
      <c r="JWS45" s="32" t="s">
        <v>18</v>
      </c>
      <c r="JWT45" s="32"/>
      <c r="JWU45" s="32" t="s">
        <v>18</v>
      </c>
      <c r="JWV45" s="32"/>
      <c r="JWW45" s="32" t="s">
        <v>18</v>
      </c>
      <c r="JWX45" s="32"/>
      <c r="JWY45" s="32" t="s">
        <v>18</v>
      </c>
      <c r="JWZ45" s="32"/>
      <c r="JXA45" s="32" t="s">
        <v>18</v>
      </c>
      <c r="JXB45" s="32"/>
      <c r="JXC45" s="32" t="s">
        <v>18</v>
      </c>
      <c r="JXD45" s="32"/>
      <c r="JXE45" s="32" t="s">
        <v>18</v>
      </c>
      <c r="JXF45" s="32"/>
      <c r="JXG45" s="32" t="s">
        <v>18</v>
      </c>
      <c r="JXH45" s="32"/>
      <c r="JXI45" s="32" t="s">
        <v>18</v>
      </c>
      <c r="JXJ45" s="32"/>
      <c r="JXK45" s="32" t="s">
        <v>18</v>
      </c>
      <c r="JXL45" s="32"/>
      <c r="JXM45" s="32" t="s">
        <v>18</v>
      </c>
      <c r="JXN45" s="32"/>
      <c r="JXO45" s="32" t="s">
        <v>18</v>
      </c>
      <c r="JXP45" s="32"/>
      <c r="JXQ45" s="32" t="s">
        <v>18</v>
      </c>
      <c r="JXR45" s="32"/>
      <c r="JXS45" s="32" t="s">
        <v>18</v>
      </c>
      <c r="JXT45" s="32"/>
      <c r="JXU45" s="32" t="s">
        <v>18</v>
      </c>
      <c r="JXV45" s="32"/>
      <c r="JXW45" s="32" t="s">
        <v>18</v>
      </c>
      <c r="JXX45" s="32"/>
      <c r="JXY45" s="32" t="s">
        <v>18</v>
      </c>
      <c r="JXZ45" s="32"/>
      <c r="JYA45" s="32" t="s">
        <v>18</v>
      </c>
      <c r="JYB45" s="32"/>
      <c r="JYC45" s="32" t="s">
        <v>18</v>
      </c>
      <c r="JYD45" s="32"/>
      <c r="JYE45" s="32" t="s">
        <v>18</v>
      </c>
      <c r="JYF45" s="32"/>
      <c r="JYG45" s="32" t="s">
        <v>18</v>
      </c>
      <c r="JYH45" s="32"/>
      <c r="JYI45" s="32" t="s">
        <v>18</v>
      </c>
      <c r="JYJ45" s="32"/>
      <c r="JYK45" s="32" t="s">
        <v>18</v>
      </c>
      <c r="JYL45" s="32"/>
      <c r="JYM45" s="32" t="s">
        <v>18</v>
      </c>
      <c r="JYN45" s="32"/>
      <c r="JYO45" s="32" t="s">
        <v>18</v>
      </c>
      <c r="JYP45" s="32"/>
      <c r="JYQ45" s="32" t="s">
        <v>18</v>
      </c>
      <c r="JYR45" s="32"/>
      <c r="JYS45" s="32" t="s">
        <v>18</v>
      </c>
      <c r="JYT45" s="32"/>
      <c r="JYU45" s="32" t="s">
        <v>18</v>
      </c>
      <c r="JYV45" s="32"/>
      <c r="JYW45" s="32" t="s">
        <v>18</v>
      </c>
      <c r="JYX45" s="32"/>
      <c r="JYY45" s="32" t="s">
        <v>18</v>
      </c>
      <c r="JYZ45" s="32"/>
      <c r="JZA45" s="32" t="s">
        <v>18</v>
      </c>
      <c r="JZB45" s="32"/>
      <c r="JZC45" s="32" t="s">
        <v>18</v>
      </c>
      <c r="JZD45" s="32"/>
      <c r="JZE45" s="32" t="s">
        <v>18</v>
      </c>
      <c r="JZF45" s="32"/>
      <c r="JZG45" s="32" t="s">
        <v>18</v>
      </c>
      <c r="JZH45" s="32"/>
      <c r="JZI45" s="32" t="s">
        <v>18</v>
      </c>
      <c r="JZJ45" s="32"/>
      <c r="JZK45" s="32" t="s">
        <v>18</v>
      </c>
      <c r="JZL45" s="32"/>
      <c r="JZM45" s="32" t="s">
        <v>18</v>
      </c>
      <c r="JZN45" s="32"/>
      <c r="JZO45" s="32" t="s">
        <v>18</v>
      </c>
      <c r="JZP45" s="32"/>
      <c r="JZQ45" s="32" t="s">
        <v>18</v>
      </c>
      <c r="JZR45" s="32"/>
      <c r="JZS45" s="32" t="s">
        <v>18</v>
      </c>
      <c r="JZT45" s="32"/>
      <c r="JZU45" s="32" t="s">
        <v>18</v>
      </c>
      <c r="JZV45" s="32"/>
      <c r="JZW45" s="32" t="s">
        <v>18</v>
      </c>
      <c r="JZX45" s="32"/>
      <c r="JZY45" s="32" t="s">
        <v>18</v>
      </c>
      <c r="JZZ45" s="32"/>
      <c r="KAA45" s="32" t="s">
        <v>18</v>
      </c>
      <c r="KAB45" s="32"/>
      <c r="KAC45" s="32" t="s">
        <v>18</v>
      </c>
      <c r="KAD45" s="32"/>
      <c r="KAE45" s="32" t="s">
        <v>18</v>
      </c>
      <c r="KAF45" s="32"/>
      <c r="KAG45" s="32" t="s">
        <v>18</v>
      </c>
      <c r="KAH45" s="32"/>
      <c r="KAI45" s="32" t="s">
        <v>18</v>
      </c>
      <c r="KAJ45" s="32"/>
      <c r="KAK45" s="32" t="s">
        <v>18</v>
      </c>
      <c r="KAL45" s="32"/>
      <c r="KAM45" s="32" t="s">
        <v>18</v>
      </c>
      <c r="KAN45" s="32"/>
      <c r="KAO45" s="32" t="s">
        <v>18</v>
      </c>
      <c r="KAP45" s="32"/>
      <c r="KAQ45" s="32" t="s">
        <v>18</v>
      </c>
      <c r="KAR45" s="32"/>
      <c r="KAS45" s="32" t="s">
        <v>18</v>
      </c>
      <c r="KAT45" s="32"/>
      <c r="KAU45" s="32" t="s">
        <v>18</v>
      </c>
      <c r="KAV45" s="32"/>
      <c r="KAW45" s="32" t="s">
        <v>18</v>
      </c>
      <c r="KAX45" s="32"/>
      <c r="KAY45" s="32" t="s">
        <v>18</v>
      </c>
      <c r="KAZ45" s="32"/>
      <c r="KBA45" s="32" t="s">
        <v>18</v>
      </c>
      <c r="KBB45" s="32"/>
      <c r="KBC45" s="32" t="s">
        <v>18</v>
      </c>
      <c r="KBD45" s="32"/>
      <c r="KBE45" s="32" t="s">
        <v>18</v>
      </c>
      <c r="KBF45" s="32"/>
      <c r="KBG45" s="32" t="s">
        <v>18</v>
      </c>
      <c r="KBH45" s="32"/>
      <c r="KBI45" s="32" t="s">
        <v>18</v>
      </c>
      <c r="KBJ45" s="32"/>
      <c r="KBK45" s="32" t="s">
        <v>18</v>
      </c>
      <c r="KBL45" s="32"/>
      <c r="KBM45" s="32" t="s">
        <v>18</v>
      </c>
      <c r="KBN45" s="32"/>
      <c r="KBO45" s="32" t="s">
        <v>18</v>
      </c>
      <c r="KBP45" s="32"/>
      <c r="KBQ45" s="32" t="s">
        <v>18</v>
      </c>
      <c r="KBR45" s="32"/>
      <c r="KBS45" s="32" t="s">
        <v>18</v>
      </c>
      <c r="KBT45" s="32"/>
      <c r="KBU45" s="32" t="s">
        <v>18</v>
      </c>
      <c r="KBV45" s="32"/>
      <c r="KBW45" s="32" t="s">
        <v>18</v>
      </c>
      <c r="KBX45" s="32"/>
      <c r="KBY45" s="32" t="s">
        <v>18</v>
      </c>
      <c r="KBZ45" s="32"/>
      <c r="KCA45" s="32" t="s">
        <v>18</v>
      </c>
      <c r="KCB45" s="32"/>
      <c r="KCC45" s="32" t="s">
        <v>18</v>
      </c>
      <c r="KCD45" s="32"/>
      <c r="KCE45" s="32" t="s">
        <v>18</v>
      </c>
      <c r="KCF45" s="32"/>
      <c r="KCG45" s="32" t="s">
        <v>18</v>
      </c>
      <c r="KCH45" s="32"/>
      <c r="KCI45" s="32" t="s">
        <v>18</v>
      </c>
      <c r="KCJ45" s="32"/>
      <c r="KCK45" s="32" t="s">
        <v>18</v>
      </c>
      <c r="KCL45" s="32"/>
      <c r="KCM45" s="32" t="s">
        <v>18</v>
      </c>
      <c r="KCN45" s="32"/>
      <c r="KCO45" s="32" t="s">
        <v>18</v>
      </c>
      <c r="KCP45" s="32"/>
      <c r="KCQ45" s="32" t="s">
        <v>18</v>
      </c>
      <c r="KCR45" s="32"/>
      <c r="KCS45" s="32" t="s">
        <v>18</v>
      </c>
      <c r="KCT45" s="32"/>
      <c r="KCU45" s="32" t="s">
        <v>18</v>
      </c>
      <c r="KCV45" s="32"/>
      <c r="KCW45" s="32" t="s">
        <v>18</v>
      </c>
      <c r="KCX45" s="32"/>
      <c r="KCY45" s="32" t="s">
        <v>18</v>
      </c>
      <c r="KCZ45" s="32"/>
      <c r="KDA45" s="32" t="s">
        <v>18</v>
      </c>
      <c r="KDB45" s="32"/>
      <c r="KDC45" s="32" t="s">
        <v>18</v>
      </c>
      <c r="KDD45" s="32"/>
      <c r="KDE45" s="32" t="s">
        <v>18</v>
      </c>
      <c r="KDF45" s="32"/>
      <c r="KDG45" s="32" t="s">
        <v>18</v>
      </c>
      <c r="KDH45" s="32"/>
      <c r="KDI45" s="32" t="s">
        <v>18</v>
      </c>
      <c r="KDJ45" s="32"/>
      <c r="KDK45" s="32" t="s">
        <v>18</v>
      </c>
      <c r="KDL45" s="32"/>
      <c r="KDM45" s="32" t="s">
        <v>18</v>
      </c>
      <c r="KDN45" s="32"/>
      <c r="KDO45" s="32" t="s">
        <v>18</v>
      </c>
      <c r="KDP45" s="32"/>
      <c r="KDQ45" s="32" t="s">
        <v>18</v>
      </c>
      <c r="KDR45" s="32"/>
      <c r="KDS45" s="32" t="s">
        <v>18</v>
      </c>
      <c r="KDT45" s="32"/>
      <c r="KDU45" s="32" t="s">
        <v>18</v>
      </c>
      <c r="KDV45" s="32"/>
      <c r="KDW45" s="32" t="s">
        <v>18</v>
      </c>
      <c r="KDX45" s="32"/>
      <c r="KDY45" s="32" t="s">
        <v>18</v>
      </c>
      <c r="KDZ45" s="32"/>
      <c r="KEA45" s="32" t="s">
        <v>18</v>
      </c>
      <c r="KEB45" s="32"/>
      <c r="KEC45" s="32" t="s">
        <v>18</v>
      </c>
      <c r="KED45" s="32"/>
      <c r="KEE45" s="32" t="s">
        <v>18</v>
      </c>
      <c r="KEF45" s="32"/>
      <c r="KEG45" s="32" t="s">
        <v>18</v>
      </c>
      <c r="KEH45" s="32"/>
      <c r="KEI45" s="32" t="s">
        <v>18</v>
      </c>
      <c r="KEJ45" s="32"/>
      <c r="KEK45" s="32" t="s">
        <v>18</v>
      </c>
      <c r="KEL45" s="32"/>
      <c r="KEM45" s="32" t="s">
        <v>18</v>
      </c>
      <c r="KEN45" s="32"/>
      <c r="KEO45" s="32" t="s">
        <v>18</v>
      </c>
      <c r="KEP45" s="32"/>
      <c r="KEQ45" s="32" t="s">
        <v>18</v>
      </c>
      <c r="KER45" s="32"/>
      <c r="KES45" s="32" t="s">
        <v>18</v>
      </c>
      <c r="KET45" s="32"/>
      <c r="KEU45" s="32" t="s">
        <v>18</v>
      </c>
      <c r="KEV45" s="32"/>
      <c r="KEW45" s="32" t="s">
        <v>18</v>
      </c>
      <c r="KEX45" s="32"/>
      <c r="KEY45" s="32" t="s">
        <v>18</v>
      </c>
      <c r="KEZ45" s="32"/>
      <c r="KFA45" s="32" t="s">
        <v>18</v>
      </c>
      <c r="KFB45" s="32"/>
      <c r="KFC45" s="32" t="s">
        <v>18</v>
      </c>
      <c r="KFD45" s="32"/>
      <c r="KFE45" s="32" t="s">
        <v>18</v>
      </c>
      <c r="KFF45" s="32"/>
      <c r="KFG45" s="32" t="s">
        <v>18</v>
      </c>
      <c r="KFH45" s="32"/>
      <c r="KFI45" s="32" t="s">
        <v>18</v>
      </c>
      <c r="KFJ45" s="32"/>
      <c r="KFK45" s="32" t="s">
        <v>18</v>
      </c>
      <c r="KFL45" s="32"/>
      <c r="KFM45" s="32" t="s">
        <v>18</v>
      </c>
      <c r="KFN45" s="32"/>
      <c r="KFO45" s="32" t="s">
        <v>18</v>
      </c>
      <c r="KFP45" s="32"/>
      <c r="KFQ45" s="32" t="s">
        <v>18</v>
      </c>
      <c r="KFR45" s="32"/>
      <c r="KFS45" s="32" t="s">
        <v>18</v>
      </c>
      <c r="KFT45" s="32"/>
      <c r="KFU45" s="32" t="s">
        <v>18</v>
      </c>
      <c r="KFV45" s="32"/>
      <c r="KFW45" s="32" t="s">
        <v>18</v>
      </c>
      <c r="KFX45" s="32"/>
      <c r="KFY45" s="32" t="s">
        <v>18</v>
      </c>
      <c r="KFZ45" s="32"/>
      <c r="KGA45" s="32" t="s">
        <v>18</v>
      </c>
      <c r="KGB45" s="32"/>
      <c r="KGC45" s="32" t="s">
        <v>18</v>
      </c>
      <c r="KGD45" s="32"/>
      <c r="KGE45" s="32" t="s">
        <v>18</v>
      </c>
      <c r="KGF45" s="32"/>
      <c r="KGG45" s="32" t="s">
        <v>18</v>
      </c>
      <c r="KGH45" s="32"/>
      <c r="KGI45" s="32" t="s">
        <v>18</v>
      </c>
      <c r="KGJ45" s="32"/>
      <c r="KGK45" s="32" t="s">
        <v>18</v>
      </c>
      <c r="KGL45" s="32"/>
      <c r="KGM45" s="32" t="s">
        <v>18</v>
      </c>
      <c r="KGN45" s="32"/>
      <c r="KGO45" s="32" t="s">
        <v>18</v>
      </c>
      <c r="KGP45" s="32"/>
      <c r="KGQ45" s="32" t="s">
        <v>18</v>
      </c>
      <c r="KGR45" s="32"/>
      <c r="KGS45" s="32" t="s">
        <v>18</v>
      </c>
      <c r="KGT45" s="32"/>
      <c r="KGU45" s="32" t="s">
        <v>18</v>
      </c>
      <c r="KGV45" s="32"/>
      <c r="KGW45" s="32" t="s">
        <v>18</v>
      </c>
      <c r="KGX45" s="32"/>
      <c r="KGY45" s="32" t="s">
        <v>18</v>
      </c>
      <c r="KGZ45" s="32"/>
      <c r="KHA45" s="32" t="s">
        <v>18</v>
      </c>
      <c r="KHB45" s="32"/>
      <c r="KHC45" s="32" t="s">
        <v>18</v>
      </c>
      <c r="KHD45" s="32"/>
      <c r="KHE45" s="32" t="s">
        <v>18</v>
      </c>
      <c r="KHF45" s="32"/>
      <c r="KHG45" s="32" t="s">
        <v>18</v>
      </c>
      <c r="KHH45" s="32"/>
      <c r="KHI45" s="32" t="s">
        <v>18</v>
      </c>
      <c r="KHJ45" s="32"/>
      <c r="KHK45" s="32" t="s">
        <v>18</v>
      </c>
      <c r="KHL45" s="32"/>
      <c r="KHM45" s="32" t="s">
        <v>18</v>
      </c>
      <c r="KHN45" s="32"/>
      <c r="KHO45" s="32" t="s">
        <v>18</v>
      </c>
      <c r="KHP45" s="32"/>
      <c r="KHQ45" s="32" t="s">
        <v>18</v>
      </c>
      <c r="KHR45" s="32"/>
      <c r="KHS45" s="32" t="s">
        <v>18</v>
      </c>
      <c r="KHT45" s="32"/>
      <c r="KHU45" s="32" t="s">
        <v>18</v>
      </c>
      <c r="KHV45" s="32"/>
      <c r="KHW45" s="32" t="s">
        <v>18</v>
      </c>
      <c r="KHX45" s="32"/>
      <c r="KHY45" s="32" t="s">
        <v>18</v>
      </c>
      <c r="KHZ45" s="32"/>
      <c r="KIA45" s="32" t="s">
        <v>18</v>
      </c>
      <c r="KIB45" s="32"/>
      <c r="KIC45" s="32" t="s">
        <v>18</v>
      </c>
      <c r="KID45" s="32"/>
      <c r="KIE45" s="32" t="s">
        <v>18</v>
      </c>
      <c r="KIF45" s="32"/>
      <c r="KIG45" s="32" t="s">
        <v>18</v>
      </c>
      <c r="KIH45" s="32"/>
      <c r="KII45" s="32" t="s">
        <v>18</v>
      </c>
      <c r="KIJ45" s="32"/>
      <c r="KIK45" s="32" t="s">
        <v>18</v>
      </c>
      <c r="KIL45" s="32"/>
      <c r="KIM45" s="32" t="s">
        <v>18</v>
      </c>
      <c r="KIN45" s="32"/>
      <c r="KIO45" s="32" t="s">
        <v>18</v>
      </c>
      <c r="KIP45" s="32"/>
      <c r="KIQ45" s="32" t="s">
        <v>18</v>
      </c>
      <c r="KIR45" s="32"/>
      <c r="KIS45" s="32" t="s">
        <v>18</v>
      </c>
      <c r="KIT45" s="32"/>
      <c r="KIU45" s="32" t="s">
        <v>18</v>
      </c>
      <c r="KIV45" s="32"/>
      <c r="KIW45" s="32" t="s">
        <v>18</v>
      </c>
      <c r="KIX45" s="32"/>
      <c r="KIY45" s="32" t="s">
        <v>18</v>
      </c>
      <c r="KIZ45" s="32"/>
      <c r="KJA45" s="32" t="s">
        <v>18</v>
      </c>
      <c r="KJB45" s="32"/>
      <c r="KJC45" s="32" t="s">
        <v>18</v>
      </c>
      <c r="KJD45" s="32"/>
      <c r="KJE45" s="32" t="s">
        <v>18</v>
      </c>
      <c r="KJF45" s="32"/>
      <c r="KJG45" s="32" t="s">
        <v>18</v>
      </c>
      <c r="KJH45" s="32"/>
      <c r="KJI45" s="32" t="s">
        <v>18</v>
      </c>
      <c r="KJJ45" s="32"/>
      <c r="KJK45" s="32" t="s">
        <v>18</v>
      </c>
      <c r="KJL45" s="32"/>
      <c r="KJM45" s="32" t="s">
        <v>18</v>
      </c>
      <c r="KJN45" s="32"/>
      <c r="KJO45" s="32" t="s">
        <v>18</v>
      </c>
      <c r="KJP45" s="32"/>
      <c r="KJQ45" s="32" t="s">
        <v>18</v>
      </c>
      <c r="KJR45" s="32"/>
      <c r="KJS45" s="32" t="s">
        <v>18</v>
      </c>
      <c r="KJT45" s="32"/>
      <c r="KJU45" s="32" t="s">
        <v>18</v>
      </c>
      <c r="KJV45" s="32"/>
      <c r="KJW45" s="32" t="s">
        <v>18</v>
      </c>
      <c r="KJX45" s="32"/>
      <c r="KJY45" s="32" t="s">
        <v>18</v>
      </c>
      <c r="KJZ45" s="32"/>
      <c r="KKA45" s="32" t="s">
        <v>18</v>
      </c>
      <c r="KKB45" s="32"/>
      <c r="KKC45" s="32" t="s">
        <v>18</v>
      </c>
      <c r="KKD45" s="32"/>
      <c r="KKE45" s="32" t="s">
        <v>18</v>
      </c>
      <c r="KKF45" s="32"/>
      <c r="KKG45" s="32" t="s">
        <v>18</v>
      </c>
      <c r="KKH45" s="32"/>
      <c r="KKI45" s="32" t="s">
        <v>18</v>
      </c>
      <c r="KKJ45" s="32"/>
      <c r="KKK45" s="32" t="s">
        <v>18</v>
      </c>
      <c r="KKL45" s="32"/>
      <c r="KKM45" s="32" t="s">
        <v>18</v>
      </c>
      <c r="KKN45" s="32"/>
      <c r="KKO45" s="32" t="s">
        <v>18</v>
      </c>
      <c r="KKP45" s="32"/>
      <c r="KKQ45" s="32" t="s">
        <v>18</v>
      </c>
      <c r="KKR45" s="32"/>
      <c r="KKS45" s="32" t="s">
        <v>18</v>
      </c>
      <c r="KKT45" s="32"/>
      <c r="KKU45" s="32" t="s">
        <v>18</v>
      </c>
      <c r="KKV45" s="32"/>
      <c r="KKW45" s="32" t="s">
        <v>18</v>
      </c>
      <c r="KKX45" s="32"/>
      <c r="KKY45" s="32" t="s">
        <v>18</v>
      </c>
      <c r="KKZ45" s="32"/>
      <c r="KLA45" s="32" t="s">
        <v>18</v>
      </c>
      <c r="KLB45" s="32"/>
      <c r="KLC45" s="32" t="s">
        <v>18</v>
      </c>
      <c r="KLD45" s="32"/>
      <c r="KLE45" s="32" t="s">
        <v>18</v>
      </c>
      <c r="KLF45" s="32"/>
      <c r="KLG45" s="32" t="s">
        <v>18</v>
      </c>
      <c r="KLH45" s="32"/>
      <c r="KLI45" s="32" t="s">
        <v>18</v>
      </c>
      <c r="KLJ45" s="32"/>
      <c r="KLK45" s="32" t="s">
        <v>18</v>
      </c>
      <c r="KLL45" s="32"/>
      <c r="KLM45" s="32" t="s">
        <v>18</v>
      </c>
      <c r="KLN45" s="32"/>
      <c r="KLO45" s="32" t="s">
        <v>18</v>
      </c>
      <c r="KLP45" s="32"/>
      <c r="KLQ45" s="32" t="s">
        <v>18</v>
      </c>
      <c r="KLR45" s="32"/>
      <c r="KLS45" s="32" t="s">
        <v>18</v>
      </c>
      <c r="KLT45" s="32"/>
      <c r="KLU45" s="32" t="s">
        <v>18</v>
      </c>
      <c r="KLV45" s="32"/>
      <c r="KLW45" s="32" t="s">
        <v>18</v>
      </c>
      <c r="KLX45" s="32"/>
      <c r="KLY45" s="32" t="s">
        <v>18</v>
      </c>
      <c r="KLZ45" s="32"/>
      <c r="KMA45" s="32" t="s">
        <v>18</v>
      </c>
      <c r="KMB45" s="32"/>
      <c r="KMC45" s="32" t="s">
        <v>18</v>
      </c>
      <c r="KMD45" s="32"/>
      <c r="KME45" s="32" t="s">
        <v>18</v>
      </c>
      <c r="KMF45" s="32"/>
      <c r="KMG45" s="32" t="s">
        <v>18</v>
      </c>
      <c r="KMH45" s="32"/>
      <c r="KMI45" s="32" t="s">
        <v>18</v>
      </c>
      <c r="KMJ45" s="32"/>
      <c r="KMK45" s="32" t="s">
        <v>18</v>
      </c>
      <c r="KML45" s="32"/>
      <c r="KMM45" s="32" t="s">
        <v>18</v>
      </c>
      <c r="KMN45" s="32"/>
      <c r="KMO45" s="32" t="s">
        <v>18</v>
      </c>
      <c r="KMP45" s="32"/>
      <c r="KMQ45" s="32" t="s">
        <v>18</v>
      </c>
      <c r="KMR45" s="32"/>
      <c r="KMS45" s="32" t="s">
        <v>18</v>
      </c>
      <c r="KMT45" s="32"/>
      <c r="KMU45" s="32" t="s">
        <v>18</v>
      </c>
      <c r="KMV45" s="32"/>
      <c r="KMW45" s="32" t="s">
        <v>18</v>
      </c>
      <c r="KMX45" s="32"/>
      <c r="KMY45" s="32" t="s">
        <v>18</v>
      </c>
      <c r="KMZ45" s="32"/>
      <c r="KNA45" s="32" t="s">
        <v>18</v>
      </c>
      <c r="KNB45" s="32"/>
      <c r="KNC45" s="32" t="s">
        <v>18</v>
      </c>
      <c r="KND45" s="32"/>
      <c r="KNE45" s="32" t="s">
        <v>18</v>
      </c>
      <c r="KNF45" s="32"/>
      <c r="KNG45" s="32" t="s">
        <v>18</v>
      </c>
      <c r="KNH45" s="32"/>
      <c r="KNI45" s="32" t="s">
        <v>18</v>
      </c>
      <c r="KNJ45" s="32"/>
      <c r="KNK45" s="32" t="s">
        <v>18</v>
      </c>
      <c r="KNL45" s="32"/>
      <c r="KNM45" s="32" t="s">
        <v>18</v>
      </c>
      <c r="KNN45" s="32"/>
      <c r="KNO45" s="32" t="s">
        <v>18</v>
      </c>
      <c r="KNP45" s="32"/>
      <c r="KNQ45" s="32" t="s">
        <v>18</v>
      </c>
      <c r="KNR45" s="32"/>
      <c r="KNS45" s="32" t="s">
        <v>18</v>
      </c>
      <c r="KNT45" s="32"/>
      <c r="KNU45" s="32" t="s">
        <v>18</v>
      </c>
      <c r="KNV45" s="32"/>
      <c r="KNW45" s="32" t="s">
        <v>18</v>
      </c>
      <c r="KNX45" s="32"/>
      <c r="KNY45" s="32" t="s">
        <v>18</v>
      </c>
      <c r="KNZ45" s="32"/>
      <c r="KOA45" s="32" t="s">
        <v>18</v>
      </c>
      <c r="KOB45" s="32"/>
      <c r="KOC45" s="32" t="s">
        <v>18</v>
      </c>
      <c r="KOD45" s="32"/>
      <c r="KOE45" s="32" t="s">
        <v>18</v>
      </c>
      <c r="KOF45" s="32"/>
      <c r="KOG45" s="32" t="s">
        <v>18</v>
      </c>
      <c r="KOH45" s="32"/>
      <c r="KOI45" s="32" t="s">
        <v>18</v>
      </c>
      <c r="KOJ45" s="32"/>
      <c r="KOK45" s="32" t="s">
        <v>18</v>
      </c>
      <c r="KOL45" s="32"/>
      <c r="KOM45" s="32" t="s">
        <v>18</v>
      </c>
      <c r="KON45" s="32"/>
      <c r="KOO45" s="32" t="s">
        <v>18</v>
      </c>
      <c r="KOP45" s="32"/>
      <c r="KOQ45" s="32" t="s">
        <v>18</v>
      </c>
      <c r="KOR45" s="32"/>
      <c r="KOS45" s="32" t="s">
        <v>18</v>
      </c>
      <c r="KOT45" s="32"/>
      <c r="KOU45" s="32" t="s">
        <v>18</v>
      </c>
      <c r="KOV45" s="32"/>
      <c r="KOW45" s="32" t="s">
        <v>18</v>
      </c>
      <c r="KOX45" s="32"/>
      <c r="KOY45" s="32" t="s">
        <v>18</v>
      </c>
      <c r="KOZ45" s="32"/>
      <c r="KPA45" s="32" t="s">
        <v>18</v>
      </c>
      <c r="KPB45" s="32"/>
      <c r="KPC45" s="32" t="s">
        <v>18</v>
      </c>
      <c r="KPD45" s="32"/>
      <c r="KPE45" s="32" t="s">
        <v>18</v>
      </c>
      <c r="KPF45" s="32"/>
      <c r="KPG45" s="32" t="s">
        <v>18</v>
      </c>
      <c r="KPH45" s="32"/>
      <c r="KPI45" s="32" t="s">
        <v>18</v>
      </c>
      <c r="KPJ45" s="32"/>
      <c r="KPK45" s="32" t="s">
        <v>18</v>
      </c>
      <c r="KPL45" s="32"/>
      <c r="KPM45" s="32" t="s">
        <v>18</v>
      </c>
      <c r="KPN45" s="32"/>
      <c r="KPO45" s="32" t="s">
        <v>18</v>
      </c>
      <c r="KPP45" s="32"/>
      <c r="KPQ45" s="32" t="s">
        <v>18</v>
      </c>
      <c r="KPR45" s="32"/>
      <c r="KPS45" s="32" t="s">
        <v>18</v>
      </c>
      <c r="KPT45" s="32"/>
      <c r="KPU45" s="32" t="s">
        <v>18</v>
      </c>
      <c r="KPV45" s="32"/>
      <c r="KPW45" s="32" t="s">
        <v>18</v>
      </c>
      <c r="KPX45" s="32"/>
      <c r="KPY45" s="32" t="s">
        <v>18</v>
      </c>
      <c r="KPZ45" s="32"/>
      <c r="KQA45" s="32" t="s">
        <v>18</v>
      </c>
      <c r="KQB45" s="32"/>
      <c r="KQC45" s="32" t="s">
        <v>18</v>
      </c>
      <c r="KQD45" s="32"/>
      <c r="KQE45" s="32" t="s">
        <v>18</v>
      </c>
      <c r="KQF45" s="32"/>
      <c r="KQG45" s="32" t="s">
        <v>18</v>
      </c>
      <c r="KQH45" s="32"/>
      <c r="KQI45" s="32" t="s">
        <v>18</v>
      </c>
      <c r="KQJ45" s="32"/>
      <c r="KQK45" s="32" t="s">
        <v>18</v>
      </c>
      <c r="KQL45" s="32"/>
      <c r="KQM45" s="32" t="s">
        <v>18</v>
      </c>
      <c r="KQN45" s="32"/>
      <c r="KQO45" s="32" t="s">
        <v>18</v>
      </c>
      <c r="KQP45" s="32"/>
      <c r="KQQ45" s="32" t="s">
        <v>18</v>
      </c>
      <c r="KQR45" s="32"/>
      <c r="KQS45" s="32" t="s">
        <v>18</v>
      </c>
      <c r="KQT45" s="32"/>
      <c r="KQU45" s="32" t="s">
        <v>18</v>
      </c>
      <c r="KQV45" s="32"/>
      <c r="KQW45" s="32" t="s">
        <v>18</v>
      </c>
      <c r="KQX45" s="32"/>
      <c r="KQY45" s="32" t="s">
        <v>18</v>
      </c>
      <c r="KQZ45" s="32"/>
      <c r="KRA45" s="32" t="s">
        <v>18</v>
      </c>
      <c r="KRB45" s="32"/>
      <c r="KRC45" s="32" t="s">
        <v>18</v>
      </c>
      <c r="KRD45" s="32"/>
      <c r="KRE45" s="32" t="s">
        <v>18</v>
      </c>
      <c r="KRF45" s="32"/>
      <c r="KRG45" s="32" t="s">
        <v>18</v>
      </c>
      <c r="KRH45" s="32"/>
      <c r="KRI45" s="32" t="s">
        <v>18</v>
      </c>
      <c r="KRJ45" s="32"/>
      <c r="KRK45" s="32" t="s">
        <v>18</v>
      </c>
      <c r="KRL45" s="32"/>
      <c r="KRM45" s="32" t="s">
        <v>18</v>
      </c>
      <c r="KRN45" s="32"/>
      <c r="KRO45" s="32" t="s">
        <v>18</v>
      </c>
      <c r="KRP45" s="32"/>
      <c r="KRQ45" s="32" t="s">
        <v>18</v>
      </c>
      <c r="KRR45" s="32"/>
      <c r="KRS45" s="32" t="s">
        <v>18</v>
      </c>
      <c r="KRT45" s="32"/>
      <c r="KRU45" s="32" t="s">
        <v>18</v>
      </c>
      <c r="KRV45" s="32"/>
      <c r="KRW45" s="32" t="s">
        <v>18</v>
      </c>
      <c r="KRX45" s="32"/>
      <c r="KRY45" s="32" t="s">
        <v>18</v>
      </c>
      <c r="KRZ45" s="32"/>
      <c r="KSA45" s="32" t="s">
        <v>18</v>
      </c>
      <c r="KSB45" s="32"/>
      <c r="KSC45" s="32" t="s">
        <v>18</v>
      </c>
      <c r="KSD45" s="32"/>
      <c r="KSE45" s="32" t="s">
        <v>18</v>
      </c>
      <c r="KSF45" s="32"/>
      <c r="KSG45" s="32" t="s">
        <v>18</v>
      </c>
      <c r="KSH45" s="32"/>
      <c r="KSI45" s="32" t="s">
        <v>18</v>
      </c>
      <c r="KSJ45" s="32"/>
      <c r="KSK45" s="32" t="s">
        <v>18</v>
      </c>
      <c r="KSL45" s="32"/>
      <c r="KSM45" s="32" t="s">
        <v>18</v>
      </c>
      <c r="KSN45" s="32"/>
      <c r="KSO45" s="32" t="s">
        <v>18</v>
      </c>
      <c r="KSP45" s="32"/>
      <c r="KSQ45" s="32" t="s">
        <v>18</v>
      </c>
      <c r="KSR45" s="32"/>
      <c r="KSS45" s="32" t="s">
        <v>18</v>
      </c>
      <c r="KST45" s="32"/>
      <c r="KSU45" s="32" t="s">
        <v>18</v>
      </c>
      <c r="KSV45" s="32"/>
      <c r="KSW45" s="32" t="s">
        <v>18</v>
      </c>
      <c r="KSX45" s="32"/>
      <c r="KSY45" s="32" t="s">
        <v>18</v>
      </c>
      <c r="KSZ45" s="32"/>
      <c r="KTA45" s="32" t="s">
        <v>18</v>
      </c>
      <c r="KTB45" s="32"/>
      <c r="KTC45" s="32" t="s">
        <v>18</v>
      </c>
      <c r="KTD45" s="32"/>
      <c r="KTE45" s="32" t="s">
        <v>18</v>
      </c>
      <c r="KTF45" s="32"/>
      <c r="KTG45" s="32" t="s">
        <v>18</v>
      </c>
      <c r="KTH45" s="32"/>
      <c r="KTI45" s="32" t="s">
        <v>18</v>
      </c>
      <c r="KTJ45" s="32"/>
      <c r="KTK45" s="32" t="s">
        <v>18</v>
      </c>
      <c r="KTL45" s="32"/>
      <c r="KTM45" s="32" t="s">
        <v>18</v>
      </c>
      <c r="KTN45" s="32"/>
      <c r="KTO45" s="32" t="s">
        <v>18</v>
      </c>
      <c r="KTP45" s="32"/>
      <c r="KTQ45" s="32" t="s">
        <v>18</v>
      </c>
      <c r="KTR45" s="32"/>
      <c r="KTS45" s="32" t="s">
        <v>18</v>
      </c>
      <c r="KTT45" s="32"/>
      <c r="KTU45" s="32" t="s">
        <v>18</v>
      </c>
      <c r="KTV45" s="32"/>
      <c r="KTW45" s="32" t="s">
        <v>18</v>
      </c>
      <c r="KTX45" s="32"/>
      <c r="KTY45" s="32" t="s">
        <v>18</v>
      </c>
      <c r="KTZ45" s="32"/>
      <c r="KUA45" s="32" t="s">
        <v>18</v>
      </c>
      <c r="KUB45" s="32"/>
      <c r="KUC45" s="32" t="s">
        <v>18</v>
      </c>
      <c r="KUD45" s="32"/>
      <c r="KUE45" s="32" t="s">
        <v>18</v>
      </c>
      <c r="KUF45" s="32"/>
      <c r="KUG45" s="32" t="s">
        <v>18</v>
      </c>
      <c r="KUH45" s="32"/>
      <c r="KUI45" s="32" t="s">
        <v>18</v>
      </c>
      <c r="KUJ45" s="32"/>
      <c r="KUK45" s="32" t="s">
        <v>18</v>
      </c>
      <c r="KUL45" s="32"/>
      <c r="KUM45" s="32" t="s">
        <v>18</v>
      </c>
      <c r="KUN45" s="32"/>
      <c r="KUO45" s="32" t="s">
        <v>18</v>
      </c>
      <c r="KUP45" s="32"/>
      <c r="KUQ45" s="32" t="s">
        <v>18</v>
      </c>
      <c r="KUR45" s="32"/>
      <c r="KUS45" s="32" t="s">
        <v>18</v>
      </c>
      <c r="KUT45" s="32"/>
      <c r="KUU45" s="32" t="s">
        <v>18</v>
      </c>
      <c r="KUV45" s="32"/>
      <c r="KUW45" s="32" t="s">
        <v>18</v>
      </c>
      <c r="KUX45" s="32"/>
      <c r="KUY45" s="32" t="s">
        <v>18</v>
      </c>
      <c r="KUZ45" s="32"/>
      <c r="KVA45" s="32" t="s">
        <v>18</v>
      </c>
      <c r="KVB45" s="32"/>
      <c r="KVC45" s="32" t="s">
        <v>18</v>
      </c>
      <c r="KVD45" s="32"/>
      <c r="KVE45" s="32" t="s">
        <v>18</v>
      </c>
      <c r="KVF45" s="32"/>
      <c r="KVG45" s="32" t="s">
        <v>18</v>
      </c>
      <c r="KVH45" s="32"/>
      <c r="KVI45" s="32" t="s">
        <v>18</v>
      </c>
      <c r="KVJ45" s="32"/>
      <c r="KVK45" s="32" t="s">
        <v>18</v>
      </c>
      <c r="KVL45" s="32"/>
      <c r="KVM45" s="32" t="s">
        <v>18</v>
      </c>
      <c r="KVN45" s="32"/>
      <c r="KVO45" s="32" t="s">
        <v>18</v>
      </c>
      <c r="KVP45" s="32"/>
      <c r="KVQ45" s="32" t="s">
        <v>18</v>
      </c>
      <c r="KVR45" s="32"/>
      <c r="KVS45" s="32" t="s">
        <v>18</v>
      </c>
      <c r="KVT45" s="32"/>
      <c r="KVU45" s="32" t="s">
        <v>18</v>
      </c>
      <c r="KVV45" s="32"/>
      <c r="KVW45" s="32" t="s">
        <v>18</v>
      </c>
      <c r="KVX45" s="32"/>
      <c r="KVY45" s="32" t="s">
        <v>18</v>
      </c>
      <c r="KVZ45" s="32"/>
      <c r="KWA45" s="32" t="s">
        <v>18</v>
      </c>
      <c r="KWB45" s="32"/>
      <c r="KWC45" s="32" t="s">
        <v>18</v>
      </c>
      <c r="KWD45" s="32"/>
      <c r="KWE45" s="32" t="s">
        <v>18</v>
      </c>
      <c r="KWF45" s="32"/>
      <c r="KWG45" s="32" t="s">
        <v>18</v>
      </c>
      <c r="KWH45" s="32"/>
      <c r="KWI45" s="32" t="s">
        <v>18</v>
      </c>
      <c r="KWJ45" s="32"/>
      <c r="KWK45" s="32" t="s">
        <v>18</v>
      </c>
      <c r="KWL45" s="32"/>
      <c r="KWM45" s="32" t="s">
        <v>18</v>
      </c>
      <c r="KWN45" s="32"/>
      <c r="KWO45" s="32" t="s">
        <v>18</v>
      </c>
      <c r="KWP45" s="32"/>
      <c r="KWQ45" s="32" t="s">
        <v>18</v>
      </c>
      <c r="KWR45" s="32"/>
      <c r="KWS45" s="32" t="s">
        <v>18</v>
      </c>
      <c r="KWT45" s="32"/>
      <c r="KWU45" s="32" t="s">
        <v>18</v>
      </c>
      <c r="KWV45" s="32"/>
      <c r="KWW45" s="32" t="s">
        <v>18</v>
      </c>
      <c r="KWX45" s="32"/>
      <c r="KWY45" s="32" t="s">
        <v>18</v>
      </c>
      <c r="KWZ45" s="32"/>
      <c r="KXA45" s="32" t="s">
        <v>18</v>
      </c>
      <c r="KXB45" s="32"/>
      <c r="KXC45" s="32" t="s">
        <v>18</v>
      </c>
      <c r="KXD45" s="32"/>
      <c r="KXE45" s="32" t="s">
        <v>18</v>
      </c>
      <c r="KXF45" s="32"/>
      <c r="KXG45" s="32" t="s">
        <v>18</v>
      </c>
      <c r="KXH45" s="32"/>
      <c r="KXI45" s="32" t="s">
        <v>18</v>
      </c>
      <c r="KXJ45" s="32"/>
      <c r="KXK45" s="32" t="s">
        <v>18</v>
      </c>
      <c r="KXL45" s="32"/>
      <c r="KXM45" s="32" t="s">
        <v>18</v>
      </c>
      <c r="KXN45" s="32"/>
      <c r="KXO45" s="32" t="s">
        <v>18</v>
      </c>
      <c r="KXP45" s="32"/>
      <c r="KXQ45" s="32" t="s">
        <v>18</v>
      </c>
      <c r="KXR45" s="32"/>
      <c r="KXS45" s="32" t="s">
        <v>18</v>
      </c>
      <c r="KXT45" s="32"/>
      <c r="KXU45" s="32" t="s">
        <v>18</v>
      </c>
      <c r="KXV45" s="32"/>
      <c r="KXW45" s="32" t="s">
        <v>18</v>
      </c>
      <c r="KXX45" s="32"/>
      <c r="KXY45" s="32" t="s">
        <v>18</v>
      </c>
      <c r="KXZ45" s="32"/>
      <c r="KYA45" s="32" t="s">
        <v>18</v>
      </c>
      <c r="KYB45" s="32"/>
      <c r="KYC45" s="32" t="s">
        <v>18</v>
      </c>
      <c r="KYD45" s="32"/>
      <c r="KYE45" s="32" t="s">
        <v>18</v>
      </c>
      <c r="KYF45" s="32"/>
      <c r="KYG45" s="32" t="s">
        <v>18</v>
      </c>
      <c r="KYH45" s="32"/>
      <c r="KYI45" s="32" t="s">
        <v>18</v>
      </c>
      <c r="KYJ45" s="32"/>
      <c r="KYK45" s="32" t="s">
        <v>18</v>
      </c>
      <c r="KYL45" s="32"/>
      <c r="KYM45" s="32" t="s">
        <v>18</v>
      </c>
      <c r="KYN45" s="32"/>
      <c r="KYO45" s="32" t="s">
        <v>18</v>
      </c>
      <c r="KYP45" s="32"/>
      <c r="KYQ45" s="32" t="s">
        <v>18</v>
      </c>
      <c r="KYR45" s="32"/>
      <c r="KYS45" s="32" t="s">
        <v>18</v>
      </c>
      <c r="KYT45" s="32"/>
      <c r="KYU45" s="32" t="s">
        <v>18</v>
      </c>
      <c r="KYV45" s="32"/>
      <c r="KYW45" s="32" t="s">
        <v>18</v>
      </c>
      <c r="KYX45" s="32"/>
      <c r="KYY45" s="32" t="s">
        <v>18</v>
      </c>
      <c r="KYZ45" s="32"/>
      <c r="KZA45" s="32" t="s">
        <v>18</v>
      </c>
      <c r="KZB45" s="32"/>
      <c r="KZC45" s="32" t="s">
        <v>18</v>
      </c>
      <c r="KZD45" s="32"/>
      <c r="KZE45" s="32" t="s">
        <v>18</v>
      </c>
      <c r="KZF45" s="32"/>
      <c r="KZG45" s="32" t="s">
        <v>18</v>
      </c>
      <c r="KZH45" s="32"/>
      <c r="KZI45" s="32" t="s">
        <v>18</v>
      </c>
      <c r="KZJ45" s="32"/>
      <c r="KZK45" s="32" t="s">
        <v>18</v>
      </c>
      <c r="KZL45" s="32"/>
      <c r="KZM45" s="32" t="s">
        <v>18</v>
      </c>
      <c r="KZN45" s="32"/>
      <c r="KZO45" s="32" t="s">
        <v>18</v>
      </c>
      <c r="KZP45" s="32"/>
      <c r="KZQ45" s="32" t="s">
        <v>18</v>
      </c>
      <c r="KZR45" s="32"/>
      <c r="KZS45" s="32" t="s">
        <v>18</v>
      </c>
      <c r="KZT45" s="32"/>
      <c r="KZU45" s="32" t="s">
        <v>18</v>
      </c>
      <c r="KZV45" s="32"/>
      <c r="KZW45" s="32" t="s">
        <v>18</v>
      </c>
      <c r="KZX45" s="32"/>
      <c r="KZY45" s="32" t="s">
        <v>18</v>
      </c>
      <c r="KZZ45" s="32"/>
      <c r="LAA45" s="32" t="s">
        <v>18</v>
      </c>
      <c r="LAB45" s="32"/>
      <c r="LAC45" s="32" t="s">
        <v>18</v>
      </c>
      <c r="LAD45" s="32"/>
      <c r="LAE45" s="32" t="s">
        <v>18</v>
      </c>
      <c r="LAF45" s="32"/>
      <c r="LAG45" s="32" t="s">
        <v>18</v>
      </c>
      <c r="LAH45" s="32"/>
      <c r="LAI45" s="32" t="s">
        <v>18</v>
      </c>
      <c r="LAJ45" s="32"/>
      <c r="LAK45" s="32" t="s">
        <v>18</v>
      </c>
      <c r="LAL45" s="32"/>
      <c r="LAM45" s="32" t="s">
        <v>18</v>
      </c>
      <c r="LAN45" s="32"/>
      <c r="LAO45" s="32" t="s">
        <v>18</v>
      </c>
      <c r="LAP45" s="32"/>
      <c r="LAQ45" s="32" t="s">
        <v>18</v>
      </c>
      <c r="LAR45" s="32"/>
      <c r="LAS45" s="32" t="s">
        <v>18</v>
      </c>
      <c r="LAT45" s="32"/>
      <c r="LAU45" s="32" t="s">
        <v>18</v>
      </c>
      <c r="LAV45" s="32"/>
      <c r="LAW45" s="32" t="s">
        <v>18</v>
      </c>
      <c r="LAX45" s="32"/>
      <c r="LAY45" s="32" t="s">
        <v>18</v>
      </c>
      <c r="LAZ45" s="32"/>
      <c r="LBA45" s="32" t="s">
        <v>18</v>
      </c>
      <c r="LBB45" s="32"/>
      <c r="LBC45" s="32" t="s">
        <v>18</v>
      </c>
      <c r="LBD45" s="32"/>
      <c r="LBE45" s="32" t="s">
        <v>18</v>
      </c>
      <c r="LBF45" s="32"/>
      <c r="LBG45" s="32" t="s">
        <v>18</v>
      </c>
      <c r="LBH45" s="32"/>
      <c r="LBI45" s="32" t="s">
        <v>18</v>
      </c>
      <c r="LBJ45" s="32"/>
      <c r="LBK45" s="32" t="s">
        <v>18</v>
      </c>
      <c r="LBL45" s="32"/>
      <c r="LBM45" s="32" t="s">
        <v>18</v>
      </c>
      <c r="LBN45" s="32"/>
      <c r="LBO45" s="32" t="s">
        <v>18</v>
      </c>
      <c r="LBP45" s="32"/>
      <c r="LBQ45" s="32" t="s">
        <v>18</v>
      </c>
      <c r="LBR45" s="32"/>
      <c r="LBS45" s="32" t="s">
        <v>18</v>
      </c>
      <c r="LBT45" s="32"/>
      <c r="LBU45" s="32" t="s">
        <v>18</v>
      </c>
      <c r="LBV45" s="32"/>
      <c r="LBW45" s="32" t="s">
        <v>18</v>
      </c>
      <c r="LBX45" s="32"/>
      <c r="LBY45" s="32" t="s">
        <v>18</v>
      </c>
      <c r="LBZ45" s="32"/>
      <c r="LCA45" s="32" t="s">
        <v>18</v>
      </c>
      <c r="LCB45" s="32"/>
      <c r="LCC45" s="32" t="s">
        <v>18</v>
      </c>
      <c r="LCD45" s="32"/>
      <c r="LCE45" s="32" t="s">
        <v>18</v>
      </c>
      <c r="LCF45" s="32"/>
      <c r="LCG45" s="32" t="s">
        <v>18</v>
      </c>
      <c r="LCH45" s="32"/>
      <c r="LCI45" s="32" t="s">
        <v>18</v>
      </c>
      <c r="LCJ45" s="32"/>
      <c r="LCK45" s="32" t="s">
        <v>18</v>
      </c>
      <c r="LCL45" s="32"/>
      <c r="LCM45" s="32" t="s">
        <v>18</v>
      </c>
      <c r="LCN45" s="32"/>
      <c r="LCO45" s="32" t="s">
        <v>18</v>
      </c>
      <c r="LCP45" s="32"/>
      <c r="LCQ45" s="32" t="s">
        <v>18</v>
      </c>
      <c r="LCR45" s="32"/>
      <c r="LCS45" s="32" t="s">
        <v>18</v>
      </c>
      <c r="LCT45" s="32"/>
      <c r="LCU45" s="32" t="s">
        <v>18</v>
      </c>
      <c r="LCV45" s="32"/>
      <c r="LCW45" s="32" t="s">
        <v>18</v>
      </c>
      <c r="LCX45" s="32"/>
      <c r="LCY45" s="32" t="s">
        <v>18</v>
      </c>
      <c r="LCZ45" s="32"/>
      <c r="LDA45" s="32" t="s">
        <v>18</v>
      </c>
      <c r="LDB45" s="32"/>
      <c r="LDC45" s="32" t="s">
        <v>18</v>
      </c>
      <c r="LDD45" s="32"/>
      <c r="LDE45" s="32" t="s">
        <v>18</v>
      </c>
      <c r="LDF45" s="32"/>
      <c r="LDG45" s="32" t="s">
        <v>18</v>
      </c>
      <c r="LDH45" s="32"/>
      <c r="LDI45" s="32" t="s">
        <v>18</v>
      </c>
      <c r="LDJ45" s="32"/>
      <c r="LDK45" s="32" t="s">
        <v>18</v>
      </c>
      <c r="LDL45" s="32"/>
      <c r="LDM45" s="32" t="s">
        <v>18</v>
      </c>
      <c r="LDN45" s="32"/>
      <c r="LDO45" s="32" t="s">
        <v>18</v>
      </c>
      <c r="LDP45" s="32"/>
      <c r="LDQ45" s="32" t="s">
        <v>18</v>
      </c>
      <c r="LDR45" s="32"/>
      <c r="LDS45" s="32" t="s">
        <v>18</v>
      </c>
      <c r="LDT45" s="32"/>
      <c r="LDU45" s="32" t="s">
        <v>18</v>
      </c>
      <c r="LDV45" s="32"/>
      <c r="LDW45" s="32" t="s">
        <v>18</v>
      </c>
      <c r="LDX45" s="32"/>
      <c r="LDY45" s="32" t="s">
        <v>18</v>
      </c>
      <c r="LDZ45" s="32"/>
      <c r="LEA45" s="32" t="s">
        <v>18</v>
      </c>
      <c r="LEB45" s="32"/>
      <c r="LEC45" s="32" t="s">
        <v>18</v>
      </c>
      <c r="LED45" s="32"/>
      <c r="LEE45" s="32" t="s">
        <v>18</v>
      </c>
      <c r="LEF45" s="32"/>
      <c r="LEG45" s="32" t="s">
        <v>18</v>
      </c>
      <c r="LEH45" s="32"/>
      <c r="LEI45" s="32" t="s">
        <v>18</v>
      </c>
      <c r="LEJ45" s="32"/>
      <c r="LEK45" s="32" t="s">
        <v>18</v>
      </c>
      <c r="LEL45" s="32"/>
      <c r="LEM45" s="32" t="s">
        <v>18</v>
      </c>
      <c r="LEN45" s="32"/>
      <c r="LEO45" s="32" t="s">
        <v>18</v>
      </c>
      <c r="LEP45" s="32"/>
      <c r="LEQ45" s="32" t="s">
        <v>18</v>
      </c>
      <c r="LER45" s="32"/>
      <c r="LES45" s="32" t="s">
        <v>18</v>
      </c>
      <c r="LET45" s="32"/>
      <c r="LEU45" s="32" t="s">
        <v>18</v>
      </c>
      <c r="LEV45" s="32"/>
      <c r="LEW45" s="32" t="s">
        <v>18</v>
      </c>
      <c r="LEX45" s="32"/>
      <c r="LEY45" s="32" t="s">
        <v>18</v>
      </c>
      <c r="LEZ45" s="32"/>
      <c r="LFA45" s="32" t="s">
        <v>18</v>
      </c>
      <c r="LFB45" s="32"/>
      <c r="LFC45" s="32" t="s">
        <v>18</v>
      </c>
      <c r="LFD45" s="32"/>
      <c r="LFE45" s="32" t="s">
        <v>18</v>
      </c>
      <c r="LFF45" s="32"/>
      <c r="LFG45" s="32" t="s">
        <v>18</v>
      </c>
      <c r="LFH45" s="32"/>
      <c r="LFI45" s="32" t="s">
        <v>18</v>
      </c>
      <c r="LFJ45" s="32"/>
      <c r="LFK45" s="32" t="s">
        <v>18</v>
      </c>
      <c r="LFL45" s="32"/>
      <c r="LFM45" s="32" t="s">
        <v>18</v>
      </c>
      <c r="LFN45" s="32"/>
      <c r="LFO45" s="32" t="s">
        <v>18</v>
      </c>
      <c r="LFP45" s="32"/>
      <c r="LFQ45" s="32" t="s">
        <v>18</v>
      </c>
      <c r="LFR45" s="32"/>
      <c r="LFS45" s="32" t="s">
        <v>18</v>
      </c>
      <c r="LFT45" s="32"/>
      <c r="LFU45" s="32" t="s">
        <v>18</v>
      </c>
      <c r="LFV45" s="32"/>
      <c r="LFW45" s="32" t="s">
        <v>18</v>
      </c>
      <c r="LFX45" s="32"/>
      <c r="LFY45" s="32" t="s">
        <v>18</v>
      </c>
      <c r="LFZ45" s="32"/>
      <c r="LGA45" s="32" t="s">
        <v>18</v>
      </c>
      <c r="LGB45" s="32"/>
      <c r="LGC45" s="32" t="s">
        <v>18</v>
      </c>
      <c r="LGD45" s="32"/>
      <c r="LGE45" s="32" t="s">
        <v>18</v>
      </c>
      <c r="LGF45" s="32"/>
      <c r="LGG45" s="32" t="s">
        <v>18</v>
      </c>
      <c r="LGH45" s="32"/>
      <c r="LGI45" s="32" t="s">
        <v>18</v>
      </c>
      <c r="LGJ45" s="32"/>
      <c r="LGK45" s="32" t="s">
        <v>18</v>
      </c>
      <c r="LGL45" s="32"/>
      <c r="LGM45" s="32" t="s">
        <v>18</v>
      </c>
      <c r="LGN45" s="32"/>
      <c r="LGO45" s="32" t="s">
        <v>18</v>
      </c>
      <c r="LGP45" s="32"/>
      <c r="LGQ45" s="32" t="s">
        <v>18</v>
      </c>
      <c r="LGR45" s="32"/>
      <c r="LGS45" s="32" t="s">
        <v>18</v>
      </c>
      <c r="LGT45" s="32"/>
      <c r="LGU45" s="32" t="s">
        <v>18</v>
      </c>
      <c r="LGV45" s="32"/>
      <c r="LGW45" s="32" t="s">
        <v>18</v>
      </c>
      <c r="LGX45" s="32"/>
      <c r="LGY45" s="32" t="s">
        <v>18</v>
      </c>
      <c r="LGZ45" s="32"/>
      <c r="LHA45" s="32" t="s">
        <v>18</v>
      </c>
      <c r="LHB45" s="32"/>
      <c r="LHC45" s="32" t="s">
        <v>18</v>
      </c>
      <c r="LHD45" s="32"/>
      <c r="LHE45" s="32" t="s">
        <v>18</v>
      </c>
      <c r="LHF45" s="32"/>
      <c r="LHG45" s="32" t="s">
        <v>18</v>
      </c>
      <c r="LHH45" s="32"/>
      <c r="LHI45" s="32" t="s">
        <v>18</v>
      </c>
      <c r="LHJ45" s="32"/>
      <c r="LHK45" s="32" t="s">
        <v>18</v>
      </c>
      <c r="LHL45" s="32"/>
      <c r="LHM45" s="32" t="s">
        <v>18</v>
      </c>
      <c r="LHN45" s="32"/>
      <c r="LHO45" s="32" t="s">
        <v>18</v>
      </c>
      <c r="LHP45" s="32"/>
      <c r="LHQ45" s="32" t="s">
        <v>18</v>
      </c>
      <c r="LHR45" s="32"/>
      <c r="LHS45" s="32" t="s">
        <v>18</v>
      </c>
      <c r="LHT45" s="32"/>
      <c r="LHU45" s="32" t="s">
        <v>18</v>
      </c>
      <c r="LHV45" s="32"/>
      <c r="LHW45" s="32" t="s">
        <v>18</v>
      </c>
      <c r="LHX45" s="32"/>
      <c r="LHY45" s="32" t="s">
        <v>18</v>
      </c>
      <c r="LHZ45" s="32"/>
      <c r="LIA45" s="32" t="s">
        <v>18</v>
      </c>
      <c r="LIB45" s="32"/>
      <c r="LIC45" s="32" t="s">
        <v>18</v>
      </c>
      <c r="LID45" s="32"/>
      <c r="LIE45" s="32" t="s">
        <v>18</v>
      </c>
      <c r="LIF45" s="32"/>
      <c r="LIG45" s="32" t="s">
        <v>18</v>
      </c>
      <c r="LIH45" s="32"/>
      <c r="LII45" s="32" t="s">
        <v>18</v>
      </c>
      <c r="LIJ45" s="32"/>
      <c r="LIK45" s="32" t="s">
        <v>18</v>
      </c>
      <c r="LIL45" s="32"/>
      <c r="LIM45" s="32" t="s">
        <v>18</v>
      </c>
      <c r="LIN45" s="32"/>
      <c r="LIO45" s="32" t="s">
        <v>18</v>
      </c>
      <c r="LIP45" s="32"/>
      <c r="LIQ45" s="32" t="s">
        <v>18</v>
      </c>
      <c r="LIR45" s="32"/>
      <c r="LIS45" s="32" t="s">
        <v>18</v>
      </c>
      <c r="LIT45" s="32"/>
      <c r="LIU45" s="32" t="s">
        <v>18</v>
      </c>
      <c r="LIV45" s="32"/>
      <c r="LIW45" s="32" t="s">
        <v>18</v>
      </c>
      <c r="LIX45" s="32"/>
      <c r="LIY45" s="32" t="s">
        <v>18</v>
      </c>
      <c r="LIZ45" s="32"/>
      <c r="LJA45" s="32" t="s">
        <v>18</v>
      </c>
      <c r="LJB45" s="32"/>
      <c r="LJC45" s="32" t="s">
        <v>18</v>
      </c>
      <c r="LJD45" s="32"/>
      <c r="LJE45" s="32" t="s">
        <v>18</v>
      </c>
      <c r="LJF45" s="32"/>
      <c r="LJG45" s="32" t="s">
        <v>18</v>
      </c>
      <c r="LJH45" s="32"/>
      <c r="LJI45" s="32" t="s">
        <v>18</v>
      </c>
      <c r="LJJ45" s="32"/>
      <c r="LJK45" s="32" t="s">
        <v>18</v>
      </c>
      <c r="LJL45" s="32"/>
      <c r="LJM45" s="32" t="s">
        <v>18</v>
      </c>
      <c r="LJN45" s="32"/>
      <c r="LJO45" s="32" t="s">
        <v>18</v>
      </c>
      <c r="LJP45" s="32"/>
      <c r="LJQ45" s="32" t="s">
        <v>18</v>
      </c>
      <c r="LJR45" s="32"/>
      <c r="LJS45" s="32" t="s">
        <v>18</v>
      </c>
      <c r="LJT45" s="32"/>
      <c r="LJU45" s="32" t="s">
        <v>18</v>
      </c>
      <c r="LJV45" s="32"/>
      <c r="LJW45" s="32" t="s">
        <v>18</v>
      </c>
      <c r="LJX45" s="32"/>
      <c r="LJY45" s="32" t="s">
        <v>18</v>
      </c>
      <c r="LJZ45" s="32"/>
      <c r="LKA45" s="32" t="s">
        <v>18</v>
      </c>
      <c r="LKB45" s="32"/>
      <c r="LKC45" s="32" t="s">
        <v>18</v>
      </c>
      <c r="LKD45" s="32"/>
      <c r="LKE45" s="32" t="s">
        <v>18</v>
      </c>
      <c r="LKF45" s="32"/>
      <c r="LKG45" s="32" t="s">
        <v>18</v>
      </c>
      <c r="LKH45" s="32"/>
      <c r="LKI45" s="32" t="s">
        <v>18</v>
      </c>
      <c r="LKJ45" s="32"/>
      <c r="LKK45" s="32" t="s">
        <v>18</v>
      </c>
      <c r="LKL45" s="32"/>
      <c r="LKM45" s="32" t="s">
        <v>18</v>
      </c>
      <c r="LKN45" s="32"/>
      <c r="LKO45" s="32" t="s">
        <v>18</v>
      </c>
      <c r="LKP45" s="32"/>
      <c r="LKQ45" s="32" t="s">
        <v>18</v>
      </c>
      <c r="LKR45" s="32"/>
      <c r="LKS45" s="32" t="s">
        <v>18</v>
      </c>
      <c r="LKT45" s="32"/>
      <c r="LKU45" s="32" t="s">
        <v>18</v>
      </c>
      <c r="LKV45" s="32"/>
      <c r="LKW45" s="32" t="s">
        <v>18</v>
      </c>
      <c r="LKX45" s="32"/>
      <c r="LKY45" s="32" t="s">
        <v>18</v>
      </c>
      <c r="LKZ45" s="32"/>
      <c r="LLA45" s="32" t="s">
        <v>18</v>
      </c>
      <c r="LLB45" s="32"/>
      <c r="LLC45" s="32" t="s">
        <v>18</v>
      </c>
      <c r="LLD45" s="32"/>
      <c r="LLE45" s="32" t="s">
        <v>18</v>
      </c>
      <c r="LLF45" s="32"/>
      <c r="LLG45" s="32" t="s">
        <v>18</v>
      </c>
      <c r="LLH45" s="32"/>
      <c r="LLI45" s="32" t="s">
        <v>18</v>
      </c>
      <c r="LLJ45" s="32"/>
      <c r="LLK45" s="32" t="s">
        <v>18</v>
      </c>
      <c r="LLL45" s="32"/>
      <c r="LLM45" s="32" t="s">
        <v>18</v>
      </c>
      <c r="LLN45" s="32"/>
      <c r="LLO45" s="32" t="s">
        <v>18</v>
      </c>
      <c r="LLP45" s="32"/>
      <c r="LLQ45" s="32" t="s">
        <v>18</v>
      </c>
      <c r="LLR45" s="32"/>
      <c r="LLS45" s="32" t="s">
        <v>18</v>
      </c>
      <c r="LLT45" s="32"/>
      <c r="LLU45" s="32" t="s">
        <v>18</v>
      </c>
      <c r="LLV45" s="32"/>
      <c r="LLW45" s="32" t="s">
        <v>18</v>
      </c>
      <c r="LLX45" s="32"/>
      <c r="LLY45" s="32" t="s">
        <v>18</v>
      </c>
      <c r="LLZ45" s="32"/>
      <c r="LMA45" s="32" t="s">
        <v>18</v>
      </c>
      <c r="LMB45" s="32"/>
      <c r="LMC45" s="32" t="s">
        <v>18</v>
      </c>
      <c r="LMD45" s="32"/>
      <c r="LME45" s="32" t="s">
        <v>18</v>
      </c>
      <c r="LMF45" s="32"/>
      <c r="LMG45" s="32" t="s">
        <v>18</v>
      </c>
      <c r="LMH45" s="32"/>
      <c r="LMI45" s="32" t="s">
        <v>18</v>
      </c>
      <c r="LMJ45" s="32"/>
      <c r="LMK45" s="32" t="s">
        <v>18</v>
      </c>
      <c r="LML45" s="32"/>
      <c r="LMM45" s="32" t="s">
        <v>18</v>
      </c>
      <c r="LMN45" s="32"/>
      <c r="LMO45" s="32" t="s">
        <v>18</v>
      </c>
      <c r="LMP45" s="32"/>
      <c r="LMQ45" s="32" t="s">
        <v>18</v>
      </c>
      <c r="LMR45" s="32"/>
      <c r="LMS45" s="32" t="s">
        <v>18</v>
      </c>
      <c r="LMT45" s="32"/>
      <c r="LMU45" s="32" t="s">
        <v>18</v>
      </c>
      <c r="LMV45" s="32"/>
      <c r="LMW45" s="32" t="s">
        <v>18</v>
      </c>
      <c r="LMX45" s="32"/>
      <c r="LMY45" s="32" t="s">
        <v>18</v>
      </c>
      <c r="LMZ45" s="32"/>
      <c r="LNA45" s="32" t="s">
        <v>18</v>
      </c>
      <c r="LNB45" s="32"/>
      <c r="LNC45" s="32" t="s">
        <v>18</v>
      </c>
      <c r="LND45" s="32"/>
      <c r="LNE45" s="32" t="s">
        <v>18</v>
      </c>
      <c r="LNF45" s="32"/>
      <c r="LNG45" s="32" t="s">
        <v>18</v>
      </c>
      <c r="LNH45" s="32"/>
      <c r="LNI45" s="32" t="s">
        <v>18</v>
      </c>
      <c r="LNJ45" s="32"/>
      <c r="LNK45" s="32" t="s">
        <v>18</v>
      </c>
      <c r="LNL45" s="32"/>
      <c r="LNM45" s="32" t="s">
        <v>18</v>
      </c>
      <c r="LNN45" s="32"/>
      <c r="LNO45" s="32" t="s">
        <v>18</v>
      </c>
      <c r="LNP45" s="32"/>
      <c r="LNQ45" s="32" t="s">
        <v>18</v>
      </c>
      <c r="LNR45" s="32"/>
      <c r="LNS45" s="32" t="s">
        <v>18</v>
      </c>
      <c r="LNT45" s="32"/>
      <c r="LNU45" s="32" t="s">
        <v>18</v>
      </c>
      <c r="LNV45" s="32"/>
      <c r="LNW45" s="32" t="s">
        <v>18</v>
      </c>
      <c r="LNX45" s="32"/>
      <c r="LNY45" s="32" t="s">
        <v>18</v>
      </c>
      <c r="LNZ45" s="32"/>
      <c r="LOA45" s="32" t="s">
        <v>18</v>
      </c>
      <c r="LOB45" s="32"/>
      <c r="LOC45" s="32" t="s">
        <v>18</v>
      </c>
      <c r="LOD45" s="32"/>
      <c r="LOE45" s="32" t="s">
        <v>18</v>
      </c>
      <c r="LOF45" s="32"/>
      <c r="LOG45" s="32" t="s">
        <v>18</v>
      </c>
      <c r="LOH45" s="32"/>
      <c r="LOI45" s="32" t="s">
        <v>18</v>
      </c>
      <c r="LOJ45" s="32"/>
      <c r="LOK45" s="32" t="s">
        <v>18</v>
      </c>
      <c r="LOL45" s="32"/>
      <c r="LOM45" s="32" t="s">
        <v>18</v>
      </c>
      <c r="LON45" s="32"/>
      <c r="LOO45" s="32" t="s">
        <v>18</v>
      </c>
      <c r="LOP45" s="32"/>
      <c r="LOQ45" s="32" t="s">
        <v>18</v>
      </c>
      <c r="LOR45" s="32"/>
      <c r="LOS45" s="32" t="s">
        <v>18</v>
      </c>
      <c r="LOT45" s="32"/>
      <c r="LOU45" s="32" t="s">
        <v>18</v>
      </c>
      <c r="LOV45" s="32"/>
      <c r="LOW45" s="32" t="s">
        <v>18</v>
      </c>
      <c r="LOX45" s="32"/>
      <c r="LOY45" s="32" t="s">
        <v>18</v>
      </c>
      <c r="LOZ45" s="32"/>
      <c r="LPA45" s="32" t="s">
        <v>18</v>
      </c>
      <c r="LPB45" s="32"/>
      <c r="LPC45" s="32" t="s">
        <v>18</v>
      </c>
      <c r="LPD45" s="32"/>
      <c r="LPE45" s="32" t="s">
        <v>18</v>
      </c>
      <c r="LPF45" s="32"/>
      <c r="LPG45" s="32" t="s">
        <v>18</v>
      </c>
      <c r="LPH45" s="32"/>
      <c r="LPI45" s="32" t="s">
        <v>18</v>
      </c>
      <c r="LPJ45" s="32"/>
      <c r="LPK45" s="32" t="s">
        <v>18</v>
      </c>
      <c r="LPL45" s="32"/>
      <c r="LPM45" s="32" t="s">
        <v>18</v>
      </c>
      <c r="LPN45" s="32"/>
      <c r="LPO45" s="32" t="s">
        <v>18</v>
      </c>
      <c r="LPP45" s="32"/>
      <c r="LPQ45" s="32" t="s">
        <v>18</v>
      </c>
      <c r="LPR45" s="32"/>
      <c r="LPS45" s="32" t="s">
        <v>18</v>
      </c>
      <c r="LPT45" s="32"/>
      <c r="LPU45" s="32" t="s">
        <v>18</v>
      </c>
      <c r="LPV45" s="32"/>
      <c r="LPW45" s="32" t="s">
        <v>18</v>
      </c>
      <c r="LPX45" s="32"/>
      <c r="LPY45" s="32" t="s">
        <v>18</v>
      </c>
      <c r="LPZ45" s="32"/>
      <c r="LQA45" s="32" t="s">
        <v>18</v>
      </c>
      <c r="LQB45" s="32"/>
      <c r="LQC45" s="32" t="s">
        <v>18</v>
      </c>
      <c r="LQD45" s="32"/>
      <c r="LQE45" s="32" t="s">
        <v>18</v>
      </c>
      <c r="LQF45" s="32"/>
      <c r="LQG45" s="32" t="s">
        <v>18</v>
      </c>
      <c r="LQH45" s="32"/>
      <c r="LQI45" s="32" t="s">
        <v>18</v>
      </c>
      <c r="LQJ45" s="32"/>
      <c r="LQK45" s="32" t="s">
        <v>18</v>
      </c>
      <c r="LQL45" s="32"/>
      <c r="LQM45" s="32" t="s">
        <v>18</v>
      </c>
      <c r="LQN45" s="32"/>
      <c r="LQO45" s="32" t="s">
        <v>18</v>
      </c>
      <c r="LQP45" s="32"/>
      <c r="LQQ45" s="32" t="s">
        <v>18</v>
      </c>
      <c r="LQR45" s="32"/>
      <c r="LQS45" s="32" t="s">
        <v>18</v>
      </c>
      <c r="LQT45" s="32"/>
      <c r="LQU45" s="32" t="s">
        <v>18</v>
      </c>
      <c r="LQV45" s="32"/>
      <c r="LQW45" s="32" t="s">
        <v>18</v>
      </c>
      <c r="LQX45" s="32"/>
      <c r="LQY45" s="32" t="s">
        <v>18</v>
      </c>
      <c r="LQZ45" s="32"/>
      <c r="LRA45" s="32" t="s">
        <v>18</v>
      </c>
      <c r="LRB45" s="32"/>
      <c r="LRC45" s="32" t="s">
        <v>18</v>
      </c>
      <c r="LRD45" s="32"/>
      <c r="LRE45" s="32" t="s">
        <v>18</v>
      </c>
      <c r="LRF45" s="32"/>
      <c r="LRG45" s="32" t="s">
        <v>18</v>
      </c>
      <c r="LRH45" s="32"/>
      <c r="LRI45" s="32" t="s">
        <v>18</v>
      </c>
      <c r="LRJ45" s="32"/>
      <c r="LRK45" s="32" t="s">
        <v>18</v>
      </c>
      <c r="LRL45" s="32"/>
      <c r="LRM45" s="32" t="s">
        <v>18</v>
      </c>
      <c r="LRN45" s="32"/>
      <c r="LRO45" s="32" t="s">
        <v>18</v>
      </c>
      <c r="LRP45" s="32"/>
      <c r="LRQ45" s="32" t="s">
        <v>18</v>
      </c>
      <c r="LRR45" s="32"/>
      <c r="LRS45" s="32" t="s">
        <v>18</v>
      </c>
      <c r="LRT45" s="32"/>
      <c r="LRU45" s="32" t="s">
        <v>18</v>
      </c>
      <c r="LRV45" s="32"/>
      <c r="LRW45" s="32" t="s">
        <v>18</v>
      </c>
      <c r="LRX45" s="32"/>
      <c r="LRY45" s="32" t="s">
        <v>18</v>
      </c>
      <c r="LRZ45" s="32"/>
      <c r="LSA45" s="32" t="s">
        <v>18</v>
      </c>
      <c r="LSB45" s="32"/>
      <c r="LSC45" s="32" t="s">
        <v>18</v>
      </c>
      <c r="LSD45" s="32"/>
      <c r="LSE45" s="32" t="s">
        <v>18</v>
      </c>
      <c r="LSF45" s="32"/>
      <c r="LSG45" s="32" t="s">
        <v>18</v>
      </c>
      <c r="LSH45" s="32"/>
      <c r="LSI45" s="32" t="s">
        <v>18</v>
      </c>
      <c r="LSJ45" s="32"/>
      <c r="LSK45" s="32" t="s">
        <v>18</v>
      </c>
      <c r="LSL45" s="32"/>
      <c r="LSM45" s="32" t="s">
        <v>18</v>
      </c>
      <c r="LSN45" s="32"/>
      <c r="LSO45" s="32" t="s">
        <v>18</v>
      </c>
      <c r="LSP45" s="32"/>
      <c r="LSQ45" s="32" t="s">
        <v>18</v>
      </c>
      <c r="LSR45" s="32"/>
      <c r="LSS45" s="32" t="s">
        <v>18</v>
      </c>
      <c r="LST45" s="32"/>
      <c r="LSU45" s="32" t="s">
        <v>18</v>
      </c>
      <c r="LSV45" s="32"/>
      <c r="LSW45" s="32" t="s">
        <v>18</v>
      </c>
      <c r="LSX45" s="32"/>
      <c r="LSY45" s="32" t="s">
        <v>18</v>
      </c>
      <c r="LSZ45" s="32"/>
      <c r="LTA45" s="32" t="s">
        <v>18</v>
      </c>
      <c r="LTB45" s="32"/>
      <c r="LTC45" s="32" t="s">
        <v>18</v>
      </c>
      <c r="LTD45" s="32"/>
      <c r="LTE45" s="32" t="s">
        <v>18</v>
      </c>
      <c r="LTF45" s="32"/>
      <c r="LTG45" s="32" t="s">
        <v>18</v>
      </c>
      <c r="LTH45" s="32"/>
      <c r="LTI45" s="32" t="s">
        <v>18</v>
      </c>
      <c r="LTJ45" s="32"/>
      <c r="LTK45" s="32" t="s">
        <v>18</v>
      </c>
      <c r="LTL45" s="32"/>
      <c r="LTM45" s="32" t="s">
        <v>18</v>
      </c>
      <c r="LTN45" s="32"/>
      <c r="LTO45" s="32" t="s">
        <v>18</v>
      </c>
      <c r="LTP45" s="32"/>
      <c r="LTQ45" s="32" t="s">
        <v>18</v>
      </c>
      <c r="LTR45" s="32"/>
      <c r="LTS45" s="32" t="s">
        <v>18</v>
      </c>
      <c r="LTT45" s="32"/>
      <c r="LTU45" s="32" t="s">
        <v>18</v>
      </c>
      <c r="LTV45" s="32"/>
      <c r="LTW45" s="32" t="s">
        <v>18</v>
      </c>
      <c r="LTX45" s="32"/>
      <c r="LTY45" s="32" t="s">
        <v>18</v>
      </c>
      <c r="LTZ45" s="32"/>
      <c r="LUA45" s="32" t="s">
        <v>18</v>
      </c>
      <c r="LUB45" s="32"/>
      <c r="LUC45" s="32" t="s">
        <v>18</v>
      </c>
      <c r="LUD45" s="32"/>
      <c r="LUE45" s="32" t="s">
        <v>18</v>
      </c>
      <c r="LUF45" s="32"/>
      <c r="LUG45" s="32" t="s">
        <v>18</v>
      </c>
      <c r="LUH45" s="32"/>
      <c r="LUI45" s="32" t="s">
        <v>18</v>
      </c>
      <c r="LUJ45" s="32"/>
      <c r="LUK45" s="32" t="s">
        <v>18</v>
      </c>
      <c r="LUL45" s="32"/>
      <c r="LUM45" s="32" t="s">
        <v>18</v>
      </c>
      <c r="LUN45" s="32"/>
      <c r="LUO45" s="32" t="s">
        <v>18</v>
      </c>
      <c r="LUP45" s="32"/>
      <c r="LUQ45" s="32" t="s">
        <v>18</v>
      </c>
      <c r="LUR45" s="32"/>
      <c r="LUS45" s="32" t="s">
        <v>18</v>
      </c>
      <c r="LUT45" s="32"/>
      <c r="LUU45" s="32" t="s">
        <v>18</v>
      </c>
      <c r="LUV45" s="32"/>
      <c r="LUW45" s="32" t="s">
        <v>18</v>
      </c>
      <c r="LUX45" s="32"/>
      <c r="LUY45" s="32" t="s">
        <v>18</v>
      </c>
      <c r="LUZ45" s="32"/>
      <c r="LVA45" s="32" t="s">
        <v>18</v>
      </c>
      <c r="LVB45" s="32"/>
      <c r="LVC45" s="32" t="s">
        <v>18</v>
      </c>
      <c r="LVD45" s="32"/>
      <c r="LVE45" s="32" t="s">
        <v>18</v>
      </c>
      <c r="LVF45" s="32"/>
      <c r="LVG45" s="32" t="s">
        <v>18</v>
      </c>
      <c r="LVH45" s="32"/>
      <c r="LVI45" s="32" t="s">
        <v>18</v>
      </c>
      <c r="LVJ45" s="32"/>
      <c r="LVK45" s="32" t="s">
        <v>18</v>
      </c>
      <c r="LVL45" s="32"/>
      <c r="LVM45" s="32" t="s">
        <v>18</v>
      </c>
      <c r="LVN45" s="32"/>
      <c r="LVO45" s="32" t="s">
        <v>18</v>
      </c>
      <c r="LVP45" s="32"/>
      <c r="LVQ45" s="32" t="s">
        <v>18</v>
      </c>
      <c r="LVR45" s="32"/>
      <c r="LVS45" s="32" t="s">
        <v>18</v>
      </c>
      <c r="LVT45" s="32"/>
      <c r="LVU45" s="32" t="s">
        <v>18</v>
      </c>
      <c r="LVV45" s="32"/>
      <c r="LVW45" s="32" t="s">
        <v>18</v>
      </c>
      <c r="LVX45" s="32"/>
      <c r="LVY45" s="32" t="s">
        <v>18</v>
      </c>
      <c r="LVZ45" s="32"/>
      <c r="LWA45" s="32" t="s">
        <v>18</v>
      </c>
      <c r="LWB45" s="32"/>
      <c r="LWC45" s="32" t="s">
        <v>18</v>
      </c>
      <c r="LWD45" s="32"/>
      <c r="LWE45" s="32" t="s">
        <v>18</v>
      </c>
      <c r="LWF45" s="32"/>
      <c r="LWG45" s="32" t="s">
        <v>18</v>
      </c>
      <c r="LWH45" s="32"/>
      <c r="LWI45" s="32" t="s">
        <v>18</v>
      </c>
      <c r="LWJ45" s="32"/>
      <c r="LWK45" s="32" t="s">
        <v>18</v>
      </c>
      <c r="LWL45" s="32"/>
      <c r="LWM45" s="32" t="s">
        <v>18</v>
      </c>
      <c r="LWN45" s="32"/>
      <c r="LWO45" s="32" t="s">
        <v>18</v>
      </c>
      <c r="LWP45" s="32"/>
      <c r="LWQ45" s="32" t="s">
        <v>18</v>
      </c>
      <c r="LWR45" s="32"/>
      <c r="LWS45" s="32" t="s">
        <v>18</v>
      </c>
      <c r="LWT45" s="32"/>
      <c r="LWU45" s="32" t="s">
        <v>18</v>
      </c>
      <c r="LWV45" s="32"/>
      <c r="LWW45" s="32" t="s">
        <v>18</v>
      </c>
      <c r="LWX45" s="32"/>
      <c r="LWY45" s="32" t="s">
        <v>18</v>
      </c>
      <c r="LWZ45" s="32"/>
      <c r="LXA45" s="32" t="s">
        <v>18</v>
      </c>
      <c r="LXB45" s="32"/>
      <c r="LXC45" s="32" t="s">
        <v>18</v>
      </c>
      <c r="LXD45" s="32"/>
      <c r="LXE45" s="32" t="s">
        <v>18</v>
      </c>
      <c r="LXF45" s="32"/>
      <c r="LXG45" s="32" t="s">
        <v>18</v>
      </c>
      <c r="LXH45" s="32"/>
      <c r="LXI45" s="32" t="s">
        <v>18</v>
      </c>
      <c r="LXJ45" s="32"/>
      <c r="LXK45" s="32" t="s">
        <v>18</v>
      </c>
      <c r="LXL45" s="32"/>
      <c r="LXM45" s="32" t="s">
        <v>18</v>
      </c>
      <c r="LXN45" s="32"/>
      <c r="LXO45" s="32" t="s">
        <v>18</v>
      </c>
      <c r="LXP45" s="32"/>
      <c r="LXQ45" s="32" t="s">
        <v>18</v>
      </c>
      <c r="LXR45" s="32"/>
      <c r="LXS45" s="32" t="s">
        <v>18</v>
      </c>
      <c r="LXT45" s="32"/>
      <c r="LXU45" s="32" t="s">
        <v>18</v>
      </c>
      <c r="LXV45" s="32"/>
      <c r="LXW45" s="32" t="s">
        <v>18</v>
      </c>
      <c r="LXX45" s="32"/>
      <c r="LXY45" s="32" t="s">
        <v>18</v>
      </c>
      <c r="LXZ45" s="32"/>
      <c r="LYA45" s="32" t="s">
        <v>18</v>
      </c>
      <c r="LYB45" s="32"/>
      <c r="LYC45" s="32" t="s">
        <v>18</v>
      </c>
      <c r="LYD45" s="32"/>
      <c r="LYE45" s="32" t="s">
        <v>18</v>
      </c>
      <c r="LYF45" s="32"/>
      <c r="LYG45" s="32" t="s">
        <v>18</v>
      </c>
      <c r="LYH45" s="32"/>
      <c r="LYI45" s="32" t="s">
        <v>18</v>
      </c>
      <c r="LYJ45" s="32"/>
      <c r="LYK45" s="32" t="s">
        <v>18</v>
      </c>
      <c r="LYL45" s="32"/>
      <c r="LYM45" s="32" t="s">
        <v>18</v>
      </c>
      <c r="LYN45" s="32"/>
      <c r="LYO45" s="32" t="s">
        <v>18</v>
      </c>
      <c r="LYP45" s="32"/>
      <c r="LYQ45" s="32" t="s">
        <v>18</v>
      </c>
      <c r="LYR45" s="32"/>
      <c r="LYS45" s="32" t="s">
        <v>18</v>
      </c>
      <c r="LYT45" s="32"/>
      <c r="LYU45" s="32" t="s">
        <v>18</v>
      </c>
      <c r="LYV45" s="32"/>
      <c r="LYW45" s="32" t="s">
        <v>18</v>
      </c>
      <c r="LYX45" s="32"/>
      <c r="LYY45" s="32" t="s">
        <v>18</v>
      </c>
      <c r="LYZ45" s="32"/>
      <c r="LZA45" s="32" t="s">
        <v>18</v>
      </c>
      <c r="LZB45" s="32"/>
      <c r="LZC45" s="32" t="s">
        <v>18</v>
      </c>
      <c r="LZD45" s="32"/>
      <c r="LZE45" s="32" t="s">
        <v>18</v>
      </c>
      <c r="LZF45" s="32"/>
      <c r="LZG45" s="32" t="s">
        <v>18</v>
      </c>
      <c r="LZH45" s="32"/>
      <c r="LZI45" s="32" t="s">
        <v>18</v>
      </c>
      <c r="LZJ45" s="32"/>
      <c r="LZK45" s="32" t="s">
        <v>18</v>
      </c>
      <c r="LZL45" s="32"/>
      <c r="LZM45" s="32" t="s">
        <v>18</v>
      </c>
      <c r="LZN45" s="32"/>
      <c r="LZO45" s="32" t="s">
        <v>18</v>
      </c>
      <c r="LZP45" s="32"/>
      <c r="LZQ45" s="32" t="s">
        <v>18</v>
      </c>
      <c r="LZR45" s="32"/>
      <c r="LZS45" s="32" t="s">
        <v>18</v>
      </c>
      <c r="LZT45" s="32"/>
      <c r="LZU45" s="32" t="s">
        <v>18</v>
      </c>
      <c r="LZV45" s="32"/>
      <c r="LZW45" s="32" t="s">
        <v>18</v>
      </c>
      <c r="LZX45" s="32"/>
      <c r="LZY45" s="32" t="s">
        <v>18</v>
      </c>
      <c r="LZZ45" s="32"/>
      <c r="MAA45" s="32" t="s">
        <v>18</v>
      </c>
      <c r="MAB45" s="32"/>
      <c r="MAC45" s="32" t="s">
        <v>18</v>
      </c>
      <c r="MAD45" s="32"/>
      <c r="MAE45" s="32" t="s">
        <v>18</v>
      </c>
      <c r="MAF45" s="32"/>
      <c r="MAG45" s="32" t="s">
        <v>18</v>
      </c>
      <c r="MAH45" s="32"/>
      <c r="MAI45" s="32" t="s">
        <v>18</v>
      </c>
      <c r="MAJ45" s="32"/>
      <c r="MAK45" s="32" t="s">
        <v>18</v>
      </c>
      <c r="MAL45" s="32"/>
      <c r="MAM45" s="32" t="s">
        <v>18</v>
      </c>
      <c r="MAN45" s="32"/>
      <c r="MAO45" s="32" t="s">
        <v>18</v>
      </c>
      <c r="MAP45" s="32"/>
      <c r="MAQ45" s="32" t="s">
        <v>18</v>
      </c>
      <c r="MAR45" s="32"/>
      <c r="MAS45" s="32" t="s">
        <v>18</v>
      </c>
      <c r="MAT45" s="32"/>
      <c r="MAU45" s="32" t="s">
        <v>18</v>
      </c>
      <c r="MAV45" s="32"/>
      <c r="MAW45" s="32" t="s">
        <v>18</v>
      </c>
      <c r="MAX45" s="32"/>
      <c r="MAY45" s="32" t="s">
        <v>18</v>
      </c>
      <c r="MAZ45" s="32"/>
      <c r="MBA45" s="32" t="s">
        <v>18</v>
      </c>
      <c r="MBB45" s="32"/>
      <c r="MBC45" s="32" t="s">
        <v>18</v>
      </c>
      <c r="MBD45" s="32"/>
      <c r="MBE45" s="32" t="s">
        <v>18</v>
      </c>
      <c r="MBF45" s="32"/>
      <c r="MBG45" s="32" t="s">
        <v>18</v>
      </c>
      <c r="MBH45" s="32"/>
      <c r="MBI45" s="32" t="s">
        <v>18</v>
      </c>
      <c r="MBJ45" s="32"/>
      <c r="MBK45" s="32" t="s">
        <v>18</v>
      </c>
      <c r="MBL45" s="32"/>
      <c r="MBM45" s="32" t="s">
        <v>18</v>
      </c>
      <c r="MBN45" s="32"/>
      <c r="MBO45" s="32" t="s">
        <v>18</v>
      </c>
      <c r="MBP45" s="32"/>
      <c r="MBQ45" s="32" t="s">
        <v>18</v>
      </c>
      <c r="MBR45" s="32"/>
      <c r="MBS45" s="32" t="s">
        <v>18</v>
      </c>
      <c r="MBT45" s="32"/>
      <c r="MBU45" s="32" t="s">
        <v>18</v>
      </c>
      <c r="MBV45" s="32"/>
      <c r="MBW45" s="32" t="s">
        <v>18</v>
      </c>
      <c r="MBX45" s="32"/>
      <c r="MBY45" s="32" t="s">
        <v>18</v>
      </c>
      <c r="MBZ45" s="32"/>
      <c r="MCA45" s="32" t="s">
        <v>18</v>
      </c>
      <c r="MCB45" s="32"/>
      <c r="MCC45" s="32" t="s">
        <v>18</v>
      </c>
      <c r="MCD45" s="32"/>
      <c r="MCE45" s="32" t="s">
        <v>18</v>
      </c>
      <c r="MCF45" s="32"/>
      <c r="MCG45" s="32" t="s">
        <v>18</v>
      </c>
      <c r="MCH45" s="32"/>
      <c r="MCI45" s="32" t="s">
        <v>18</v>
      </c>
      <c r="MCJ45" s="32"/>
      <c r="MCK45" s="32" t="s">
        <v>18</v>
      </c>
      <c r="MCL45" s="32"/>
      <c r="MCM45" s="32" t="s">
        <v>18</v>
      </c>
      <c r="MCN45" s="32"/>
      <c r="MCO45" s="32" t="s">
        <v>18</v>
      </c>
      <c r="MCP45" s="32"/>
      <c r="MCQ45" s="32" t="s">
        <v>18</v>
      </c>
      <c r="MCR45" s="32"/>
      <c r="MCS45" s="32" t="s">
        <v>18</v>
      </c>
      <c r="MCT45" s="32"/>
      <c r="MCU45" s="32" t="s">
        <v>18</v>
      </c>
      <c r="MCV45" s="32"/>
      <c r="MCW45" s="32" t="s">
        <v>18</v>
      </c>
      <c r="MCX45" s="32"/>
      <c r="MCY45" s="32" t="s">
        <v>18</v>
      </c>
      <c r="MCZ45" s="32"/>
      <c r="MDA45" s="32" t="s">
        <v>18</v>
      </c>
      <c r="MDB45" s="32"/>
      <c r="MDC45" s="32" t="s">
        <v>18</v>
      </c>
      <c r="MDD45" s="32"/>
      <c r="MDE45" s="32" t="s">
        <v>18</v>
      </c>
      <c r="MDF45" s="32"/>
      <c r="MDG45" s="32" t="s">
        <v>18</v>
      </c>
      <c r="MDH45" s="32"/>
      <c r="MDI45" s="32" t="s">
        <v>18</v>
      </c>
      <c r="MDJ45" s="32"/>
      <c r="MDK45" s="32" t="s">
        <v>18</v>
      </c>
      <c r="MDL45" s="32"/>
      <c r="MDM45" s="32" t="s">
        <v>18</v>
      </c>
      <c r="MDN45" s="32"/>
      <c r="MDO45" s="32" t="s">
        <v>18</v>
      </c>
      <c r="MDP45" s="32"/>
      <c r="MDQ45" s="32" t="s">
        <v>18</v>
      </c>
      <c r="MDR45" s="32"/>
      <c r="MDS45" s="32" t="s">
        <v>18</v>
      </c>
      <c r="MDT45" s="32"/>
      <c r="MDU45" s="32" t="s">
        <v>18</v>
      </c>
      <c r="MDV45" s="32"/>
      <c r="MDW45" s="32" t="s">
        <v>18</v>
      </c>
      <c r="MDX45" s="32"/>
      <c r="MDY45" s="32" t="s">
        <v>18</v>
      </c>
      <c r="MDZ45" s="32"/>
      <c r="MEA45" s="32" t="s">
        <v>18</v>
      </c>
      <c r="MEB45" s="32"/>
      <c r="MEC45" s="32" t="s">
        <v>18</v>
      </c>
      <c r="MED45" s="32"/>
      <c r="MEE45" s="32" t="s">
        <v>18</v>
      </c>
      <c r="MEF45" s="32"/>
      <c r="MEG45" s="32" t="s">
        <v>18</v>
      </c>
      <c r="MEH45" s="32"/>
      <c r="MEI45" s="32" t="s">
        <v>18</v>
      </c>
      <c r="MEJ45" s="32"/>
      <c r="MEK45" s="32" t="s">
        <v>18</v>
      </c>
      <c r="MEL45" s="32"/>
      <c r="MEM45" s="32" t="s">
        <v>18</v>
      </c>
      <c r="MEN45" s="32"/>
      <c r="MEO45" s="32" t="s">
        <v>18</v>
      </c>
      <c r="MEP45" s="32"/>
      <c r="MEQ45" s="32" t="s">
        <v>18</v>
      </c>
      <c r="MER45" s="32"/>
      <c r="MES45" s="32" t="s">
        <v>18</v>
      </c>
      <c r="MET45" s="32"/>
      <c r="MEU45" s="32" t="s">
        <v>18</v>
      </c>
      <c r="MEV45" s="32"/>
      <c r="MEW45" s="32" t="s">
        <v>18</v>
      </c>
      <c r="MEX45" s="32"/>
      <c r="MEY45" s="32" t="s">
        <v>18</v>
      </c>
      <c r="MEZ45" s="32"/>
      <c r="MFA45" s="32" t="s">
        <v>18</v>
      </c>
      <c r="MFB45" s="32"/>
      <c r="MFC45" s="32" t="s">
        <v>18</v>
      </c>
      <c r="MFD45" s="32"/>
      <c r="MFE45" s="32" t="s">
        <v>18</v>
      </c>
      <c r="MFF45" s="32"/>
      <c r="MFG45" s="32" t="s">
        <v>18</v>
      </c>
      <c r="MFH45" s="32"/>
      <c r="MFI45" s="32" t="s">
        <v>18</v>
      </c>
      <c r="MFJ45" s="32"/>
      <c r="MFK45" s="32" t="s">
        <v>18</v>
      </c>
      <c r="MFL45" s="32"/>
      <c r="MFM45" s="32" t="s">
        <v>18</v>
      </c>
      <c r="MFN45" s="32"/>
      <c r="MFO45" s="32" t="s">
        <v>18</v>
      </c>
      <c r="MFP45" s="32"/>
      <c r="MFQ45" s="32" t="s">
        <v>18</v>
      </c>
      <c r="MFR45" s="32"/>
      <c r="MFS45" s="32" t="s">
        <v>18</v>
      </c>
      <c r="MFT45" s="32"/>
      <c r="MFU45" s="32" t="s">
        <v>18</v>
      </c>
      <c r="MFV45" s="32"/>
      <c r="MFW45" s="32" t="s">
        <v>18</v>
      </c>
      <c r="MFX45" s="32"/>
      <c r="MFY45" s="32" t="s">
        <v>18</v>
      </c>
      <c r="MFZ45" s="32"/>
      <c r="MGA45" s="32" t="s">
        <v>18</v>
      </c>
      <c r="MGB45" s="32"/>
      <c r="MGC45" s="32" t="s">
        <v>18</v>
      </c>
      <c r="MGD45" s="32"/>
      <c r="MGE45" s="32" t="s">
        <v>18</v>
      </c>
      <c r="MGF45" s="32"/>
      <c r="MGG45" s="32" t="s">
        <v>18</v>
      </c>
      <c r="MGH45" s="32"/>
      <c r="MGI45" s="32" t="s">
        <v>18</v>
      </c>
      <c r="MGJ45" s="32"/>
      <c r="MGK45" s="32" t="s">
        <v>18</v>
      </c>
      <c r="MGL45" s="32"/>
      <c r="MGM45" s="32" t="s">
        <v>18</v>
      </c>
      <c r="MGN45" s="32"/>
      <c r="MGO45" s="32" t="s">
        <v>18</v>
      </c>
      <c r="MGP45" s="32"/>
      <c r="MGQ45" s="32" t="s">
        <v>18</v>
      </c>
      <c r="MGR45" s="32"/>
      <c r="MGS45" s="32" t="s">
        <v>18</v>
      </c>
      <c r="MGT45" s="32"/>
      <c r="MGU45" s="32" t="s">
        <v>18</v>
      </c>
      <c r="MGV45" s="32"/>
      <c r="MGW45" s="32" t="s">
        <v>18</v>
      </c>
      <c r="MGX45" s="32"/>
      <c r="MGY45" s="32" t="s">
        <v>18</v>
      </c>
      <c r="MGZ45" s="32"/>
      <c r="MHA45" s="32" t="s">
        <v>18</v>
      </c>
      <c r="MHB45" s="32"/>
      <c r="MHC45" s="32" t="s">
        <v>18</v>
      </c>
      <c r="MHD45" s="32"/>
      <c r="MHE45" s="32" t="s">
        <v>18</v>
      </c>
      <c r="MHF45" s="32"/>
      <c r="MHG45" s="32" t="s">
        <v>18</v>
      </c>
      <c r="MHH45" s="32"/>
      <c r="MHI45" s="32" t="s">
        <v>18</v>
      </c>
      <c r="MHJ45" s="32"/>
      <c r="MHK45" s="32" t="s">
        <v>18</v>
      </c>
      <c r="MHL45" s="32"/>
      <c r="MHM45" s="32" t="s">
        <v>18</v>
      </c>
      <c r="MHN45" s="32"/>
      <c r="MHO45" s="32" t="s">
        <v>18</v>
      </c>
      <c r="MHP45" s="32"/>
      <c r="MHQ45" s="32" t="s">
        <v>18</v>
      </c>
      <c r="MHR45" s="32"/>
      <c r="MHS45" s="32" t="s">
        <v>18</v>
      </c>
      <c r="MHT45" s="32"/>
      <c r="MHU45" s="32" t="s">
        <v>18</v>
      </c>
      <c r="MHV45" s="32"/>
      <c r="MHW45" s="32" t="s">
        <v>18</v>
      </c>
      <c r="MHX45" s="32"/>
      <c r="MHY45" s="32" t="s">
        <v>18</v>
      </c>
      <c r="MHZ45" s="32"/>
      <c r="MIA45" s="32" t="s">
        <v>18</v>
      </c>
      <c r="MIB45" s="32"/>
      <c r="MIC45" s="32" t="s">
        <v>18</v>
      </c>
      <c r="MID45" s="32"/>
      <c r="MIE45" s="32" t="s">
        <v>18</v>
      </c>
      <c r="MIF45" s="32"/>
      <c r="MIG45" s="32" t="s">
        <v>18</v>
      </c>
      <c r="MIH45" s="32"/>
      <c r="MII45" s="32" t="s">
        <v>18</v>
      </c>
      <c r="MIJ45" s="32"/>
      <c r="MIK45" s="32" t="s">
        <v>18</v>
      </c>
      <c r="MIL45" s="32"/>
      <c r="MIM45" s="32" t="s">
        <v>18</v>
      </c>
      <c r="MIN45" s="32"/>
      <c r="MIO45" s="32" t="s">
        <v>18</v>
      </c>
      <c r="MIP45" s="32"/>
      <c r="MIQ45" s="32" t="s">
        <v>18</v>
      </c>
      <c r="MIR45" s="32"/>
      <c r="MIS45" s="32" t="s">
        <v>18</v>
      </c>
      <c r="MIT45" s="32"/>
      <c r="MIU45" s="32" t="s">
        <v>18</v>
      </c>
      <c r="MIV45" s="32"/>
      <c r="MIW45" s="32" t="s">
        <v>18</v>
      </c>
      <c r="MIX45" s="32"/>
      <c r="MIY45" s="32" t="s">
        <v>18</v>
      </c>
      <c r="MIZ45" s="32"/>
      <c r="MJA45" s="32" t="s">
        <v>18</v>
      </c>
      <c r="MJB45" s="32"/>
      <c r="MJC45" s="32" t="s">
        <v>18</v>
      </c>
      <c r="MJD45" s="32"/>
      <c r="MJE45" s="32" t="s">
        <v>18</v>
      </c>
      <c r="MJF45" s="32"/>
      <c r="MJG45" s="32" t="s">
        <v>18</v>
      </c>
      <c r="MJH45" s="32"/>
      <c r="MJI45" s="32" t="s">
        <v>18</v>
      </c>
      <c r="MJJ45" s="32"/>
      <c r="MJK45" s="32" t="s">
        <v>18</v>
      </c>
      <c r="MJL45" s="32"/>
      <c r="MJM45" s="32" t="s">
        <v>18</v>
      </c>
      <c r="MJN45" s="32"/>
      <c r="MJO45" s="32" t="s">
        <v>18</v>
      </c>
      <c r="MJP45" s="32"/>
      <c r="MJQ45" s="32" t="s">
        <v>18</v>
      </c>
      <c r="MJR45" s="32"/>
      <c r="MJS45" s="32" t="s">
        <v>18</v>
      </c>
      <c r="MJT45" s="32"/>
      <c r="MJU45" s="32" t="s">
        <v>18</v>
      </c>
      <c r="MJV45" s="32"/>
      <c r="MJW45" s="32" t="s">
        <v>18</v>
      </c>
      <c r="MJX45" s="32"/>
      <c r="MJY45" s="32" t="s">
        <v>18</v>
      </c>
      <c r="MJZ45" s="32"/>
      <c r="MKA45" s="32" t="s">
        <v>18</v>
      </c>
      <c r="MKB45" s="32"/>
      <c r="MKC45" s="32" t="s">
        <v>18</v>
      </c>
      <c r="MKD45" s="32"/>
      <c r="MKE45" s="32" t="s">
        <v>18</v>
      </c>
      <c r="MKF45" s="32"/>
      <c r="MKG45" s="32" t="s">
        <v>18</v>
      </c>
      <c r="MKH45" s="32"/>
      <c r="MKI45" s="32" t="s">
        <v>18</v>
      </c>
      <c r="MKJ45" s="32"/>
      <c r="MKK45" s="32" t="s">
        <v>18</v>
      </c>
      <c r="MKL45" s="32"/>
      <c r="MKM45" s="32" t="s">
        <v>18</v>
      </c>
      <c r="MKN45" s="32"/>
      <c r="MKO45" s="32" t="s">
        <v>18</v>
      </c>
      <c r="MKP45" s="32"/>
      <c r="MKQ45" s="32" t="s">
        <v>18</v>
      </c>
      <c r="MKR45" s="32"/>
      <c r="MKS45" s="32" t="s">
        <v>18</v>
      </c>
      <c r="MKT45" s="32"/>
      <c r="MKU45" s="32" t="s">
        <v>18</v>
      </c>
      <c r="MKV45" s="32"/>
      <c r="MKW45" s="32" t="s">
        <v>18</v>
      </c>
      <c r="MKX45" s="32"/>
      <c r="MKY45" s="32" t="s">
        <v>18</v>
      </c>
      <c r="MKZ45" s="32"/>
      <c r="MLA45" s="32" t="s">
        <v>18</v>
      </c>
      <c r="MLB45" s="32"/>
      <c r="MLC45" s="32" t="s">
        <v>18</v>
      </c>
      <c r="MLD45" s="32"/>
      <c r="MLE45" s="32" t="s">
        <v>18</v>
      </c>
      <c r="MLF45" s="32"/>
      <c r="MLG45" s="32" t="s">
        <v>18</v>
      </c>
      <c r="MLH45" s="32"/>
      <c r="MLI45" s="32" t="s">
        <v>18</v>
      </c>
      <c r="MLJ45" s="32"/>
      <c r="MLK45" s="32" t="s">
        <v>18</v>
      </c>
      <c r="MLL45" s="32"/>
      <c r="MLM45" s="32" t="s">
        <v>18</v>
      </c>
      <c r="MLN45" s="32"/>
      <c r="MLO45" s="32" t="s">
        <v>18</v>
      </c>
      <c r="MLP45" s="32"/>
      <c r="MLQ45" s="32" t="s">
        <v>18</v>
      </c>
      <c r="MLR45" s="32"/>
      <c r="MLS45" s="32" t="s">
        <v>18</v>
      </c>
      <c r="MLT45" s="32"/>
      <c r="MLU45" s="32" t="s">
        <v>18</v>
      </c>
      <c r="MLV45" s="32"/>
      <c r="MLW45" s="32" t="s">
        <v>18</v>
      </c>
      <c r="MLX45" s="32"/>
      <c r="MLY45" s="32" t="s">
        <v>18</v>
      </c>
      <c r="MLZ45" s="32"/>
      <c r="MMA45" s="32" t="s">
        <v>18</v>
      </c>
      <c r="MMB45" s="32"/>
      <c r="MMC45" s="32" t="s">
        <v>18</v>
      </c>
      <c r="MMD45" s="32"/>
      <c r="MME45" s="32" t="s">
        <v>18</v>
      </c>
      <c r="MMF45" s="32"/>
      <c r="MMG45" s="32" t="s">
        <v>18</v>
      </c>
      <c r="MMH45" s="32"/>
      <c r="MMI45" s="32" t="s">
        <v>18</v>
      </c>
      <c r="MMJ45" s="32"/>
      <c r="MMK45" s="32" t="s">
        <v>18</v>
      </c>
      <c r="MML45" s="32"/>
      <c r="MMM45" s="32" t="s">
        <v>18</v>
      </c>
      <c r="MMN45" s="32"/>
      <c r="MMO45" s="32" t="s">
        <v>18</v>
      </c>
      <c r="MMP45" s="32"/>
      <c r="MMQ45" s="32" t="s">
        <v>18</v>
      </c>
      <c r="MMR45" s="32"/>
      <c r="MMS45" s="32" t="s">
        <v>18</v>
      </c>
      <c r="MMT45" s="32"/>
      <c r="MMU45" s="32" t="s">
        <v>18</v>
      </c>
      <c r="MMV45" s="32"/>
      <c r="MMW45" s="32" t="s">
        <v>18</v>
      </c>
      <c r="MMX45" s="32"/>
      <c r="MMY45" s="32" t="s">
        <v>18</v>
      </c>
      <c r="MMZ45" s="32"/>
      <c r="MNA45" s="32" t="s">
        <v>18</v>
      </c>
      <c r="MNB45" s="32"/>
      <c r="MNC45" s="32" t="s">
        <v>18</v>
      </c>
      <c r="MND45" s="32"/>
      <c r="MNE45" s="32" t="s">
        <v>18</v>
      </c>
      <c r="MNF45" s="32"/>
      <c r="MNG45" s="32" t="s">
        <v>18</v>
      </c>
      <c r="MNH45" s="32"/>
      <c r="MNI45" s="32" t="s">
        <v>18</v>
      </c>
      <c r="MNJ45" s="32"/>
      <c r="MNK45" s="32" t="s">
        <v>18</v>
      </c>
      <c r="MNL45" s="32"/>
      <c r="MNM45" s="32" t="s">
        <v>18</v>
      </c>
      <c r="MNN45" s="32"/>
      <c r="MNO45" s="32" t="s">
        <v>18</v>
      </c>
      <c r="MNP45" s="32"/>
      <c r="MNQ45" s="32" t="s">
        <v>18</v>
      </c>
      <c r="MNR45" s="32"/>
      <c r="MNS45" s="32" t="s">
        <v>18</v>
      </c>
      <c r="MNT45" s="32"/>
      <c r="MNU45" s="32" t="s">
        <v>18</v>
      </c>
      <c r="MNV45" s="32"/>
      <c r="MNW45" s="32" t="s">
        <v>18</v>
      </c>
      <c r="MNX45" s="32"/>
      <c r="MNY45" s="32" t="s">
        <v>18</v>
      </c>
      <c r="MNZ45" s="32"/>
      <c r="MOA45" s="32" t="s">
        <v>18</v>
      </c>
      <c r="MOB45" s="32"/>
      <c r="MOC45" s="32" t="s">
        <v>18</v>
      </c>
      <c r="MOD45" s="32"/>
      <c r="MOE45" s="32" t="s">
        <v>18</v>
      </c>
      <c r="MOF45" s="32"/>
      <c r="MOG45" s="32" t="s">
        <v>18</v>
      </c>
      <c r="MOH45" s="32"/>
      <c r="MOI45" s="32" t="s">
        <v>18</v>
      </c>
      <c r="MOJ45" s="32"/>
      <c r="MOK45" s="32" t="s">
        <v>18</v>
      </c>
      <c r="MOL45" s="32"/>
      <c r="MOM45" s="32" t="s">
        <v>18</v>
      </c>
      <c r="MON45" s="32"/>
      <c r="MOO45" s="32" t="s">
        <v>18</v>
      </c>
      <c r="MOP45" s="32"/>
      <c r="MOQ45" s="32" t="s">
        <v>18</v>
      </c>
      <c r="MOR45" s="32"/>
      <c r="MOS45" s="32" t="s">
        <v>18</v>
      </c>
      <c r="MOT45" s="32"/>
      <c r="MOU45" s="32" t="s">
        <v>18</v>
      </c>
      <c r="MOV45" s="32"/>
      <c r="MOW45" s="32" t="s">
        <v>18</v>
      </c>
      <c r="MOX45" s="32"/>
      <c r="MOY45" s="32" t="s">
        <v>18</v>
      </c>
      <c r="MOZ45" s="32"/>
      <c r="MPA45" s="32" t="s">
        <v>18</v>
      </c>
      <c r="MPB45" s="32"/>
      <c r="MPC45" s="32" t="s">
        <v>18</v>
      </c>
      <c r="MPD45" s="32"/>
      <c r="MPE45" s="32" t="s">
        <v>18</v>
      </c>
      <c r="MPF45" s="32"/>
      <c r="MPG45" s="32" t="s">
        <v>18</v>
      </c>
      <c r="MPH45" s="32"/>
      <c r="MPI45" s="32" t="s">
        <v>18</v>
      </c>
      <c r="MPJ45" s="32"/>
      <c r="MPK45" s="32" t="s">
        <v>18</v>
      </c>
      <c r="MPL45" s="32"/>
      <c r="MPM45" s="32" t="s">
        <v>18</v>
      </c>
      <c r="MPN45" s="32"/>
      <c r="MPO45" s="32" t="s">
        <v>18</v>
      </c>
      <c r="MPP45" s="32"/>
      <c r="MPQ45" s="32" t="s">
        <v>18</v>
      </c>
      <c r="MPR45" s="32"/>
      <c r="MPS45" s="32" t="s">
        <v>18</v>
      </c>
      <c r="MPT45" s="32"/>
      <c r="MPU45" s="32" t="s">
        <v>18</v>
      </c>
      <c r="MPV45" s="32"/>
      <c r="MPW45" s="32" t="s">
        <v>18</v>
      </c>
      <c r="MPX45" s="32"/>
      <c r="MPY45" s="32" t="s">
        <v>18</v>
      </c>
      <c r="MPZ45" s="32"/>
      <c r="MQA45" s="32" t="s">
        <v>18</v>
      </c>
      <c r="MQB45" s="32"/>
      <c r="MQC45" s="32" t="s">
        <v>18</v>
      </c>
      <c r="MQD45" s="32"/>
      <c r="MQE45" s="32" t="s">
        <v>18</v>
      </c>
      <c r="MQF45" s="32"/>
      <c r="MQG45" s="32" t="s">
        <v>18</v>
      </c>
      <c r="MQH45" s="32"/>
      <c r="MQI45" s="32" t="s">
        <v>18</v>
      </c>
      <c r="MQJ45" s="32"/>
      <c r="MQK45" s="32" t="s">
        <v>18</v>
      </c>
      <c r="MQL45" s="32"/>
      <c r="MQM45" s="32" t="s">
        <v>18</v>
      </c>
      <c r="MQN45" s="32"/>
      <c r="MQO45" s="32" t="s">
        <v>18</v>
      </c>
      <c r="MQP45" s="32"/>
      <c r="MQQ45" s="32" t="s">
        <v>18</v>
      </c>
      <c r="MQR45" s="32"/>
      <c r="MQS45" s="32" t="s">
        <v>18</v>
      </c>
      <c r="MQT45" s="32"/>
      <c r="MQU45" s="32" t="s">
        <v>18</v>
      </c>
      <c r="MQV45" s="32"/>
      <c r="MQW45" s="32" t="s">
        <v>18</v>
      </c>
      <c r="MQX45" s="32"/>
      <c r="MQY45" s="32" t="s">
        <v>18</v>
      </c>
      <c r="MQZ45" s="32"/>
      <c r="MRA45" s="32" t="s">
        <v>18</v>
      </c>
      <c r="MRB45" s="32"/>
      <c r="MRC45" s="32" t="s">
        <v>18</v>
      </c>
      <c r="MRD45" s="32"/>
      <c r="MRE45" s="32" t="s">
        <v>18</v>
      </c>
      <c r="MRF45" s="32"/>
      <c r="MRG45" s="32" t="s">
        <v>18</v>
      </c>
      <c r="MRH45" s="32"/>
      <c r="MRI45" s="32" t="s">
        <v>18</v>
      </c>
      <c r="MRJ45" s="32"/>
      <c r="MRK45" s="32" t="s">
        <v>18</v>
      </c>
      <c r="MRL45" s="32"/>
      <c r="MRM45" s="32" t="s">
        <v>18</v>
      </c>
      <c r="MRN45" s="32"/>
      <c r="MRO45" s="32" t="s">
        <v>18</v>
      </c>
      <c r="MRP45" s="32"/>
      <c r="MRQ45" s="32" t="s">
        <v>18</v>
      </c>
      <c r="MRR45" s="32"/>
      <c r="MRS45" s="32" t="s">
        <v>18</v>
      </c>
      <c r="MRT45" s="32"/>
      <c r="MRU45" s="32" t="s">
        <v>18</v>
      </c>
      <c r="MRV45" s="32"/>
      <c r="MRW45" s="32" t="s">
        <v>18</v>
      </c>
      <c r="MRX45" s="32"/>
      <c r="MRY45" s="32" t="s">
        <v>18</v>
      </c>
      <c r="MRZ45" s="32"/>
      <c r="MSA45" s="32" t="s">
        <v>18</v>
      </c>
      <c r="MSB45" s="32"/>
      <c r="MSC45" s="32" t="s">
        <v>18</v>
      </c>
      <c r="MSD45" s="32"/>
      <c r="MSE45" s="32" t="s">
        <v>18</v>
      </c>
      <c r="MSF45" s="32"/>
      <c r="MSG45" s="32" t="s">
        <v>18</v>
      </c>
      <c r="MSH45" s="32"/>
      <c r="MSI45" s="32" t="s">
        <v>18</v>
      </c>
      <c r="MSJ45" s="32"/>
      <c r="MSK45" s="32" t="s">
        <v>18</v>
      </c>
      <c r="MSL45" s="32"/>
      <c r="MSM45" s="32" t="s">
        <v>18</v>
      </c>
      <c r="MSN45" s="32"/>
      <c r="MSO45" s="32" t="s">
        <v>18</v>
      </c>
      <c r="MSP45" s="32"/>
      <c r="MSQ45" s="32" t="s">
        <v>18</v>
      </c>
      <c r="MSR45" s="32"/>
      <c r="MSS45" s="32" t="s">
        <v>18</v>
      </c>
      <c r="MST45" s="32"/>
      <c r="MSU45" s="32" t="s">
        <v>18</v>
      </c>
      <c r="MSV45" s="32"/>
      <c r="MSW45" s="32" t="s">
        <v>18</v>
      </c>
      <c r="MSX45" s="32"/>
      <c r="MSY45" s="32" t="s">
        <v>18</v>
      </c>
      <c r="MSZ45" s="32"/>
      <c r="MTA45" s="32" t="s">
        <v>18</v>
      </c>
      <c r="MTB45" s="32"/>
      <c r="MTC45" s="32" t="s">
        <v>18</v>
      </c>
      <c r="MTD45" s="32"/>
      <c r="MTE45" s="32" t="s">
        <v>18</v>
      </c>
      <c r="MTF45" s="32"/>
      <c r="MTG45" s="32" t="s">
        <v>18</v>
      </c>
      <c r="MTH45" s="32"/>
      <c r="MTI45" s="32" t="s">
        <v>18</v>
      </c>
      <c r="MTJ45" s="32"/>
      <c r="MTK45" s="32" t="s">
        <v>18</v>
      </c>
      <c r="MTL45" s="32"/>
      <c r="MTM45" s="32" t="s">
        <v>18</v>
      </c>
      <c r="MTN45" s="32"/>
      <c r="MTO45" s="32" t="s">
        <v>18</v>
      </c>
      <c r="MTP45" s="32"/>
      <c r="MTQ45" s="32" t="s">
        <v>18</v>
      </c>
      <c r="MTR45" s="32"/>
      <c r="MTS45" s="32" t="s">
        <v>18</v>
      </c>
      <c r="MTT45" s="32"/>
      <c r="MTU45" s="32" t="s">
        <v>18</v>
      </c>
      <c r="MTV45" s="32"/>
      <c r="MTW45" s="32" t="s">
        <v>18</v>
      </c>
      <c r="MTX45" s="32"/>
      <c r="MTY45" s="32" t="s">
        <v>18</v>
      </c>
      <c r="MTZ45" s="32"/>
      <c r="MUA45" s="32" t="s">
        <v>18</v>
      </c>
      <c r="MUB45" s="32"/>
      <c r="MUC45" s="32" t="s">
        <v>18</v>
      </c>
      <c r="MUD45" s="32"/>
      <c r="MUE45" s="32" t="s">
        <v>18</v>
      </c>
      <c r="MUF45" s="32"/>
      <c r="MUG45" s="32" t="s">
        <v>18</v>
      </c>
      <c r="MUH45" s="32"/>
      <c r="MUI45" s="32" t="s">
        <v>18</v>
      </c>
      <c r="MUJ45" s="32"/>
      <c r="MUK45" s="32" t="s">
        <v>18</v>
      </c>
      <c r="MUL45" s="32"/>
      <c r="MUM45" s="32" t="s">
        <v>18</v>
      </c>
      <c r="MUN45" s="32"/>
      <c r="MUO45" s="32" t="s">
        <v>18</v>
      </c>
      <c r="MUP45" s="32"/>
      <c r="MUQ45" s="32" t="s">
        <v>18</v>
      </c>
      <c r="MUR45" s="32"/>
      <c r="MUS45" s="32" t="s">
        <v>18</v>
      </c>
      <c r="MUT45" s="32"/>
      <c r="MUU45" s="32" t="s">
        <v>18</v>
      </c>
      <c r="MUV45" s="32"/>
      <c r="MUW45" s="32" t="s">
        <v>18</v>
      </c>
      <c r="MUX45" s="32"/>
      <c r="MUY45" s="32" t="s">
        <v>18</v>
      </c>
      <c r="MUZ45" s="32"/>
      <c r="MVA45" s="32" t="s">
        <v>18</v>
      </c>
      <c r="MVB45" s="32"/>
      <c r="MVC45" s="32" t="s">
        <v>18</v>
      </c>
      <c r="MVD45" s="32"/>
      <c r="MVE45" s="32" t="s">
        <v>18</v>
      </c>
      <c r="MVF45" s="32"/>
      <c r="MVG45" s="32" t="s">
        <v>18</v>
      </c>
      <c r="MVH45" s="32"/>
      <c r="MVI45" s="32" t="s">
        <v>18</v>
      </c>
      <c r="MVJ45" s="32"/>
      <c r="MVK45" s="32" t="s">
        <v>18</v>
      </c>
      <c r="MVL45" s="32"/>
      <c r="MVM45" s="32" t="s">
        <v>18</v>
      </c>
      <c r="MVN45" s="32"/>
      <c r="MVO45" s="32" t="s">
        <v>18</v>
      </c>
      <c r="MVP45" s="32"/>
      <c r="MVQ45" s="32" t="s">
        <v>18</v>
      </c>
      <c r="MVR45" s="32"/>
      <c r="MVS45" s="32" t="s">
        <v>18</v>
      </c>
      <c r="MVT45" s="32"/>
      <c r="MVU45" s="32" t="s">
        <v>18</v>
      </c>
      <c r="MVV45" s="32"/>
      <c r="MVW45" s="32" t="s">
        <v>18</v>
      </c>
      <c r="MVX45" s="32"/>
      <c r="MVY45" s="32" t="s">
        <v>18</v>
      </c>
      <c r="MVZ45" s="32"/>
      <c r="MWA45" s="32" t="s">
        <v>18</v>
      </c>
      <c r="MWB45" s="32"/>
      <c r="MWC45" s="32" t="s">
        <v>18</v>
      </c>
      <c r="MWD45" s="32"/>
      <c r="MWE45" s="32" t="s">
        <v>18</v>
      </c>
      <c r="MWF45" s="32"/>
      <c r="MWG45" s="32" t="s">
        <v>18</v>
      </c>
      <c r="MWH45" s="32"/>
      <c r="MWI45" s="32" t="s">
        <v>18</v>
      </c>
      <c r="MWJ45" s="32"/>
      <c r="MWK45" s="32" t="s">
        <v>18</v>
      </c>
      <c r="MWL45" s="32"/>
      <c r="MWM45" s="32" t="s">
        <v>18</v>
      </c>
      <c r="MWN45" s="32"/>
      <c r="MWO45" s="32" t="s">
        <v>18</v>
      </c>
      <c r="MWP45" s="32"/>
      <c r="MWQ45" s="32" t="s">
        <v>18</v>
      </c>
      <c r="MWR45" s="32"/>
      <c r="MWS45" s="32" t="s">
        <v>18</v>
      </c>
      <c r="MWT45" s="32"/>
      <c r="MWU45" s="32" t="s">
        <v>18</v>
      </c>
      <c r="MWV45" s="32"/>
      <c r="MWW45" s="32" t="s">
        <v>18</v>
      </c>
      <c r="MWX45" s="32"/>
      <c r="MWY45" s="32" t="s">
        <v>18</v>
      </c>
      <c r="MWZ45" s="32"/>
      <c r="MXA45" s="32" t="s">
        <v>18</v>
      </c>
      <c r="MXB45" s="32"/>
      <c r="MXC45" s="32" t="s">
        <v>18</v>
      </c>
      <c r="MXD45" s="32"/>
      <c r="MXE45" s="32" t="s">
        <v>18</v>
      </c>
      <c r="MXF45" s="32"/>
      <c r="MXG45" s="32" t="s">
        <v>18</v>
      </c>
      <c r="MXH45" s="32"/>
      <c r="MXI45" s="32" t="s">
        <v>18</v>
      </c>
      <c r="MXJ45" s="32"/>
      <c r="MXK45" s="32" t="s">
        <v>18</v>
      </c>
      <c r="MXL45" s="32"/>
      <c r="MXM45" s="32" t="s">
        <v>18</v>
      </c>
      <c r="MXN45" s="32"/>
      <c r="MXO45" s="32" t="s">
        <v>18</v>
      </c>
      <c r="MXP45" s="32"/>
      <c r="MXQ45" s="32" t="s">
        <v>18</v>
      </c>
      <c r="MXR45" s="32"/>
      <c r="MXS45" s="32" t="s">
        <v>18</v>
      </c>
      <c r="MXT45" s="32"/>
      <c r="MXU45" s="32" t="s">
        <v>18</v>
      </c>
      <c r="MXV45" s="32"/>
      <c r="MXW45" s="32" t="s">
        <v>18</v>
      </c>
      <c r="MXX45" s="32"/>
      <c r="MXY45" s="32" t="s">
        <v>18</v>
      </c>
      <c r="MXZ45" s="32"/>
      <c r="MYA45" s="32" t="s">
        <v>18</v>
      </c>
      <c r="MYB45" s="32"/>
      <c r="MYC45" s="32" t="s">
        <v>18</v>
      </c>
      <c r="MYD45" s="32"/>
      <c r="MYE45" s="32" t="s">
        <v>18</v>
      </c>
      <c r="MYF45" s="32"/>
      <c r="MYG45" s="32" t="s">
        <v>18</v>
      </c>
      <c r="MYH45" s="32"/>
      <c r="MYI45" s="32" t="s">
        <v>18</v>
      </c>
      <c r="MYJ45" s="32"/>
      <c r="MYK45" s="32" t="s">
        <v>18</v>
      </c>
      <c r="MYL45" s="32"/>
      <c r="MYM45" s="32" t="s">
        <v>18</v>
      </c>
      <c r="MYN45" s="32"/>
      <c r="MYO45" s="32" t="s">
        <v>18</v>
      </c>
      <c r="MYP45" s="32"/>
      <c r="MYQ45" s="32" t="s">
        <v>18</v>
      </c>
      <c r="MYR45" s="32"/>
      <c r="MYS45" s="32" t="s">
        <v>18</v>
      </c>
      <c r="MYT45" s="32"/>
      <c r="MYU45" s="32" t="s">
        <v>18</v>
      </c>
      <c r="MYV45" s="32"/>
      <c r="MYW45" s="32" t="s">
        <v>18</v>
      </c>
      <c r="MYX45" s="32"/>
      <c r="MYY45" s="32" t="s">
        <v>18</v>
      </c>
      <c r="MYZ45" s="32"/>
      <c r="MZA45" s="32" t="s">
        <v>18</v>
      </c>
      <c r="MZB45" s="32"/>
      <c r="MZC45" s="32" t="s">
        <v>18</v>
      </c>
      <c r="MZD45" s="32"/>
      <c r="MZE45" s="32" t="s">
        <v>18</v>
      </c>
      <c r="MZF45" s="32"/>
      <c r="MZG45" s="32" t="s">
        <v>18</v>
      </c>
      <c r="MZH45" s="32"/>
      <c r="MZI45" s="32" t="s">
        <v>18</v>
      </c>
      <c r="MZJ45" s="32"/>
      <c r="MZK45" s="32" t="s">
        <v>18</v>
      </c>
      <c r="MZL45" s="32"/>
      <c r="MZM45" s="32" t="s">
        <v>18</v>
      </c>
      <c r="MZN45" s="32"/>
      <c r="MZO45" s="32" t="s">
        <v>18</v>
      </c>
      <c r="MZP45" s="32"/>
      <c r="MZQ45" s="32" t="s">
        <v>18</v>
      </c>
      <c r="MZR45" s="32"/>
      <c r="MZS45" s="32" t="s">
        <v>18</v>
      </c>
      <c r="MZT45" s="32"/>
      <c r="MZU45" s="32" t="s">
        <v>18</v>
      </c>
      <c r="MZV45" s="32"/>
      <c r="MZW45" s="32" t="s">
        <v>18</v>
      </c>
      <c r="MZX45" s="32"/>
      <c r="MZY45" s="32" t="s">
        <v>18</v>
      </c>
      <c r="MZZ45" s="32"/>
      <c r="NAA45" s="32" t="s">
        <v>18</v>
      </c>
      <c r="NAB45" s="32"/>
      <c r="NAC45" s="32" t="s">
        <v>18</v>
      </c>
      <c r="NAD45" s="32"/>
      <c r="NAE45" s="32" t="s">
        <v>18</v>
      </c>
      <c r="NAF45" s="32"/>
      <c r="NAG45" s="32" t="s">
        <v>18</v>
      </c>
      <c r="NAH45" s="32"/>
      <c r="NAI45" s="32" t="s">
        <v>18</v>
      </c>
      <c r="NAJ45" s="32"/>
      <c r="NAK45" s="32" t="s">
        <v>18</v>
      </c>
      <c r="NAL45" s="32"/>
      <c r="NAM45" s="32" t="s">
        <v>18</v>
      </c>
      <c r="NAN45" s="32"/>
      <c r="NAO45" s="32" t="s">
        <v>18</v>
      </c>
      <c r="NAP45" s="32"/>
      <c r="NAQ45" s="32" t="s">
        <v>18</v>
      </c>
      <c r="NAR45" s="32"/>
      <c r="NAS45" s="32" t="s">
        <v>18</v>
      </c>
      <c r="NAT45" s="32"/>
      <c r="NAU45" s="32" t="s">
        <v>18</v>
      </c>
      <c r="NAV45" s="32"/>
      <c r="NAW45" s="32" t="s">
        <v>18</v>
      </c>
      <c r="NAX45" s="32"/>
      <c r="NAY45" s="32" t="s">
        <v>18</v>
      </c>
      <c r="NAZ45" s="32"/>
      <c r="NBA45" s="32" t="s">
        <v>18</v>
      </c>
      <c r="NBB45" s="32"/>
      <c r="NBC45" s="32" t="s">
        <v>18</v>
      </c>
      <c r="NBD45" s="32"/>
      <c r="NBE45" s="32" t="s">
        <v>18</v>
      </c>
      <c r="NBF45" s="32"/>
      <c r="NBG45" s="32" t="s">
        <v>18</v>
      </c>
      <c r="NBH45" s="32"/>
      <c r="NBI45" s="32" t="s">
        <v>18</v>
      </c>
      <c r="NBJ45" s="32"/>
      <c r="NBK45" s="32" t="s">
        <v>18</v>
      </c>
      <c r="NBL45" s="32"/>
      <c r="NBM45" s="32" t="s">
        <v>18</v>
      </c>
      <c r="NBN45" s="32"/>
      <c r="NBO45" s="32" t="s">
        <v>18</v>
      </c>
      <c r="NBP45" s="32"/>
      <c r="NBQ45" s="32" t="s">
        <v>18</v>
      </c>
      <c r="NBR45" s="32"/>
      <c r="NBS45" s="32" t="s">
        <v>18</v>
      </c>
      <c r="NBT45" s="32"/>
      <c r="NBU45" s="32" t="s">
        <v>18</v>
      </c>
      <c r="NBV45" s="32"/>
      <c r="NBW45" s="32" t="s">
        <v>18</v>
      </c>
      <c r="NBX45" s="32"/>
      <c r="NBY45" s="32" t="s">
        <v>18</v>
      </c>
      <c r="NBZ45" s="32"/>
      <c r="NCA45" s="32" t="s">
        <v>18</v>
      </c>
      <c r="NCB45" s="32"/>
      <c r="NCC45" s="32" t="s">
        <v>18</v>
      </c>
      <c r="NCD45" s="32"/>
      <c r="NCE45" s="32" t="s">
        <v>18</v>
      </c>
      <c r="NCF45" s="32"/>
      <c r="NCG45" s="32" t="s">
        <v>18</v>
      </c>
      <c r="NCH45" s="32"/>
      <c r="NCI45" s="32" t="s">
        <v>18</v>
      </c>
      <c r="NCJ45" s="32"/>
      <c r="NCK45" s="32" t="s">
        <v>18</v>
      </c>
      <c r="NCL45" s="32"/>
      <c r="NCM45" s="32" t="s">
        <v>18</v>
      </c>
      <c r="NCN45" s="32"/>
      <c r="NCO45" s="32" t="s">
        <v>18</v>
      </c>
      <c r="NCP45" s="32"/>
      <c r="NCQ45" s="32" t="s">
        <v>18</v>
      </c>
      <c r="NCR45" s="32"/>
      <c r="NCS45" s="32" t="s">
        <v>18</v>
      </c>
      <c r="NCT45" s="32"/>
      <c r="NCU45" s="32" t="s">
        <v>18</v>
      </c>
      <c r="NCV45" s="32"/>
      <c r="NCW45" s="32" t="s">
        <v>18</v>
      </c>
      <c r="NCX45" s="32"/>
      <c r="NCY45" s="32" t="s">
        <v>18</v>
      </c>
      <c r="NCZ45" s="32"/>
      <c r="NDA45" s="32" t="s">
        <v>18</v>
      </c>
      <c r="NDB45" s="32"/>
      <c r="NDC45" s="32" t="s">
        <v>18</v>
      </c>
      <c r="NDD45" s="32"/>
      <c r="NDE45" s="32" t="s">
        <v>18</v>
      </c>
      <c r="NDF45" s="32"/>
      <c r="NDG45" s="32" t="s">
        <v>18</v>
      </c>
      <c r="NDH45" s="32"/>
      <c r="NDI45" s="32" t="s">
        <v>18</v>
      </c>
      <c r="NDJ45" s="32"/>
      <c r="NDK45" s="32" t="s">
        <v>18</v>
      </c>
      <c r="NDL45" s="32"/>
      <c r="NDM45" s="32" t="s">
        <v>18</v>
      </c>
      <c r="NDN45" s="32"/>
      <c r="NDO45" s="32" t="s">
        <v>18</v>
      </c>
      <c r="NDP45" s="32"/>
      <c r="NDQ45" s="32" t="s">
        <v>18</v>
      </c>
      <c r="NDR45" s="32"/>
      <c r="NDS45" s="32" t="s">
        <v>18</v>
      </c>
      <c r="NDT45" s="32"/>
      <c r="NDU45" s="32" t="s">
        <v>18</v>
      </c>
      <c r="NDV45" s="32"/>
      <c r="NDW45" s="32" t="s">
        <v>18</v>
      </c>
      <c r="NDX45" s="32"/>
      <c r="NDY45" s="32" t="s">
        <v>18</v>
      </c>
      <c r="NDZ45" s="32"/>
      <c r="NEA45" s="32" t="s">
        <v>18</v>
      </c>
      <c r="NEB45" s="32"/>
      <c r="NEC45" s="32" t="s">
        <v>18</v>
      </c>
      <c r="NED45" s="32"/>
      <c r="NEE45" s="32" t="s">
        <v>18</v>
      </c>
      <c r="NEF45" s="32"/>
      <c r="NEG45" s="32" t="s">
        <v>18</v>
      </c>
      <c r="NEH45" s="32"/>
      <c r="NEI45" s="32" t="s">
        <v>18</v>
      </c>
      <c r="NEJ45" s="32"/>
      <c r="NEK45" s="32" t="s">
        <v>18</v>
      </c>
      <c r="NEL45" s="32"/>
      <c r="NEM45" s="32" t="s">
        <v>18</v>
      </c>
      <c r="NEN45" s="32"/>
      <c r="NEO45" s="32" t="s">
        <v>18</v>
      </c>
      <c r="NEP45" s="32"/>
      <c r="NEQ45" s="32" t="s">
        <v>18</v>
      </c>
      <c r="NER45" s="32"/>
      <c r="NES45" s="32" t="s">
        <v>18</v>
      </c>
      <c r="NET45" s="32"/>
      <c r="NEU45" s="32" t="s">
        <v>18</v>
      </c>
      <c r="NEV45" s="32"/>
      <c r="NEW45" s="32" t="s">
        <v>18</v>
      </c>
      <c r="NEX45" s="32"/>
      <c r="NEY45" s="32" t="s">
        <v>18</v>
      </c>
      <c r="NEZ45" s="32"/>
      <c r="NFA45" s="32" t="s">
        <v>18</v>
      </c>
      <c r="NFB45" s="32"/>
      <c r="NFC45" s="32" t="s">
        <v>18</v>
      </c>
      <c r="NFD45" s="32"/>
      <c r="NFE45" s="32" t="s">
        <v>18</v>
      </c>
      <c r="NFF45" s="32"/>
      <c r="NFG45" s="32" t="s">
        <v>18</v>
      </c>
      <c r="NFH45" s="32"/>
      <c r="NFI45" s="32" t="s">
        <v>18</v>
      </c>
      <c r="NFJ45" s="32"/>
      <c r="NFK45" s="32" t="s">
        <v>18</v>
      </c>
      <c r="NFL45" s="32"/>
      <c r="NFM45" s="32" t="s">
        <v>18</v>
      </c>
      <c r="NFN45" s="32"/>
      <c r="NFO45" s="32" t="s">
        <v>18</v>
      </c>
      <c r="NFP45" s="32"/>
      <c r="NFQ45" s="32" t="s">
        <v>18</v>
      </c>
      <c r="NFR45" s="32"/>
      <c r="NFS45" s="32" t="s">
        <v>18</v>
      </c>
      <c r="NFT45" s="32"/>
      <c r="NFU45" s="32" t="s">
        <v>18</v>
      </c>
      <c r="NFV45" s="32"/>
      <c r="NFW45" s="32" t="s">
        <v>18</v>
      </c>
      <c r="NFX45" s="32"/>
      <c r="NFY45" s="32" t="s">
        <v>18</v>
      </c>
      <c r="NFZ45" s="32"/>
      <c r="NGA45" s="32" t="s">
        <v>18</v>
      </c>
      <c r="NGB45" s="32"/>
      <c r="NGC45" s="32" t="s">
        <v>18</v>
      </c>
      <c r="NGD45" s="32"/>
      <c r="NGE45" s="32" t="s">
        <v>18</v>
      </c>
      <c r="NGF45" s="32"/>
      <c r="NGG45" s="32" t="s">
        <v>18</v>
      </c>
      <c r="NGH45" s="32"/>
      <c r="NGI45" s="32" t="s">
        <v>18</v>
      </c>
      <c r="NGJ45" s="32"/>
      <c r="NGK45" s="32" t="s">
        <v>18</v>
      </c>
      <c r="NGL45" s="32"/>
      <c r="NGM45" s="32" t="s">
        <v>18</v>
      </c>
      <c r="NGN45" s="32"/>
      <c r="NGO45" s="32" t="s">
        <v>18</v>
      </c>
      <c r="NGP45" s="32"/>
      <c r="NGQ45" s="32" t="s">
        <v>18</v>
      </c>
      <c r="NGR45" s="32"/>
      <c r="NGS45" s="32" t="s">
        <v>18</v>
      </c>
      <c r="NGT45" s="32"/>
      <c r="NGU45" s="32" t="s">
        <v>18</v>
      </c>
      <c r="NGV45" s="32"/>
      <c r="NGW45" s="32" t="s">
        <v>18</v>
      </c>
      <c r="NGX45" s="32"/>
      <c r="NGY45" s="32" t="s">
        <v>18</v>
      </c>
      <c r="NGZ45" s="32"/>
      <c r="NHA45" s="32" t="s">
        <v>18</v>
      </c>
      <c r="NHB45" s="32"/>
      <c r="NHC45" s="32" t="s">
        <v>18</v>
      </c>
      <c r="NHD45" s="32"/>
      <c r="NHE45" s="32" t="s">
        <v>18</v>
      </c>
      <c r="NHF45" s="32"/>
      <c r="NHG45" s="32" t="s">
        <v>18</v>
      </c>
      <c r="NHH45" s="32"/>
      <c r="NHI45" s="32" t="s">
        <v>18</v>
      </c>
      <c r="NHJ45" s="32"/>
      <c r="NHK45" s="32" t="s">
        <v>18</v>
      </c>
      <c r="NHL45" s="32"/>
      <c r="NHM45" s="32" t="s">
        <v>18</v>
      </c>
      <c r="NHN45" s="32"/>
      <c r="NHO45" s="32" t="s">
        <v>18</v>
      </c>
      <c r="NHP45" s="32"/>
      <c r="NHQ45" s="32" t="s">
        <v>18</v>
      </c>
      <c r="NHR45" s="32"/>
      <c r="NHS45" s="32" t="s">
        <v>18</v>
      </c>
      <c r="NHT45" s="32"/>
      <c r="NHU45" s="32" t="s">
        <v>18</v>
      </c>
      <c r="NHV45" s="32"/>
      <c r="NHW45" s="32" t="s">
        <v>18</v>
      </c>
      <c r="NHX45" s="32"/>
      <c r="NHY45" s="32" t="s">
        <v>18</v>
      </c>
      <c r="NHZ45" s="32"/>
      <c r="NIA45" s="32" t="s">
        <v>18</v>
      </c>
      <c r="NIB45" s="32"/>
      <c r="NIC45" s="32" t="s">
        <v>18</v>
      </c>
      <c r="NID45" s="32"/>
      <c r="NIE45" s="32" t="s">
        <v>18</v>
      </c>
      <c r="NIF45" s="32"/>
      <c r="NIG45" s="32" t="s">
        <v>18</v>
      </c>
      <c r="NIH45" s="32"/>
      <c r="NII45" s="32" t="s">
        <v>18</v>
      </c>
      <c r="NIJ45" s="32"/>
      <c r="NIK45" s="32" t="s">
        <v>18</v>
      </c>
      <c r="NIL45" s="32"/>
      <c r="NIM45" s="32" t="s">
        <v>18</v>
      </c>
      <c r="NIN45" s="32"/>
      <c r="NIO45" s="32" t="s">
        <v>18</v>
      </c>
      <c r="NIP45" s="32"/>
      <c r="NIQ45" s="32" t="s">
        <v>18</v>
      </c>
      <c r="NIR45" s="32"/>
      <c r="NIS45" s="32" t="s">
        <v>18</v>
      </c>
      <c r="NIT45" s="32"/>
      <c r="NIU45" s="32" t="s">
        <v>18</v>
      </c>
      <c r="NIV45" s="32"/>
      <c r="NIW45" s="32" t="s">
        <v>18</v>
      </c>
      <c r="NIX45" s="32"/>
      <c r="NIY45" s="32" t="s">
        <v>18</v>
      </c>
      <c r="NIZ45" s="32"/>
      <c r="NJA45" s="32" t="s">
        <v>18</v>
      </c>
      <c r="NJB45" s="32"/>
      <c r="NJC45" s="32" t="s">
        <v>18</v>
      </c>
      <c r="NJD45" s="32"/>
      <c r="NJE45" s="32" t="s">
        <v>18</v>
      </c>
      <c r="NJF45" s="32"/>
      <c r="NJG45" s="32" t="s">
        <v>18</v>
      </c>
      <c r="NJH45" s="32"/>
      <c r="NJI45" s="32" t="s">
        <v>18</v>
      </c>
      <c r="NJJ45" s="32"/>
      <c r="NJK45" s="32" t="s">
        <v>18</v>
      </c>
      <c r="NJL45" s="32"/>
      <c r="NJM45" s="32" t="s">
        <v>18</v>
      </c>
      <c r="NJN45" s="32"/>
      <c r="NJO45" s="32" t="s">
        <v>18</v>
      </c>
      <c r="NJP45" s="32"/>
      <c r="NJQ45" s="32" t="s">
        <v>18</v>
      </c>
      <c r="NJR45" s="32"/>
      <c r="NJS45" s="32" t="s">
        <v>18</v>
      </c>
      <c r="NJT45" s="32"/>
      <c r="NJU45" s="32" t="s">
        <v>18</v>
      </c>
      <c r="NJV45" s="32"/>
      <c r="NJW45" s="32" t="s">
        <v>18</v>
      </c>
      <c r="NJX45" s="32"/>
      <c r="NJY45" s="32" t="s">
        <v>18</v>
      </c>
      <c r="NJZ45" s="32"/>
      <c r="NKA45" s="32" t="s">
        <v>18</v>
      </c>
      <c r="NKB45" s="32"/>
      <c r="NKC45" s="32" t="s">
        <v>18</v>
      </c>
      <c r="NKD45" s="32"/>
      <c r="NKE45" s="32" t="s">
        <v>18</v>
      </c>
      <c r="NKF45" s="32"/>
      <c r="NKG45" s="32" t="s">
        <v>18</v>
      </c>
      <c r="NKH45" s="32"/>
      <c r="NKI45" s="32" t="s">
        <v>18</v>
      </c>
      <c r="NKJ45" s="32"/>
      <c r="NKK45" s="32" t="s">
        <v>18</v>
      </c>
      <c r="NKL45" s="32"/>
      <c r="NKM45" s="32" t="s">
        <v>18</v>
      </c>
      <c r="NKN45" s="32"/>
      <c r="NKO45" s="32" t="s">
        <v>18</v>
      </c>
      <c r="NKP45" s="32"/>
      <c r="NKQ45" s="32" t="s">
        <v>18</v>
      </c>
      <c r="NKR45" s="32"/>
      <c r="NKS45" s="32" t="s">
        <v>18</v>
      </c>
      <c r="NKT45" s="32"/>
      <c r="NKU45" s="32" t="s">
        <v>18</v>
      </c>
      <c r="NKV45" s="32"/>
      <c r="NKW45" s="32" t="s">
        <v>18</v>
      </c>
      <c r="NKX45" s="32"/>
      <c r="NKY45" s="32" t="s">
        <v>18</v>
      </c>
      <c r="NKZ45" s="32"/>
      <c r="NLA45" s="32" t="s">
        <v>18</v>
      </c>
      <c r="NLB45" s="32"/>
      <c r="NLC45" s="32" t="s">
        <v>18</v>
      </c>
      <c r="NLD45" s="32"/>
      <c r="NLE45" s="32" t="s">
        <v>18</v>
      </c>
      <c r="NLF45" s="32"/>
      <c r="NLG45" s="32" t="s">
        <v>18</v>
      </c>
      <c r="NLH45" s="32"/>
      <c r="NLI45" s="32" t="s">
        <v>18</v>
      </c>
      <c r="NLJ45" s="32"/>
      <c r="NLK45" s="32" t="s">
        <v>18</v>
      </c>
      <c r="NLL45" s="32"/>
      <c r="NLM45" s="32" t="s">
        <v>18</v>
      </c>
      <c r="NLN45" s="32"/>
      <c r="NLO45" s="32" t="s">
        <v>18</v>
      </c>
      <c r="NLP45" s="32"/>
      <c r="NLQ45" s="32" t="s">
        <v>18</v>
      </c>
      <c r="NLR45" s="32"/>
      <c r="NLS45" s="32" t="s">
        <v>18</v>
      </c>
      <c r="NLT45" s="32"/>
      <c r="NLU45" s="32" t="s">
        <v>18</v>
      </c>
      <c r="NLV45" s="32"/>
      <c r="NLW45" s="32" t="s">
        <v>18</v>
      </c>
      <c r="NLX45" s="32"/>
      <c r="NLY45" s="32" t="s">
        <v>18</v>
      </c>
      <c r="NLZ45" s="32"/>
      <c r="NMA45" s="32" t="s">
        <v>18</v>
      </c>
      <c r="NMB45" s="32"/>
      <c r="NMC45" s="32" t="s">
        <v>18</v>
      </c>
      <c r="NMD45" s="32"/>
      <c r="NME45" s="32" t="s">
        <v>18</v>
      </c>
      <c r="NMF45" s="32"/>
      <c r="NMG45" s="32" t="s">
        <v>18</v>
      </c>
      <c r="NMH45" s="32"/>
      <c r="NMI45" s="32" t="s">
        <v>18</v>
      </c>
      <c r="NMJ45" s="32"/>
      <c r="NMK45" s="32" t="s">
        <v>18</v>
      </c>
      <c r="NML45" s="32"/>
      <c r="NMM45" s="32" t="s">
        <v>18</v>
      </c>
      <c r="NMN45" s="32"/>
      <c r="NMO45" s="32" t="s">
        <v>18</v>
      </c>
      <c r="NMP45" s="32"/>
      <c r="NMQ45" s="32" t="s">
        <v>18</v>
      </c>
      <c r="NMR45" s="32"/>
      <c r="NMS45" s="32" t="s">
        <v>18</v>
      </c>
      <c r="NMT45" s="32"/>
      <c r="NMU45" s="32" t="s">
        <v>18</v>
      </c>
      <c r="NMV45" s="32"/>
      <c r="NMW45" s="32" t="s">
        <v>18</v>
      </c>
      <c r="NMX45" s="32"/>
      <c r="NMY45" s="32" t="s">
        <v>18</v>
      </c>
      <c r="NMZ45" s="32"/>
      <c r="NNA45" s="32" t="s">
        <v>18</v>
      </c>
      <c r="NNB45" s="32"/>
      <c r="NNC45" s="32" t="s">
        <v>18</v>
      </c>
      <c r="NND45" s="32"/>
      <c r="NNE45" s="32" t="s">
        <v>18</v>
      </c>
      <c r="NNF45" s="32"/>
      <c r="NNG45" s="32" t="s">
        <v>18</v>
      </c>
      <c r="NNH45" s="32"/>
      <c r="NNI45" s="32" t="s">
        <v>18</v>
      </c>
      <c r="NNJ45" s="32"/>
      <c r="NNK45" s="32" t="s">
        <v>18</v>
      </c>
      <c r="NNL45" s="32"/>
      <c r="NNM45" s="32" t="s">
        <v>18</v>
      </c>
      <c r="NNN45" s="32"/>
      <c r="NNO45" s="32" t="s">
        <v>18</v>
      </c>
      <c r="NNP45" s="32"/>
      <c r="NNQ45" s="32" t="s">
        <v>18</v>
      </c>
      <c r="NNR45" s="32"/>
      <c r="NNS45" s="32" t="s">
        <v>18</v>
      </c>
      <c r="NNT45" s="32"/>
      <c r="NNU45" s="32" t="s">
        <v>18</v>
      </c>
      <c r="NNV45" s="32"/>
      <c r="NNW45" s="32" t="s">
        <v>18</v>
      </c>
      <c r="NNX45" s="32"/>
      <c r="NNY45" s="32" t="s">
        <v>18</v>
      </c>
      <c r="NNZ45" s="32"/>
      <c r="NOA45" s="32" t="s">
        <v>18</v>
      </c>
      <c r="NOB45" s="32"/>
      <c r="NOC45" s="32" t="s">
        <v>18</v>
      </c>
      <c r="NOD45" s="32"/>
      <c r="NOE45" s="32" t="s">
        <v>18</v>
      </c>
      <c r="NOF45" s="32"/>
      <c r="NOG45" s="32" t="s">
        <v>18</v>
      </c>
      <c r="NOH45" s="32"/>
      <c r="NOI45" s="32" t="s">
        <v>18</v>
      </c>
      <c r="NOJ45" s="32"/>
      <c r="NOK45" s="32" t="s">
        <v>18</v>
      </c>
      <c r="NOL45" s="32"/>
      <c r="NOM45" s="32" t="s">
        <v>18</v>
      </c>
      <c r="NON45" s="32"/>
      <c r="NOO45" s="32" t="s">
        <v>18</v>
      </c>
      <c r="NOP45" s="32"/>
      <c r="NOQ45" s="32" t="s">
        <v>18</v>
      </c>
      <c r="NOR45" s="32"/>
      <c r="NOS45" s="32" t="s">
        <v>18</v>
      </c>
      <c r="NOT45" s="32"/>
      <c r="NOU45" s="32" t="s">
        <v>18</v>
      </c>
      <c r="NOV45" s="32"/>
      <c r="NOW45" s="32" t="s">
        <v>18</v>
      </c>
      <c r="NOX45" s="32"/>
      <c r="NOY45" s="32" t="s">
        <v>18</v>
      </c>
      <c r="NOZ45" s="32"/>
      <c r="NPA45" s="32" t="s">
        <v>18</v>
      </c>
      <c r="NPB45" s="32"/>
      <c r="NPC45" s="32" t="s">
        <v>18</v>
      </c>
      <c r="NPD45" s="32"/>
      <c r="NPE45" s="32" t="s">
        <v>18</v>
      </c>
      <c r="NPF45" s="32"/>
      <c r="NPG45" s="32" t="s">
        <v>18</v>
      </c>
      <c r="NPH45" s="32"/>
      <c r="NPI45" s="32" t="s">
        <v>18</v>
      </c>
      <c r="NPJ45" s="32"/>
      <c r="NPK45" s="32" t="s">
        <v>18</v>
      </c>
      <c r="NPL45" s="32"/>
      <c r="NPM45" s="32" t="s">
        <v>18</v>
      </c>
      <c r="NPN45" s="32"/>
      <c r="NPO45" s="32" t="s">
        <v>18</v>
      </c>
      <c r="NPP45" s="32"/>
      <c r="NPQ45" s="32" t="s">
        <v>18</v>
      </c>
      <c r="NPR45" s="32"/>
      <c r="NPS45" s="32" t="s">
        <v>18</v>
      </c>
      <c r="NPT45" s="32"/>
      <c r="NPU45" s="32" t="s">
        <v>18</v>
      </c>
      <c r="NPV45" s="32"/>
      <c r="NPW45" s="32" t="s">
        <v>18</v>
      </c>
      <c r="NPX45" s="32"/>
      <c r="NPY45" s="32" t="s">
        <v>18</v>
      </c>
      <c r="NPZ45" s="32"/>
      <c r="NQA45" s="32" t="s">
        <v>18</v>
      </c>
      <c r="NQB45" s="32"/>
      <c r="NQC45" s="32" t="s">
        <v>18</v>
      </c>
      <c r="NQD45" s="32"/>
      <c r="NQE45" s="32" t="s">
        <v>18</v>
      </c>
      <c r="NQF45" s="32"/>
      <c r="NQG45" s="32" t="s">
        <v>18</v>
      </c>
      <c r="NQH45" s="32"/>
      <c r="NQI45" s="32" t="s">
        <v>18</v>
      </c>
      <c r="NQJ45" s="32"/>
      <c r="NQK45" s="32" t="s">
        <v>18</v>
      </c>
      <c r="NQL45" s="32"/>
      <c r="NQM45" s="32" t="s">
        <v>18</v>
      </c>
      <c r="NQN45" s="32"/>
      <c r="NQO45" s="32" t="s">
        <v>18</v>
      </c>
      <c r="NQP45" s="32"/>
      <c r="NQQ45" s="32" t="s">
        <v>18</v>
      </c>
      <c r="NQR45" s="32"/>
      <c r="NQS45" s="32" t="s">
        <v>18</v>
      </c>
      <c r="NQT45" s="32"/>
      <c r="NQU45" s="32" t="s">
        <v>18</v>
      </c>
      <c r="NQV45" s="32"/>
      <c r="NQW45" s="32" t="s">
        <v>18</v>
      </c>
      <c r="NQX45" s="32"/>
      <c r="NQY45" s="32" t="s">
        <v>18</v>
      </c>
      <c r="NQZ45" s="32"/>
      <c r="NRA45" s="32" t="s">
        <v>18</v>
      </c>
      <c r="NRB45" s="32"/>
      <c r="NRC45" s="32" t="s">
        <v>18</v>
      </c>
      <c r="NRD45" s="32"/>
      <c r="NRE45" s="32" t="s">
        <v>18</v>
      </c>
      <c r="NRF45" s="32"/>
      <c r="NRG45" s="32" t="s">
        <v>18</v>
      </c>
      <c r="NRH45" s="32"/>
      <c r="NRI45" s="32" t="s">
        <v>18</v>
      </c>
      <c r="NRJ45" s="32"/>
      <c r="NRK45" s="32" t="s">
        <v>18</v>
      </c>
      <c r="NRL45" s="32"/>
      <c r="NRM45" s="32" t="s">
        <v>18</v>
      </c>
      <c r="NRN45" s="32"/>
      <c r="NRO45" s="32" t="s">
        <v>18</v>
      </c>
      <c r="NRP45" s="32"/>
      <c r="NRQ45" s="32" t="s">
        <v>18</v>
      </c>
      <c r="NRR45" s="32"/>
      <c r="NRS45" s="32" t="s">
        <v>18</v>
      </c>
      <c r="NRT45" s="32"/>
      <c r="NRU45" s="32" t="s">
        <v>18</v>
      </c>
      <c r="NRV45" s="32"/>
      <c r="NRW45" s="32" t="s">
        <v>18</v>
      </c>
      <c r="NRX45" s="32"/>
      <c r="NRY45" s="32" t="s">
        <v>18</v>
      </c>
      <c r="NRZ45" s="32"/>
      <c r="NSA45" s="32" t="s">
        <v>18</v>
      </c>
      <c r="NSB45" s="32"/>
      <c r="NSC45" s="32" t="s">
        <v>18</v>
      </c>
      <c r="NSD45" s="32"/>
      <c r="NSE45" s="32" t="s">
        <v>18</v>
      </c>
      <c r="NSF45" s="32"/>
      <c r="NSG45" s="32" t="s">
        <v>18</v>
      </c>
      <c r="NSH45" s="32"/>
      <c r="NSI45" s="32" t="s">
        <v>18</v>
      </c>
      <c r="NSJ45" s="32"/>
      <c r="NSK45" s="32" t="s">
        <v>18</v>
      </c>
      <c r="NSL45" s="32"/>
      <c r="NSM45" s="32" t="s">
        <v>18</v>
      </c>
      <c r="NSN45" s="32"/>
      <c r="NSO45" s="32" t="s">
        <v>18</v>
      </c>
      <c r="NSP45" s="32"/>
      <c r="NSQ45" s="32" t="s">
        <v>18</v>
      </c>
      <c r="NSR45" s="32"/>
      <c r="NSS45" s="32" t="s">
        <v>18</v>
      </c>
      <c r="NST45" s="32"/>
      <c r="NSU45" s="32" t="s">
        <v>18</v>
      </c>
      <c r="NSV45" s="32"/>
      <c r="NSW45" s="32" t="s">
        <v>18</v>
      </c>
      <c r="NSX45" s="32"/>
      <c r="NSY45" s="32" t="s">
        <v>18</v>
      </c>
      <c r="NSZ45" s="32"/>
      <c r="NTA45" s="32" t="s">
        <v>18</v>
      </c>
      <c r="NTB45" s="32"/>
      <c r="NTC45" s="32" t="s">
        <v>18</v>
      </c>
      <c r="NTD45" s="32"/>
      <c r="NTE45" s="32" t="s">
        <v>18</v>
      </c>
      <c r="NTF45" s="32"/>
      <c r="NTG45" s="32" t="s">
        <v>18</v>
      </c>
      <c r="NTH45" s="32"/>
      <c r="NTI45" s="32" t="s">
        <v>18</v>
      </c>
      <c r="NTJ45" s="32"/>
      <c r="NTK45" s="32" t="s">
        <v>18</v>
      </c>
      <c r="NTL45" s="32"/>
      <c r="NTM45" s="32" t="s">
        <v>18</v>
      </c>
      <c r="NTN45" s="32"/>
      <c r="NTO45" s="32" t="s">
        <v>18</v>
      </c>
      <c r="NTP45" s="32"/>
      <c r="NTQ45" s="32" t="s">
        <v>18</v>
      </c>
      <c r="NTR45" s="32"/>
      <c r="NTS45" s="32" t="s">
        <v>18</v>
      </c>
      <c r="NTT45" s="32"/>
      <c r="NTU45" s="32" t="s">
        <v>18</v>
      </c>
      <c r="NTV45" s="32"/>
      <c r="NTW45" s="32" t="s">
        <v>18</v>
      </c>
      <c r="NTX45" s="32"/>
      <c r="NTY45" s="32" t="s">
        <v>18</v>
      </c>
      <c r="NTZ45" s="32"/>
      <c r="NUA45" s="32" t="s">
        <v>18</v>
      </c>
      <c r="NUB45" s="32"/>
      <c r="NUC45" s="32" t="s">
        <v>18</v>
      </c>
      <c r="NUD45" s="32"/>
      <c r="NUE45" s="32" t="s">
        <v>18</v>
      </c>
      <c r="NUF45" s="32"/>
      <c r="NUG45" s="32" t="s">
        <v>18</v>
      </c>
      <c r="NUH45" s="32"/>
      <c r="NUI45" s="32" t="s">
        <v>18</v>
      </c>
      <c r="NUJ45" s="32"/>
      <c r="NUK45" s="32" t="s">
        <v>18</v>
      </c>
      <c r="NUL45" s="32"/>
      <c r="NUM45" s="32" t="s">
        <v>18</v>
      </c>
      <c r="NUN45" s="32"/>
      <c r="NUO45" s="32" t="s">
        <v>18</v>
      </c>
      <c r="NUP45" s="32"/>
      <c r="NUQ45" s="32" t="s">
        <v>18</v>
      </c>
      <c r="NUR45" s="32"/>
      <c r="NUS45" s="32" t="s">
        <v>18</v>
      </c>
      <c r="NUT45" s="32"/>
      <c r="NUU45" s="32" t="s">
        <v>18</v>
      </c>
      <c r="NUV45" s="32"/>
      <c r="NUW45" s="32" t="s">
        <v>18</v>
      </c>
      <c r="NUX45" s="32"/>
      <c r="NUY45" s="32" t="s">
        <v>18</v>
      </c>
      <c r="NUZ45" s="32"/>
      <c r="NVA45" s="32" t="s">
        <v>18</v>
      </c>
      <c r="NVB45" s="32"/>
      <c r="NVC45" s="32" t="s">
        <v>18</v>
      </c>
      <c r="NVD45" s="32"/>
      <c r="NVE45" s="32" t="s">
        <v>18</v>
      </c>
      <c r="NVF45" s="32"/>
      <c r="NVG45" s="32" t="s">
        <v>18</v>
      </c>
      <c r="NVH45" s="32"/>
      <c r="NVI45" s="32" t="s">
        <v>18</v>
      </c>
      <c r="NVJ45" s="32"/>
      <c r="NVK45" s="32" t="s">
        <v>18</v>
      </c>
      <c r="NVL45" s="32"/>
      <c r="NVM45" s="32" t="s">
        <v>18</v>
      </c>
      <c r="NVN45" s="32"/>
      <c r="NVO45" s="32" t="s">
        <v>18</v>
      </c>
      <c r="NVP45" s="32"/>
      <c r="NVQ45" s="32" t="s">
        <v>18</v>
      </c>
      <c r="NVR45" s="32"/>
      <c r="NVS45" s="32" t="s">
        <v>18</v>
      </c>
      <c r="NVT45" s="32"/>
      <c r="NVU45" s="32" t="s">
        <v>18</v>
      </c>
      <c r="NVV45" s="32"/>
      <c r="NVW45" s="32" t="s">
        <v>18</v>
      </c>
      <c r="NVX45" s="32"/>
      <c r="NVY45" s="32" t="s">
        <v>18</v>
      </c>
      <c r="NVZ45" s="32"/>
      <c r="NWA45" s="32" t="s">
        <v>18</v>
      </c>
      <c r="NWB45" s="32"/>
      <c r="NWC45" s="32" t="s">
        <v>18</v>
      </c>
      <c r="NWD45" s="32"/>
      <c r="NWE45" s="32" t="s">
        <v>18</v>
      </c>
      <c r="NWF45" s="32"/>
      <c r="NWG45" s="32" t="s">
        <v>18</v>
      </c>
      <c r="NWH45" s="32"/>
      <c r="NWI45" s="32" t="s">
        <v>18</v>
      </c>
      <c r="NWJ45" s="32"/>
      <c r="NWK45" s="32" t="s">
        <v>18</v>
      </c>
      <c r="NWL45" s="32"/>
      <c r="NWM45" s="32" t="s">
        <v>18</v>
      </c>
      <c r="NWN45" s="32"/>
      <c r="NWO45" s="32" t="s">
        <v>18</v>
      </c>
      <c r="NWP45" s="32"/>
      <c r="NWQ45" s="32" t="s">
        <v>18</v>
      </c>
      <c r="NWR45" s="32"/>
      <c r="NWS45" s="32" t="s">
        <v>18</v>
      </c>
      <c r="NWT45" s="32"/>
      <c r="NWU45" s="32" t="s">
        <v>18</v>
      </c>
      <c r="NWV45" s="32"/>
      <c r="NWW45" s="32" t="s">
        <v>18</v>
      </c>
      <c r="NWX45" s="32"/>
      <c r="NWY45" s="32" t="s">
        <v>18</v>
      </c>
      <c r="NWZ45" s="32"/>
      <c r="NXA45" s="32" t="s">
        <v>18</v>
      </c>
      <c r="NXB45" s="32"/>
      <c r="NXC45" s="32" t="s">
        <v>18</v>
      </c>
      <c r="NXD45" s="32"/>
      <c r="NXE45" s="32" t="s">
        <v>18</v>
      </c>
      <c r="NXF45" s="32"/>
      <c r="NXG45" s="32" t="s">
        <v>18</v>
      </c>
      <c r="NXH45" s="32"/>
      <c r="NXI45" s="32" t="s">
        <v>18</v>
      </c>
      <c r="NXJ45" s="32"/>
      <c r="NXK45" s="32" t="s">
        <v>18</v>
      </c>
      <c r="NXL45" s="32"/>
      <c r="NXM45" s="32" t="s">
        <v>18</v>
      </c>
      <c r="NXN45" s="32"/>
      <c r="NXO45" s="32" t="s">
        <v>18</v>
      </c>
      <c r="NXP45" s="32"/>
      <c r="NXQ45" s="32" t="s">
        <v>18</v>
      </c>
      <c r="NXR45" s="32"/>
      <c r="NXS45" s="32" t="s">
        <v>18</v>
      </c>
      <c r="NXT45" s="32"/>
      <c r="NXU45" s="32" t="s">
        <v>18</v>
      </c>
      <c r="NXV45" s="32"/>
      <c r="NXW45" s="32" t="s">
        <v>18</v>
      </c>
      <c r="NXX45" s="32"/>
      <c r="NXY45" s="32" t="s">
        <v>18</v>
      </c>
      <c r="NXZ45" s="32"/>
      <c r="NYA45" s="32" t="s">
        <v>18</v>
      </c>
      <c r="NYB45" s="32"/>
      <c r="NYC45" s="32" t="s">
        <v>18</v>
      </c>
      <c r="NYD45" s="32"/>
      <c r="NYE45" s="32" t="s">
        <v>18</v>
      </c>
      <c r="NYF45" s="32"/>
      <c r="NYG45" s="32" t="s">
        <v>18</v>
      </c>
      <c r="NYH45" s="32"/>
      <c r="NYI45" s="32" t="s">
        <v>18</v>
      </c>
      <c r="NYJ45" s="32"/>
      <c r="NYK45" s="32" t="s">
        <v>18</v>
      </c>
      <c r="NYL45" s="32"/>
      <c r="NYM45" s="32" t="s">
        <v>18</v>
      </c>
      <c r="NYN45" s="32"/>
      <c r="NYO45" s="32" t="s">
        <v>18</v>
      </c>
      <c r="NYP45" s="32"/>
      <c r="NYQ45" s="32" t="s">
        <v>18</v>
      </c>
      <c r="NYR45" s="32"/>
      <c r="NYS45" s="32" t="s">
        <v>18</v>
      </c>
      <c r="NYT45" s="32"/>
      <c r="NYU45" s="32" t="s">
        <v>18</v>
      </c>
      <c r="NYV45" s="32"/>
      <c r="NYW45" s="32" t="s">
        <v>18</v>
      </c>
      <c r="NYX45" s="32"/>
      <c r="NYY45" s="32" t="s">
        <v>18</v>
      </c>
      <c r="NYZ45" s="32"/>
      <c r="NZA45" s="32" t="s">
        <v>18</v>
      </c>
      <c r="NZB45" s="32"/>
      <c r="NZC45" s="32" t="s">
        <v>18</v>
      </c>
      <c r="NZD45" s="32"/>
      <c r="NZE45" s="32" t="s">
        <v>18</v>
      </c>
      <c r="NZF45" s="32"/>
      <c r="NZG45" s="32" t="s">
        <v>18</v>
      </c>
      <c r="NZH45" s="32"/>
      <c r="NZI45" s="32" t="s">
        <v>18</v>
      </c>
      <c r="NZJ45" s="32"/>
      <c r="NZK45" s="32" t="s">
        <v>18</v>
      </c>
      <c r="NZL45" s="32"/>
      <c r="NZM45" s="32" t="s">
        <v>18</v>
      </c>
      <c r="NZN45" s="32"/>
      <c r="NZO45" s="32" t="s">
        <v>18</v>
      </c>
      <c r="NZP45" s="32"/>
      <c r="NZQ45" s="32" t="s">
        <v>18</v>
      </c>
      <c r="NZR45" s="32"/>
      <c r="NZS45" s="32" t="s">
        <v>18</v>
      </c>
      <c r="NZT45" s="32"/>
      <c r="NZU45" s="32" t="s">
        <v>18</v>
      </c>
      <c r="NZV45" s="32"/>
      <c r="NZW45" s="32" t="s">
        <v>18</v>
      </c>
      <c r="NZX45" s="32"/>
      <c r="NZY45" s="32" t="s">
        <v>18</v>
      </c>
      <c r="NZZ45" s="32"/>
      <c r="OAA45" s="32" t="s">
        <v>18</v>
      </c>
      <c r="OAB45" s="32"/>
      <c r="OAC45" s="32" t="s">
        <v>18</v>
      </c>
      <c r="OAD45" s="32"/>
      <c r="OAE45" s="32" t="s">
        <v>18</v>
      </c>
      <c r="OAF45" s="32"/>
      <c r="OAG45" s="32" t="s">
        <v>18</v>
      </c>
      <c r="OAH45" s="32"/>
      <c r="OAI45" s="32" t="s">
        <v>18</v>
      </c>
      <c r="OAJ45" s="32"/>
      <c r="OAK45" s="32" t="s">
        <v>18</v>
      </c>
      <c r="OAL45" s="32"/>
      <c r="OAM45" s="32" t="s">
        <v>18</v>
      </c>
      <c r="OAN45" s="32"/>
      <c r="OAO45" s="32" t="s">
        <v>18</v>
      </c>
      <c r="OAP45" s="32"/>
      <c r="OAQ45" s="32" t="s">
        <v>18</v>
      </c>
      <c r="OAR45" s="32"/>
      <c r="OAS45" s="32" t="s">
        <v>18</v>
      </c>
      <c r="OAT45" s="32"/>
      <c r="OAU45" s="32" t="s">
        <v>18</v>
      </c>
      <c r="OAV45" s="32"/>
      <c r="OAW45" s="32" t="s">
        <v>18</v>
      </c>
      <c r="OAX45" s="32"/>
      <c r="OAY45" s="32" t="s">
        <v>18</v>
      </c>
      <c r="OAZ45" s="32"/>
      <c r="OBA45" s="32" t="s">
        <v>18</v>
      </c>
      <c r="OBB45" s="32"/>
      <c r="OBC45" s="32" t="s">
        <v>18</v>
      </c>
      <c r="OBD45" s="32"/>
      <c r="OBE45" s="32" t="s">
        <v>18</v>
      </c>
      <c r="OBF45" s="32"/>
      <c r="OBG45" s="32" t="s">
        <v>18</v>
      </c>
      <c r="OBH45" s="32"/>
      <c r="OBI45" s="32" t="s">
        <v>18</v>
      </c>
      <c r="OBJ45" s="32"/>
      <c r="OBK45" s="32" t="s">
        <v>18</v>
      </c>
      <c r="OBL45" s="32"/>
      <c r="OBM45" s="32" t="s">
        <v>18</v>
      </c>
      <c r="OBN45" s="32"/>
      <c r="OBO45" s="32" t="s">
        <v>18</v>
      </c>
      <c r="OBP45" s="32"/>
      <c r="OBQ45" s="32" t="s">
        <v>18</v>
      </c>
      <c r="OBR45" s="32"/>
      <c r="OBS45" s="32" t="s">
        <v>18</v>
      </c>
      <c r="OBT45" s="32"/>
      <c r="OBU45" s="32" t="s">
        <v>18</v>
      </c>
      <c r="OBV45" s="32"/>
      <c r="OBW45" s="32" t="s">
        <v>18</v>
      </c>
      <c r="OBX45" s="32"/>
      <c r="OBY45" s="32" t="s">
        <v>18</v>
      </c>
      <c r="OBZ45" s="32"/>
      <c r="OCA45" s="32" t="s">
        <v>18</v>
      </c>
      <c r="OCB45" s="32"/>
      <c r="OCC45" s="32" t="s">
        <v>18</v>
      </c>
      <c r="OCD45" s="32"/>
      <c r="OCE45" s="32" t="s">
        <v>18</v>
      </c>
      <c r="OCF45" s="32"/>
      <c r="OCG45" s="32" t="s">
        <v>18</v>
      </c>
      <c r="OCH45" s="32"/>
      <c r="OCI45" s="32" t="s">
        <v>18</v>
      </c>
      <c r="OCJ45" s="32"/>
      <c r="OCK45" s="32" t="s">
        <v>18</v>
      </c>
      <c r="OCL45" s="32"/>
      <c r="OCM45" s="32" t="s">
        <v>18</v>
      </c>
      <c r="OCN45" s="32"/>
      <c r="OCO45" s="32" t="s">
        <v>18</v>
      </c>
      <c r="OCP45" s="32"/>
      <c r="OCQ45" s="32" t="s">
        <v>18</v>
      </c>
      <c r="OCR45" s="32"/>
      <c r="OCS45" s="32" t="s">
        <v>18</v>
      </c>
      <c r="OCT45" s="32"/>
      <c r="OCU45" s="32" t="s">
        <v>18</v>
      </c>
      <c r="OCV45" s="32"/>
      <c r="OCW45" s="32" t="s">
        <v>18</v>
      </c>
      <c r="OCX45" s="32"/>
      <c r="OCY45" s="32" t="s">
        <v>18</v>
      </c>
      <c r="OCZ45" s="32"/>
      <c r="ODA45" s="32" t="s">
        <v>18</v>
      </c>
      <c r="ODB45" s="32"/>
      <c r="ODC45" s="32" t="s">
        <v>18</v>
      </c>
      <c r="ODD45" s="32"/>
      <c r="ODE45" s="32" t="s">
        <v>18</v>
      </c>
      <c r="ODF45" s="32"/>
      <c r="ODG45" s="32" t="s">
        <v>18</v>
      </c>
      <c r="ODH45" s="32"/>
      <c r="ODI45" s="32" t="s">
        <v>18</v>
      </c>
      <c r="ODJ45" s="32"/>
      <c r="ODK45" s="32" t="s">
        <v>18</v>
      </c>
      <c r="ODL45" s="32"/>
      <c r="ODM45" s="32" t="s">
        <v>18</v>
      </c>
      <c r="ODN45" s="32"/>
      <c r="ODO45" s="32" t="s">
        <v>18</v>
      </c>
      <c r="ODP45" s="32"/>
      <c r="ODQ45" s="32" t="s">
        <v>18</v>
      </c>
      <c r="ODR45" s="32"/>
      <c r="ODS45" s="32" t="s">
        <v>18</v>
      </c>
      <c r="ODT45" s="32"/>
      <c r="ODU45" s="32" t="s">
        <v>18</v>
      </c>
      <c r="ODV45" s="32"/>
      <c r="ODW45" s="32" t="s">
        <v>18</v>
      </c>
      <c r="ODX45" s="32"/>
      <c r="ODY45" s="32" t="s">
        <v>18</v>
      </c>
      <c r="ODZ45" s="32"/>
      <c r="OEA45" s="32" t="s">
        <v>18</v>
      </c>
      <c r="OEB45" s="32"/>
      <c r="OEC45" s="32" t="s">
        <v>18</v>
      </c>
      <c r="OED45" s="32"/>
      <c r="OEE45" s="32" t="s">
        <v>18</v>
      </c>
      <c r="OEF45" s="32"/>
      <c r="OEG45" s="32" t="s">
        <v>18</v>
      </c>
      <c r="OEH45" s="32"/>
      <c r="OEI45" s="32" t="s">
        <v>18</v>
      </c>
      <c r="OEJ45" s="32"/>
      <c r="OEK45" s="32" t="s">
        <v>18</v>
      </c>
      <c r="OEL45" s="32"/>
      <c r="OEM45" s="32" t="s">
        <v>18</v>
      </c>
      <c r="OEN45" s="32"/>
      <c r="OEO45" s="32" t="s">
        <v>18</v>
      </c>
      <c r="OEP45" s="32"/>
      <c r="OEQ45" s="32" t="s">
        <v>18</v>
      </c>
      <c r="OER45" s="32"/>
      <c r="OES45" s="32" t="s">
        <v>18</v>
      </c>
      <c r="OET45" s="32"/>
      <c r="OEU45" s="32" t="s">
        <v>18</v>
      </c>
      <c r="OEV45" s="32"/>
      <c r="OEW45" s="32" t="s">
        <v>18</v>
      </c>
      <c r="OEX45" s="32"/>
      <c r="OEY45" s="32" t="s">
        <v>18</v>
      </c>
      <c r="OEZ45" s="32"/>
      <c r="OFA45" s="32" t="s">
        <v>18</v>
      </c>
      <c r="OFB45" s="32"/>
      <c r="OFC45" s="32" t="s">
        <v>18</v>
      </c>
      <c r="OFD45" s="32"/>
      <c r="OFE45" s="32" t="s">
        <v>18</v>
      </c>
      <c r="OFF45" s="32"/>
      <c r="OFG45" s="32" t="s">
        <v>18</v>
      </c>
      <c r="OFH45" s="32"/>
      <c r="OFI45" s="32" t="s">
        <v>18</v>
      </c>
      <c r="OFJ45" s="32"/>
      <c r="OFK45" s="32" t="s">
        <v>18</v>
      </c>
      <c r="OFL45" s="32"/>
      <c r="OFM45" s="32" t="s">
        <v>18</v>
      </c>
      <c r="OFN45" s="32"/>
      <c r="OFO45" s="32" t="s">
        <v>18</v>
      </c>
      <c r="OFP45" s="32"/>
      <c r="OFQ45" s="32" t="s">
        <v>18</v>
      </c>
      <c r="OFR45" s="32"/>
      <c r="OFS45" s="32" t="s">
        <v>18</v>
      </c>
      <c r="OFT45" s="32"/>
      <c r="OFU45" s="32" t="s">
        <v>18</v>
      </c>
      <c r="OFV45" s="32"/>
      <c r="OFW45" s="32" t="s">
        <v>18</v>
      </c>
      <c r="OFX45" s="32"/>
      <c r="OFY45" s="32" t="s">
        <v>18</v>
      </c>
      <c r="OFZ45" s="32"/>
      <c r="OGA45" s="32" t="s">
        <v>18</v>
      </c>
      <c r="OGB45" s="32"/>
      <c r="OGC45" s="32" t="s">
        <v>18</v>
      </c>
      <c r="OGD45" s="32"/>
      <c r="OGE45" s="32" t="s">
        <v>18</v>
      </c>
      <c r="OGF45" s="32"/>
      <c r="OGG45" s="32" t="s">
        <v>18</v>
      </c>
      <c r="OGH45" s="32"/>
      <c r="OGI45" s="32" t="s">
        <v>18</v>
      </c>
      <c r="OGJ45" s="32"/>
      <c r="OGK45" s="32" t="s">
        <v>18</v>
      </c>
      <c r="OGL45" s="32"/>
      <c r="OGM45" s="32" t="s">
        <v>18</v>
      </c>
      <c r="OGN45" s="32"/>
      <c r="OGO45" s="32" t="s">
        <v>18</v>
      </c>
      <c r="OGP45" s="32"/>
      <c r="OGQ45" s="32" t="s">
        <v>18</v>
      </c>
      <c r="OGR45" s="32"/>
      <c r="OGS45" s="32" t="s">
        <v>18</v>
      </c>
      <c r="OGT45" s="32"/>
      <c r="OGU45" s="32" t="s">
        <v>18</v>
      </c>
      <c r="OGV45" s="32"/>
      <c r="OGW45" s="32" t="s">
        <v>18</v>
      </c>
      <c r="OGX45" s="32"/>
      <c r="OGY45" s="32" t="s">
        <v>18</v>
      </c>
      <c r="OGZ45" s="32"/>
      <c r="OHA45" s="32" t="s">
        <v>18</v>
      </c>
      <c r="OHB45" s="32"/>
      <c r="OHC45" s="32" t="s">
        <v>18</v>
      </c>
      <c r="OHD45" s="32"/>
      <c r="OHE45" s="32" t="s">
        <v>18</v>
      </c>
      <c r="OHF45" s="32"/>
      <c r="OHG45" s="32" t="s">
        <v>18</v>
      </c>
      <c r="OHH45" s="32"/>
      <c r="OHI45" s="32" t="s">
        <v>18</v>
      </c>
      <c r="OHJ45" s="32"/>
      <c r="OHK45" s="32" t="s">
        <v>18</v>
      </c>
      <c r="OHL45" s="32"/>
      <c r="OHM45" s="32" t="s">
        <v>18</v>
      </c>
      <c r="OHN45" s="32"/>
      <c r="OHO45" s="32" t="s">
        <v>18</v>
      </c>
      <c r="OHP45" s="32"/>
      <c r="OHQ45" s="32" t="s">
        <v>18</v>
      </c>
      <c r="OHR45" s="32"/>
      <c r="OHS45" s="32" t="s">
        <v>18</v>
      </c>
      <c r="OHT45" s="32"/>
      <c r="OHU45" s="32" t="s">
        <v>18</v>
      </c>
      <c r="OHV45" s="32"/>
      <c r="OHW45" s="32" t="s">
        <v>18</v>
      </c>
      <c r="OHX45" s="32"/>
      <c r="OHY45" s="32" t="s">
        <v>18</v>
      </c>
      <c r="OHZ45" s="32"/>
      <c r="OIA45" s="32" t="s">
        <v>18</v>
      </c>
      <c r="OIB45" s="32"/>
      <c r="OIC45" s="32" t="s">
        <v>18</v>
      </c>
      <c r="OID45" s="32"/>
      <c r="OIE45" s="32" t="s">
        <v>18</v>
      </c>
      <c r="OIF45" s="32"/>
      <c r="OIG45" s="32" t="s">
        <v>18</v>
      </c>
      <c r="OIH45" s="32"/>
      <c r="OII45" s="32" t="s">
        <v>18</v>
      </c>
      <c r="OIJ45" s="32"/>
      <c r="OIK45" s="32" t="s">
        <v>18</v>
      </c>
      <c r="OIL45" s="32"/>
      <c r="OIM45" s="32" t="s">
        <v>18</v>
      </c>
      <c r="OIN45" s="32"/>
      <c r="OIO45" s="32" t="s">
        <v>18</v>
      </c>
      <c r="OIP45" s="32"/>
      <c r="OIQ45" s="32" t="s">
        <v>18</v>
      </c>
      <c r="OIR45" s="32"/>
      <c r="OIS45" s="32" t="s">
        <v>18</v>
      </c>
      <c r="OIT45" s="32"/>
      <c r="OIU45" s="32" t="s">
        <v>18</v>
      </c>
      <c r="OIV45" s="32"/>
      <c r="OIW45" s="32" t="s">
        <v>18</v>
      </c>
      <c r="OIX45" s="32"/>
      <c r="OIY45" s="32" t="s">
        <v>18</v>
      </c>
      <c r="OIZ45" s="32"/>
      <c r="OJA45" s="32" t="s">
        <v>18</v>
      </c>
      <c r="OJB45" s="32"/>
      <c r="OJC45" s="32" t="s">
        <v>18</v>
      </c>
      <c r="OJD45" s="32"/>
      <c r="OJE45" s="32" t="s">
        <v>18</v>
      </c>
      <c r="OJF45" s="32"/>
      <c r="OJG45" s="32" t="s">
        <v>18</v>
      </c>
      <c r="OJH45" s="32"/>
      <c r="OJI45" s="32" t="s">
        <v>18</v>
      </c>
      <c r="OJJ45" s="32"/>
      <c r="OJK45" s="32" t="s">
        <v>18</v>
      </c>
      <c r="OJL45" s="32"/>
      <c r="OJM45" s="32" t="s">
        <v>18</v>
      </c>
      <c r="OJN45" s="32"/>
      <c r="OJO45" s="32" t="s">
        <v>18</v>
      </c>
      <c r="OJP45" s="32"/>
      <c r="OJQ45" s="32" t="s">
        <v>18</v>
      </c>
      <c r="OJR45" s="32"/>
      <c r="OJS45" s="32" t="s">
        <v>18</v>
      </c>
      <c r="OJT45" s="32"/>
      <c r="OJU45" s="32" t="s">
        <v>18</v>
      </c>
      <c r="OJV45" s="32"/>
      <c r="OJW45" s="32" t="s">
        <v>18</v>
      </c>
      <c r="OJX45" s="32"/>
      <c r="OJY45" s="32" t="s">
        <v>18</v>
      </c>
      <c r="OJZ45" s="32"/>
      <c r="OKA45" s="32" t="s">
        <v>18</v>
      </c>
      <c r="OKB45" s="32"/>
      <c r="OKC45" s="32" t="s">
        <v>18</v>
      </c>
      <c r="OKD45" s="32"/>
      <c r="OKE45" s="32" t="s">
        <v>18</v>
      </c>
      <c r="OKF45" s="32"/>
      <c r="OKG45" s="32" t="s">
        <v>18</v>
      </c>
      <c r="OKH45" s="32"/>
      <c r="OKI45" s="32" t="s">
        <v>18</v>
      </c>
      <c r="OKJ45" s="32"/>
      <c r="OKK45" s="32" t="s">
        <v>18</v>
      </c>
      <c r="OKL45" s="32"/>
      <c r="OKM45" s="32" t="s">
        <v>18</v>
      </c>
      <c r="OKN45" s="32"/>
      <c r="OKO45" s="32" t="s">
        <v>18</v>
      </c>
      <c r="OKP45" s="32"/>
      <c r="OKQ45" s="32" t="s">
        <v>18</v>
      </c>
      <c r="OKR45" s="32"/>
      <c r="OKS45" s="32" t="s">
        <v>18</v>
      </c>
      <c r="OKT45" s="32"/>
      <c r="OKU45" s="32" t="s">
        <v>18</v>
      </c>
      <c r="OKV45" s="32"/>
      <c r="OKW45" s="32" t="s">
        <v>18</v>
      </c>
      <c r="OKX45" s="32"/>
      <c r="OKY45" s="32" t="s">
        <v>18</v>
      </c>
      <c r="OKZ45" s="32"/>
      <c r="OLA45" s="32" t="s">
        <v>18</v>
      </c>
      <c r="OLB45" s="32"/>
      <c r="OLC45" s="32" t="s">
        <v>18</v>
      </c>
      <c r="OLD45" s="32"/>
      <c r="OLE45" s="32" t="s">
        <v>18</v>
      </c>
      <c r="OLF45" s="32"/>
      <c r="OLG45" s="32" t="s">
        <v>18</v>
      </c>
      <c r="OLH45" s="32"/>
      <c r="OLI45" s="32" t="s">
        <v>18</v>
      </c>
      <c r="OLJ45" s="32"/>
      <c r="OLK45" s="32" t="s">
        <v>18</v>
      </c>
      <c r="OLL45" s="32"/>
      <c r="OLM45" s="32" t="s">
        <v>18</v>
      </c>
      <c r="OLN45" s="32"/>
      <c r="OLO45" s="32" t="s">
        <v>18</v>
      </c>
      <c r="OLP45" s="32"/>
      <c r="OLQ45" s="32" t="s">
        <v>18</v>
      </c>
      <c r="OLR45" s="32"/>
      <c r="OLS45" s="32" t="s">
        <v>18</v>
      </c>
      <c r="OLT45" s="32"/>
      <c r="OLU45" s="32" t="s">
        <v>18</v>
      </c>
      <c r="OLV45" s="32"/>
      <c r="OLW45" s="32" t="s">
        <v>18</v>
      </c>
      <c r="OLX45" s="32"/>
      <c r="OLY45" s="32" t="s">
        <v>18</v>
      </c>
      <c r="OLZ45" s="32"/>
      <c r="OMA45" s="32" t="s">
        <v>18</v>
      </c>
      <c r="OMB45" s="32"/>
      <c r="OMC45" s="32" t="s">
        <v>18</v>
      </c>
      <c r="OMD45" s="32"/>
      <c r="OME45" s="32" t="s">
        <v>18</v>
      </c>
      <c r="OMF45" s="32"/>
      <c r="OMG45" s="32" t="s">
        <v>18</v>
      </c>
      <c r="OMH45" s="32"/>
      <c r="OMI45" s="32" t="s">
        <v>18</v>
      </c>
      <c r="OMJ45" s="32"/>
      <c r="OMK45" s="32" t="s">
        <v>18</v>
      </c>
      <c r="OML45" s="32"/>
      <c r="OMM45" s="32" t="s">
        <v>18</v>
      </c>
      <c r="OMN45" s="32"/>
      <c r="OMO45" s="32" t="s">
        <v>18</v>
      </c>
      <c r="OMP45" s="32"/>
      <c r="OMQ45" s="32" t="s">
        <v>18</v>
      </c>
      <c r="OMR45" s="32"/>
      <c r="OMS45" s="32" t="s">
        <v>18</v>
      </c>
      <c r="OMT45" s="32"/>
      <c r="OMU45" s="32" t="s">
        <v>18</v>
      </c>
      <c r="OMV45" s="32"/>
      <c r="OMW45" s="32" t="s">
        <v>18</v>
      </c>
      <c r="OMX45" s="32"/>
      <c r="OMY45" s="32" t="s">
        <v>18</v>
      </c>
      <c r="OMZ45" s="32"/>
      <c r="ONA45" s="32" t="s">
        <v>18</v>
      </c>
      <c r="ONB45" s="32"/>
      <c r="ONC45" s="32" t="s">
        <v>18</v>
      </c>
      <c r="OND45" s="32"/>
      <c r="ONE45" s="32" t="s">
        <v>18</v>
      </c>
      <c r="ONF45" s="32"/>
      <c r="ONG45" s="32" t="s">
        <v>18</v>
      </c>
      <c r="ONH45" s="32"/>
      <c r="ONI45" s="32" t="s">
        <v>18</v>
      </c>
      <c r="ONJ45" s="32"/>
      <c r="ONK45" s="32" t="s">
        <v>18</v>
      </c>
      <c r="ONL45" s="32"/>
      <c r="ONM45" s="32" t="s">
        <v>18</v>
      </c>
      <c r="ONN45" s="32"/>
      <c r="ONO45" s="32" t="s">
        <v>18</v>
      </c>
      <c r="ONP45" s="32"/>
      <c r="ONQ45" s="32" t="s">
        <v>18</v>
      </c>
      <c r="ONR45" s="32"/>
      <c r="ONS45" s="32" t="s">
        <v>18</v>
      </c>
      <c r="ONT45" s="32"/>
      <c r="ONU45" s="32" t="s">
        <v>18</v>
      </c>
      <c r="ONV45" s="32"/>
      <c r="ONW45" s="32" t="s">
        <v>18</v>
      </c>
      <c r="ONX45" s="32"/>
      <c r="ONY45" s="32" t="s">
        <v>18</v>
      </c>
      <c r="ONZ45" s="32"/>
      <c r="OOA45" s="32" t="s">
        <v>18</v>
      </c>
      <c r="OOB45" s="32"/>
      <c r="OOC45" s="32" t="s">
        <v>18</v>
      </c>
      <c r="OOD45" s="32"/>
      <c r="OOE45" s="32" t="s">
        <v>18</v>
      </c>
      <c r="OOF45" s="32"/>
      <c r="OOG45" s="32" t="s">
        <v>18</v>
      </c>
      <c r="OOH45" s="32"/>
      <c r="OOI45" s="32" t="s">
        <v>18</v>
      </c>
      <c r="OOJ45" s="32"/>
      <c r="OOK45" s="32" t="s">
        <v>18</v>
      </c>
      <c r="OOL45" s="32"/>
      <c r="OOM45" s="32" t="s">
        <v>18</v>
      </c>
      <c r="OON45" s="32"/>
      <c r="OOO45" s="32" t="s">
        <v>18</v>
      </c>
      <c r="OOP45" s="32"/>
      <c r="OOQ45" s="32" t="s">
        <v>18</v>
      </c>
      <c r="OOR45" s="32"/>
      <c r="OOS45" s="32" t="s">
        <v>18</v>
      </c>
      <c r="OOT45" s="32"/>
      <c r="OOU45" s="32" t="s">
        <v>18</v>
      </c>
      <c r="OOV45" s="32"/>
      <c r="OOW45" s="32" t="s">
        <v>18</v>
      </c>
      <c r="OOX45" s="32"/>
      <c r="OOY45" s="32" t="s">
        <v>18</v>
      </c>
      <c r="OOZ45" s="32"/>
      <c r="OPA45" s="32" t="s">
        <v>18</v>
      </c>
      <c r="OPB45" s="32"/>
      <c r="OPC45" s="32" t="s">
        <v>18</v>
      </c>
      <c r="OPD45" s="32"/>
      <c r="OPE45" s="32" t="s">
        <v>18</v>
      </c>
      <c r="OPF45" s="32"/>
      <c r="OPG45" s="32" t="s">
        <v>18</v>
      </c>
      <c r="OPH45" s="32"/>
      <c r="OPI45" s="32" t="s">
        <v>18</v>
      </c>
      <c r="OPJ45" s="32"/>
      <c r="OPK45" s="32" t="s">
        <v>18</v>
      </c>
      <c r="OPL45" s="32"/>
      <c r="OPM45" s="32" t="s">
        <v>18</v>
      </c>
      <c r="OPN45" s="32"/>
      <c r="OPO45" s="32" t="s">
        <v>18</v>
      </c>
      <c r="OPP45" s="32"/>
      <c r="OPQ45" s="32" t="s">
        <v>18</v>
      </c>
      <c r="OPR45" s="32"/>
      <c r="OPS45" s="32" t="s">
        <v>18</v>
      </c>
      <c r="OPT45" s="32"/>
      <c r="OPU45" s="32" t="s">
        <v>18</v>
      </c>
      <c r="OPV45" s="32"/>
      <c r="OPW45" s="32" t="s">
        <v>18</v>
      </c>
      <c r="OPX45" s="32"/>
      <c r="OPY45" s="32" t="s">
        <v>18</v>
      </c>
      <c r="OPZ45" s="32"/>
      <c r="OQA45" s="32" t="s">
        <v>18</v>
      </c>
      <c r="OQB45" s="32"/>
      <c r="OQC45" s="32" t="s">
        <v>18</v>
      </c>
      <c r="OQD45" s="32"/>
      <c r="OQE45" s="32" t="s">
        <v>18</v>
      </c>
      <c r="OQF45" s="32"/>
      <c r="OQG45" s="32" t="s">
        <v>18</v>
      </c>
      <c r="OQH45" s="32"/>
      <c r="OQI45" s="32" t="s">
        <v>18</v>
      </c>
      <c r="OQJ45" s="32"/>
      <c r="OQK45" s="32" t="s">
        <v>18</v>
      </c>
      <c r="OQL45" s="32"/>
      <c r="OQM45" s="32" t="s">
        <v>18</v>
      </c>
      <c r="OQN45" s="32"/>
      <c r="OQO45" s="32" t="s">
        <v>18</v>
      </c>
      <c r="OQP45" s="32"/>
      <c r="OQQ45" s="32" t="s">
        <v>18</v>
      </c>
      <c r="OQR45" s="32"/>
      <c r="OQS45" s="32" t="s">
        <v>18</v>
      </c>
      <c r="OQT45" s="32"/>
      <c r="OQU45" s="32" t="s">
        <v>18</v>
      </c>
      <c r="OQV45" s="32"/>
      <c r="OQW45" s="32" t="s">
        <v>18</v>
      </c>
      <c r="OQX45" s="32"/>
      <c r="OQY45" s="32" t="s">
        <v>18</v>
      </c>
      <c r="OQZ45" s="32"/>
      <c r="ORA45" s="32" t="s">
        <v>18</v>
      </c>
      <c r="ORB45" s="32"/>
      <c r="ORC45" s="32" t="s">
        <v>18</v>
      </c>
      <c r="ORD45" s="32"/>
      <c r="ORE45" s="32" t="s">
        <v>18</v>
      </c>
      <c r="ORF45" s="32"/>
      <c r="ORG45" s="32" t="s">
        <v>18</v>
      </c>
      <c r="ORH45" s="32"/>
      <c r="ORI45" s="32" t="s">
        <v>18</v>
      </c>
      <c r="ORJ45" s="32"/>
      <c r="ORK45" s="32" t="s">
        <v>18</v>
      </c>
      <c r="ORL45" s="32"/>
      <c r="ORM45" s="32" t="s">
        <v>18</v>
      </c>
      <c r="ORN45" s="32"/>
      <c r="ORO45" s="32" t="s">
        <v>18</v>
      </c>
      <c r="ORP45" s="32"/>
      <c r="ORQ45" s="32" t="s">
        <v>18</v>
      </c>
      <c r="ORR45" s="32"/>
      <c r="ORS45" s="32" t="s">
        <v>18</v>
      </c>
      <c r="ORT45" s="32"/>
      <c r="ORU45" s="32" t="s">
        <v>18</v>
      </c>
      <c r="ORV45" s="32"/>
      <c r="ORW45" s="32" t="s">
        <v>18</v>
      </c>
      <c r="ORX45" s="32"/>
      <c r="ORY45" s="32" t="s">
        <v>18</v>
      </c>
      <c r="ORZ45" s="32"/>
      <c r="OSA45" s="32" t="s">
        <v>18</v>
      </c>
      <c r="OSB45" s="32"/>
      <c r="OSC45" s="32" t="s">
        <v>18</v>
      </c>
      <c r="OSD45" s="32"/>
      <c r="OSE45" s="32" t="s">
        <v>18</v>
      </c>
      <c r="OSF45" s="32"/>
      <c r="OSG45" s="32" t="s">
        <v>18</v>
      </c>
      <c r="OSH45" s="32"/>
      <c r="OSI45" s="32" t="s">
        <v>18</v>
      </c>
      <c r="OSJ45" s="32"/>
      <c r="OSK45" s="32" t="s">
        <v>18</v>
      </c>
      <c r="OSL45" s="32"/>
      <c r="OSM45" s="32" t="s">
        <v>18</v>
      </c>
      <c r="OSN45" s="32"/>
      <c r="OSO45" s="32" t="s">
        <v>18</v>
      </c>
      <c r="OSP45" s="32"/>
      <c r="OSQ45" s="32" t="s">
        <v>18</v>
      </c>
      <c r="OSR45" s="32"/>
      <c r="OSS45" s="32" t="s">
        <v>18</v>
      </c>
      <c r="OST45" s="32"/>
      <c r="OSU45" s="32" t="s">
        <v>18</v>
      </c>
      <c r="OSV45" s="32"/>
      <c r="OSW45" s="32" t="s">
        <v>18</v>
      </c>
      <c r="OSX45" s="32"/>
      <c r="OSY45" s="32" t="s">
        <v>18</v>
      </c>
      <c r="OSZ45" s="32"/>
      <c r="OTA45" s="32" t="s">
        <v>18</v>
      </c>
      <c r="OTB45" s="32"/>
      <c r="OTC45" s="32" t="s">
        <v>18</v>
      </c>
      <c r="OTD45" s="32"/>
      <c r="OTE45" s="32" t="s">
        <v>18</v>
      </c>
      <c r="OTF45" s="32"/>
      <c r="OTG45" s="32" t="s">
        <v>18</v>
      </c>
      <c r="OTH45" s="32"/>
      <c r="OTI45" s="32" t="s">
        <v>18</v>
      </c>
      <c r="OTJ45" s="32"/>
      <c r="OTK45" s="32" t="s">
        <v>18</v>
      </c>
      <c r="OTL45" s="32"/>
      <c r="OTM45" s="32" t="s">
        <v>18</v>
      </c>
      <c r="OTN45" s="32"/>
      <c r="OTO45" s="32" t="s">
        <v>18</v>
      </c>
      <c r="OTP45" s="32"/>
      <c r="OTQ45" s="32" t="s">
        <v>18</v>
      </c>
      <c r="OTR45" s="32"/>
      <c r="OTS45" s="32" t="s">
        <v>18</v>
      </c>
      <c r="OTT45" s="32"/>
      <c r="OTU45" s="32" t="s">
        <v>18</v>
      </c>
      <c r="OTV45" s="32"/>
      <c r="OTW45" s="32" t="s">
        <v>18</v>
      </c>
      <c r="OTX45" s="32"/>
      <c r="OTY45" s="32" t="s">
        <v>18</v>
      </c>
      <c r="OTZ45" s="32"/>
      <c r="OUA45" s="32" t="s">
        <v>18</v>
      </c>
      <c r="OUB45" s="32"/>
      <c r="OUC45" s="32" t="s">
        <v>18</v>
      </c>
      <c r="OUD45" s="32"/>
      <c r="OUE45" s="32" t="s">
        <v>18</v>
      </c>
      <c r="OUF45" s="32"/>
      <c r="OUG45" s="32" t="s">
        <v>18</v>
      </c>
      <c r="OUH45" s="32"/>
      <c r="OUI45" s="32" t="s">
        <v>18</v>
      </c>
      <c r="OUJ45" s="32"/>
      <c r="OUK45" s="32" t="s">
        <v>18</v>
      </c>
      <c r="OUL45" s="32"/>
      <c r="OUM45" s="32" t="s">
        <v>18</v>
      </c>
      <c r="OUN45" s="32"/>
      <c r="OUO45" s="32" t="s">
        <v>18</v>
      </c>
      <c r="OUP45" s="32"/>
      <c r="OUQ45" s="32" t="s">
        <v>18</v>
      </c>
      <c r="OUR45" s="32"/>
      <c r="OUS45" s="32" t="s">
        <v>18</v>
      </c>
      <c r="OUT45" s="32"/>
      <c r="OUU45" s="32" t="s">
        <v>18</v>
      </c>
      <c r="OUV45" s="32"/>
      <c r="OUW45" s="32" t="s">
        <v>18</v>
      </c>
      <c r="OUX45" s="32"/>
      <c r="OUY45" s="32" t="s">
        <v>18</v>
      </c>
      <c r="OUZ45" s="32"/>
      <c r="OVA45" s="32" t="s">
        <v>18</v>
      </c>
      <c r="OVB45" s="32"/>
      <c r="OVC45" s="32" t="s">
        <v>18</v>
      </c>
      <c r="OVD45" s="32"/>
      <c r="OVE45" s="32" t="s">
        <v>18</v>
      </c>
      <c r="OVF45" s="32"/>
      <c r="OVG45" s="32" t="s">
        <v>18</v>
      </c>
      <c r="OVH45" s="32"/>
      <c r="OVI45" s="32" t="s">
        <v>18</v>
      </c>
      <c r="OVJ45" s="32"/>
      <c r="OVK45" s="32" t="s">
        <v>18</v>
      </c>
      <c r="OVL45" s="32"/>
      <c r="OVM45" s="32" t="s">
        <v>18</v>
      </c>
      <c r="OVN45" s="32"/>
      <c r="OVO45" s="32" t="s">
        <v>18</v>
      </c>
      <c r="OVP45" s="32"/>
      <c r="OVQ45" s="32" t="s">
        <v>18</v>
      </c>
      <c r="OVR45" s="32"/>
      <c r="OVS45" s="32" t="s">
        <v>18</v>
      </c>
      <c r="OVT45" s="32"/>
      <c r="OVU45" s="32" t="s">
        <v>18</v>
      </c>
      <c r="OVV45" s="32"/>
      <c r="OVW45" s="32" t="s">
        <v>18</v>
      </c>
      <c r="OVX45" s="32"/>
      <c r="OVY45" s="32" t="s">
        <v>18</v>
      </c>
      <c r="OVZ45" s="32"/>
      <c r="OWA45" s="32" t="s">
        <v>18</v>
      </c>
      <c r="OWB45" s="32"/>
      <c r="OWC45" s="32" t="s">
        <v>18</v>
      </c>
      <c r="OWD45" s="32"/>
      <c r="OWE45" s="32" t="s">
        <v>18</v>
      </c>
      <c r="OWF45" s="32"/>
      <c r="OWG45" s="32" t="s">
        <v>18</v>
      </c>
      <c r="OWH45" s="32"/>
      <c r="OWI45" s="32" t="s">
        <v>18</v>
      </c>
      <c r="OWJ45" s="32"/>
      <c r="OWK45" s="32" t="s">
        <v>18</v>
      </c>
      <c r="OWL45" s="32"/>
      <c r="OWM45" s="32" t="s">
        <v>18</v>
      </c>
      <c r="OWN45" s="32"/>
      <c r="OWO45" s="32" t="s">
        <v>18</v>
      </c>
      <c r="OWP45" s="32"/>
      <c r="OWQ45" s="32" t="s">
        <v>18</v>
      </c>
      <c r="OWR45" s="32"/>
      <c r="OWS45" s="32" t="s">
        <v>18</v>
      </c>
      <c r="OWT45" s="32"/>
      <c r="OWU45" s="32" t="s">
        <v>18</v>
      </c>
      <c r="OWV45" s="32"/>
      <c r="OWW45" s="32" t="s">
        <v>18</v>
      </c>
      <c r="OWX45" s="32"/>
      <c r="OWY45" s="32" t="s">
        <v>18</v>
      </c>
      <c r="OWZ45" s="32"/>
      <c r="OXA45" s="32" t="s">
        <v>18</v>
      </c>
      <c r="OXB45" s="32"/>
      <c r="OXC45" s="32" t="s">
        <v>18</v>
      </c>
      <c r="OXD45" s="32"/>
      <c r="OXE45" s="32" t="s">
        <v>18</v>
      </c>
      <c r="OXF45" s="32"/>
      <c r="OXG45" s="32" t="s">
        <v>18</v>
      </c>
      <c r="OXH45" s="32"/>
      <c r="OXI45" s="32" t="s">
        <v>18</v>
      </c>
      <c r="OXJ45" s="32"/>
      <c r="OXK45" s="32" t="s">
        <v>18</v>
      </c>
      <c r="OXL45" s="32"/>
      <c r="OXM45" s="32" t="s">
        <v>18</v>
      </c>
      <c r="OXN45" s="32"/>
      <c r="OXO45" s="32" t="s">
        <v>18</v>
      </c>
      <c r="OXP45" s="32"/>
      <c r="OXQ45" s="32" t="s">
        <v>18</v>
      </c>
      <c r="OXR45" s="32"/>
      <c r="OXS45" s="32" t="s">
        <v>18</v>
      </c>
      <c r="OXT45" s="32"/>
      <c r="OXU45" s="32" t="s">
        <v>18</v>
      </c>
      <c r="OXV45" s="32"/>
      <c r="OXW45" s="32" t="s">
        <v>18</v>
      </c>
      <c r="OXX45" s="32"/>
      <c r="OXY45" s="32" t="s">
        <v>18</v>
      </c>
      <c r="OXZ45" s="32"/>
      <c r="OYA45" s="32" t="s">
        <v>18</v>
      </c>
      <c r="OYB45" s="32"/>
      <c r="OYC45" s="32" t="s">
        <v>18</v>
      </c>
      <c r="OYD45" s="32"/>
      <c r="OYE45" s="32" t="s">
        <v>18</v>
      </c>
      <c r="OYF45" s="32"/>
      <c r="OYG45" s="32" t="s">
        <v>18</v>
      </c>
      <c r="OYH45" s="32"/>
      <c r="OYI45" s="32" t="s">
        <v>18</v>
      </c>
      <c r="OYJ45" s="32"/>
      <c r="OYK45" s="32" t="s">
        <v>18</v>
      </c>
      <c r="OYL45" s="32"/>
      <c r="OYM45" s="32" t="s">
        <v>18</v>
      </c>
      <c r="OYN45" s="32"/>
      <c r="OYO45" s="32" t="s">
        <v>18</v>
      </c>
      <c r="OYP45" s="32"/>
      <c r="OYQ45" s="32" t="s">
        <v>18</v>
      </c>
      <c r="OYR45" s="32"/>
      <c r="OYS45" s="32" t="s">
        <v>18</v>
      </c>
      <c r="OYT45" s="32"/>
      <c r="OYU45" s="32" t="s">
        <v>18</v>
      </c>
      <c r="OYV45" s="32"/>
      <c r="OYW45" s="32" t="s">
        <v>18</v>
      </c>
      <c r="OYX45" s="32"/>
      <c r="OYY45" s="32" t="s">
        <v>18</v>
      </c>
      <c r="OYZ45" s="32"/>
      <c r="OZA45" s="32" t="s">
        <v>18</v>
      </c>
      <c r="OZB45" s="32"/>
      <c r="OZC45" s="32" t="s">
        <v>18</v>
      </c>
      <c r="OZD45" s="32"/>
      <c r="OZE45" s="32" t="s">
        <v>18</v>
      </c>
      <c r="OZF45" s="32"/>
      <c r="OZG45" s="32" t="s">
        <v>18</v>
      </c>
      <c r="OZH45" s="32"/>
      <c r="OZI45" s="32" t="s">
        <v>18</v>
      </c>
      <c r="OZJ45" s="32"/>
      <c r="OZK45" s="32" t="s">
        <v>18</v>
      </c>
      <c r="OZL45" s="32"/>
      <c r="OZM45" s="32" t="s">
        <v>18</v>
      </c>
      <c r="OZN45" s="32"/>
      <c r="OZO45" s="32" t="s">
        <v>18</v>
      </c>
      <c r="OZP45" s="32"/>
      <c r="OZQ45" s="32" t="s">
        <v>18</v>
      </c>
      <c r="OZR45" s="32"/>
      <c r="OZS45" s="32" t="s">
        <v>18</v>
      </c>
      <c r="OZT45" s="32"/>
      <c r="OZU45" s="32" t="s">
        <v>18</v>
      </c>
      <c r="OZV45" s="32"/>
      <c r="OZW45" s="32" t="s">
        <v>18</v>
      </c>
      <c r="OZX45" s="32"/>
      <c r="OZY45" s="32" t="s">
        <v>18</v>
      </c>
      <c r="OZZ45" s="32"/>
      <c r="PAA45" s="32" t="s">
        <v>18</v>
      </c>
      <c r="PAB45" s="32"/>
      <c r="PAC45" s="32" t="s">
        <v>18</v>
      </c>
      <c r="PAD45" s="32"/>
      <c r="PAE45" s="32" t="s">
        <v>18</v>
      </c>
      <c r="PAF45" s="32"/>
      <c r="PAG45" s="32" t="s">
        <v>18</v>
      </c>
      <c r="PAH45" s="32"/>
      <c r="PAI45" s="32" t="s">
        <v>18</v>
      </c>
      <c r="PAJ45" s="32"/>
      <c r="PAK45" s="32" t="s">
        <v>18</v>
      </c>
      <c r="PAL45" s="32"/>
      <c r="PAM45" s="32" t="s">
        <v>18</v>
      </c>
      <c r="PAN45" s="32"/>
      <c r="PAO45" s="32" t="s">
        <v>18</v>
      </c>
      <c r="PAP45" s="32"/>
      <c r="PAQ45" s="32" t="s">
        <v>18</v>
      </c>
      <c r="PAR45" s="32"/>
      <c r="PAS45" s="32" t="s">
        <v>18</v>
      </c>
      <c r="PAT45" s="32"/>
      <c r="PAU45" s="32" t="s">
        <v>18</v>
      </c>
      <c r="PAV45" s="32"/>
      <c r="PAW45" s="32" t="s">
        <v>18</v>
      </c>
      <c r="PAX45" s="32"/>
      <c r="PAY45" s="32" t="s">
        <v>18</v>
      </c>
      <c r="PAZ45" s="32"/>
      <c r="PBA45" s="32" t="s">
        <v>18</v>
      </c>
      <c r="PBB45" s="32"/>
      <c r="PBC45" s="32" t="s">
        <v>18</v>
      </c>
      <c r="PBD45" s="32"/>
      <c r="PBE45" s="32" t="s">
        <v>18</v>
      </c>
      <c r="PBF45" s="32"/>
      <c r="PBG45" s="32" t="s">
        <v>18</v>
      </c>
      <c r="PBH45" s="32"/>
      <c r="PBI45" s="32" t="s">
        <v>18</v>
      </c>
      <c r="PBJ45" s="32"/>
      <c r="PBK45" s="32" t="s">
        <v>18</v>
      </c>
      <c r="PBL45" s="32"/>
      <c r="PBM45" s="32" t="s">
        <v>18</v>
      </c>
      <c r="PBN45" s="32"/>
      <c r="PBO45" s="32" t="s">
        <v>18</v>
      </c>
      <c r="PBP45" s="32"/>
      <c r="PBQ45" s="32" t="s">
        <v>18</v>
      </c>
      <c r="PBR45" s="32"/>
      <c r="PBS45" s="32" t="s">
        <v>18</v>
      </c>
      <c r="PBT45" s="32"/>
      <c r="PBU45" s="32" t="s">
        <v>18</v>
      </c>
      <c r="PBV45" s="32"/>
      <c r="PBW45" s="32" t="s">
        <v>18</v>
      </c>
      <c r="PBX45" s="32"/>
      <c r="PBY45" s="32" t="s">
        <v>18</v>
      </c>
      <c r="PBZ45" s="32"/>
      <c r="PCA45" s="32" t="s">
        <v>18</v>
      </c>
      <c r="PCB45" s="32"/>
      <c r="PCC45" s="32" t="s">
        <v>18</v>
      </c>
      <c r="PCD45" s="32"/>
      <c r="PCE45" s="32" t="s">
        <v>18</v>
      </c>
      <c r="PCF45" s="32"/>
      <c r="PCG45" s="32" t="s">
        <v>18</v>
      </c>
      <c r="PCH45" s="32"/>
      <c r="PCI45" s="32" t="s">
        <v>18</v>
      </c>
      <c r="PCJ45" s="32"/>
      <c r="PCK45" s="32" t="s">
        <v>18</v>
      </c>
      <c r="PCL45" s="32"/>
      <c r="PCM45" s="32" t="s">
        <v>18</v>
      </c>
      <c r="PCN45" s="32"/>
      <c r="PCO45" s="32" t="s">
        <v>18</v>
      </c>
      <c r="PCP45" s="32"/>
      <c r="PCQ45" s="32" t="s">
        <v>18</v>
      </c>
      <c r="PCR45" s="32"/>
      <c r="PCS45" s="32" t="s">
        <v>18</v>
      </c>
      <c r="PCT45" s="32"/>
      <c r="PCU45" s="32" t="s">
        <v>18</v>
      </c>
      <c r="PCV45" s="32"/>
      <c r="PCW45" s="32" t="s">
        <v>18</v>
      </c>
      <c r="PCX45" s="32"/>
      <c r="PCY45" s="32" t="s">
        <v>18</v>
      </c>
      <c r="PCZ45" s="32"/>
      <c r="PDA45" s="32" t="s">
        <v>18</v>
      </c>
      <c r="PDB45" s="32"/>
      <c r="PDC45" s="32" t="s">
        <v>18</v>
      </c>
      <c r="PDD45" s="32"/>
      <c r="PDE45" s="32" t="s">
        <v>18</v>
      </c>
      <c r="PDF45" s="32"/>
      <c r="PDG45" s="32" t="s">
        <v>18</v>
      </c>
      <c r="PDH45" s="32"/>
      <c r="PDI45" s="32" t="s">
        <v>18</v>
      </c>
      <c r="PDJ45" s="32"/>
      <c r="PDK45" s="32" t="s">
        <v>18</v>
      </c>
      <c r="PDL45" s="32"/>
      <c r="PDM45" s="32" t="s">
        <v>18</v>
      </c>
      <c r="PDN45" s="32"/>
      <c r="PDO45" s="32" t="s">
        <v>18</v>
      </c>
      <c r="PDP45" s="32"/>
      <c r="PDQ45" s="32" t="s">
        <v>18</v>
      </c>
      <c r="PDR45" s="32"/>
      <c r="PDS45" s="32" t="s">
        <v>18</v>
      </c>
      <c r="PDT45" s="32"/>
      <c r="PDU45" s="32" t="s">
        <v>18</v>
      </c>
      <c r="PDV45" s="32"/>
      <c r="PDW45" s="32" t="s">
        <v>18</v>
      </c>
      <c r="PDX45" s="32"/>
      <c r="PDY45" s="32" t="s">
        <v>18</v>
      </c>
      <c r="PDZ45" s="32"/>
      <c r="PEA45" s="32" t="s">
        <v>18</v>
      </c>
      <c r="PEB45" s="32"/>
      <c r="PEC45" s="32" t="s">
        <v>18</v>
      </c>
      <c r="PED45" s="32"/>
      <c r="PEE45" s="32" t="s">
        <v>18</v>
      </c>
      <c r="PEF45" s="32"/>
      <c r="PEG45" s="32" t="s">
        <v>18</v>
      </c>
      <c r="PEH45" s="32"/>
      <c r="PEI45" s="32" t="s">
        <v>18</v>
      </c>
      <c r="PEJ45" s="32"/>
      <c r="PEK45" s="32" t="s">
        <v>18</v>
      </c>
      <c r="PEL45" s="32"/>
      <c r="PEM45" s="32" t="s">
        <v>18</v>
      </c>
      <c r="PEN45" s="32"/>
      <c r="PEO45" s="32" t="s">
        <v>18</v>
      </c>
      <c r="PEP45" s="32"/>
      <c r="PEQ45" s="32" t="s">
        <v>18</v>
      </c>
      <c r="PER45" s="32"/>
      <c r="PES45" s="32" t="s">
        <v>18</v>
      </c>
      <c r="PET45" s="32"/>
      <c r="PEU45" s="32" t="s">
        <v>18</v>
      </c>
      <c r="PEV45" s="32"/>
      <c r="PEW45" s="32" t="s">
        <v>18</v>
      </c>
      <c r="PEX45" s="32"/>
      <c r="PEY45" s="32" t="s">
        <v>18</v>
      </c>
      <c r="PEZ45" s="32"/>
      <c r="PFA45" s="32" t="s">
        <v>18</v>
      </c>
      <c r="PFB45" s="32"/>
      <c r="PFC45" s="32" t="s">
        <v>18</v>
      </c>
      <c r="PFD45" s="32"/>
      <c r="PFE45" s="32" t="s">
        <v>18</v>
      </c>
      <c r="PFF45" s="32"/>
      <c r="PFG45" s="32" t="s">
        <v>18</v>
      </c>
      <c r="PFH45" s="32"/>
      <c r="PFI45" s="32" t="s">
        <v>18</v>
      </c>
      <c r="PFJ45" s="32"/>
      <c r="PFK45" s="32" t="s">
        <v>18</v>
      </c>
      <c r="PFL45" s="32"/>
      <c r="PFM45" s="32" t="s">
        <v>18</v>
      </c>
      <c r="PFN45" s="32"/>
      <c r="PFO45" s="32" t="s">
        <v>18</v>
      </c>
      <c r="PFP45" s="32"/>
      <c r="PFQ45" s="32" t="s">
        <v>18</v>
      </c>
      <c r="PFR45" s="32"/>
      <c r="PFS45" s="32" t="s">
        <v>18</v>
      </c>
      <c r="PFT45" s="32"/>
      <c r="PFU45" s="32" t="s">
        <v>18</v>
      </c>
      <c r="PFV45" s="32"/>
      <c r="PFW45" s="32" t="s">
        <v>18</v>
      </c>
      <c r="PFX45" s="32"/>
      <c r="PFY45" s="32" t="s">
        <v>18</v>
      </c>
      <c r="PFZ45" s="32"/>
      <c r="PGA45" s="32" t="s">
        <v>18</v>
      </c>
      <c r="PGB45" s="32"/>
      <c r="PGC45" s="32" t="s">
        <v>18</v>
      </c>
      <c r="PGD45" s="32"/>
      <c r="PGE45" s="32" t="s">
        <v>18</v>
      </c>
      <c r="PGF45" s="32"/>
      <c r="PGG45" s="32" t="s">
        <v>18</v>
      </c>
      <c r="PGH45" s="32"/>
      <c r="PGI45" s="32" t="s">
        <v>18</v>
      </c>
      <c r="PGJ45" s="32"/>
      <c r="PGK45" s="32" t="s">
        <v>18</v>
      </c>
      <c r="PGL45" s="32"/>
      <c r="PGM45" s="32" t="s">
        <v>18</v>
      </c>
      <c r="PGN45" s="32"/>
      <c r="PGO45" s="32" t="s">
        <v>18</v>
      </c>
      <c r="PGP45" s="32"/>
      <c r="PGQ45" s="32" t="s">
        <v>18</v>
      </c>
      <c r="PGR45" s="32"/>
      <c r="PGS45" s="32" t="s">
        <v>18</v>
      </c>
      <c r="PGT45" s="32"/>
      <c r="PGU45" s="32" t="s">
        <v>18</v>
      </c>
      <c r="PGV45" s="32"/>
      <c r="PGW45" s="32" t="s">
        <v>18</v>
      </c>
      <c r="PGX45" s="32"/>
      <c r="PGY45" s="32" t="s">
        <v>18</v>
      </c>
      <c r="PGZ45" s="32"/>
      <c r="PHA45" s="32" t="s">
        <v>18</v>
      </c>
      <c r="PHB45" s="32"/>
      <c r="PHC45" s="32" t="s">
        <v>18</v>
      </c>
      <c r="PHD45" s="32"/>
      <c r="PHE45" s="32" t="s">
        <v>18</v>
      </c>
      <c r="PHF45" s="32"/>
      <c r="PHG45" s="32" t="s">
        <v>18</v>
      </c>
      <c r="PHH45" s="32"/>
      <c r="PHI45" s="32" t="s">
        <v>18</v>
      </c>
      <c r="PHJ45" s="32"/>
      <c r="PHK45" s="32" t="s">
        <v>18</v>
      </c>
      <c r="PHL45" s="32"/>
      <c r="PHM45" s="32" t="s">
        <v>18</v>
      </c>
      <c r="PHN45" s="32"/>
      <c r="PHO45" s="32" t="s">
        <v>18</v>
      </c>
      <c r="PHP45" s="32"/>
      <c r="PHQ45" s="32" t="s">
        <v>18</v>
      </c>
      <c r="PHR45" s="32"/>
      <c r="PHS45" s="32" t="s">
        <v>18</v>
      </c>
      <c r="PHT45" s="32"/>
      <c r="PHU45" s="32" t="s">
        <v>18</v>
      </c>
      <c r="PHV45" s="32"/>
      <c r="PHW45" s="32" t="s">
        <v>18</v>
      </c>
      <c r="PHX45" s="32"/>
      <c r="PHY45" s="32" t="s">
        <v>18</v>
      </c>
      <c r="PHZ45" s="32"/>
      <c r="PIA45" s="32" t="s">
        <v>18</v>
      </c>
      <c r="PIB45" s="32"/>
      <c r="PIC45" s="32" t="s">
        <v>18</v>
      </c>
      <c r="PID45" s="32"/>
      <c r="PIE45" s="32" t="s">
        <v>18</v>
      </c>
      <c r="PIF45" s="32"/>
      <c r="PIG45" s="32" t="s">
        <v>18</v>
      </c>
      <c r="PIH45" s="32"/>
      <c r="PII45" s="32" t="s">
        <v>18</v>
      </c>
      <c r="PIJ45" s="32"/>
      <c r="PIK45" s="32" t="s">
        <v>18</v>
      </c>
      <c r="PIL45" s="32"/>
      <c r="PIM45" s="32" t="s">
        <v>18</v>
      </c>
      <c r="PIN45" s="32"/>
      <c r="PIO45" s="32" t="s">
        <v>18</v>
      </c>
      <c r="PIP45" s="32"/>
      <c r="PIQ45" s="32" t="s">
        <v>18</v>
      </c>
      <c r="PIR45" s="32"/>
      <c r="PIS45" s="32" t="s">
        <v>18</v>
      </c>
      <c r="PIT45" s="32"/>
      <c r="PIU45" s="32" t="s">
        <v>18</v>
      </c>
      <c r="PIV45" s="32"/>
      <c r="PIW45" s="32" t="s">
        <v>18</v>
      </c>
      <c r="PIX45" s="32"/>
      <c r="PIY45" s="32" t="s">
        <v>18</v>
      </c>
      <c r="PIZ45" s="32"/>
      <c r="PJA45" s="32" t="s">
        <v>18</v>
      </c>
      <c r="PJB45" s="32"/>
      <c r="PJC45" s="32" t="s">
        <v>18</v>
      </c>
      <c r="PJD45" s="32"/>
      <c r="PJE45" s="32" t="s">
        <v>18</v>
      </c>
      <c r="PJF45" s="32"/>
      <c r="PJG45" s="32" t="s">
        <v>18</v>
      </c>
      <c r="PJH45" s="32"/>
      <c r="PJI45" s="32" t="s">
        <v>18</v>
      </c>
      <c r="PJJ45" s="32"/>
      <c r="PJK45" s="32" t="s">
        <v>18</v>
      </c>
      <c r="PJL45" s="32"/>
      <c r="PJM45" s="32" t="s">
        <v>18</v>
      </c>
      <c r="PJN45" s="32"/>
      <c r="PJO45" s="32" t="s">
        <v>18</v>
      </c>
      <c r="PJP45" s="32"/>
      <c r="PJQ45" s="32" t="s">
        <v>18</v>
      </c>
      <c r="PJR45" s="32"/>
      <c r="PJS45" s="32" t="s">
        <v>18</v>
      </c>
      <c r="PJT45" s="32"/>
      <c r="PJU45" s="32" t="s">
        <v>18</v>
      </c>
      <c r="PJV45" s="32"/>
      <c r="PJW45" s="32" t="s">
        <v>18</v>
      </c>
      <c r="PJX45" s="32"/>
      <c r="PJY45" s="32" t="s">
        <v>18</v>
      </c>
      <c r="PJZ45" s="32"/>
      <c r="PKA45" s="32" t="s">
        <v>18</v>
      </c>
      <c r="PKB45" s="32"/>
      <c r="PKC45" s="32" t="s">
        <v>18</v>
      </c>
      <c r="PKD45" s="32"/>
      <c r="PKE45" s="32" t="s">
        <v>18</v>
      </c>
      <c r="PKF45" s="32"/>
      <c r="PKG45" s="32" t="s">
        <v>18</v>
      </c>
      <c r="PKH45" s="32"/>
      <c r="PKI45" s="32" t="s">
        <v>18</v>
      </c>
      <c r="PKJ45" s="32"/>
      <c r="PKK45" s="32" t="s">
        <v>18</v>
      </c>
      <c r="PKL45" s="32"/>
      <c r="PKM45" s="32" t="s">
        <v>18</v>
      </c>
      <c r="PKN45" s="32"/>
      <c r="PKO45" s="32" t="s">
        <v>18</v>
      </c>
      <c r="PKP45" s="32"/>
      <c r="PKQ45" s="32" t="s">
        <v>18</v>
      </c>
      <c r="PKR45" s="32"/>
      <c r="PKS45" s="32" t="s">
        <v>18</v>
      </c>
      <c r="PKT45" s="32"/>
      <c r="PKU45" s="32" t="s">
        <v>18</v>
      </c>
      <c r="PKV45" s="32"/>
      <c r="PKW45" s="32" t="s">
        <v>18</v>
      </c>
      <c r="PKX45" s="32"/>
      <c r="PKY45" s="32" t="s">
        <v>18</v>
      </c>
      <c r="PKZ45" s="32"/>
      <c r="PLA45" s="32" t="s">
        <v>18</v>
      </c>
      <c r="PLB45" s="32"/>
      <c r="PLC45" s="32" t="s">
        <v>18</v>
      </c>
      <c r="PLD45" s="32"/>
      <c r="PLE45" s="32" t="s">
        <v>18</v>
      </c>
      <c r="PLF45" s="32"/>
      <c r="PLG45" s="32" t="s">
        <v>18</v>
      </c>
      <c r="PLH45" s="32"/>
      <c r="PLI45" s="32" t="s">
        <v>18</v>
      </c>
      <c r="PLJ45" s="32"/>
      <c r="PLK45" s="32" t="s">
        <v>18</v>
      </c>
      <c r="PLL45" s="32"/>
      <c r="PLM45" s="32" t="s">
        <v>18</v>
      </c>
      <c r="PLN45" s="32"/>
      <c r="PLO45" s="32" t="s">
        <v>18</v>
      </c>
      <c r="PLP45" s="32"/>
      <c r="PLQ45" s="32" t="s">
        <v>18</v>
      </c>
      <c r="PLR45" s="32"/>
      <c r="PLS45" s="32" t="s">
        <v>18</v>
      </c>
      <c r="PLT45" s="32"/>
      <c r="PLU45" s="32" t="s">
        <v>18</v>
      </c>
      <c r="PLV45" s="32"/>
      <c r="PLW45" s="32" t="s">
        <v>18</v>
      </c>
      <c r="PLX45" s="32"/>
      <c r="PLY45" s="32" t="s">
        <v>18</v>
      </c>
      <c r="PLZ45" s="32"/>
      <c r="PMA45" s="32" t="s">
        <v>18</v>
      </c>
      <c r="PMB45" s="32"/>
      <c r="PMC45" s="32" t="s">
        <v>18</v>
      </c>
      <c r="PMD45" s="32"/>
      <c r="PME45" s="32" t="s">
        <v>18</v>
      </c>
      <c r="PMF45" s="32"/>
      <c r="PMG45" s="32" t="s">
        <v>18</v>
      </c>
      <c r="PMH45" s="32"/>
      <c r="PMI45" s="32" t="s">
        <v>18</v>
      </c>
      <c r="PMJ45" s="32"/>
      <c r="PMK45" s="32" t="s">
        <v>18</v>
      </c>
      <c r="PML45" s="32"/>
      <c r="PMM45" s="32" t="s">
        <v>18</v>
      </c>
      <c r="PMN45" s="32"/>
      <c r="PMO45" s="32" t="s">
        <v>18</v>
      </c>
      <c r="PMP45" s="32"/>
      <c r="PMQ45" s="32" t="s">
        <v>18</v>
      </c>
      <c r="PMR45" s="32"/>
      <c r="PMS45" s="32" t="s">
        <v>18</v>
      </c>
      <c r="PMT45" s="32"/>
      <c r="PMU45" s="32" t="s">
        <v>18</v>
      </c>
      <c r="PMV45" s="32"/>
      <c r="PMW45" s="32" t="s">
        <v>18</v>
      </c>
      <c r="PMX45" s="32"/>
      <c r="PMY45" s="32" t="s">
        <v>18</v>
      </c>
      <c r="PMZ45" s="32"/>
      <c r="PNA45" s="32" t="s">
        <v>18</v>
      </c>
      <c r="PNB45" s="32"/>
      <c r="PNC45" s="32" t="s">
        <v>18</v>
      </c>
      <c r="PND45" s="32"/>
      <c r="PNE45" s="32" t="s">
        <v>18</v>
      </c>
      <c r="PNF45" s="32"/>
      <c r="PNG45" s="32" t="s">
        <v>18</v>
      </c>
      <c r="PNH45" s="32"/>
      <c r="PNI45" s="32" t="s">
        <v>18</v>
      </c>
      <c r="PNJ45" s="32"/>
      <c r="PNK45" s="32" t="s">
        <v>18</v>
      </c>
      <c r="PNL45" s="32"/>
      <c r="PNM45" s="32" t="s">
        <v>18</v>
      </c>
      <c r="PNN45" s="32"/>
      <c r="PNO45" s="32" t="s">
        <v>18</v>
      </c>
      <c r="PNP45" s="32"/>
      <c r="PNQ45" s="32" t="s">
        <v>18</v>
      </c>
      <c r="PNR45" s="32"/>
      <c r="PNS45" s="32" t="s">
        <v>18</v>
      </c>
      <c r="PNT45" s="32"/>
      <c r="PNU45" s="32" t="s">
        <v>18</v>
      </c>
      <c r="PNV45" s="32"/>
      <c r="PNW45" s="32" t="s">
        <v>18</v>
      </c>
      <c r="PNX45" s="32"/>
      <c r="PNY45" s="32" t="s">
        <v>18</v>
      </c>
      <c r="PNZ45" s="32"/>
      <c r="POA45" s="32" t="s">
        <v>18</v>
      </c>
      <c r="POB45" s="32"/>
      <c r="POC45" s="32" t="s">
        <v>18</v>
      </c>
      <c r="POD45" s="32"/>
      <c r="POE45" s="32" t="s">
        <v>18</v>
      </c>
      <c r="POF45" s="32"/>
      <c r="POG45" s="32" t="s">
        <v>18</v>
      </c>
      <c r="POH45" s="32"/>
      <c r="POI45" s="32" t="s">
        <v>18</v>
      </c>
      <c r="POJ45" s="32"/>
      <c r="POK45" s="32" t="s">
        <v>18</v>
      </c>
      <c r="POL45" s="32"/>
      <c r="POM45" s="32" t="s">
        <v>18</v>
      </c>
      <c r="PON45" s="32"/>
      <c r="POO45" s="32" t="s">
        <v>18</v>
      </c>
      <c r="POP45" s="32"/>
      <c r="POQ45" s="32" t="s">
        <v>18</v>
      </c>
      <c r="POR45" s="32"/>
      <c r="POS45" s="32" t="s">
        <v>18</v>
      </c>
      <c r="POT45" s="32"/>
      <c r="POU45" s="32" t="s">
        <v>18</v>
      </c>
      <c r="POV45" s="32"/>
      <c r="POW45" s="32" t="s">
        <v>18</v>
      </c>
      <c r="POX45" s="32"/>
      <c r="POY45" s="32" t="s">
        <v>18</v>
      </c>
      <c r="POZ45" s="32"/>
      <c r="PPA45" s="32" t="s">
        <v>18</v>
      </c>
      <c r="PPB45" s="32"/>
      <c r="PPC45" s="32" t="s">
        <v>18</v>
      </c>
      <c r="PPD45" s="32"/>
      <c r="PPE45" s="32" t="s">
        <v>18</v>
      </c>
      <c r="PPF45" s="32"/>
      <c r="PPG45" s="32" t="s">
        <v>18</v>
      </c>
      <c r="PPH45" s="32"/>
      <c r="PPI45" s="32" t="s">
        <v>18</v>
      </c>
      <c r="PPJ45" s="32"/>
      <c r="PPK45" s="32" t="s">
        <v>18</v>
      </c>
      <c r="PPL45" s="32"/>
      <c r="PPM45" s="32" t="s">
        <v>18</v>
      </c>
      <c r="PPN45" s="32"/>
      <c r="PPO45" s="32" t="s">
        <v>18</v>
      </c>
      <c r="PPP45" s="32"/>
      <c r="PPQ45" s="32" t="s">
        <v>18</v>
      </c>
      <c r="PPR45" s="32"/>
      <c r="PPS45" s="32" t="s">
        <v>18</v>
      </c>
      <c r="PPT45" s="32"/>
      <c r="PPU45" s="32" t="s">
        <v>18</v>
      </c>
      <c r="PPV45" s="32"/>
      <c r="PPW45" s="32" t="s">
        <v>18</v>
      </c>
      <c r="PPX45" s="32"/>
      <c r="PPY45" s="32" t="s">
        <v>18</v>
      </c>
      <c r="PPZ45" s="32"/>
      <c r="PQA45" s="32" t="s">
        <v>18</v>
      </c>
      <c r="PQB45" s="32"/>
      <c r="PQC45" s="32" t="s">
        <v>18</v>
      </c>
      <c r="PQD45" s="32"/>
      <c r="PQE45" s="32" t="s">
        <v>18</v>
      </c>
      <c r="PQF45" s="32"/>
      <c r="PQG45" s="32" t="s">
        <v>18</v>
      </c>
      <c r="PQH45" s="32"/>
      <c r="PQI45" s="32" t="s">
        <v>18</v>
      </c>
      <c r="PQJ45" s="32"/>
      <c r="PQK45" s="32" t="s">
        <v>18</v>
      </c>
      <c r="PQL45" s="32"/>
      <c r="PQM45" s="32" t="s">
        <v>18</v>
      </c>
      <c r="PQN45" s="32"/>
      <c r="PQO45" s="32" t="s">
        <v>18</v>
      </c>
      <c r="PQP45" s="32"/>
      <c r="PQQ45" s="32" t="s">
        <v>18</v>
      </c>
      <c r="PQR45" s="32"/>
      <c r="PQS45" s="32" t="s">
        <v>18</v>
      </c>
      <c r="PQT45" s="32"/>
      <c r="PQU45" s="32" t="s">
        <v>18</v>
      </c>
      <c r="PQV45" s="32"/>
      <c r="PQW45" s="32" t="s">
        <v>18</v>
      </c>
      <c r="PQX45" s="32"/>
      <c r="PQY45" s="32" t="s">
        <v>18</v>
      </c>
      <c r="PQZ45" s="32"/>
      <c r="PRA45" s="32" t="s">
        <v>18</v>
      </c>
      <c r="PRB45" s="32"/>
      <c r="PRC45" s="32" t="s">
        <v>18</v>
      </c>
      <c r="PRD45" s="32"/>
      <c r="PRE45" s="32" t="s">
        <v>18</v>
      </c>
      <c r="PRF45" s="32"/>
      <c r="PRG45" s="32" t="s">
        <v>18</v>
      </c>
      <c r="PRH45" s="32"/>
      <c r="PRI45" s="32" t="s">
        <v>18</v>
      </c>
      <c r="PRJ45" s="32"/>
      <c r="PRK45" s="32" t="s">
        <v>18</v>
      </c>
      <c r="PRL45" s="32"/>
      <c r="PRM45" s="32" t="s">
        <v>18</v>
      </c>
      <c r="PRN45" s="32"/>
      <c r="PRO45" s="32" t="s">
        <v>18</v>
      </c>
      <c r="PRP45" s="32"/>
      <c r="PRQ45" s="32" t="s">
        <v>18</v>
      </c>
      <c r="PRR45" s="32"/>
      <c r="PRS45" s="32" t="s">
        <v>18</v>
      </c>
      <c r="PRT45" s="32"/>
      <c r="PRU45" s="32" t="s">
        <v>18</v>
      </c>
      <c r="PRV45" s="32"/>
      <c r="PRW45" s="32" t="s">
        <v>18</v>
      </c>
      <c r="PRX45" s="32"/>
      <c r="PRY45" s="32" t="s">
        <v>18</v>
      </c>
      <c r="PRZ45" s="32"/>
      <c r="PSA45" s="32" t="s">
        <v>18</v>
      </c>
      <c r="PSB45" s="32"/>
      <c r="PSC45" s="32" t="s">
        <v>18</v>
      </c>
      <c r="PSD45" s="32"/>
      <c r="PSE45" s="32" t="s">
        <v>18</v>
      </c>
      <c r="PSF45" s="32"/>
      <c r="PSG45" s="32" t="s">
        <v>18</v>
      </c>
      <c r="PSH45" s="32"/>
      <c r="PSI45" s="32" t="s">
        <v>18</v>
      </c>
      <c r="PSJ45" s="32"/>
      <c r="PSK45" s="32" t="s">
        <v>18</v>
      </c>
      <c r="PSL45" s="32"/>
      <c r="PSM45" s="32" t="s">
        <v>18</v>
      </c>
      <c r="PSN45" s="32"/>
      <c r="PSO45" s="32" t="s">
        <v>18</v>
      </c>
      <c r="PSP45" s="32"/>
      <c r="PSQ45" s="32" t="s">
        <v>18</v>
      </c>
      <c r="PSR45" s="32"/>
      <c r="PSS45" s="32" t="s">
        <v>18</v>
      </c>
      <c r="PST45" s="32"/>
      <c r="PSU45" s="32" t="s">
        <v>18</v>
      </c>
      <c r="PSV45" s="32"/>
      <c r="PSW45" s="32" t="s">
        <v>18</v>
      </c>
      <c r="PSX45" s="32"/>
      <c r="PSY45" s="32" t="s">
        <v>18</v>
      </c>
      <c r="PSZ45" s="32"/>
      <c r="PTA45" s="32" t="s">
        <v>18</v>
      </c>
      <c r="PTB45" s="32"/>
      <c r="PTC45" s="32" t="s">
        <v>18</v>
      </c>
      <c r="PTD45" s="32"/>
      <c r="PTE45" s="32" t="s">
        <v>18</v>
      </c>
      <c r="PTF45" s="32"/>
      <c r="PTG45" s="32" t="s">
        <v>18</v>
      </c>
      <c r="PTH45" s="32"/>
      <c r="PTI45" s="32" t="s">
        <v>18</v>
      </c>
      <c r="PTJ45" s="32"/>
      <c r="PTK45" s="32" t="s">
        <v>18</v>
      </c>
      <c r="PTL45" s="32"/>
      <c r="PTM45" s="32" t="s">
        <v>18</v>
      </c>
      <c r="PTN45" s="32"/>
      <c r="PTO45" s="32" t="s">
        <v>18</v>
      </c>
      <c r="PTP45" s="32"/>
      <c r="PTQ45" s="32" t="s">
        <v>18</v>
      </c>
      <c r="PTR45" s="32"/>
      <c r="PTS45" s="32" t="s">
        <v>18</v>
      </c>
      <c r="PTT45" s="32"/>
      <c r="PTU45" s="32" t="s">
        <v>18</v>
      </c>
      <c r="PTV45" s="32"/>
      <c r="PTW45" s="32" t="s">
        <v>18</v>
      </c>
      <c r="PTX45" s="32"/>
      <c r="PTY45" s="32" t="s">
        <v>18</v>
      </c>
      <c r="PTZ45" s="32"/>
      <c r="PUA45" s="32" t="s">
        <v>18</v>
      </c>
      <c r="PUB45" s="32"/>
      <c r="PUC45" s="32" t="s">
        <v>18</v>
      </c>
      <c r="PUD45" s="32"/>
      <c r="PUE45" s="32" t="s">
        <v>18</v>
      </c>
      <c r="PUF45" s="32"/>
      <c r="PUG45" s="32" t="s">
        <v>18</v>
      </c>
      <c r="PUH45" s="32"/>
      <c r="PUI45" s="32" t="s">
        <v>18</v>
      </c>
      <c r="PUJ45" s="32"/>
      <c r="PUK45" s="32" t="s">
        <v>18</v>
      </c>
      <c r="PUL45" s="32"/>
      <c r="PUM45" s="32" t="s">
        <v>18</v>
      </c>
      <c r="PUN45" s="32"/>
      <c r="PUO45" s="32" t="s">
        <v>18</v>
      </c>
      <c r="PUP45" s="32"/>
      <c r="PUQ45" s="32" t="s">
        <v>18</v>
      </c>
      <c r="PUR45" s="32"/>
      <c r="PUS45" s="32" t="s">
        <v>18</v>
      </c>
      <c r="PUT45" s="32"/>
      <c r="PUU45" s="32" t="s">
        <v>18</v>
      </c>
      <c r="PUV45" s="32"/>
      <c r="PUW45" s="32" t="s">
        <v>18</v>
      </c>
      <c r="PUX45" s="32"/>
      <c r="PUY45" s="32" t="s">
        <v>18</v>
      </c>
      <c r="PUZ45" s="32"/>
      <c r="PVA45" s="32" t="s">
        <v>18</v>
      </c>
      <c r="PVB45" s="32"/>
      <c r="PVC45" s="32" t="s">
        <v>18</v>
      </c>
      <c r="PVD45" s="32"/>
      <c r="PVE45" s="32" t="s">
        <v>18</v>
      </c>
      <c r="PVF45" s="32"/>
      <c r="PVG45" s="32" t="s">
        <v>18</v>
      </c>
      <c r="PVH45" s="32"/>
      <c r="PVI45" s="32" t="s">
        <v>18</v>
      </c>
      <c r="PVJ45" s="32"/>
      <c r="PVK45" s="32" t="s">
        <v>18</v>
      </c>
      <c r="PVL45" s="32"/>
      <c r="PVM45" s="32" t="s">
        <v>18</v>
      </c>
      <c r="PVN45" s="32"/>
      <c r="PVO45" s="32" t="s">
        <v>18</v>
      </c>
      <c r="PVP45" s="32"/>
      <c r="PVQ45" s="32" t="s">
        <v>18</v>
      </c>
      <c r="PVR45" s="32"/>
      <c r="PVS45" s="32" t="s">
        <v>18</v>
      </c>
      <c r="PVT45" s="32"/>
      <c r="PVU45" s="32" t="s">
        <v>18</v>
      </c>
      <c r="PVV45" s="32"/>
      <c r="PVW45" s="32" t="s">
        <v>18</v>
      </c>
      <c r="PVX45" s="32"/>
      <c r="PVY45" s="32" t="s">
        <v>18</v>
      </c>
      <c r="PVZ45" s="32"/>
      <c r="PWA45" s="32" t="s">
        <v>18</v>
      </c>
      <c r="PWB45" s="32"/>
      <c r="PWC45" s="32" t="s">
        <v>18</v>
      </c>
      <c r="PWD45" s="32"/>
      <c r="PWE45" s="32" t="s">
        <v>18</v>
      </c>
      <c r="PWF45" s="32"/>
      <c r="PWG45" s="32" t="s">
        <v>18</v>
      </c>
      <c r="PWH45" s="32"/>
      <c r="PWI45" s="32" t="s">
        <v>18</v>
      </c>
      <c r="PWJ45" s="32"/>
      <c r="PWK45" s="32" t="s">
        <v>18</v>
      </c>
      <c r="PWL45" s="32"/>
      <c r="PWM45" s="32" t="s">
        <v>18</v>
      </c>
      <c r="PWN45" s="32"/>
      <c r="PWO45" s="32" t="s">
        <v>18</v>
      </c>
      <c r="PWP45" s="32"/>
      <c r="PWQ45" s="32" t="s">
        <v>18</v>
      </c>
      <c r="PWR45" s="32"/>
      <c r="PWS45" s="32" t="s">
        <v>18</v>
      </c>
      <c r="PWT45" s="32"/>
      <c r="PWU45" s="32" t="s">
        <v>18</v>
      </c>
      <c r="PWV45" s="32"/>
      <c r="PWW45" s="32" t="s">
        <v>18</v>
      </c>
      <c r="PWX45" s="32"/>
      <c r="PWY45" s="32" t="s">
        <v>18</v>
      </c>
      <c r="PWZ45" s="32"/>
      <c r="PXA45" s="32" t="s">
        <v>18</v>
      </c>
      <c r="PXB45" s="32"/>
      <c r="PXC45" s="32" t="s">
        <v>18</v>
      </c>
      <c r="PXD45" s="32"/>
      <c r="PXE45" s="32" t="s">
        <v>18</v>
      </c>
      <c r="PXF45" s="32"/>
      <c r="PXG45" s="32" t="s">
        <v>18</v>
      </c>
      <c r="PXH45" s="32"/>
      <c r="PXI45" s="32" t="s">
        <v>18</v>
      </c>
      <c r="PXJ45" s="32"/>
      <c r="PXK45" s="32" t="s">
        <v>18</v>
      </c>
      <c r="PXL45" s="32"/>
      <c r="PXM45" s="32" t="s">
        <v>18</v>
      </c>
      <c r="PXN45" s="32"/>
      <c r="PXO45" s="32" t="s">
        <v>18</v>
      </c>
      <c r="PXP45" s="32"/>
      <c r="PXQ45" s="32" t="s">
        <v>18</v>
      </c>
      <c r="PXR45" s="32"/>
      <c r="PXS45" s="32" t="s">
        <v>18</v>
      </c>
      <c r="PXT45" s="32"/>
      <c r="PXU45" s="32" t="s">
        <v>18</v>
      </c>
      <c r="PXV45" s="32"/>
      <c r="PXW45" s="32" t="s">
        <v>18</v>
      </c>
      <c r="PXX45" s="32"/>
      <c r="PXY45" s="32" t="s">
        <v>18</v>
      </c>
      <c r="PXZ45" s="32"/>
      <c r="PYA45" s="32" t="s">
        <v>18</v>
      </c>
      <c r="PYB45" s="32"/>
      <c r="PYC45" s="32" t="s">
        <v>18</v>
      </c>
      <c r="PYD45" s="32"/>
      <c r="PYE45" s="32" t="s">
        <v>18</v>
      </c>
      <c r="PYF45" s="32"/>
      <c r="PYG45" s="32" t="s">
        <v>18</v>
      </c>
      <c r="PYH45" s="32"/>
      <c r="PYI45" s="32" t="s">
        <v>18</v>
      </c>
      <c r="PYJ45" s="32"/>
      <c r="PYK45" s="32" t="s">
        <v>18</v>
      </c>
      <c r="PYL45" s="32"/>
      <c r="PYM45" s="32" t="s">
        <v>18</v>
      </c>
      <c r="PYN45" s="32"/>
      <c r="PYO45" s="32" t="s">
        <v>18</v>
      </c>
      <c r="PYP45" s="32"/>
      <c r="PYQ45" s="32" t="s">
        <v>18</v>
      </c>
      <c r="PYR45" s="32"/>
      <c r="PYS45" s="32" t="s">
        <v>18</v>
      </c>
      <c r="PYT45" s="32"/>
      <c r="PYU45" s="32" t="s">
        <v>18</v>
      </c>
      <c r="PYV45" s="32"/>
      <c r="PYW45" s="32" t="s">
        <v>18</v>
      </c>
      <c r="PYX45" s="32"/>
      <c r="PYY45" s="32" t="s">
        <v>18</v>
      </c>
      <c r="PYZ45" s="32"/>
      <c r="PZA45" s="32" t="s">
        <v>18</v>
      </c>
      <c r="PZB45" s="32"/>
      <c r="PZC45" s="32" t="s">
        <v>18</v>
      </c>
      <c r="PZD45" s="32"/>
      <c r="PZE45" s="32" t="s">
        <v>18</v>
      </c>
      <c r="PZF45" s="32"/>
      <c r="PZG45" s="32" t="s">
        <v>18</v>
      </c>
      <c r="PZH45" s="32"/>
      <c r="PZI45" s="32" t="s">
        <v>18</v>
      </c>
      <c r="PZJ45" s="32"/>
      <c r="PZK45" s="32" t="s">
        <v>18</v>
      </c>
      <c r="PZL45" s="32"/>
      <c r="PZM45" s="32" t="s">
        <v>18</v>
      </c>
      <c r="PZN45" s="32"/>
      <c r="PZO45" s="32" t="s">
        <v>18</v>
      </c>
      <c r="PZP45" s="32"/>
      <c r="PZQ45" s="32" t="s">
        <v>18</v>
      </c>
      <c r="PZR45" s="32"/>
      <c r="PZS45" s="32" t="s">
        <v>18</v>
      </c>
      <c r="PZT45" s="32"/>
      <c r="PZU45" s="32" t="s">
        <v>18</v>
      </c>
      <c r="PZV45" s="32"/>
      <c r="PZW45" s="32" t="s">
        <v>18</v>
      </c>
      <c r="PZX45" s="32"/>
      <c r="PZY45" s="32" t="s">
        <v>18</v>
      </c>
      <c r="PZZ45" s="32"/>
      <c r="QAA45" s="32" t="s">
        <v>18</v>
      </c>
      <c r="QAB45" s="32"/>
      <c r="QAC45" s="32" t="s">
        <v>18</v>
      </c>
      <c r="QAD45" s="32"/>
      <c r="QAE45" s="32" t="s">
        <v>18</v>
      </c>
      <c r="QAF45" s="32"/>
      <c r="QAG45" s="32" t="s">
        <v>18</v>
      </c>
      <c r="QAH45" s="32"/>
      <c r="QAI45" s="32" t="s">
        <v>18</v>
      </c>
      <c r="QAJ45" s="32"/>
      <c r="QAK45" s="32" t="s">
        <v>18</v>
      </c>
      <c r="QAL45" s="32"/>
      <c r="QAM45" s="32" t="s">
        <v>18</v>
      </c>
      <c r="QAN45" s="32"/>
      <c r="QAO45" s="32" t="s">
        <v>18</v>
      </c>
      <c r="QAP45" s="32"/>
      <c r="QAQ45" s="32" t="s">
        <v>18</v>
      </c>
      <c r="QAR45" s="32"/>
      <c r="QAS45" s="32" t="s">
        <v>18</v>
      </c>
      <c r="QAT45" s="32"/>
      <c r="QAU45" s="32" t="s">
        <v>18</v>
      </c>
      <c r="QAV45" s="32"/>
      <c r="QAW45" s="32" t="s">
        <v>18</v>
      </c>
      <c r="QAX45" s="32"/>
      <c r="QAY45" s="32" t="s">
        <v>18</v>
      </c>
      <c r="QAZ45" s="32"/>
      <c r="QBA45" s="32" t="s">
        <v>18</v>
      </c>
      <c r="QBB45" s="32"/>
      <c r="QBC45" s="32" t="s">
        <v>18</v>
      </c>
      <c r="QBD45" s="32"/>
      <c r="QBE45" s="32" t="s">
        <v>18</v>
      </c>
      <c r="QBF45" s="32"/>
      <c r="QBG45" s="32" t="s">
        <v>18</v>
      </c>
      <c r="QBH45" s="32"/>
      <c r="QBI45" s="32" t="s">
        <v>18</v>
      </c>
      <c r="QBJ45" s="32"/>
      <c r="QBK45" s="32" t="s">
        <v>18</v>
      </c>
      <c r="QBL45" s="32"/>
      <c r="QBM45" s="32" t="s">
        <v>18</v>
      </c>
      <c r="QBN45" s="32"/>
      <c r="QBO45" s="32" t="s">
        <v>18</v>
      </c>
      <c r="QBP45" s="32"/>
      <c r="QBQ45" s="32" t="s">
        <v>18</v>
      </c>
      <c r="QBR45" s="32"/>
      <c r="QBS45" s="32" t="s">
        <v>18</v>
      </c>
      <c r="QBT45" s="32"/>
      <c r="QBU45" s="32" t="s">
        <v>18</v>
      </c>
      <c r="QBV45" s="32"/>
      <c r="QBW45" s="32" t="s">
        <v>18</v>
      </c>
      <c r="QBX45" s="32"/>
      <c r="QBY45" s="32" t="s">
        <v>18</v>
      </c>
      <c r="QBZ45" s="32"/>
      <c r="QCA45" s="32" t="s">
        <v>18</v>
      </c>
      <c r="QCB45" s="32"/>
      <c r="QCC45" s="32" t="s">
        <v>18</v>
      </c>
      <c r="QCD45" s="32"/>
      <c r="QCE45" s="32" t="s">
        <v>18</v>
      </c>
      <c r="QCF45" s="32"/>
      <c r="QCG45" s="32" t="s">
        <v>18</v>
      </c>
      <c r="QCH45" s="32"/>
      <c r="QCI45" s="32" t="s">
        <v>18</v>
      </c>
      <c r="QCJ45" s="32"/>
      <c r="QCK45" s="32" t="s">
        <v>18</v>
      </c>
      <c r="QCL45" s="32"/>
      <c r="QCM45" s="32" t="s">
        <v>18</v>
      </c>
      <c r="QCN45" s="32"/>
      <c r="QCO45" s="32" t="s">
        <v>18</v>
      </c>
      <c r="QCP45" s="32"/>
      <c r="QCQ45" s="32" t="s">
        <v>18</v>
      </c>
      <c r="QCR45" s="32"/>
      <c r="QCS45" s="32" t="s">
        <v>18</v>
      </c>
      <c r="QCT45" s="32"/>
      <c r="QCU45" s="32" t="s">
        <v>18</v>
      </c>
      <c r="QCV45" s="32"/>
      <c r="QCW45" s="32" t="s">
        <v>18</v>
      </c>
      <c r="QCX45" s="32"/>
      <c r="QCY45" s="32" t="s">
        <v>18</v>
      </c>
      <c r="QCZ45" s="32"/>
      <c r="QDA45" s="32" t="s">
        <v>18</v>
      </c>
      <c r="QDB45" s="32"/>
      <c r="QDC45" s="32" t="s">
        <v>18</v>
      </c>
      <c r="QDD45" s="32"/>
      <c r="QDE45" s="32" t="s">
        <v>18</v>
      </c>
      <c r="QDF45" s="32"/>
      <c r="QDG45" s="32" t="s">
        <v>18</v>
      </c>
      <c r="QDH45" s="32"/>
      <c r="QDI45" s="32" t="s">
        <v>18</v>
      </c>
      <c r="QDJ45" s="32"/>
      <c r="QDK45" s="32" t="s">
        <v>18</v>
      </c>
      <c r="QDL45" s="32"/>
      <c r="QDM45" s="32" t="s">
        <v>18</v>
      </c>
      <c r="QDN45" s="32"/>
      <c r="QDO45" s="32" t="s">
        <v>18</v>
      </c>
      <c r="QDP45" s="32"/>
      <c r="QDQ45" s="32" t="s">
        <v>18</v>
      </c>
      <c r="QDR45" s="32"/>
      <c r="QDS45" s="32" t="s">
        <v>18</v>
      </c>
      <c r="QDT45" s="32"/>
      <c r="QDU45" s="32" t="s">
        <v>18</v>
      </c>
      <c r="QDV45" s="32"/>
      <c r="QDW45" s="32" t="s">
        <v>18</v>
      </c>
      <c r="QDX45" s="32"/>
      <c r="QDY45" s="32" t="s">
        <v>18</v>
      </c>
      <c r="QDZ45" s="32"/>
      <c r="QEA45" s="32" t="s">
        <v>18</v>
      </c>
      <c r="QEB45" s="32"/>
      <c r="QEC45" s="32" t="s">
        <v>18</v>
      </c>
      <c r="QED45" s="32"/>
      <c r="QEE45" s="32" t="s">
        <v>18</v>
      </c>
      <c r="QEF45" s="32"/>
      <c r="QEG45" s="32" t="s">
        <v>18</v>
      </c>
      <c r="QEH45" s="32"/>
      <c r="QEI45" s="32" t="s">
        <v>18</v>
      </c>
      <c r="QEJ45" s="32"/>
      <c r="QEK45" s="32" t="s">
        <v>18</v>
      </c>
      <c r="QEL45" s="32"/>
      <c r="QEM45" s="32" t="s">
        <v>18</v>
      </c>
      <c r="QEN45" s="32"/>
      <c r="QEO45" s="32" t="s">
        <v>18</v>
      </c>
      <c r="QEP45" s="32"/>
      <c r="QEQ45" s="32" t="s">
        <v>18</v>
      </c>
      <c r="QER45" s="32"/>
      <c r="QES45" s="32" t="s">
        <v>18</v>
      </c>
      <c r="QET45" s="32"/>
      <c r="QEU45" s="32" t="s">
        <v>18</v>
      </c>
      <c r="QEV45" s="32"/>
      <c r="QEW45" s="32" t="s">
        <v>18</v>
      </c>
      <c r="QEX45" s="32"/>
      <c r="QEY45" s="32" t="s">
        <v>18</v>
      </c>
      <c r="QEZ45" s="32"/>
      <c r="QFA45" s="32" t="s">
        <v>18</v>
      </c>
      <c r="QFB45" s="32"/>
      <c r="QFC45" s="32" t="s">
        <v>18</v>
      </c>
      <c r="QFD45" s="32"/>
      <c r="QFE45" s="32" t="s">
        <v>18</v>
      </c>
      <c r="QFF45" s="32"/>
      <c r="QFG45" s="32" t="s">
        <v>18</v>
      </c>
      <c r="QFH45" s="32"/>
      <c r="QFI45" s="32" t="s">
        <v>18</v>
      </c>
      <c r="QFJ45" s="32"/>
      <c r="QFK45" s="32" t="s">
        <v>18</v>
      </c>
      <c r="QFL45" s="32"/>
      <c r="QFM45" s="32" t="s">
        <v>18</v>
      </c>
      <c r="QFN45" s="32"/>
      <c r="QFO45" s="32" t="s">
        <v>18</v>
      </c>
      <c r="QFP45" s="32"/>
      <c r="QFQ45" s="32" t="s">
        <v>18</v>
      </c>
      <c r="QFR45" s="32"/>
      <c r="QFS45" s="32" t="s">
        <v>18</v>
      </c>
      <c r="QFT45" s="32"/>
      <c r="QFU45" s="32" t="s">
        <v>18</v>
      </c>
      <c r="QFV45" s="32"/>
      <c r="QFW45" s="32" t="s">
        <v>18</v>
      </c>
      <c r="QFX45" s="32"/>
      <c r="QFY45" s="32" t="s">
        <v>18</v>
      </c>
      <c r="QFZ45" s="32"/>
      <c r="QGA45" s="32" t="s">
        <v>18</v>
      </c>
      <c r="QGB45" s="32"/>
      <c r="QGC45" s="32" t="s">
        <v>18</v>
      </c>
      <c r="QGD45" s="32"/>
      <c r="QGE45" s="32" t="s">
        <v>18</v>
      </c>
      <c r="QGF45" s="32"/>
      <c r="QGG45" s="32" t="s">
        <v>18</v>
      </c>
      <c r="QGH45" s="32"/>
      <c r="QGI45" s="32" t="s">
        <v>18</v>
      </c>
      <c r="QGJ45" s="32"/>
      <c r="QGK45" s="32" t="s">
        <v>18</v>
      </c>
      <c r="QGL45" s="32"/>
      <c r="QGM45" s="32" t="s">
        <v>18</v>
      </c>
      <c r="QGN45" s="32"/>
      <c r="QGO45" s="32" t="s">
        <v>18</v>
      </c>
      <c r="QGP45" s="32"/>
      <c r="QGQ45" s="32" t="s">
        <v>18</v>
      </c>
      <c r="QGR45" s="32"/>
      <c r="QGS45" s="32" t="s">
        <v>18</v>
      </c>
      <c r="QGT45" s="32"/>
      <c r="QGU45" s="32" t="s">
        <v>18</v>
      </c>
      <c r="QGV45" s="32"/>
      <c r="QGW45" s="32" t="s">
        <v>18</v>
      </c>
      <c r="QGX45" s="32"/>
      <c r="QGY45" s="32" t="s">
        <v>18</v>
      </c>
      <c r="QGZ45" s="32"/>
      <c r="QHA45" s="32" t="s">
        <v>18</v>
      </c>
      <c r="QHB45" s="32"/>
      <c r="QHC45" s="32" t="s">
        <v>18</v>
      </c>
      <c r="QHD45" s="32"/>
      <c r="QHE45" s="32" t="s">
        <v>18</v>
      </c>
      <c r="QHF45" s="32"/>
      <c r="QHG45" s="32" t="s">
        <v>18</v>
      </c>
      <c r="QHH45" s="32"/>
      <c r="QHI45" s="32" t="s">
        <v>18</v>
      </c>
      <c r="QHJ45" s="32"/>
      <c r="QHK45" s="32" t="s">
        <v>18</v>
      </c>
      <c r="QHL45" s="32"/>
      <c r="QHM45" s="32" t="s">
        <v>18</v>
      </c>
      <c r="QHN45" s="32"/>
      <c r="QHO45" s="32" t="s">
        <v>18</v>
      </c>
      <c r="QHP45" s="32"/>
      <c r="QHQ45" s="32" t="s">
        <v>18</v>
      </c>
      <c r="QHR45" s="32"/>
      <c r="QHS45" s="32" t="s">
        <v>18</v>
      </c>
      <c r="QHT45" s="32"/>
      <c r="QHU45" s="32" t="s">
        <v>18</v>
      </c>
      <c r="QHV45" s="32"/>
      <c r="QHW45" s="32" t="s">
        <v>18</v>
      </c>
      <c r="QHX45" s="32"/>
      <c r="QHY45" s="32" t="s">
        <v>18</v>
      </c>
      <c r="QHZ45" s="32"/>
      <c r="QIA45" s="32" t="s">
        <v>18</v>
      </c>
      <c r="QIB45" s="32"/>
      <c r="QIC45" s="32" t="s">
        <v>18</v>
      </c>
      <c r="QID45" s="32"/>
      <c r="QIE45" s="32" t="s">
        <v>18</v>
      </c>
      <c r="QIF45" s="32"/>
      <c r="QIG45" s="32" t="s">
        <v>18</v>
      </c>
      <c r="QIH45" s="32"/>
      <c r="QII45" s="32" t="s">
        <v>18</v>
      </c>
      <c r="QIJ45" s="32"/>
      <c r="QIK45" s="32" t="s">
        <v>18</v>
      </c>
      <c r="QIL45" s="32"/>
      <c r="QIM45" s="32" t="s">
        <v>18</v>
      </c>
      <c r="QIN45" s="32"/>
      <c r="QIO45" s="32" t="s">
        <v>18</v>
      </c>
      <c r="QIP45" s="32"/>
      <c r="QIQ45" s="32" t="s">
        <v>18</v>
      </c>
      <c r="QIR45" s="32"/>
      <c r="QIS45" s="32" t="s">
        <v>18</v>
      </c>
      <c r="QIT45" s="32"/>
      <c r="QIU45" s="32" t="s">
        <v>18</v>
      </c>
      <c r="QIV45" s="32"/>
      <c r="QIW45" s="32" t="s">
        <v>18</v>
      </c>
      <c r="QIX45" s="32"/>
      <c r="QIY45" s="32" t="s">
        <v>18</v>
      </c>
      <c r="QIZ45" s="32"/>
      <c r="QJA45" s="32" t="s">
        <v>18</v>
      </c>
      <c r="QJB45" s="32"/>
      <c r="QJC45" s="32" t="s">
        <v>18</v>
      </c>
      <c r="QJD45" s="32"/>
      <c r="QJE45" s="32" t="s">
        <v>18</v>
      </c>
      <c r="QJF45" s="32"/>
      <c r="QJG45" s="32" t="s">
        <v>18</v>
      </c>
      <c r="QJH45" s="32"/>
      <c r="QJI45" s="32" t="s">
        <v>18</v>
      </c>
      <c r="QJJ45" s="32"/>
      <c r="QJK45" s="32" t="s">
        <v>18</v>
      </c>
      <c r="QJL45" s="32"/>
      <c r="QJM45" s="32" t="s">
        <v>18</v>
      </c>
      <c r="QJN45" s="32"/>
      <c r="QJO45" s="32" t="s">
        <v>18</v>
      </c>
      <c r="QJP45" s="32"/>
      <c r="QJQ45" s="32" t="s">
        <v>18</v>
      </c>
      <c r="QJR45" s="32"/>
      <c r="QJS45" s="32" t="s">
        <v>18</v>
      </c>
      <c r="QJT45" s="32"/>
      <c r="QJU45" s="32" t="s">
        <v>18</v>
      </c>
      <c r="QJV45" s="32"/>
      <c r="QJW45" s="32" t="s">
        <v>18</v>
      </c>
      <c r="QJX45" s="32"/>
      <c r="QJY45" s="32" t="s">
        <v>18</v>
      </c>
      <c r="QJZ45" s="32"/>
      <c r="QKA45" s="32" t="s">
        <v>18</v>
      </c>
      <c r="QKB45" s="32"/>
      <c r="QKC45" s="32" t="s">
        <v>18</v>
      </c>
      <c r="QKD45" s="32"/>
      <c r="QKE45" s="32" t="s">
        <v>18</v>
      </c>
      <c r="QKF45" s="32"/>
      <c r="QKG45" s="32" t="s">
        <v>18</v>
      </c>
      <c r="QKH45" s="32"/>
      <c r="QKI45" s="32" t="s">
        <v>18</v>
      </c>
      <c r="QKJ45" s="32"/>
      <c r="QKK45" s="32" t="s">
        <v>18</v>
      </c>
      <c r="QKL45" s="32"/>
      <c r="QKM45" s="32" t="s">
        <v>18</v>
      </c>
      <c r="QKN45" s="32"/>
      <c r="QKO45" s="32" t="s">
        <v>18</v>
      </c>
      <c r="QKP45" s="32"/>
      <c r="QKQ45" s="32" t="s">
        <v>18</v>
      </c>
      <c r="QKR45" s="32"/>
      <c r="QKS45" s="32" t="s">
        <v>18</v>
      </c>
      <c r="QKT45" s="32"/>
      <c r="QKU45" s="32" t="s">
        <v>18</v>
      </c>
      <c r="QKV45" s="32"/>
      <c r="QKW45" s="32" t="s">
        <v>18</v>
      </c>
      <c r="QKX45" s="32"/>
      <c r="QKY45" s="32" t="s">
        <v>18</v>
      </c>
      <c r="QKZ45" s="32"/>
      <c r="QLA45" s="32" t="s">
        <v>18</v>
      </c>
      <c r="QLB45" s="32"/>
      <c r="QLC45" s="32" t="s">
        <v>18</v>
      </c>
      <c r="QLD45" s="32"/>
      <c r="QLE45" s="32" t="s">
        <v>18</v>
      </c>
      <c r="QLF45" s="32"/>
      <c r="QLG45" s="32" t="s">
        <v>18</v>
      </c>
      <c r="QLH45" s="32"/>
      <c r="QLI45" s="32" t="s">
        <v>18</v>
      </c>
      <c r="QLJ45" s="32"/>
      <c r="QLK45" s="32" t="s">
        <v>18</v>
      </c>
      <c r="QLL45" s="32"/>
      <c r="QLM45" s="32" t="s">
        <v>18</v>
      </c>
      <c r="QLN45" s="32"/>
      <c r="QLO45" s="32" t="s">
        <v>18</v>
      </c>
      <c r="QLP45" s="32"/>
      <c r="QLQ45" s="32" t="s">
        <v>18</v>
      </c>
      <c r="QLR45" s="32"/>
      <c r="QLS45" s="32" t="s">
        <v>18</v>
      </c>
      <c r="QLT45" s="32"/>
      <c r="QLU45" s="32" t="s">
        <v>18</v>
      </c>
      <c r="QLV45" s="32"/>
      <c r="QLW45" s="32" t="s">
        <v>18</v>
      </c>
      <c r="QLX45" s="32"/>
      <c r="QLY45" s="32" t="s">
        <v>18</v>
      </c>
      <c r="QLZ45" s="32"/>
      <c r="QMA45" s="32" t="s">
        <v>18</v>
      </c>
      <c r="QMB45" s="32"/>
      <c r="QMC45" s="32" t="s">
        <v>18</v>
      </c>
      <c r="QMD45" s="32"/>
      <c r="QME45" s="32" t="s">
        <v>18</v>
      </c>
      <c r="QMF45" s="32"/>
      <c r="QMG45" s="32" t="s">
        <v>18</v>
      </c>
      <c r="QMH45" s="32"/>
      <c r="QMI45" s="32" t="s">
        <v>18</v>
      </c>
      <c r="QMJ45" s="32"/>
      <c r="QMK45" s="32" t="s">
        <v>18</v>
      </c>
      <c r="QML45" s="32"/>
      <c r="QMM45" s="32" t="s">
        <v>18</v>
      </c>
      <c r="QMN45" s="32"/>
      <c r="QMO45" s="32" t="s">
        <v>18</v>
      </c>
      <c r="QMP45" s="32"/>
      <c r="QMQ45" s="32" t="s">
        <v>18</v>
      </c>
      <c r="QMR45" s="32"/>
      <c r="QMS45" s="32" t="s">
        <v>18</v>
      </c>
      <c r="QMT45" s="32"/>
      <c r="QMU45" s="32" t="s">
        <v>18</v>
      </c>
      <c r="QMV45" s="32"/>
      <c r="QMW45" s="32" t="s">
        <v>18</v>
      </c>
      <c r="QMX45" s="32"/>
      <c r="QMY45" s="32" t="s">
        <v>18</v>
      </c>
      <c r="QMZ45" s="32"/>
      <c r="QNA45" s="32" t="s">
        <v>18</v>
      </c>
      <c r="QNB45" s="32"/>
      <c r="QNC45" s="32" t="s">
        <v>18</v>
      </c>
      <c r="QND45" s="32"/>
      <c r="QNE45" s="32" t="s">
        <v>18</v>
      </c>
      <c r="QNF45" s="32"/>
      <c r="QNG45" s="32" t="s">
        <v>18</v>
      </c>
      <c r="QNH45" s="32"/>
      <c r="QNI45" s="32" t="s">
        <v>18</v>
      </c>
      <c r="QNJ45" s="32"/>
      <c r="QNK45" s="32" t="s">
        <v>18</v>
      </c>
      <c r="QNL45" s="32"/>
      <c r="QNM45" s="32" t="s">
        <v>18</v>
      </c>
      <c r="QNN45" s="32"/>
      <c r="QNO45" s="32" t="s">
        <v>18</v>
      </c>
      <c r="QNP45" s="32"/>
      <c r="QNQ45" s="32" t="s">
        <v>18</v>
      </c>
      <c r="QNR45" s="32"/>
      <c r="QNS45" s="32" t="s">
        <v>18</v>
      </c>
      <c r="QNT45" s="32"/>
      <c r="QNU45" s="32" t="s">
        <v>18</v>
      </c>
      <c r="QNV45" s="32"/>
      <c r="QNW45" s="32" t="s">
        <v>18</v>
      </c>
      <c r="QNX45" s="32"/>
      <c r="QNY45" s="32" t="s">
        <v>18</v>
      </c>
      <c r="QNZ45" s="32"/>
      <c r="QOA45" s="32" t="s">
        <v>18</v>
      </c>
      <c r="QOB45" s="32"/>
      <c r="QOC45" s="32" t="s">
        <v>18</v>
      </c>
      <c r="QOD45" s="32"/>
      <c r="QOE45" s="32" t="s">
        <v>18</v>
      </c>
      <c r="QOF45" s="32"/>
      <c r="QOG45" s="32" t="s">
        <v>18</v>
      </c>
      <c r="QOH45" s="32"/>
      <c r="QOI45" s="32" t="s">
        <v>18</v>
      </c>
      <c r="QOJ45" s="32"/>
      <c r="QOK45" s="32" t="s">
        <v>18</v>
      </c>
      <c r="QOL45" s="32"/>
      <c r="QOM45" s="32" t="s">
        <v>18</v>
      </c>
      <c r="QON45" s="32"/>
      <c r="QOO45" s="32" t="s">
        <v>18</v>
      </c>
      <c r="QOP45" s="32"/>
      <c r="QOQ45" s="32" t="s">
        <v>18</v>
      </c>
      <c r="QOR45" s="32"/>
      <c r="QOS45" s="32" t="s">
        <v>18</v>
      </c>
      <c r="QOT45" s="32"/>
      <c r="QOU45" s="32" t="s">
        <v>18</v>
      </c>
      <c r="QOV45" s="32"/>
      <c r="QOW45" s="32" t="s">
        <v>18</v>
      </c>
      <c r="QOX45" s="32"/>
      <c r="QOY45" s="32" t="s">
        <v>18</v>
      </c>
      <c r="QOZ45" s="32"/>
      <c r="QPA45" s="32" t="s">
        <v>18</v>
      </c>
      <c r="QPB45" s="32"/>
      <c r="QPC45" s="32" t="s">
        <v>18</v>
      </c>
      <c r="QPD45" s="32"/>
      <c r="QPE45" s="32" t="s">
        <v>18</v>
      </c>
      <c r="QPF45" s="32"/>
      <c r="QPG45" s="32" t="s">
        <v>18</v>
      </c>
      <c r="QPH45" s="32"/>
      <c r="QPI45" s="32" t="s">
        <v>18</v>
      </c>
      <c r="QPJ45" s="32"/>
      <c r="QPK45" s="32" t="s">
        <v>18</v>
      </c>
      <c r="QPL45" s="32"/>
      <c r="QPM45" s="32" t="s">
        <v>18</v>
      </c>
      <c r="QPN45" s="32"/>
      <c r="QPO45" s="32" t="s">
        <v>18</v>
      </c>
      <c r="QPP45" s="32"/>
      <c r="QPQ45" s="32" t="s">
        <v>18</v>
      </c>
      <c r="QPR45" s="32"/>
      <c r="QPS45" s="32" t="s">
        <v>18</v>
      </c>
      <c r="QPT45" s="32"/>
      <c r="QPU45" s="32" t="s">
        <v>18</v>
      </c>
      <c r="QPV45" s="32"/>
      <c r="QPW45" s="32" t="s">
        <v>18</v>
      </c>
      <c r="QPX45" s="32"/>
      <c r="QPY45" s="32" t="s">
        <v>18</v>
      </c>
      <c r="QPZ45" s="32"/>
      <c r="QQA45" s="32" t="s">
        <v>18</v>
      </c>
      <c r="QQB45" s="32"/>
      <c r="QQC45" s="32" t="s">
        <v>18</v>
      </c>
      <c r="QQD45" s="32"/>
      <c r="QQE45" s="32" t="s">
        <v>18</v>
      </c>
      <c r="QQF45" s="32"/>
      <c r="QQG45" s="32" t="s">
        <v>18</v>
      </c>
      <c r="QQH45" s="32"/>
      <c r="QQI45" s="32" t="s">
        <v>18</v>
      </c>
      <c r="QQJ45" s="32"/>
      <c r="QQK45" s="32" t="s">
        <v>18</v>
      </c>
      <c r="QQL45" s="32"/>
      <c r="QQM45" s="32" t="s">
        <v>18</v>
      </c>
      <c r="QQN45" s="32"/>
      <c r="QQO45" s="32" t="s">
        <v>18</v>
      </c>
      <c r="QQP45" s="32"/>
      <c r="QQQ45" s="32" t="s">
        <v>18</v>
      </c>
      <c r="QQR45" s="32"/>
      <c r="QQS45" s="32" t="s">
        <v>18</v>
      </c>
      <c r="QQT45" s="32"/>
      <c r="QQU45" s="32" t="s">
        <v>18</v>
      </c>
      <c r="QQV45" s="32"/>
      <c r="QQW45" s="32" t="s">
        <v>18</v>
      </c>
      <c r="QQX45" s="32"/>
      <c r="QQY45" s="32" t="s">
        <v>18</v>
      </c>
      <c r="QQZ45" s="32"/>
      <c r="QRA45" s="32" t="s">
        <v>18</v>
      </c>
      <c r="QRB45" s="32"/>
      <c r="QRC45" s="32" t="s">
        <v>18</v>
      </c>
      <c r="QRD45" s="32"/>
      <c r="QRE45" s="32" t="s">
        <v>18</v>
      </c>
      <c r="QRF45" s="32"/>
      <c r="QRG45" s="32" t="s">
        <v>18</v>
      </c>
      <c r="QRH45" s="32"/>
      <c r="QRI45" s="32" t="s">
        <v>18</v>
      </c>
      <c r="QRJ45" s="32"/>
      <c r="QRK45" s="32" t="s">
        <v>18</v>
      </c>
      <c r="QRL45" s="32"/>
      <c r="QRM45" s="32" t="s">
        <v>18</v>
      </c>
      <c r="QRN45" s="32"/>
      <c r="QRO45" s="32" t="s">
        <v>18</v>
      </c>
      <c r="QRP45" s="32"/>
      <c r="QRQ45" s="32" t="s">
        <v>18</v>
      </c>
      <c r="QRR45" s="32"/>
      <c r="QRS45" s="32" t="s">
        <v>18</v>
      </c>
      <c r="QRT45" s="32"/>
      <c r="QRU45" s="32" t="s">
        <v>18</v>
      </c>
      <c r="QRV45" s="32"/>
      <c r="QRW45" s="32" t="s">
        <v>18</v>
      </c>
      <c r="QRX45" s="32"/>
      <c r="QRY45" s="32" t="s">
        <v>18</v>
      </c>
      <c r="QRZ45" s="32"/>
      <c r="QSA45" s="32" t="s">
        <v>18</v>
      </c>
      <c r="QSB45" s="32"/>
      <c r="QSC45" s="32" t="s">
        <v>18</v>
      </c>
      <c r="QSD45" s="32"/>
      <c r="QSE45" s="32" t="s">
        <v>18</v>
      </c>
      <c r="QSF45" s="32"/>
      <c r="QSG45" s="32" t="s">
        <v>18</v>
      </c>
      <c r="QSH45" s="32"/>
      <c r="QSI45" s="32" t="s">
        <v>18</v>
      </c>
      <c r="QSJ45" s="32"/>
      <c r="QSK45" s="32" t="s">
        <v>18</v>
      </c>
      <c r="QSL45" s="32"/>
      <c r="QSM45" s="32" t="s">
        <v>18</v>
      </c>
      <c r="QSN45" s="32"/>
      <c r="QSO45" s="32" t="s">
        <v>18</v>
      </c>
      <c r="QSP45" s="32"/>
      <c r="QSQ45" s="32" t="s">
        <v>18</v>
      </c>
      <c r="QSR45" s="32"/>
      <c r="QSS45" s="32" t="s">
        <v>18</v>
      </c>
      <c r="QST45" s="32"/>
      <c r="QSU45" s="32" t="s">
        <v>18</v>
      </c>
      <c r="QSV45" s="32"/>
      <c r="QSW45" s="32" t="s">
        <v>18</v>
      </c>
      <c r="QSX45" s="32"/>
      <c r="QSY45" s="32" t="s">
        <v>18</v>
      </c>
      <c r="QSZ45" s="32"/>
      <c r="QTA45" s="32" t="s">
        <v>18</v>
      </c>
      <c r="QTB45" s="32"/>
      <c r="QTC45" s="32" t="s">
        <v>18</v>
      </c>
      <c r="QTD45" s="32"/>
      <c r="QTE45" s="32" t="s">
        <v>18</v>
      </c>
      <c r="QTF45" s="32"/>
      <c r="QTG45" s="32" t="s">
        <v>18</v>
      </c>
      <c r="QTH45" s="32"/>
      <c r="QTI45" s="32" t="s">
        <v>18</v>
      </c>
      <c r="QTJ45" s="32"/>
      <c r="QTK45" s="32" t="s">
        <v>18</v>
      </c>
      <c r="QTL45" s="32"/>
      <c r="QTM45" s="32" t="s">
        <v>18</v>
      </c>
      <c r="QTN45" s="32"/>
      <c r="QTO45" s="32" t="s">
        <v>18</v>
      </c>
      <c r="QTP45" s="32"/>
      <c r="QTQ45" s="32" t="s">
        <v>18</v>
      </c>
      <c r="QTR45" s="32"/>
      <c r="QTS45" s="32" t="s">
        <v>18</v>
      </c>
      <c r="QTT45" s="32"/>
      <c r="QTU45" s="32" t="s">
        <v>18</v>
      </c>
      <c r="QTV45" s="32"/>
      <c r="QTW45" s="32" t="s">
        <v>18</v>
      </c>
      <c r="QTX45" s="32"/>
      <c r="QTY45" s="32" t="s">
        <v>18</v>
      </c>
      <c r="QTZ45" s="32"/>
      <c r="QUA45" s="32" t="s">
        <v>18</v>
      </c>
      <c r="QUB45" s="32"/>
      <c r="QUC45" s="32" t="s">
        <v>18</v>
      </c>
      <c r="QUD45" s="32"/>
      <c r="QUE45" s="32" t="s">
        <v>18</v>
      </c>
      <c r="QUF45" s="32"/>
      <c r="QUG45" s="32" t="s">
        <v>18</v>
      </c>
      <c r="QUH45" s="32"/>
      <c r="QUI45" s="32" t="s">
        <v>18</v>
      </c>
      <c r="QUJ45" s="32"/>
      <c r="QUK45" s="32" t="s">
        <v>18</v>
      </c>
      <c r="QUL45" s="32"/>
      <c r="QUM45" s="32" t="s">
        <v>18</v>
      </c>
      <c r="QUN45" s="32"/>
      <c r="QUO45" s="32" t="s">
        <v>18</v>
      </c>
      <c r="QUP45" s="32"/>
      <c r="QUQ45" s="32" t="s">
        <v>18</v>
      </c>
      <c r="QUR45" s="32"/>
      <c r="QUS45" s="32" t="s">
        <v>18</v>
      </c>
      <c r="QUT45" s="32"/>
      <c r="QUU45" s="32" t="s">
        <v>18</v>
      </c>
      <c r="QUV45" s="32"/>
      <c r="QUW45" s="32" t="s">
        <v>18</v>
      </c>
      <c r="QUX45" s="32"/>
      <c r="QUY45" s="32" t="s">
        <v>18</v>
      </c>
      <c r="QUZ45" s="32"/>
      <c r="QVA45" s="32" t="s">
        <v>18</v>
      </c>
      <c r="QVB45" s="32"/>
      <c r="QVC45" s="32" t="s">
        <v>18</v>
      </c>
      <c r="QVD45" s="32"/>
      <c r="QVE45" s="32" t="s">
        <v>18</v>
      </c>
      <c r="QVF45" s="32"/>
      <c r="QVG45" s="32" t="s">
        <v>18</v>
      </c>
      <c r="QVH45" s="32"/>
      <c r="QVI45" s="32" t="s">
        <v>18</v>
      </c>
      <c r="QVJ45" s="32"/>
      <c r="QVK45" s="32" t="s">
        <v>18</v>
      </c>
      <c r="QVL45" s="32"/>
      <c r="QVM45" s="32" t="s">
        <v>18</v>
      </c>
      <c r="QVN45" s="32"/>
      <c r="QVO45" s="32" t="s">
        <v>18</v>
      </c>
      <c r="QVP45" s="32"/>
      <c r="QVQ45" s="32" t="s">
        <v>18</v>
      </c>
      <c r="QVR45" s="32"/>
      <c r="QVS45" s="32" t="s">
        <v>18</v>
      </c>
      <c r="QVT45" s="32"/>
      <c r="QVU45" s="32" t="s">
        <v>18</v>
      </c>
      <c r="QVV45" s="32"/>
      <c r="QVW45" s="32" t="s">
        <v>18</v>
      </c>
      <c r="QVX45" s="32"/>
      <c r="QVY45" s="32" t="s">
        <v>18</v>
      </c>
      <c r="QVZ45" s="32"/>
      <c r="QWA45" s="32" t="s">
        <v>18</v>
      </c>
      <c r="QWB45" s="32"/>
      <c r="QWC45" s="32" t="s">
        <v>18</v>
      </c>
      <c r="QWD45" s="32"/>
      <c r="QWE45" s="32" t="s">
        <v>18</v>
      </c>
      <c r="QWF45" s="32"/>
      <c r="QWG45" s="32" t="s">
        <v>18</v>
      </c>
      <c r="QWH45" s="32"/>
      <c r="QWI45" s="32" t="s">
        <v>18</v>
      </c>
      <c r="QWJ45" s="32"/>
      <c r="QWK45" s="32" t="s">
        <v>18</v>
      </c>
      <c r="QWL45" s="32"/>
      <c r="QWM45" s="32" t="s">
        <v>18</v>
      </c>
      <c r="QWN45" s="32"/>
      <c r="QWO45" s="32" t="s">
        <v>18</v>
      </c>
      <c r="QWP45" s="32"/>
      <c r="QWQ45" s="32" t="s">
        <v>18</v>
      </c>
      <c r="QWR45" s="32"/>
      <c r="QWS45" s="32" t="s">
        <v>18</v>
      </c>
      <c r="QWT45" s="32"/>
      <c r="QWU45" s="32" t="s">
        <v>18</v>
      </c>
      <c r="QWV45" s="32"/>
      <c r="QWW45" s="32" t="s">
        <v>18</v>
      </c>
      <c r="QWX45" s="32"/>
      <c r="QWY45" s="32" t="s">
        <v>18</v>
      </c>
      <c r="QWZ45" s="32"/>
      <c r="QXA45" s="32" t="s">
        <v>18</v>
      </c>
      <c r="QXB45" s="32"/>
      <c r="QXC45" s="32" t="s">
        <v>18</v>
      </c>
      <c r="QXD45" s="32"/>
      <c r="QXE45" s="32" t="s">
        <v>18</v>
      </c>
      <c r="QXF45" s="32"/>
      <c r="QXG45" s="32" t="s">
        <v>18</v>
      </c>
      <c r="QXH45" s="32"/>
      <c r="QXI45" s="32" t="s">
        <v>18</v>
      </c>
      <c r="QXJ45" s="32"/>
      <c r="QXK45" s="32" t="s">
        <v>18</v>
      </c>
      <c r="QXL45" s="32"/>
      <c r="QXM45" s="32" t="s">
        <v>18</v>
      </c>
      <c r="QXN45" s="32"/>
      <c r="QXO45" s="32" t="s">
        <v>18</v>
      </c>
      <c r="QXP45" s="32"/>
      <c r="QXQ45" s="32" t="s">
        <v>18</v>
      </c>
      <c r="QXR45" s="32"/>
      <c r="QXS45" s="32" t="s">
        <v>18</v>
      </c>
      <c r="QXT45" s="32"/>
      <c r="QXU45" s="32" t="s">
        <v>18</v>
      </c>
      <c r="QXV45" s="32"/>
      <c r="QXW45" s="32" t="s">
        <v>18</v>
      </c>
      <c r="QXX45" s="32"/>
      <c r="QXY45" s="32" t="s">
        <v>18</v>
      </c>
      <c r="QXZ45" s="32"/>
      <c r="QYA45" s="32" t="s">
        <v>18</v>
      </c>
      <c r="QYB45" s="32"/>
      <c r="QYC45" s="32" t="s">
        <v>18</v>
      </c>
      <c r="QYD45" s="32"/>
      <c r="QYE45" s="32" t="s">
        <v>18</v>
      </c>
      <c r="QYF45" s="32"/>
      <c r="QYG45" s="32" t="s">
        <v>18</v>
      </c>
      <c r="QYH45" s="32"/>
      <c r="QYI45" s="32" t="s">
        <v>18</v>
      </c>
      <c r="QYJ45" s="32"/>
      <c r="QYK45" s="32" t="s">
        <v>18</v>
      </c>
      <c r="QYL45" s="32"/>
      <c r="QYM45" s="32" t="s">
        <v>18</v>
      </c>
      <c r="QYN45" s="32"/>
      <c r="QYO45" s="32" t="s">
        <v>18</v>
      </c>
      <c r="QYP45" s="32"/>
      <c r="QYQ45" s="32" t="s">
        <v>18</v>
      </c>
      <c r="QYR45" s="32"/>
      <c r="QYS45" s="32" t="s">
        <v>18</v>
      </c>
      <c r="QYT45" s="32"/>
      <c r="QYU45" s="32" t="s">
        <v>18</v>
      </c>
      <c r="QYV45" s="32"/>
      <c r="QYW45" s="32" t="s">
        <v>18</v>
      </c>
      <c r="QYX45" s="32"/>
      <c r="QYY45" s="32" t="s">
        <v>18</v>
      </c>
      <c r="QYZ45" s="32"/>
      <c r="QZA45" s="32" t="s">
        <v>18</v>
      </c>
      <c r="QZB45" s="32"/>
      <c r="QZC45" s="32" t="s">
        <v>18</v>
      </c>
      <c r="QZD45" s="32"/>
      <c r="QZE45" s="32" t="s">
        <v>18</v>
      </c>
      <c r="QZF45" s="32"/>
      <c r="QZG45" s="32" t="s">
        <v>18</v>
      </c>
      <c r="QZH45" s="32"/>
      <c r="QZI45" s="32" t="s">
        <v>18</v>
      </c>
      <c r="QZJ45" s="32"/>
      <c r="QZK45" s="32" t="s">
        <v>18</v>
      </c>
      <c r="QZL45" s="32"/>
      <c r="QZM45" s="32" t="s">
        <v>18</v>
      </c>
      <c r="QZN45" s="32"/>
      <c r="QZO45" s="32" t="s">
        <v>18</v>
      </c>
      <c r="QZP45" s="32"/>
      <c r="QZQ45" s="32" t="s">
        <v>18</v>
      </c>
      <c r="QZR45" s="32"/>
      <c r="QZS45" s="32" t="s">
        <v>18</v>
      </c>
      <c r="QZT45" s="32"/>
      <c r="QZU45" s="32" t="s">
        <v>18</v>
      </c>
      <c r="QZV45" s="32"/>
      <c r="QZW45" s="32" t="s">
        <v>18</v>
      </c>
      <c r="QZX45" s="32"/>
      <c r="QZY45" s="32" t="s">
        <v>18</v>
      </c>
      <c r="QZZ45" s="32"/>
      <c r="RAA45" s="32" t="s">
        <v>18</v>
      </c>
      <c r="RAB45" s="32"/>
      <c r="RAC45" s="32" t="s">
        <v>18</v>
      </c>
      <c r="RAD45" s="32"/>
      <c r="RAE45" s="32" t="s">
        <v>18</v>
      </c>
      <c r="RAF45" s="32"/>
      <c r="RAG45" s="32" t="s">
        <v>18</v>
      </c>
      <c r="RAH45" s="32"/>
      <c r="RAI45" s="32" t="s">
        <v>18</v>
      </c>
      <c r="RAJ45" s="32"/>
      <c r="RAK45" s="32" t="s">
        <v>18</v>
      </c>
      <c r="RAL45" s="32"/>
      <c r="RAM45" s="32" t="s">
        <v>18</v>
      </c>
      <c r="RAN45" s="32"/>
      <c r="RAO45" s="32" t="s">
        <v>18</v>
      </c>
      <c r="RAP45" s="32"/>
      <c r="RAQ45" s="32" t="s">
        <v>18</v>
      </c>
      <c r="RAR45" s="32"/>
      <c r="RAS45" s="32" t="s">
        <v>18</v>
      </c>
      <c r="RAT45" s="32"/>
      <c r="RAU45" s="32" t="s">
        <v>18</v>
      </c>
      <c r="RAV45" s="32"/>
      <c r="RAW45" s="32" t="s">
        <v>18</v>
      </c>
      <c r="RAX45" s="32"/>
      <c r="RAY45" s="32" t="s">
        <v>18</v>
      </c>
      <c r="RAZ45" s="32"/>
      <c r="RBA45" s="32" t="s">
        <v>18</v>
      </c>
      <c r="RBB45" s="32"/>
      <c r="RBC45" s="32" t="s">
        <v>18</v>
      </c>
      <c r="RBD45" s="32"/>
      <c r="RBE45" s="32" t="s">
        <v>18</v>
      </c>
      <c r="RBF45" s="32"/>
      <c r="RBG45" s="32" t="s">
        <v>18</v>
      </c>
      <c r="RBH45" s="32"/>
      <c r="RBI45" s="32" t="s">
        <v>18</v>
      </c>
      <c r="RBJ45" s="32"/>
      <c r="RBK45" s="32" t="s">
        <v>18</v>
      </c>
      <c r="RBL45" s="32"/>
      <c r="RBM45" s="32" t="s">
        <v>18</v>
      </c>
      <c r="RBN45" s="32"/>
      <c r="RBO45" s="32" t="s">
        <v>18</v>
      </c>
      <c r="RBP45" s="32"/>
      <c r="RBQ45" s="32" t="s">
        <v>18</v>
      </c>
      <c r="RBR45" s="32"/>
      <c r="RBS45" s="32" t="s">
        <v>18</v>
      </c>
      <c r="RBT45" s="32"/>
      <c r="RBU45" s="32" t="s">
        <v>18</v>
      </c>
      <c r="RBV45" s="32"/>
      <c r="RBW45" s="32" t="s">
        <v>18</v>
      </c>
      <c r="RBX45" s="32"/>
      <c r="RBY45" s="32" t="s">
        <v>18</v>
      </c>
      <c r="RBZ45" s="32"/>
      <c r="RCA45" s="32" t="s">
        <v>18</v>
      </c>
      <c r="RCB45" s="32"/>
      <c r="RCC45" s="32" t="s">
        <v>18</v>
      </c>
      <c r="RCD45" s="32"/>
      <c r="RCE45" s="32" t="s">
        <v>18</v>
      </c>
      <c r="RCF45" s="32"/>
      <c r="RCG45" s="32" t="s">
        <v>18</v>
      </c>
      <c r="RCH45" s="32"/>
      <c r="RCI45" s="32" t="s">
        <v>18</v>
      </c>
      <c r="RCJ45" s="32"/>
      <c r="RCK45" s="32" t="s">
        <v>18</v>
      </c>
      <c r="RCL45" s="32"/>
      <c r="RCM45" s="32" t="s">
        <v>18</v>
      </c>
      <c r="RCN45" s="32"/>
      <c r="RCO45" s="32" t="s">
        <v>18</v>
      </c>
      <c r="RCP45" s="32"/>
      <c r="RCQ45" s="32" t="s">
        <v>18</v>
      </c>
      <c r="RCR45" s="32"/>
      <c r="RCS45" s="32" t="s">
        <v>18</v>
      </c>
      <c r="RCT45" s="32"/>
      <c r="RCU45" s="32" t="s">
        <v>18</v>
      </c>
      <c r="RCV45" s="32"/>
      <c r="RCW45" s="32" t="s">
        <v>18</v>
      </c>
      <c r="RCX45" s="32"/>
      <c r="RCY45" s="32" t="s">
        <v>18</v>
      </c>
      <c r="RCZ45" s="32"/>
      <c r="RDA45" s="32" t="s">
        <v>18</v>
      </c>
      <c r="RDB45" s="32"/>
      <c r="RDC45" s="32" t="s">
        <v>18</v>
      </c>
      <c r="RDD45" s="32"/>
      <c r="RDE45" s="32" t="s">
        <v>18</v>
      </c>
      <c r="RDF45" s="32"/>
      <c r="RDG45" s="32" t="s">
        <v>18</v>
      </c>
      <c r="RDH45" s="32"/>
      <c r="RDI45" s="32" t="s">
        <v>18</v>
      </c>
      <c r="RDJ45" s="32"/>
      <c r="RDK45" s="32" t="s">
        <v>18</v>
      </c>
      <c r="RDL45" s="32"/>
      <c r="RDM45" s="32" t="s">
        <v>18</v>
      </c>
      <c r="RDN45" s="32"/>
      <c r="RDO45" s="32" t="s">
        <v>18</v>
      </c>
      <c r="RDP45" s="32"/>
      <c r="RDQ45" s="32" t="s">
        <v>18</v>
      </c>
      <c r="RDR45" s="32"/>
      <c r="RDS45" s="32" t="s">
        <v>18</v>
      </c>
      <c r="RDT45" s="32"/>
      <c r="RDU45" s="32" t="s">
        <v>18</v>
      </c>
      <c r="RDV45" s="32"/>
      <c r="RDW45" s="32" t="s">
        <v>18</v>
      </c>
      <c r="RDX45" s="32"/>
      <c r="RDY45" s="32" t="s">
        <v>18</v>
      </c>
      <c r="RDZ45" s="32"/>
      <c r="REA45" s="32" t="s">
        <v>18</v>
      </c>
      <c r="REB45" s="32"/>
      <c r="REC45" s="32" t="s">
        <v>18</v>
      </c>
      <c r="RED45" s="32"/>
      <c r="REE45" s="32" t="s">
        <v>18</v>
      </c>
      <c r="REF45" s="32"/>
      <c r="REG45" s="32" t="s">
        <v>18</v>
      </c>
      <c r="REH45" s="32"/>
      <c r="REI45" s="32" t="s">
        <v>18</v>
      </c>
      <c r="REJ45" s="32"/>
      <c r="REK45" s="32" t="s">
        <v>18</v>
      </c>
      <c r="REL45" s="32"/>
      <c r="REM45" s="32" t="s">
        <v>18</v>
      </c>
      <c r="REN45" s="32"/>
      <c r="REO45" s="32" t="s">
        <v>18</v>
      </c>
      <c r="REP45" s="32"/>
      <c r="REQ45" s="32" t="s">
        <v>18</v>
      </c>
      <c r="RER45" s="32"/>
      <c r="RES45" s="32" t="s">
        <v>18</v>
      </c>
      <c r="RET45" s="32"/>
      <c r="REU45" s="32" t="s">
        <v>18</v>
      </c>
      <c r="REV45" s="32"/>
      <c r="REW45" s="32" t="s">
        <v>18</v>
      </c>
      <c r="REX45" s="32"/>
      <c r="REY45" s="32" t="s">
        <v>18</v>
      </c>
      <c r="REZ45" s="32"/>
      <c r="RFA45" s="32" t="s">
        <v>18</v>
      </c>
      <c r="RFB45" s="32"/>
      <c r="RFC45" s="32" t="s">
        <v>18</v>
      </c>
      <c r="RFD45" s="32"/>
      <c r="RFE45" s="32" t="s">
        <v>18</v>
      </c>
      <c r="RFF45" s="32"/>
      <c r="RFG45" s="32" t="s">
        <v>18</v>
      </c>
      <c r="RFH45" s="32"/>
      <c r="RFI45" s="32" t="s">
        <v>18</v>
      </c>
      <c r="RFJ45" s="32"/>
      <c r="RFK45" s="32" t="s">
        <v>18</v>
      </c>
      <c r="RFL45" s="32"/>
      <c r="RFM45" s="32" t="s">
        <v>18</v>
      </c>
      <c r="RFN45" s="32"/>
      <c r="RFO45" s="32" t="s">
        <v>18</v>
      </c>
      <c r="RFP45" s="32"/>
      <c r="RFQ45" s="32" t="s">
        <v>18</v>
      </c>
      <c r="RFR45" s="32"/>
      <c r="RFS45" s="32" t="s">
        <v>18</v>
      </c>
      <c r="RFT45" s="32"/>
      <c r="RFU45" s="32" t="s">
        <v>18</v>
      </c>
      <c r="RFV45" s="32"/>
      <c r="RFW45" s="32" t="s">
        <v>18</v>
      </c>
      <c r="RFX45" s="32"/>
      <c r="RFY45" s="32" t="s">
        <v>18</v>
      </c>
      <c r="RFZ45" s="32"/>
      <c r="RGA45" s="32" t="s">
        <v>18</v>
      </c>
      <c r="RGB45" s="32"/>
      <c r="RGC45" s="32" t="s">
        <v>18</v>
      </c>
      <c r="RGD45" s="32"/>
      <c r="RGE45" s="32" t="s">
        <v>18</v>
      </c>
      <c r="RGF45" s="32"/>
      <c r="RGG45" s="32" t="s">
        <v>18</v>
      </c>
      <c r="RGH45" s="32"/>
      <c r="RGI45" s="32" t="s">
        <v>18</v>
      </c>
      <c r="RGJ45" s="32"/>
      <c r="RGK45" s="32" t="s">
        <v>18</v>
      </c>
      <c r="RGL45" s="32"/>
      <c r="RGM45" s="32" t="s">
        <v>18</v>
      </c>
      <c r="RGN45" s="32"/>
      <c r="RGO45" s="32" t="s">
        <v>18</v>
      </c>
      <c r="RGP45" s="32"/>
      <c r="RGQ45" s="32" t="s">
        <v>18</v>
      </c>
      <c r="RGR45" s="32"/>
      <c r="RGS45" s="32" t="s">
        <v>18</v>
      </c>
      <c r="RGT45" s="32"/>
      <c r="RGU45" s="32" t="s">
        <v>18</v>
      </c>
      <c r="RGV45" s="32"/>
      <c r="RGW45" s="32" t="s">
        <v>18</v>
      </c>
      <c r="RGX45" s="32"/>
      <c r="RGY45" s="32" t="s">
        <v>18</v>
      </c>
      <c r="RGZ45" s="32"/>
      <c r="RHA45" s="32" t="s">
        <v>18</v>
      </c>
      <c r="RHB45" s="32"/>
      <c r="RHC45" s="32" t="s">
        <v>18</v>
      </c>
      <c r="RHD45" s="32"/>
      <c r="RHE45" s="32" t="s">
        <v>18</v>
      </c>
      <c r="RHF45" s="32"/>
      <c r="RHG45" s="32" t="s">
        <v>18</v>
      </c>
      <c r="RHH45" s="32"/>
      <c r="RHI45" s="32" t="s">
        <v>18</v>
      </c>
      <c r="RHJ45" s="32"/>
      <c r="RHK45" s="32" t="s">
        <v>18</v>
      </c>
      <c r="RHL45" s="32"/>
      <c r="RHM45" s="32" t="s">
        <v>18</v>
      </c>
      <c r="RHN45" s="32"/>
      <c r="RHO45" s="32" t="s">
        <v>18</v>
      </c>
      <c r="RHP45" s="32"/>
      <c r="RHQ45" s="32" t="s">
        <v>18</v>
      </c>
      <c r="RHR45" s="32"/>
      <c r="RHS45" s="32" t="s">
        <v>18</v>
      </c>
      <c r="RHT45" s="32"/>
      <c r="RHU45" s="32" t="s">
        <v>18</v>
      </c>
      <c r="RHV45" s="32"/>
      <c r="RHW45" s="32" t="s">
        <v>18</v>
      </c>
      <c r="RHX45" s="32"/>
      <c r="RHY45" s="32" t="s">
        <v>18</v>
      </c>
      <c r="RHZ45" s="32"/>
      <c r="RIA45" s="32" t="s">
        <v>18</v>
      </c>
      <c r="RIB45" s="32"/>
      <c r="RIC45" s="32" t="s">
        <v>18</v>
      </c>
      <c r="RID45" s="32"/>
      <c r="RIE45" s="32" t="s">
        <v>18</v>
      </c>
      <c r="RIF45" s="32"/>
      <c r="RIG45" s="32" t="s">
        <v>18</v>
      </c>
      <c r="RIH45" s="32"/>
      <c r="RII45" s="32" t="s">
        <v>18</v>
      </c>
      <c r="RIJ45" s="32"/>
      <c r="RIK45" s="32" t="s">
        <v>18</v>
      </c>
      <c r="RIL45" s="32"/>
      <c r="RIM45" s="32" t="s">
        <v>18</v>
      </c>
      <c r="RIN45" s="32"/>
      <c r="RIO45" s="32" t="s">
        <v>18</v>
      </c>
      <c r="RIP45" s="32"/>
      <c r="RIQ45" s="32" t="s">
        <v>18</v>
      </c>
      <c r="RIR45" s="32"/>
      <c r="RIS45" s="32" t="s">
        <v>18</v>
      </c>
      <c r="RIT45" s="32"/>
      <c r="RIU45" s="32" t="s">
        <v>18</v>
      </c>
      <c r="RIV45" s="32"/>
      <c r="RIW45" s="32" t="s">
        <v>18</v>
      </c>
      <c r="RIX45" s="32"/>
      <c r="RIY45" s="32" t="s">
        <v>18</v>
      </c>
      <c r="RIZ45" s="32"/>
      <c r="RJA45" s="32" t="s">
        <v>18</v>
      </c>
      <c r="RJB45" s="32"/>
      <c r="RJC45" s="32" t="s">
        <v>18</v>
      </c>
      <c r="RJD45" s="32"/>
      <c r="RJE45" s="32" t="s">
        <v>18</v>
      </c>
      <c r="RJF45" s="32"/>
      <c r="RJG45" s="32" t="s">
        <v>18</v>
      </c>
      <c r="RJH45" s="32"/>
      <c r="RJI45" s="32" t="s">
        <v>18</v>
      </c>
      <c r="RJJ45" s="32"/>
      <c r="RJK45" s="32" t="s">
        <v>18</v>
      </c>
      <c r="RJL45" s="32"/>
      <c r="RJM45" s="32" t="s">
        <v>18</v>
      </c>
      <c r="RJN45" s="32"/>
      <c r="RJO45" s="32" t="s">
        <v>18</v>
      </c>
      <c r="RJP45" s="32"/>
      <c r="RJQ45" s="32" t="s">
        <v>18</v>
      </c>
      <c r="RJR45" s="32"/>
      <c r="RJS45" s="32" t="s">
        <v>18</v>
      </c>
      <c r="RJT45" s="32"/>
      <c r="RJU45" s="32" t="s">
        <v>18</v>
      </c>
      <c r="RJV45" s="32"/>
      <c r="RJW45" s="32" t="s">
        <v>18</v>
      </c>
      <c r="RJX45" s="32"/>
      <c r="RJY45" s="32" t="s">
        <v>18</v>
      </c>
      <c r="RJZ45" s="32"/>
      <c r="RKA45" s="32" t="s">
        <v>18</v>
      </c>
      <c r="RKB45" s="32"/>
      <c r="RKC45" s="32" t="s">
        <v>18</v>
      </c>
      <c r="RKD45" s="32"/>
      <c r="RKE45" s="32" t="s">
        <v>18</v>
      </c>
      <c r="RKF45" s="32"/>
      <c r="RKG45" s="32" t="s">
        <v>18</v>
      </c>
      <c r="RKH45" s="32"/>
      <c r="RKI45" s="32" t="s">
        <v>18</v>
      </c>
      <c r="RKJ45" s="32"/>
      <c r="RKK45" s="32" t="s">
        <v>18</v>
      </c>
      <c r="RKL45" s="32"/>
      <c r="RKM45" s="32" t="s">
        <v>18</v>
      </c>
      <c r="RKN45" s="32"/>
      <c r="RKO45" s="32" t="s">
        <v>18</v>
      </c>
      <c r="RKP45" s="32"/>
      <c r="RKQ45" s="32" t="s">
        <v>18</v>
      </c>
      <c r="RKR45" s="32"/>
      <c r="RKS45" s="32" t="s">
        <v>18</v>
      </c>
      <c r="RKT45" s="32"/>
      <c r="RKU45" s="32" t="s">
        <v>18</v>
      </c>
      <c r="RKV45" s="32"/>
      <c r="RKW45" s="32" t="s">
        <v>18</v>
      </c>
      <c r="RKX45" s="32"/>
      <c r="RKY45" s="32" t="s">
        <v>18</v>
      </c>
      <c r="RKZ45" s="32"/>
      <c r="RLA45" s="32" t="s">
        <v>18</v>
      </c>
      <c r="RLB45" s="32"/>
      <c r="RLC45" s="32" t="s">
        <v>18</v>
      </c>
      <c r="RLD45" s="32"/>
      <c r="RLE45" s="32" t="s">
        <v>18</v>
      </c>
      <c r="RLF45" s="32"/>
      <c r="RLG45" s="32" t="s">
        <v>18</v>
      </c>
      <c r="RLH45" s="32"/>
      <c r="RLI45" s="32" t="s">
        <v>18</v>
      </c>
      <c r="RLJ45" s="32"/>
      <c r="RLK45" s="32" t="s">
        <v>18</v>
      </c>
      <c r="RLL45" s="32"/>
      <c r="RLM45" s="32" t="s">
        <v>18</v>
      </c>
      <c r="RLN45" s="32"/>
      <c r="RLO45" s="32" t="s">
        <v>18</v>
      </c>
      <c r="RLP45" s="32"/>
      <c r="RLQ45" s="32" t="s">
        <v>18</v>
      </c>
      <c r="RLR45" s="32"/>
      <c r="RLS45" s="32" t="s">
        <v>18</v>
      </c>
      <c r="RLT45" s="32"/>
      <c r="RLU45" s="32" t="s">
        <v>18</v>
      </c>
      <c r="RLV45" s="32"/>
      <c r="RLW45" s="32" t="s">
        <v>18</v>
      </c>
      <c r="RLX45" s="32"/>
      <c r="RLY45" s="32" t="s">
        <v>18</v>
      </c>
      <c r="RLZ45" s="32"/>
      <c r="RMA45" s="32" t="s">
        <v>18</v>
      </c>
      <c r="RMB45" s="32"/>
      <c r="RMC45" s="32" t="s">
        <v>18</v>
      </c>
      <c r="RMD45" s="32"/>
      <c r="RME45" s="32" t="s">
        <v>18</v>
      </c>
      <c r="RMF45" s="32"/>
      <c r="RMG45" s="32" t="s">
        <v>18</v>
      </c>
      <c r="RMH45" s="32"/>
      <c r="RMI45" s="32" t="s">
        <v>18</v>
      </c>
      <c r="RMJ45" s="32"/>
      <c r="RMK45" s="32" t="s">
        <v>18</v>
      </c>
      <c r="RML45" s="32"/>
      <c r="RMM45" s="32" t="s">
        <v>18</v>
      </c>
      <c r="RMN45" s="32"/>
      <c r="RMO45" s="32" t="s">
        <v>18</v>
      </c>
      <c r="RMP45" s="32"/>
      <c r="RMQ45" s="32" t="s">
        <v>18</v>
      </c>
      <c r="RMR45" s="32"/>
      <c r="RMS45" s="32" t="s">
        <v>18</v>
      </c>
      <c r="RMT45" s="32"/>
      <c r="RMU45" s="32" t="s">
        <v>18</v>
      </c>
      <c r="RMV45" s="32"/>
      <c r="RMW45" s="32" t="s">
        <v>18</v>
      </c>
      <c r="RMX45" s="32"/>
      <c r="RMY45" s="32" t="s">
        <v>18</v>
      </c>
      <c r="RMZ45" s="32"/>
      <c r="RNA45" s="32" t="s">
        <v>18</v>
      </c>
      <c r="RNB45" s="32"/>
      <c r="RNC45" s="32" t="s">
        <v>18</v>
      </c>
      <c r="RND45" s="32"/>
      <c r="RNE45" s="32" t="s">
        <v>18</v>
      </c>
      <c r="RNF45" s="32"/>
      <c r="RNG45" s="32" t="s">
        <v>18</v>
      </c>
      <c r="RNH45" s="32"/>
      <c r="RNI45" s="32" t="s">
        <v>18</v>
      </c>
      <c r="RNJ45" s="32"/>
      <c r="RNK45" s="32" t="s">
        <v>18</v>
      </c>
      <c r="RNL45" s="32"/>
      <c r="RNM45" s="32" t="s">
        <v>18</v>
      </c>
      <c r="RNN45" s="32"/>
      <c r="RNO45" s="32" t="s">
        <v>18</v>
      </c>
      <c r="RNP45" s="32"/>
      <c r="RNQ45" s="32" t="s">
        <v>18</v>
      </c>
      <c r="RNR45" s="32"/>
      <c r="RNS45" s="32" t="s">
        <v>18</v>
      </c>
      <c r="RNT45" s="32"/>
      <c r="RNU45" s="32" t="s">
        <v>18</v>
      </c>
      <c r="RNV45" s="32"/>
      <c r="RNW45" s="32" t="s">
        <v>18</v>
      </c>
      <c r="RNX45" s="32"/>
      <c r="RNY45" s="32" t="s">
        <v>18</v>
      </c>
      <c r="RNZ45" s="32"/>
      <c r="ROA45" s="32" t="s">
        <v>18</v>
      </c>
      <c r="ROB45" s="32"/>
      <c r="ROC45" s="32" t="s">
        <v>18</v>
      </c>
      <c r="ROD45" s="32"/>
      <c r="ROE45" s="32" t="s">
        <v>18</v>
      </c>
      <c r="ROF45" s="32"/>
      <c r="ROG45" s="32" t="s">
        <v>18</v>
      </c>
      <c r="ROH45" s="32"/>
      <c r="ROI45" s="32" t="s">
        <v>18</v>
      </c>
      <c r="ROJ45" s="32"/>
      <c r="ROK45" s="32" t="s">
        <v>18</v>
      </c>
      <c r="ROL45" s="32"/>
      <c r="ROM45" s="32" t="s">
        <v>18</v>
      </c>
      <c r="RON45" s="32"/>
      <c r="ROO45" s="32" t="s">
        <v>18</v>
      </c>
      <c r="ROP45" s="32"/>
      <c r="ROQ45" s="32" t="s">
        <v>18</v>
      </c>
      <c r="ROR45" s="32"/>
      <c r="ROS45" s="32" t="s">
        <v>18</v>
      </c>
      <c r="ROT45" s="32"/>
      <c r="ROU45" s="32" t="s">
        <v>18</v>
      </c>
      <c r="ROV45" s="32"/>
      <c r="ROW45" s="32" t="s">
        <v>18</v>
      </c>
      <c r="ROX45" s="32"/>
      <c r="ROY45" s="32" t="s">
        <v>18</v>
      </c>
      <c r="ROZ45" s="32"/>
      <c r="RPA45" s="32" t="s">
        <v>18</v>
      </c>
      <c r="RPB45" s="32"/>
      <c r="RPC45" s="32" t="s">
        <v>18</v>
      </c>
      <c r="RPD45" s="32"/>
      <c r="RPE45" s="32" t="s">
        <v>18</v>
      </c>
      <c r="RPF45" s="32"/>
      <c r="RPG45" s="32" t="s">
        <v>18</v>
      </c>
      <c r="RPH45" s="32"/>
      <c r="RPI45" s="32" t="s">
        <v>18</v>
      </c>
      <c r="RPJ45" s="32"/>
      <c r="RPK45" s="32" t="s">
        <v>18</v>
      </c>
      <c r="RPL45" s="32"/>
      <c r="RPM45" s="32" t="s">
        <v>18</v>
      </c>
      <c r="RPN45" s="32"/>
      <c r="RPO45" s="32" t="s">
        <v>18</v>
      </c>
      <c r="RPP45" s="32"/>
      <c r="RPQ45" s="32" t="s">
        <v>18</v>
      </c>
      <c r="RPR45" s="32"/>
      <c r="RPS45" s="32" t="s">
        <v>18</v>
      </c>
      <c r="RPT45" s="32"/>
      <c r="RPU45" s="32" t="s">
        <v>18</v>
      </c>
      <c r="RPV45" s="32"/>
      <c r="RPW45" s="32" t="s">
        <v>18</v>
      </c>
      <c r="RPX45" s="32"/>
      <c r="RPY45" s="32" t="s">
        <v>18</v>
      </c>
      <c r="RPZ45" s="32"/>
      <c r="RQA45" s="32" t="s">
        <v>18</v>
      </c>
      <c r="RQB45" s="32"/>
      <c r="RQC45" s="32" t="s">
        <v>18</v>
      </c>
      <c r="RQD45" s="32"/>
      <c r="RQE45" s="32" t="s">
        <v>18</v>
      </c>
      <c r="RQF45" s="32"/>
      <c r="RQG45" s="32" t="s">
        <v>18</v>
      </c>
      <c r="RQH45" s="32"/>
      <c r="RQI45" s="32" t="s">
        <v>18</v>
      </c>
      <c r="RQJ45" s="32"/>
      <c r="RQK45" s="32" t="s">
        <v>18</v>
      </c>
      <c r="RQL45" s="32"/>
      <c r="RQM45" s="32" t="s">
        <v>18</v>
      </c>
      <c r="RQN45" s="32"/>
      <c r="RQO45" s="32" t="s">
        <v>18</v>
      </c>
      <c r="RQP45" s="32"/>
      <c r="RQQ45" s="32" t="s">
        <v>18</v>
      </c>
      <c r="RQR45" s="32"/>
      <c r="RQS45" s="32" t="s">
        <v>18</v>
      </c>
      <c r="RQT45" s="32"/>
      <c r="RQU45" s="32" t="s">
        <v>18</v>
      </c>
      <c r="RQV45" s="32"/>
      <c r="RQW45" s="32" t="s">
        <v>18</v>
      </c>
      <c r="RQX45" s="32"/>
      <c r="RQY45" s="32" t="s">
        <v>18</v>
      </c>
      <c r="RQZ45" s="32"/>
      <c r="RRA45" s="32" t="s">
        <v>18</v>
      </c>
      <c r="RRB45" s="32"/>
      <c r="RRC45" s="32" t="s">
        <v>18</v>
      </c>
      <c r="RRD45" s="32"/>
      <c r="RRE45" s="32" t="s">
        <v>18</v>
      </c>
      <c r="RRF45" s="32"/>
      <c r="RRG45" s="32" t="s">
        <v>18</v>
      </c>
      <c r="RRH45" s="32"/>
      <c r="RRI45" s="32" t="s">
        <v>18</v>
      </c>
      <c r="RRJ45" s="32"/>
      <c r="RRK45" s="32" t="s">
        <v>18</v>
      </c>
      <c r="RRL45" s="32"/>
      <c r="RRM45" s="32" t="s">
        <v>18</v>
      </c>
      <c r="RRN45" s="32"/>
      <c r="RRO45" s="32" t="s">
        <v>18</v>
      </c>
      <c r="RRP45" s="32"/>
      <c r="RRQ45" s="32" t="s">
        <v>18</v>
      </c>
      <c r="RRR45" s="32"/>
      <c r="RRS45" s="32" t="s">
        <v>18</v>
      </c>
      <c r="RRT45" s="32"/>
      <c r="RRU45" s="32" t="s">
        <v>18</v>
      </c>
      <c r="RRV45" s="32"/>
      <c r="RRW45" s="32" t="s">
        <v>18</v>
      </c>
      <c r="RRX45" s="32"/>
      <c r="RRY45" s="32" t="s">
        <v>18</v>
      </c>
      <c r="RRZ45" s="32"/>
      <c r="RSA45" s="32" t="s">
        <v>18</v>
      </c>
      <c r="RSB45" s="32"/>
      <c r="RSC45" s="32" t="s">
        <v>18</v>
      </c>
      <c r="RSD45" s="32"/>
      <c r="RSE45" s="32" t="s">
        <v>18</v>
      </c>
      <c r="RSF45" s="32"/>
      <c r="RSG45" s="32" t="s">
        <v>18</v>
      </c>
      <c r="RSH45" s="32"/>
      <c r="RSI45" s="32" t="s">
        <v>18</v>
      </c>
      <c r="RSJ45" s="32"/>
      <c r="RSK45" s="32" t="s">
        <v>18</v>
      </c>
      <c r="RSL45" s="32"/>
      <c r="RSM45" s="32" t="s">
        <v>18</v>
      </c>
      <c r="RSN45" s="32"/>
      <c r="RSO45" s="32" t="s">
        <v>18</v>
      </c>
      <c r="RSP45" s="32"/>
      <c r="RSQ45" s="32" t="s">
        <v>18</v>
      </c>
      <c r="RSR45" s="32"/>
      <c r="RSS45" s="32" t="s">
        <v>18</v>
      </c>
      <c r="RST45" s="32"/>
      <c r="RSU45" s="32" t="s">
        <v>18</v>
      </c>
      <c r="RSV45" s="32"/>
      <c r="RSW45" s="32" t="s">
        <v>18</v>
      </c>
      <c r="RSX45" s="32"/>
      <c r="RSY45" s="32" t="s">
        <v>18</v>
      </c>
      <c r="RSZ45" s="32"/>
      <c r="RTA45" s="32" t="s">
        <v>18</v>
      </c>
      <c r="RTB45" s="32"/>
      <c r="RTC45" s="32" t="s">
        <v>18</v>
      </c>
      <c r="RTD45" s="32"/>
      <c r="RTE45" s="32" t="s">
        <v>18</v>
      </c>
      <c r="RTF45" s="32"/>
      <c r="RTG45" s="32" t="s">
        <v>18</v>
      </c>
      <c r="RTH45" s="32"/>
      <c r="RTI45" s="32" t="s">
        <v>18</v>
      </c>
      <c r="RTJ45" s="32"/>
      <c r="RTK45" s="32" t="s">
        <v>18</v>
      </c>
      <c r="RTL45" s="32"/>
      <c r="RTM45" s="32" t="s">
        <v>18</v>
      </c>
      <c r="RTN45" s="32"/>
      <c r="RTO45" s="32" t="s">
        <v>18</v>
      </c>
      <c r="RTP45" s="32"/>
      <c r="RTQ45" s="32" t="s">
        <v>18</v>
      </c>
      <c r="RTR45" s="32"/>
      <c r="RTS45" s="32" t="s">
        <v>18</v>
      </c>
      <c r="RTT45" s="32"/>
      <c r="RTU45" s="32" t="s">
        <v>18</v>
      </c>
      <c r="RTV45" s="32"/>
      <c r="RTW45" s="32" t="s">
        <v>18</v>
      </c>
      <c r="RTX45" s="32"/>
      <c r="RTY45" s="32" t="s">
        <v>18</v>
      </c>
      <c r="RTZ45" s="32"/>
      <c r="RUA45" s="32" t="s">
        <v>18</v>
      </c>
      <c r="RUB45" s="32"/>
      <c r="RUC45" s="32" t="s">
        <v>18</v>
      </c>
      <c r="RUD45" s="32"/>
      <c r="RUE45" s="32" t="s">
        <v>18</v>
      </c>
      <c r="RUF45" s="32"/>
      <c r="RUG45" s="32" t="s">
        <v>18</v>
      </c>
      <c r="RUH45" s="32"/>
      <c r="RUI45" s="32" t="s">
        <v>18</v>
      </c>
      <c r="RUJ45" s="32"/>
      <c r="RUK45" s="32" t="s">
        <v>18</v>
      </c>
      <c r="RUL45" s="32"/>
      <c r="RUM45" s="32" t="s">
        <v>18</v>
      </c>
      <c r="RUN45" s="32"/>
      <c r="RUO45" s="32" t="s">
        <v>18</v>
      </c>
      <c r="RUP45" s="32"/>
      <c r="RUQ45" s="32" t="s">
        <v>18</v>
      </c>
      <c r="RUR45" s="32"/>
      <c r="RUS45" s="32" t="s">
        <v>18</v>
      </c>
      <c r="RUT45" s="32"/>
      <c r="RUU45" s="32" t="s">
        <v>18</v>
      </c>
      <c r="RUV45" s="32"/>
      <c r="RUW45" s="32" t="s">
        <v>18</v>
      </c>
      <c r="RUX45" s="32"/>
      <c r="RUY45" s="32" t="s">
        <v>18</v>
      </c>
      <c r="RUZ45" s="32"/>
      <c r="RVA45" s="32" t="s">
        <v>18</v>
      </c>
      <c r="RVB45" s="32"/>
      <c r="RVC45" s="32" t="s">
        <v>18</v>
      </c>
      <c r="RVD45" s="32"/>
      <c r="RVE45" s="32" t="s">
        <v>18</v>
      </c>
      <c r="RVF45" s="32"/>
      <c r="RVG45" s="32" t="s">
        <v>18</v>
      </c>
      <c r="RVH45" s="32"/>
      <c r="RVI45" s="32" t="s">
        <v>18</v>
      </c>
      <c r="RVJ45" s="32"/>
      <c r="RVK45" s="32" t="s">
        <v>18</v>
      </c>
      <c r="RVL45" s="32"/>
      <c r="RVM45" s="32" t="s">
        <v>18</v>
      </c>
      <c r="RVN45" s="32"/>
      <c r="RVO45" s="32" t="s">
        <v>18</v>
      </c>
      <c r="RVP45" s="32"/>
      <c r="RVQ45" s="32" t="s">
        <v>18</v>
      </c>
      <c r="RVR45" s="32"/>
      <c r="RVS45" s="32" t="s">
        <v>18</v>
      </c>
      <c r="RVT45" s="32"/>
      <c r="RVU45" s="32" t="s">
        <v>18</v>
      </c>
      <c r="RVV45" s="32"/>
      <c r="RVW45" s="32" t="s">
        <v>18</v>
      </c>
      <c r="RVX45" s="32"/>
      <c r="RVY45" s="32" t="s">
        <v>18</v>
      </c>
      <c r="RVZ45" s="32"/>
      <c r="RWA45" s="32" t="s">
        <v>18</v>
      </c>
      <c r="RWB45" s="32"/>
      <c r="RWC45" s="32" t="s">
        <v>18</v>
      </c>
      <c r="RWD45" s="32"/>
      <c r="RWE45" s="32" t="s">
        <v>18</v>
      </c>
      <c r="RWF45" s="32"/>
      <c r="RWG45" s="32" t="s">
        <v>18</v>
      </c>
      <c r="RWH45" s="32"/>
      <c r="RWI45" s="32" t="s">
        <v>18</v>
      </c>
      <c r="RWJ45" s="32"/>
      <c r="RWK45" s="32" t="s">
        <v>18</v>
      </c>
      <c r="RWL45" s="32"/>
      <c r="RWM45" s="32" t="s">
        <v>18</v>
      </c>
      <c r="RWN45" s="32"/>
      <c r="RWO45" s="32" t="s">
        <v>18</v>
      </c>
      <c r="RWP45" s="32"/>
      <c r="RWQ45" s="32" t="s">
        <v>18</v>
      </c>
      <c r="RWR45" s="32"/>
      <c r="RWS45" s="32" t="s">
        <v>18</v>
      </c>
      <c r="RWT45" s="32"/>
      <c r="RWU45" s="32" t="s">
        <v>18</v>
      </c>
      <c r="RWV45" s="32"/>
      <c r="RWW45" s="32" t="s">
        <v>18</v>
      </c>
      <c r="RWX45" s="32"/>
      <c r="RWY45" s="32" t="s">
        <v>18</v>
      </c>
      <c r="RWZ45" s="32"/>
      <c r="RXA45" s="32" t="s">
        <v>18</v>
      </c>
      <c r="RXB45" s="32"/>
      <c r="RXC45" s="32" t="s">
        <v>18</v>
      </c>
      <c r="RXD45" s="32"/>
      <c r="RXE45" s="32" t="s">
        <v>18</v>
      </c>
      <c r="RXF45" s="32"/>
      <c r="RXG45" s="32" t="s">
        <v>18</v>
      </c>
      <c r="RXH45" s="32"/>
      <c r="RXI45" s="32" t="s">
        <v>18</v>
      </c>
      <c r="RXJ45" s="32"/>
      <c r="RXK45" s="32" t="s">
        <v>18</v>
      </c>
      <c r="RXL45" s="32"/>
      <c r="RXM45" s="32" t="s">
        <v>18</v>
      </c>
      <c r="RXN45" s="32"/>
      <c r="RXO45" s="32" t="s">
        <v>18</v>
      </c>
      <c r="RXP45" s="32"/>
      <c r="RXQ45" s="32" t="s">
        <v>18</v>
      </c>
      <c r="RXR45" s="32"/>
      <c r="RXS45" s="32" t="s">
        <v>18</v>
      </c>
      <c r="RXT45" s="32"/>
      <c r="RXU45" s="32" t="s">
        <v>18</v>
      </c>
      <c r="RXV45" s="32"/>
      <c r="RXW45" s="32" t="s">
        <v>18</v>
      </c>
      <c r="RXX45" s="32"/>
      <c r="RXY45" s="32" t="s">
        <v>18</v>
      </c>
      <c r="RXZ45" s="32"/>
      <c r="RYA45" s="32" t="s">
        <v>18</v>
      </c>
      <c r="RYB45" s="32"/>
      <c r="RYC45" s="32" t="s">
        <v>18</v>
      </c>
      <c r="RYD45" s="32"/>
      <c r="RYE45" s="32" t="s">
        <v>18</v>
      </c>
      <c r="RYF45" s="32"/>
      <c r="RYG45" s="32" t="s">
        <v>18</v>
      </c>
      <c r="RYH45" s="32"/>
      <c r="RYI45" s="32" t="s">
        <v>18</v>
      </c>
      <c r="RYJ45" s="32"/>
      <c r="RYK45" s="32" t="s">
        <v>18</v>
      </c>
      <c r="RYL45" s="32"/>
      <c r="RYM45" s="32" t="s">
        <v>18</v>
      </c>
      <c r="RYN45" s="32"/>
      <c r="RYO45" s="32" t="s">
        <v>18</v>
      </c>
      <c r="RYP45" s="32"/>
      <c r="RYQ45" s="32" t="s">
        <v>18</v>
      </c>
      <c r="RYR45" s="32"/>
      <c r="RYS45" s="32" t="s">
        <v>18</v>
      </c>
      <c r="RYT45" s="32"/>
      <c r="RYU45" s="32" t="s">
        <v>18</v>
      </c>
      <c r="RYV45" s="32"/>
      <c r="RYW45" s="32" t="s">
        <v>18</v>
      </c>
      <c r="RYX45" s="32"/>
      <c r="RYY45" s="32" t="s">
        <v>18</v>
      </c>
      <c r="RYZ45" s="32"/>
      <c r="RZA45" s="32" t="s">
        <v>18</v>
      </c>
      <c r="RZB45" s="32"/>
      <c r="RZC45" s="32" t="s">
        <v>18</v>
      </c>
      <c r="RZD45" s="32"/>
      <c r="RZE45" s="32" t="s">
        <v>18</v>
      </c>
      <c r="RZF45" s="32"/>
      <c r="RZG45" s="32" t="s">
        <v>18</v>
      </c>
      <c r="RZH45" s="32"/>
      <c r="RZI45" s="32" t="s">
        <v>18</v>
      </c>
      <c r="RZJ45" s="32"/>
      <c r="RZK45" s="32" t="s">
        <v>18</v>
      </c>
      <c r="RZL45" s="32"/>
      <c r="RZM45" s="32" t="s">
        <v>18</v>
      </c>
      <c r="RZN45" s="32"/>
      <c r="RZO45" s="32" t="s">
        <v>18</v>
      </c>
      <c r="RZP45" s="32"/>
      <c r="RZQ45" s="32" t="s">
        <v>18</v>
      </c>
      <c r="RZR45" s="32"/>
      <c r="RZS45" s="32" t="s">
        <v>18</v>
      </c>
      <c r="RZT45" s="32"/>
      <c r="RZU45" s="32" t="s">
        <v>18</v>
      </c>
      <c r="RZV45" s="32"/>
      <c r="RZW45" s="32" t="s">
        <v>18</v>
      </c>
      <c r="RZX45" s="32"/>
      <c r="RZY45" s="32" t="s">
        <v>18</v>
      </c>
      <c r="RZZ45" s="32"/>
      <c r="SAA45" s="32" t="s">
        <v>18</v>
      </c>
      <c r="SAB45" s="32"/>
      <c r="SAC45" s="32" t="s">
        <v>18</v>
      </c>
      <c r="SAD45" s="32"/>
      <c r="SAE45" s="32" t="s">
        <v>18</v>
      </c>
      <c r="SAF45" s="32"/>
      <c r="SAG45" s="32" t="s">
        <v>18</v>
      </c>
      <c r="SAH45" s="32"/>
      <c r="SAI45" s="32" t="s">
        <v>18</v>
      </c>
      <c r="SAJ45" s="32"/>
      <c r="SAK45" s="32" t="s">
        <v>18</v>
      </c>
      <c r="SAL45" s="32"/>
      <c r="SAM45" s="32" t="s">
        <v>18</v>
      </c>
      <c r="SAN45" s="32"/>
      <c r="SAO45" s="32" t="s">
        <v>18</v>
      </c>
      <c r="SAP45" s="32"/>
      <c r="SAQ45" s="32" t="s">
        <v>18</v>
      </c>
      <c r="SAR45" s="32"/>
      <c r="SAS45" s="32" t="s">
        <v>18</v>
      </c>
      <c r="SAT45" s="32"/>
      <c r="SAU45" s="32" t="s">
        <v>18</v>
      </c>
      <c r="SAV45" s="32"/>
      <c r="SAW45" s="32" t="s">
        <v>18</v>
      </c>
      <c r="SAX45" s="32"/>
      <c r="SAY45" s="32" t="s">
        <v>18</v>
      </c>
      <c r="SAZ45" s="32"/>
      <c r="SBA45" s="32" t="s">
        <v>18</v>
      </c>
      <c r="SBB45" s="32"/>
      <c r="SBC45" s="32" t="s">
        <v>18</v>
      </c>
      <c r="SBD45" s="32"/>
      <c r="SBE45" s="32" t="s">
        <v>18</v>
      </c>
      <c r="SBF45" s="32"/>
      <c r="SBG45" s="32" t="s">
        <v>18</v>
      </c>
      <c r="SBH45" s="32"/>
      <c r="SBI45" s="32" t="s">
        <v>18</v>
      </c>
      <c r="SBJ45" s="32"/>
      <c r="SBK45" s="32" t="s">
        <v>18</v>
      </c>
      <c r="SBL45" s="32"/>
      <c r="SBM45" s="32" t="s">
        <v>18</v>
      </c>
      <c r="SBN45" s="32"/>
      <c r="SBO45" s="32" t="s">
        <v>18</v>
      </c>
      <c r="SBP45" s="32"/>
      <c r="SBQ45" s="32" t="s">
        <v>18</v>
      </c>
      <c r="SBR45" s="32"/>
      <c r="SBS45" s="32" t="s">
        <v>18</v>
      </c>
      <c r="SBT45" s="32"/>
      <c r="SBU45" s="32" t="s">
        <v>18</v>
      </c>
      <c r="SBV45" s="32"/>
      <c r="SBW45" s="32" t="s">
        <v>18</v>
      </c>
      <c r="SBX45" s="32"/>
      <c r="SBY45" s="32" t="s">
        <v>18</v>
      </c>
      <c r="SBZ45" s="32"/>
      <c r="SCA45" s="32" t="s">
        <v>18</v>
      </c>
      <c r="SCB45" s="32"/>
      <c r="SCC45" s="32" t="s">
        <v>18</v>
      </c>
      <c r="SCD45" s="32"/>
      <c r="SCE45" s="32" t="s">
        <v>18</v>
      </c>
      <c r="SCF45" s="32"/>
      <c r="SCG45" s="32" t="s">
        <v>18</v>
      </c>
      <c r="SCH45" s="32"/>
      <c r="SCI45" s="32" t="s">
        <v>18</v>
      </c>
      <c r="SCJ45" s="32"/>
      <c r="SCK45" s="32" t="s">
        <v>18</v>
      </c>
      <c r="SCL45" s="32"/>
      <c r="SCM45" s="32" t="s">
        <v>18</v>
      </c>
      <c r="SCN45" s="32"/>
      <c r="SCO45" s="32" t="s">
        <v>18</v>
      </c>
      <c r="SCP45" s="32"/>
      <c r="SCQ45" s="32" t="s">
        <v>18</v>
      </c>
      <c r="SCR45" s="32"/>
      <c r="SCS45" s="32" t="s">
        <v>18</v>
      </c>
      <c r="SCT45" s="32"/>
      <c r="SCU45" s="32" t="s">
        <v>18</v>
      </c>
      <c r="SCV45" s="32"/>
      <c r="SCW45" s="32" t="s">
        <v>18</v>
      </c>
      <c r="SCX45" s="32"/>
      <c r="SCY45" s="32" t="s">
        <v>18</v>
      </c>
      <c r="SCZ45" s="32"/>
      <c r="SDA45" s="32" t="s">
        <v>18</v>
      </c>
      <c r="SDB45" s="32"/>
      <c r="SDC45" s="32" t="s">
        <v>18</v>
      </c>
      <c r="SDD45" s="32"/>
      <c r="SDE45" s="32" t="s">
        <v>18</v>
      </c>
      <c r="SDF45" s="32"/>
      <c r="SDG45" s="32" t="s">
        <v>18</v>
      </c>
      <c r="SDH45" s="32"/>
      <c r="SDI45" s="32" t="s">
        <v>18</v>
      </c>
      <c r="SDJ45" s="32"/>
      <c r="SDK45" s="32" t="s">
        <v>18</v>
      </c>
      <c r="SDL45" s="32"/>
      <c r="SDM45" s="32" t="s">
        <v>18</v>
      </c>
      <c r="SDN45" s="32"/>
      <c r="SDO45" s="32" t="s">
        <v>18</v>
      </c>
      <c r="SDP45" s="32"/>
      <c r="SDQ45" s="32" t="s">
        <v>18</v>
      </c>
      <c r="SDR45" s="32"/>
      <c r="SDS45" s="32" t="s">
        <v>18</v>
      </c>
      <c r="SDT45" s="32"/>
      <c r="SDU45" s="32" t="s">
        <v>18</v>
      </c>
      <c r="SDV45" s="32"/>
      <c r="SDW45" s="32" t="s">
        <v>18</v>
      </c>
      <c r="SDX45" s="32"/>
      <c r="SDY45" s="32" t="s">
        <v>18</v>
      </c>
      <c r="SDZ45" s="32"/>
      <c r="SEA45" s="32" t="s">
        <v>18</v>
      </c>
      <c r="SEB45" s="32"/>
      <c r="SEC45" s="32" t="s">
        <v>18</v>
      </c>
      <c r="SED45" s="32"/>
      <c r="SEE45" s="32" t="s">
        <v>18</v>
      </c>
      <c r="SEF45" s="32"/>
      <c r="SEG45" s="32" t="s">
        <v>18</v>
      </c>
      <c r="SEH45" s="32"/>
      <c r="SEI45" s="32" t="s">
        <v>18</v>
      </c>
      <c r="SEJ45" s="32"/>
      <c r="SEK45" s="32" t="s">
        <v>18</v>
      </c>
      <c r="SEL45" s="32"/>
      <c r="SEM45" s="32" t="s">
        <v>18</v>
      </c>
      <c r="SEN45" s="32"/>
      <c r="SEO45" s="32" t="s">
        <v>18</v>
      </c>
      <c r="SEP45" s="32"/>
      <c r="SEQ45" s="32" t="s">
        <v>18</v>
      </c>
      <c r="SER45" s="32"/>
      <c r="SES45" s="32" t="s">
        <v>18</v>
      </c>
      <c r="SET45" s="32"/>
      <c r="SEU45" s="32" t="s">
        <v>18</v>
      </c>
      <c r="SEV45" s="32"/>
      <c r="SEW45" s="32" t="s">
        <v>18</v>
      </c>
      <c r="SEX45" s="32"/>
      <c r="SEY45" s="32" t="s">
        <v>18</v>
      </c>
      <c r="SEZ45" s="32"/>
      <c r="SFA45" s="32" t="s">
        <v>18</v>
      </c>
      <c r="SFB45" s="32"/>
      <c r="SFC45" s="32" t="s">
        <v>18</v>
      </c>
      <c r="SFD45" s="32"/>
      <c r="SFE45" s="32" t="s">
        <v>18</v>
      </c>
      <c r="SFF45" s="32"/>
      <c r="SFG45" s="32" t="s">
        <v>18</v>
      </c>
      <c r="SFH45" s="32"/>
      <c r="SFI45" s="32" t="s">
        <v>18</v>
      </c>
      <c r="SFJ45" s="32"/>
      <c r="SFK45" s="32" t="s">
        <v>18</v>
      </c>
      <c r="SFL45" s="32"/>
      <c r="SFM45" s="32" t="s">
        <v>18</v>
      </c>
      <c r="SFN45" s="32"/>
      <c r="SFO45" s="32" t="s">
        <v>18</v>
      </c>
      <c r="SFP45" s="32"/>
      <c r="SFQ45" s="32" t="s">
        <v>18</v>
      </c>
      <c r="SFR45" s="32"/>
      <c r="SFS45" s="32" t="s">
        <v>18</v>
      </c>
      <c r="SFT45" s="32"/>
      <c r="SFU45" s="32" t="s">
        <v>18</v>
      </c>
      <c r="SFV45" s="32"/>
      <c r="SFW45" s="32" t="s">
        <v>18</v>
      </c>
      <c r="SFX45" s="32"/>
      <c r="SFY45" s="32" t="s">
        <v>18</v>
      </c>
      <c r="SFZ45" s="32"/>
      <c r="SGA45" s="32" t="s">
        <v>18</v>
      </c>
      <c r="SGB45" s="32"/>
      <c r="SGC45" s="32" t="s">
        <v>18</v>
      </c>
      <c r="SGD45" s="32"/>
      <c r="SGE45" s="32" t="s">
        <v>18</v>
      </c>
      <c r="SGF45" s="32"/>
      <c r="SGG45" s="32" t="s">
        <v>18</v>
      </c>
      <c r="SGH45" s="32"/>
      <c r="SGI45" s="32" t="s">
        <v>18</v>
      </c>
      <c r="SGJ45" s="32"/>
      <c r="SGK45" s="32" t="s">
        <v>18</v>
      </c>
      <c r="SGL45" s="32"/>
      <c r="SGM45" s="32" t="s">
        <v>18</v>
      </c>
      <c r="SGN45" s="32"/>
      <c r="SGO45" s="32" t="s">
        <v>18</v>
      </c>
      <c r="SGP45" s="32"/>
      <c r="SGQ45" s="32" t="s">
        <v>18</v>
      </c>
      <c r="SGR45" s="32"/>
      <c r="SGS45" s="32" t="s">
        <v>18</v>
      </c>
      <c r="SGT45" s="32"/>
      <c r="SGU45" s="32" t="s">
        <v>18</v>
      </c>
      <c r="SGV45" s="32"/>
      <c r="SGW45" s="32" t="s">
        <v>18</v>
      </c>
      <c r="SGX45" s="32"/>
      <c r="SGY45" s="32" t="s">
        <v>18</v>
      </c>
      <c r="SGZ45" s="32"/>
      <c r="SHA45" s="32" t="s">
        <v>18</v>
      </c>
      <c r="SHB45" s="32"/>
      <c r="SHC45" s="32" t="s">
        <v>18</v>
      </c>
      <c r="SHD45" s="32"/>
      <c r="SHE45" s="32" t="s">
        <v>18</v>
      </c>
      <c r="SHF45" s="32"/>
      <c r="SHG45" s="32" t="s">
        <v>18</v>
      </c>
      <c r="SHH45" s="32"/>
      <c r="SHI45" s="32" t="s">
        <v>18</v>
      </c>
      <c r="SHJ45" s="32"/>
      <c r="SHK45" s="32" t="s">
        <v>18</v>
      </c>
      <c r="SHL45" s="32"/>
      <c r="SHM45" s="32" t="s">
        <v>18</v>
      </c>
      <c r="SHN45" s="32"/>
      <c r="SHO45" s="32" t="s">
        <v>18</v>
      </c>
      <c r="SHP45" s="32"/>
      <c r="SHQ45" s="32" t="s">
        <v>18</v>
      </c>
      <c r="SHR45" s="32"/>
      <c r="SHS45" s="32" t="s">
        <v>18</v>
      </c>
      <c r="SHT45" s="32"/>
      <c r="SHU45" s="32" t="s">
        <v>18</v>
      </c>
      <c r="SHV45" s="32"/>
      <c r="SHW45" s="32" t="s">
        <v>18</v>
      </c>
      <c r="SHX45" s="32"/>
      <c r="SHY45" s="32" t="s">
        <v>18</v>
      </c>
      <c r="SHZ45" s="32"/>
      <c r="SIA45" s="32" t="s">
        <v>18</v>
      </c>
      <c r="SIB45" s="32"/>
      <c r="SIC45" s="32" t="s">
        <v>18</v>
      </c>
      <c r="SID45" s="32"/>
      <c r="SIE45" s="32" t="s">
        <v>18</v>
      </c>
      <c r="SIF45" s="32"/>
      <c r="SIG45" s="32" t="s">
        <v>18</v>
      </c>
      <c r="SIH45" s="32"/>
      <c r="SII45" s="32" t="s">
        <v>18</v>
      </c>
      <c r="SIJ45" s="32"/>
      <c r="SIK45" s="32" t="s">
        <v>18</v>
      </c>
      <c r="SIL45" s="32"/>
      <c r="SIM45" s="32" t="s">
        <v>18</v>
      </c>
      <c r="SIN45" s="32"/>
      <c r="SIO45" s="32" t="s">
        <v>18</v>
      </c>
      <c r="SIP45" s="32"/>
      <c r="SIQ45" s="32" t="s">
        <v>18</v>
      </c>
      <c r="SIR45" s="32"/>
      <c r="SIS45" s="32" t="s">
        <v>18</v>
      </c>
      <c r="SIT45" s="32"/>
      <c r="SIU45" s="32" t="s">
        <v>18</v>
      </c>
      <c r="SIV45" s="32"/>
      <c r="SIW45" s="32" t="s">
        <v>18</v>
      </c>
      <c r="SIX45" s="32"/>
      <c r="SIY45" s="32" t="s">
        <v>18</v>
      </c>
      <c r="SIZ45" s="32"/>
      <c r="SJA45" s="32" t="s">
        <v>18</v>
      </c>
      <c r="SJB45" s="32"/>
      <c r="SJC45" s="32" t="s">
        <v>18</v>
      </c>
      <c r="SJD45" s="32"/>
      <c r="SJE45" s="32" t="s">
        <v>18</v>
      </c>
      <c r="SJF45" s="32"/>
      <c r="SJG45" s="32" t="s">
        <v>18</v>
      </c>
      <c r="SJH45" s="32"/>
      <c r="SJI45" s="32" t="s">
        <v>18</v>
      </c>
      <c r="SJJ45" s="32"/>
      <c r="SJK45" s="32" t="s">
        <v>18</v>
      </c>
      <c r="SJL45" s="32"/>
      <c r="SJM45" s="32" t="s">
        <v>18</v>
      </c>
      <c r="SJN45" s="32"/>
      <c r="SJO45" s="32" t="s">
        <v>18</v>
      </c>
      <c r="SJP45" s="32"/>
      <c r="SJQ45" s="32" t="s">
        <v>18</v>
      </c>
      <c r="SJR45" s="32"/>
      <c r="SJS45" s="32" t="s">
        <v>18</v>
      </c>
      <c r="SJT45" s="32"/>
      <c r="SJU45" s="32" t="s">
        <v>18</v>
      </c>
      <c r="SJV45" s="32"/>
      <c r="SJW45" s="32" t="s">
        <v>18</v>
      </c>
      <c r="SJX45" s="32"/>
      <c r="SJY45" s="32" t="s">
        <v>18</v>
      </c>
      <c r="SJZ45" s="32"/>
      <c r="SKA45" s="32" t="s">
        <v>18</v>
      </c>
      <c r="SKB45" s="32"/>
      <c r="SKC45" s="32" t="s">
        <v>18</v>
      </c>
      <c r="SKD45" s="32"/>
      <c r="SKE45" s="32" t="s">
        <v>18</v>
      </c>
      <c r="SKF45" s="32"/>
      <c r="SKG45" s="32" t="s">
        <v>18</v>
      </c>
      <c r="SKH45" s="32"/>
      <c r="SKI45" s="32" t="s">
        <v>18</v>
      </c>
      <c r="SKJ45" s="32"/>
      <c r="SKK45" s="32" t="s">
        <v>18</v>
      </c>
      <c r="SKL45" s="32"/>
      <c r="SKM45" s="32" t="s">
        <v>18</v>
      </c>
      <c r="SKN45" s="32"/>
      <c r="SKO45" s="32" t="s">
        <v>18</v>
      </c>
      <c r="SKP45" s="32"/>
      <c r="SKQ45" s="32" t="s">
        <v>18</v>
      </c>
      <c r="SKR45" s="32"/>
      <c r="SKS45" s="32" t="s">
        <v>18</v>
      </c>
      <c r="SKT45" s="32"/>
      <c r="SKU45" s="32" t="s">
        <v>18</v>
      </c>
      <c r="SKV45" s="32"/>
      <c r="SKW45" s="32" t="s">
        <v>18</v>
      </c>
      <c r="SKX45" s="32"/>
      <c r="SKY45" s="32" t="s">
        <v>18</v>
      </c>
      <c r="SKZ45" s="32"/>
      <c r="SLA45" s="32" t="s">
        <v>18</v>
      </c>
      <c r="SLB45" s="32"/>
      <c r="SLC45" s="32" t="s">
        <v>18</v>
      </c>
      <c r="SLD45" s="32"/>
      <c r="SLE45" s="32" t="s">
        <v>18</v>
      </c>
      <c r="SLF45" s="32"/>
      <c r="SLG45" s="32" t="s">
        <v>18</v>
      </c>
      <c r="SLH45" s="32"/>
      <c r="SLI45" s="32" t="s">
        <v>18</v>
      </c>
      <c r="SLJ45" s="32"/>
      <c r="SLK45" s="32" t="s">
        <v>18</v>
      </c>
      <c r="SLL45" s="32"/>
      <c r="SLM45" s="32" t="s">
        <v>18</v>
      </c>
      <c r="SLN45" s="32"/>
      <c r="SLO45" s="32" t="s">
        <v>18</v>
      </c>
      <c r="SLP45" s="32"/>
      <c r="SLQ45" s="32" t="s">
        <v>18</v>
      </c>
      <c r="SLR45" s="32"/>
      <c r="SLS45" s="32" t="s">
        <v>18</v>
      </c>
      <c r="SLT45" s="32"/>
      <c r="SLU45" s="32" t="s">
        <v>18</v>
      </c>
      <c r="SLV45" s="32"/>
      <c r="SLW45" s="32" t="s">
        <v>18</v>
      </c>
      <c r="SLX45" s="32"/>
      <c r="SLY45" s="32" t="s">
        <v>18</v>
      </c>
      <c r="SLZ45" s="32"/>
      <c r="SMA45" s="32" t="s">
        <v>18</v>
      </c>
      <c r="SMB45" s="32"/>
      <c r="SMC45" s="32" t="s">
        <v>18</v>
      </c>
      <c r="SMD45" s="32"/>
      <c r="SME45" s="32" t="s">
        <v>18</v>
      </c>
      <c r="SMF45" s="32"/>
      <c r="SMG45" s="32" t="s">
        <v>18</v>
      </c>
      <c r="SMH45" s="32"/>
      <c r="SMI45" s="32" t="s">
        <v>18</v>
      </c>
      <c r="SMJ45" s="32"/>
      <c r="SMK45" s="32" t="s">
        <v>18</v>
      </c>
      <c r="SML45" s="32"/>
      <c r="SMM45" s="32" t="s">
        <v>18</v>
      </c>
      <c r="SMN45" s="32"/>
      <c r="SMO45" s="32" t="s">
        <v>18</v>
      </c>
      <c r="SMP45" s="32"/>
      <c r="SMQ45" s="32" t="s">
        <v>18</v>
      </c>
      <c r="SMR45" s="32"/>
      <c r="SMS45" s="32" t="s">
        <v>18</v>
      </c>
      <c r="SMT45" s="32"/>
      <c r="SMU45" s="32" t="s">
        <v>18</v>
      </c>
      <c r="SMV45" s="32"/>
      <c r="SMW45" s="32" t="s">
        <v>18</v>
      </c>
      <c r="SMX45" s="32"/>
      <c r="SMY45" s="32" t="s">
        <v>18</v>
      </c>
      <c r="SMZ45" s="32"/>
      <c r="SNA45" s="32" t="s">
        <v>18</v>
      </c>
      <c r="SNB45" s="32"/>
      <c r="SNC45" s="32" t="s">
        <v>18</v>
      </c>
      <c r="SND45" s="32"/>
      <c r="SNE45" s="32" t="s">
        <v>18</v>
      </c>
      <c r="SNF45" s="32"/>
      <c r="SNG45" s="32" t="s">
        <v>18</v>
      </c>
      <c r="SNH45" s="32"/>
      <c r="SNI45" s="32" t="s">
        <v>18</v>
      </c>
      <c r="SNJ45" s="32"/>
      <c r="SNK45" s="32" t="s">
        <v>18</v>
      </c>
      <c r="SNL45" s="32"/>
      <c r="SNM45" s="32" t="s">
        <v>18</v>
      </c>
      <c r="SNN45" s="32"/>
      <c r="SNO45" s="32" t="s">
        <v>18</v>
      </c>
      <c r="SNP45" s="32"/>
      <c r="SNQ45" s="32" t="s">
        <v>18</v>
      </c>
      <c r="SNR45" s="32"/>
      <c r="SNS45" s="32" t="s">
        <v>18</v>
      </c>
      <c r="SNT45" s="32"/>
      <c r="SNU45" s="32" t="s">
        <v>18</v>
      </c>
      <c r="SNV45" s="32"/>
      <c r="SNW45" s="32" t="s">
        <v>18</v>
      </c>
      <c r="SNX45" s="32"/>
      <c r="SNY45" s="32" t="s">
        <v>18</v>
      </c>
      <c r="SNZ45" s="32"/>
      <c r="SOA45" s="32" t="s">
        <v>18</v>
      </c>
      <c r="SOB45" s="32"/>
      <c r="SOC45" s="32" t="s">
        <v>18</v>
      </c>
      <c r="SOD45" s="32"/>
      <c r="SOE45" s="32" t="s">
        <v>18</v>
      </c>
      <c r="SOF45" s="32"/>
      <c r="SOG45" s="32" t="s">
        <v>18</v>
      </c>
      <c r="SOH45" s="32"/>
      <c r="SOI45" s="32" t="s">
        <v>18</v>
      </c>
      <c r="SOJ45" s="32"/>
      <c r="SOK45" s="32" t="s">
        <v>18</v>
      </c>
      <c r="SOL45" s="32"/>
      <c r="SOM45" s="32" t="s">
        <v>18</v>
      </c>
      <c r="SON45" s="32"/>
      <c r="SOO45" s="32" t="s">
        <v>18</v>
      </c>
      <c r="SOP45" s="32"/>
      <c r="SOQ45" s="32" t="s">
        <v>18</v>
      </c>
      <c r="SOR45" s="32"/>
      <c r="SOS45" s="32" t="s">
        <v>18</v>
      </c>
      <c r="SOT45" s="32"/>
      <c r="SOU45" s="32" t="s">
        <v>18</v>
      </c>
      <c r="SOV45" s="32"/>
      <c r="SOW45" s="32" t="s">
        <v>18</v>
      </c>
      <c r="SOX45" s="32"/>
      <c r="SOY45" s="32" t="s">
        <v>18</v>
      </c>
      <c r="SOZ45" s="32"/>
      <c r="SPA45" s="32" t="s">
        <v>18</v>
      </c>
      <c r="SPB45" s="32"/>
      <c r="SPC45" s="32" t="s">
        <v>18</v>
      </c>
      <c r="SPD45" s="32"/>
      <c r="SPE45" s="32" t="s">
        <v>18</v>
      </c>
      <c r="SPF45" s="32"/>
      <c r="SPG45" s="32" t="s">
        <v>18</v>
      </c>
      <c r="SPH45" s="32"/>
      <c r="SPI45" s="32" t="s">
        <v>18</v>
      </c>
      <c r="SPJ45" s="32"/>
      <c r="SPK45" s="32" t="s">
        <v>18</v>
      </c>
      <c r="SPL45" s="32"/>
      <c r="SPM45" s="32" t="s">
        <v>18</v>
      </c>
      <c r="SPN45" s="32"/>
      <c r="SPO45" s="32" t="s">
        <v>18</v>
      </c>
      <c r="SPP45" s="32"/>
      <c r="SPQ45" s="32" t="s">
        <v>18</v>
      </c>
      <c r="SPR45" s="32"/>
      <c r="SPS45" s="32" t="s">
        <v>18</v>
      </c>
      <c r="SPT45" s="32"/>
      <c r="SPU45" s="32" t="s">
        <v>18</v>
      </c>
      <c r="SPV45" s="32"/>
      <c r="SPW45" s="32" t="s">
        <v>18</v>
      </c>
      <c r="SPX45" s="32"/>
      <c r="SPY45" s="32" t="s">
        <v>18</v>
      </c>
      <c r="SPZ45" s="32"/>
      <c r="SQA45" s="32" t="s">
        <v>18</v>
      </c>
      <c r="SQB45" s="32"/>
      <c r="SQC45" s="32" t="s">
        <v>18</v>
      </c>
      <c r="SQD45" s="32"/>
      <c r="SQE45" s="32" t="s">
        <v>18</v>
      </c>
      <c r="SQF45" s="32"/>
      <c r="SQG45" s="32" t="s">
        <v>18</v>
      </c>
      <c r="SQH45" s="32"/>
      <c r="SQI45" s="32" t="s">
        <v>18</v>
      </c>
      <c r="SQJ45" s="32"/>
      <c r="SQK45" s="32" t="s">
        <v>18</v>
      </c>
      <c r="SQL45" s="32"/>
      <c r="SQM45" s="32" t="s">
        <v>18</v>
      </c>
      <c r="SQN45" s="32"/>
      <c r="SQO45" s="32" t="s">
        <v>18</v>
      </c>
      <c r="SQP45" s="32"/>
      <c r="SQQ45" s="32" t="s">
        <v>18</v>
      </c>
      <c r="SQR45" s="32"/>
      <c r="SQS45" s="32" t="s">
        <v>18</v>
      </c>
      <c r="SQT45" s="32"/>
      <c r="SQU45" s="32" t="s">
        <v>18</v>
      </c>
      <c r="SQV45" s="32"/>
      <c r="SQW45" s="32" t="s">
        <v>18</v>
      </c>
      <c r="SQX45" s="32"/>
      <c r="SQY45" s="32" t="s">
        <v>18</v>
      </c>
      <c r="SQZ45" s="32"/>
      <c r="SRA45" s="32" t="s">
        <v>18</v>
      </c>
      <c r="SRB45" s="32"/>
      <c r="SRC45" s="32" t="s">
        <v>18</v>
      </c>
      <c r="SRD45" s="32"/>
      <c r="SRE45" s="32" t="s">
        <v>18</v>
      </c>
      <c r="SRF45" s="32"/>
      <c r="SRG45" s="32" t="s">
        <v>18</v>
      </c>
      <c r="SRH45" s="32"/>
      <c r="SRI45" s="32" t="s">
        <v>18</v>
      </c>
      <c r="SRJ45" s="32"/>
      <c r="SRK45" s="32" t="s">
        <v>18</v>
      </c>
      <c r="SRL45" s="32"/>
      <c r="SRM45" s="32" t="s">
        <v>18</v>
      </c>
      <c r="SRN45" s="32"/>
      <c r="SRO45" s="32" t="s">
        <v>18</v>
      </c>
      <c r="SRP45" s="32"/>
      <c r="SRQ45" s="32" t="s">
        <v>18</v>
      </c>
      <c r="SRR45" s="32"/>
      <c r="SRS45" s="32" t="s">
        <v>18</v>
      </c>
      <c r="SRT45" s="32"/>
      <c r="SRU45" s="32" t="s">
        <v>18</v>
      </c>
      <c r="SRV45" s="32"/>
      <c r="SRW45" s="32" t="s">
        <v>18</v>
      </c>
      <c r="SRX45" s="32"/>
      <c r="SRY45" s="32" t="s">
        <v>18</v>
      </c>
      <c r="SRZ45" s="32"/>
      <c r="SSA45" s="32" t="s">
        <v>18</v>
      </c>
      <c r="SSB45" s="32"/>
      <c r="SSC45" s="32" t="s">
        <v>18</v>
      </c>
      <c r="SSD45" s="32"/>
      <c r="SSE45" s="32" t="s">
        <v>18</v>
      </c>
      <c r="SSF45" s="32"/>
      <c r="SSG45" s="32" t="s">
        <v>18</v>
      </c>
      <c r="SSH45" s="32"/>
      <c r="SSI45" s="32" t="s">
        <v>18</v>
      </c>
      <c r="SSJ45" s="32"/>
      <c r="SSK45" s="32" t="s">
        <v>18</v>
      </c>
      <c r="SSL45" s="32"/>
      <c r="SSM45" s="32" t="s">
        <v>18</v>
      </c>
      <c r="SSN45" s="32"/>
      <c r="SSO45" s="32" t="s">
        <v>18</v>
      </c>
      <c r="SSP45" s="32"/>
      <c r="SSQ45" s="32" t="s">
        <v>18</v>
      </c>
      <c r="SSR45" s="32"/>
      <c r="SSS45" s="32" t="s">
        <v>18</v>
      </c>
      <c r="SST45" s="32"/>
      <c r="SSU45" s="32" t="s">
        <v>18</v>
      </c>
      <c r="SSV45" s="32"/>
      <c r="SSW45" s="32" t="s">
        <v>18</v>
      </c>
      <c r="SSX45" s="32"/>
      <c r="SSY45" s="32" t="s">
        <v>18</v>
      </c>
      <c r="SSZ45" s="32"/>
      <c r="STA45" s="32" t="s">
        <v>18</v>
      </c>
      <c r="STB45" s="32"/>
      <c r="STC45" s="32" t="s">
        <v>18</v>
      </c>
      <c r="STD45" s="32"/>
      <c r="STE45" s="32" t="s">
        <v>18</v>
      </c>
      <c r="STF45" s="32"/>
      <c r="STG45" s="32" t="s">
        <v>18</v>
      </c>
      <c r="STH45" s="32"/>
      <c r="STI45" s="32" t="s">
        <v>18</v>
      </c>
      <c r="STJ45" s="32"/>
      <c r="STK45" s="32" t="s">
        <v>18</v>
      </c>
      <c r="STL45" s="32"/>
      <c r="STM45" s="32" t="s">
        <v>18</v>
      </c>
      <c r="STN45" s="32"/>
      <c r="STO45" s="32" t="s">
        <v>18</v>
      </c>
      <c r="STP45" s="32"/>
      <c r="STQ45" s="32" t="s">
        <v>18</v>
      </c>
      <c r="STR45" s="32"/>
      <c r="STS45" s="32" t="s">
        <v>18</v>
      </c>
      <c r="STT45" s="32"/>
      <c r="STU45" s="32" t="s">
        <v>18</v>
      </c>
      <c r="STV45" s="32"/>
      <c r="STW45" s="32" t="s">
        <v>18</v>
      </c>
      <c r="STX45" s="32"/>
      <c r="STY45" s="32" t="s">
        <v>18</v>
      </c>
      <c r="STZ45" s="32"/>
      <c r="SUA45" s="32" t="s">
        <v>18</v>
      </c>
      <c r="SUB45" s="32"/>
      <c r="SUC45" s="32" t="s">
        <v>18</v>
      </c>
      <c r="SUD45" s="32"/>
      <c r="SUE45" s="32" t="s">
        <v>18</v>
      </c>
      <c r="SUF45" s="32"/>
      <c r="SUG45" s="32" t="s">
        <v>18</v>
      </c>
      <c r="SUH45" s="32"/>
      <c r="SUI45" s="32" t="s">
        <v>18</v>
      </c>
      <c r="SUJ45" s="32"/>
      <c r="SUK45" s="32" t="s">
        <v>18</v>
      </c>
      <c r="SUL45" s="32"/>
      <c r="SUM45" s="32" t="s">
        <v>18</v>
      </c>
      <c r="SUN45" s="32"/>
      <c r="SUO45" s="32" t="s">
        <v>18</v>
      </c>
      <c r="SUP45" s="32"/>
      <c r="SUQ45" s="32" t="s">
        <v>18</v>
      </c>
      <c r="SUR45" s="32"/>
      <c r="SUS45" s="32" t="s">
        <v>18</v>
      </c>
      <c r="SUT45" s="32"/>
      <c r="SUU45" s="32" t="s">
        <v>18</v>
      </c>
      <c r="SUV45" s="32"/>
      <c r="SUW45" s="32" t="s">
        <v>18</v>
      </c>
      <c r="SUX45" s="32"/>
      <c r="SUY45" s="32" t="s">
        <v>18</v>
      </c>
      <c r="SUZ45" s="32"/>
      <c r="SVA45" s="32" t="s">
        <v>18</v>
      </c>
      <c r="SVB45" s="32"/>
      <c r="SVC45" s="32" t="s">
        <v>18</v>
      </c>
      <c r="SVD45" s="32"/>
      <c r="SVE45" s="32" t="s">
        <v>18</v>
      </c>
      <c r="SVF45" s="32"/>
      <c r="SVG45" s="32" t="s">
        <v>18</v>
      </c>
      <c r="SVH45" s="32"/>
      <c r="SVI45" s="32" t="s">
        <v>18</v>
      </c>
      <c r="SVJ45" s="32"/>
      <c r="SVK45" s="32" t="s">
        <v>18</v>
      </c>
      <c r="SVL45" s="32"/>
      <c r="SVM45" s="32" t="s">
        <v>18</v>
      </c>
      <c r="SVN45" s="32"/>
      <c r="SVO45" s="32" t="s">
        <v>18</v>
      </c>
      <c r="SVP45" s="32"/>
      <c r="SVQ45" s="32" t="s">
        <v>18</v>
      </c>
      <c r="SVR45" s="32"/>
      <c r="SVS45" s="32" t="s">
        <v>18</v>
      </c>
      <c r="SVT45" s="32"/>
      <c r="SVU45" s="32" t="s">
        <v>18</v>
      </c>
      <c r="SVV45" s="32"/>
      <c r="SVW45" s="32" t="s">
        <v>18</v>
      </c>
      <c r="SVX45" s="32"/>
      <c r="SVY45" s="32" t="s">
        <v>18</v>
      </c>
      <c r="SVZ45" s="32"/>
      <c r="SWA45" s="32" t="s">
        <v>18</v>
      </c>
      <c r="SWB45" s="32"/>
      <c r="SWC45" s="32" t="s">
        <v>18</v>
      </c>
      <c r="SWD45" s="32"/>
      <c r="SWE45" s="32" t="s">
        <v>18</v>
      </c>
      <c r="SWF45" s="32"/>
      <c r="SWG45" s="32" t="s">
        <v>18</v>
      </c>
      <c r="SWH45" s="32"/>
      <c r="SWI45" s="32" t="s">
        <v>18</v>
      </c>
      <c r="SWJ45" s="32"/>
      <c r="SWK45" s="32" t="s">
        <v>18</v>
      </c>
      <c r="SWL45" s="32"/>
      <c r="SWM45" s="32" t="s">
        <v>18</v>
      </c>
      <c r="SWN45" s="32"/>
      <c r="SWO45" s="32" t="s">
        <v>18</v>
      </c>
      <c r="SWP45" s="32"/>
      <c r="SWQ45" s="32" t="s">
        <v>18</v>
      </c>
      <c r="SWR45" s="32"/>
      <c r="SWS45" s="32" t="s">
        <v>18</v>
      </c>
      <c r="SWT45" s="32"/>
      <c r="SWU45" s="32" t="s">
        <v>18</v>
      </c>
      <c r="SWV45" s="32"/>
      <c r="SWW45" s="32" t="s">
        <v>18</v>
      </c>
      <c r="SWX45" s="32"/>
      <c r="SWY45" s="32" t="s">
        <v>18</v>
      </c>
      <c r="SWZ45" s="32"/>
      <c r="SXA45" s="32" t="s">
        <v>18</v>
      </c>
      <c r="SXB45" s="32"/>
      <c r="SXC45" s="32" t="s">
        <v>18</v>
      </c>
      <c r="SXD45" s="32"/>
      <c r="SXE45" s="32" t="s">
        <v>18</v>
      </c>
      <c r="SXF45" s="32"/>
      <c r="SXG45" s="32" t="s">
        <v>18</v>
      </c>
      <c r="SXH45" s="32"/>
      <c r="SXI45" s="32" t="s">
        <v>18</v>
      </c>
      <c r="SXJ45" s="32"/>
      <c r="SXK45" s="32" t="s">
        <v>18</v>
      </c>
      <c r="SXL45" s="32"/>
      <c r="SXM45" s="32" t="s">
        <v>18</v>
      </c>
      <c r="SXN45" s="32"/>
      <c r="SXO45" s="32" t="s">
        <v>18</v>
      </c>
      <c r="SXP45" s="32"/>
      <c r="SXQ45" s="32" t="s">
        <v>18</v>
      </c>
      <c r="SXR45" s="32"/>
      <c r="SXS45" s="32" t="s">
        <v>18</v>
      </c>
      <c r="SXT45" s="32"/>
      <c r="SXU45" s="32" t="s">
        <v>18</v>
      </c>
      <c r="SXV45" s="32"/>
      <c r="SXW45" s="32" t="s">
        <v>18</v>
      </c>
      <c r="SXX45" s="32"/>
      <c r="SXY45" s="32" t="s">
        <v>18</v>
      </c>
      <c r="SXZ45" s="32"/>
      <c r="SYA45" s="32" t="s">
        <v>18</v>
      </c>
      <c r="SYB45" s="32"/>
      <c r="SYC45" s="32" t="s">
        <v>18</v>
      </c>
      <c r="SYD45" s="32"/>
      <c r="SYE45" s="32" t="s">
        <v>18</v>
      </c>
      <c r="SYF45" s="32"/>
      <c r="SYG45" s="32" t="s">
        <v>18</v>
      </c>
      <c r="SYH45" s="32"/>
      <c r="SYI45" s="32" t="s">
        <v>18</v>
      </c>
      <c r="SYJ45" s="32"/>
      <c r="SYK45" s="32" t="s">
        <v>18</v>
      </c>
      <c r="SYL45" s="32"/>
      <c r="SYM45" s="32" t="s">
        <v>18</v>
      </c>
      <c r="SYN45" s="32"/>
      <c r="SYO45" s="32" t="s">
        <v>18</v>
      </c>
      <c r="SYP45" s="32"/>
      <c r="SYQ45" s="32" t="s">
        <v>18</v>
      </c>
      <c r="SYR45" s="32"/>
      <c r="SYS45" s="32" t="s">
        <v>18</v>
      </c>
      <c r="SYT45" s="32"/>
      <c r="SYU45" s="32" t="s">
        <v>18</v>
      </c>
      <c r="SYV45" s="32"/>
      <c r="SYW45" s="32" t="s">
        <v>18</v>
      </c>
      <c r="SYX45" s="32"/>
      <c r="SYY45" s="32" t="s">
        <v>18</v>
      </c>
      <c r="SYZ45" s="32"/>
      <c r="SZA45" s="32" t="s">
        <v>18</v>
      </c>
      <c r="SZB45" s="32"/>
      <c r="SZC45" s="32" t="s">
        <v>18</v>
      </c>
      <c r="SZD45" s="32"/>
      <c r="SZE45" s="32" t="s">
        <v>18</v>
      </c>
      <c r="SZF45" s="32"/>
      <c r="SZG45" s="32" t="s">
        <v>18</v>
      </c>
      <c r="SZH45" s="32"/>
      <c r="SZI45" s="32" t="s">
        <v>18</v>
      </c>
      <c r="SZJ45" s="32"/>
      <c r="SZK45" s="32" t="s">
        <v>18</v>
      </c>
      <c r="SZL45" s="32"/>
      <c r="SZM45" s="32" t="s">
        <v>18</v>
      </c>
      <c r="SZN45" s="32"/>
      <c r="SZO45" s="32" t="s">
        <v>18</v>
      </c>
      <c r="SZP45" s="32"/>
      <c r="SZQ45" s="32" t="s">
        <v>18</v>
      </c>
      <c r="SZR45" s="32"/>
      <c r="SZS45" s="32" t="s">
        <v>18</v>
      </c>
      <c r="SZT45" s="32"/>
      <c r="SZU45" s="32" t="s">
        <v>18</v>
      </c>
      <c r="SZV45" s="32"/>
      <c r="SZW45" s="32" t="s">
        <v>18</v>
      </c>
      <c r="SZX45" s="32"/>
      <c r="SZY45" s="32" t="s">
        <v>18</v>
      </c>
      <c r="SZZ45" s="32"/>
      <c r="TAA45" s="32" t="s">
        <v>18</v>
      </c>
      <c r="TAB45" s="32"/>
      <c r="TAC45" s="32" t="s">
        <v>18</v>
      </c>
      <c r="TAD45" s="32"/>
      <c r="TAE45" s="32" t="s">
        <v>18</v>
      </c>
      <c r="TAF45" s="32"/>
      <c r="TAG45" s="32" t="s">
        <v>18</v>
      </c>
      <c r="TAH45" s="32"/>
      <c r="TAI45" s="32" t="s">
        <v>18</v>
      </c>
      <c r="TAJ45" s="32"/>
      <c r="TAK45" s="32" t="s">
        <v>18</v>
      </c>
      <c r="TAL45" s="32"/>
      <c r="TAM45" s="32" t="s">
        <v>18</v>
      </c>
      <c r="TAN45" s="32"/>
      <c r="TAO45" s="32" t="s">
        <v>18</v>
      </c>
      <c r="TAP45" s="32"/>
      <c r="TAQ45" s="32" t="s">
        <v>18</v>
      </c>
      <c r="TAR45" s="32"/>
      <c r="TAS45" s="32" t="s">
        <v>18</v>
      </c>
      <c r="TAT45" s="32"/>
      <c r="TAU45" s="32" t="s">
        <v>18</v>
      </c>
      <c r="TAV45" s="32"/>
      <c r="TAW45" s="32" t="s">
        <v>18</v>
      </c>
      <c r="TAX45" s="32"/>
      <c r="TAY45" s="32" t="s">
        <v>18</v>
      </c>
      <c r="TAZ45" s="32"/>
      <c r="TBA45" s="32" t="s">
        <v>18</v>
      </c>
      <c r="TBB45" s="32"/>
      <c r="TBC45" s="32" t="s">
        <v>18</v>
      </c>
      <c r="TBD45" s="32"/>
      <c r="TBE45" s="32" t="s">
        <v>18</v>
      </c>
      <c r="TBF45" s="32"/>
      <c r="TBG45" s="32" t="s">
        <v>18</v>
      </c>
      <c r="TBH45" s="32"/>
      <c r="TBI45" s="32" t="s">
        <v>18</v>
      </c>
      <c r="TBJ45" s="32"/>
      <c r="TBK45" s="32" t="s">
        <v>18</v>
      </c>
      <c r="TBL45" s="32"/>
      <c r="TBM45" s="32" t="s">
        <v>18</v>
      </c>
      <c r="TBN45" s="32"/>
      <c r="TBO45" s="32" t="s">
        <v>18</v>
      </c>
      <c r="TBP45" s="32"/>
      <c r="TBQ45" s="32" t="s">
        <v>18</v>
      </c>
      <c r="TBR45" s="32"/>
      <c r="TBS45" s="32" t="s">
        <v>18</v>
      </c>
      <c r="TBT45" s="32"/>
      <c r="TBU45" s="32" t="s">
        <v>18</v>
      </c>
      <c r="TBV45" s="32"/>
      <c r="TBW45" s="32" t="s">
        <v>18</v>
      </c>
      <c r="TBX45" s="32"/>
      <c r="TBY45" s="32" t="s">
        <v>18</v>
      </c>
      <c r="TBZ45" s="32"/>
      <c r="TCA45" s="32" t="s">
        <v>18</v>
      </c>
      <c r="TCB45" s="32"/>
      <c r="TCC45" s="32" t="s">
        <v>18</v>
      </c>
      <c r="TCD45" s="32"/>
      <c r="TCE45" s="32" t="s">
        <v>18</v>
      </c>
      <c r="TCF45" s="32"/>
      <c r="TCG45" s="32" t="s">
        <v>18</v>
      </c>
      <c r="TCH45" s="32"/>
      <c r="TCI45" s="32" t="s">
        <v>18</v>
      </c>
      <c r="TCJ45" s="32"/>
      <c r="TCK45" s="32" t="s">
        <v>18</v>
      </c>
      <c r="TCL45" s="32"/>
      <c r="TCM45" s="32" t="s">
        <v>18</v>
      </c>
      <c r="TCN45" s="32"/>
      <c r="TCO45" s="32" t="s">
        <v>18</v>
      </c>
      <c r="TCP45" s="32"/>
      <c r="TCQ45" s="32" t="s">
        <v>18</v>
      </c>
      <c r="TCR45" s="32"/>
      <c r="TCS45" s="32" t="s">
        <v>18</v>
      </c>
      <c r="TCT45" s="32"/>
      <c r="TCU45" s="32" t="s">
        <v>18</v>
      </c>
      <c r="TCV45" s="32"/>
      <c r="TCW45" s="32" t="s">
        <v>18</v>
      </c>
      <c r="TCX45" s="32"/>
      <c r="TCY45" s="32" t="s">
        <v>18</v>
      </c>
      <c r="TCZ45" s="32"/>
      <c r="TDA45" s="32" t="s">
        <v>18</v>
      </c>
      <c r="TDB45" s="32"/>
      <c r="TDC45" s="32" t="s">
        <v>18</v>
      </c>
      <c r="TDD45" s="32"/>
      <c r="TDE45" s="32" t="s">
        <v>18</v>
      </c>
      <c r="TDF45" s="32"/>
      <c r="TDG45" s="32" t="s">
        <v>18</v>
      </c>
      <c r="TDH45" s="32"/>
      <c r="TDI45" s="32" t="s">
        <v>18</v>
      </c>
      <c r="TDJ45" s="32"/>
      <c r="TDK45" s="32" t="s">
        <v>18</v>
      </c>
      <c r="TDL45" s="32"/>
      <c r="TDM45" s="32" t="s">
        <v>18</v>
      </c>
      <c r="TDN45" s="32"/>
      <c r="TDO45" s="32" t="s">
        <v>18</v>
      </c>
      <c r="TDP45" s="32"/>
      <c r="TDQ45" s="32" t="s">
        <v>18</v>
      </c>
      <c r="TDR45" s="32"/>
      <c r="TDS45" s="32" t="s">
        <v>18</v>
      </c>
      <c r="TDT45" s="32"/>
      <c r="TDU45" s="32" t="s">
        <v>18</v>
      </c>
      <c r="TDV45" s="32"/>
      <c r="TDW45" s="32" t="s">
        <v>18</v>
      </c>
      <c r="TDX45" s="32"/>
      <c r="TDY45" s="32" t="s">
        <v>18</v>
      </c>
      <c r="TDZ45" s="32"/>
      <c r="TEA45" s="32" t="s">
        <v>18</v>
      </c>
      <c r="TEB45" s="32"/>
      <c r="TEC45" s="32" t="s">
        <v>18</v>
      </c>
      <c r="TED45" s="32"/>
      <c r="TEE45" s="32" t="s">
        <v>18</v>
      </c>
      <c r="TEF45" s="32"/>
      <c r="TEG45" s="32" t="s">
        <v>18</v>
      </c>
      <c r="TEH45" s="32"/>
      <c r="TEI45" s="32" t="s">
        <v>18</v>
      </c>
      <c r="TEJ45" s="32"/>
      <c r="TEK45" s="32" t="s">
        <v>18</v>
      </c>
      <c r="TEL45" s="32"/>
      <c r="TEM45" s="32" t="s">
        <v>18</v>
      </c>
      <c r="TEN45" s="32"/>
      <c r="TEO45" s="32" t="s">
        <v>18</v>
      </c>
      <c r="TEP45" s="32"/>
      <c r="TEQ45" s="32" t="s">
        <v>18</v>
      </c>
      <c r="TER45" s="32"/>
      <c r="TES45" s="32" t="s">
        <v>18</v>
      </c>
      <c r="TET45" s="32"/>
      <c r="TEU45" s="32" t="s">
        <v>18</v>
      </c>
      <c r="TEV45" s="32"/>
      <c r="TEW45" s="32" t="s">
        <v>18</v>
      </c>
      <c r="TEX45" s="32"/>
      <c r="TEY45" s="32" t="s">
        <v>18</v>
      </c>
      <c r="TEZ45" s="32"/>
      <c r="TFA45" s="32" t="s">
        <v>18</v>
      </c>
      <c r="TFB45" s="32"/>
      <c r="TFC45" s="32" t="s">
        <v>18</v>
      </c>
      <c r="TFD45" s="32"/>
      <c r="TFE45" s="32" t="s">
        <v>18</v>
      </c>
      <c r="TFF45" s="32"/>
      <c r="TFG45" s="32" t="s">
        <v>18</v>
      </c>
      <c r="TFH45" s="32"/>
      <c r="TFI45" s="32" t="s">
        <v>18</v>
      </c>
      <c r="TFJ45" s="32"/>
      <c r="TFK45" s="32" t="s">
        <v>18</v>
      </c>
      <c r="TFL45" s="32"/>
      <c r="TFM45" s="32" t="s">
        <v>18</v>
      </c>
      <c r="TFN45" s="32"/>
      <c r="TFO45" s="32" t="s">
        <v>18</v>
      </c>
      <c r="TFP45" s="32"/>
      <c r="TFQ45" s="32" t="s">
        <v>18</v>
      </c>
      <c r="TFR45" s="32"/>
      <c r="TFS45" s="32" t="s">
        <v>18</v>
      </c>
      <c r="TFT45" s="32"/>
      <c r="TFU45" s="32" t="s">
        <v>18</v>
      </c>
      <c r="TFV45" s="32"/>
      <c r="TFW45" s="32" t="s">
        <v>18</v>
      </c>
      <c r="TFX45" s="32"/>
      <c r="TFY45" s="32" t="s">
        <v>18</v>
      </c>
      <c r="TFZ45" s="32"/>
      <c r="TGA45" s="32" t="s">
        <v>18</v>
      </c>
      <c r="TGB45" s="32"/>
      <c r="TGC45" s="32" t="s">
        <v>18</v>
      </c>
      <c r="TGD45" s="32"/>
      <c r="TGE45" s="32" t="s">
        <v>18</v>
      </c>
      <c r="TGF45" s="32"/>
      <c r="TGG45" s="32" t="s">
        <v>18</v>
      </c>
      <c r="TGH45" s="32"/>
      <c r="TGI45" s="32" t="s">
        <v>18</v>
      </c>
      <c r="TGJ45" s="32"/>
      <c r="TGK45" s="32" t="s">
        <v>18</v>
      </c>
      <c r="TGL45" s="32"/>
      <c r="TGM45" s="32" t="s">
        <v>18</v>
      </c>
      <c r="TGN45" s="32"/>
      <c r="TGO45" s="32" t="s">
        <v>18</v>
      </c>
      <c r="TGP45" s="32"/>
      <c r="TGQ45" s="32" t="s">
        <v>18</v>
      </c>
      <c r="TGR45" s="32"/>
      <c r="TGS45" s="32" t="s">
        <v>18</v>
      </c>
      <c r="TGT45" s="32"/>
      <c r="TGU45" s="32" t="s">
        <v>18</v>
      </c>
      <c r="TGV45" s="32"/>
      <c r="TGW45" s="32" t="s">
        <v>18</v>
      </c>
      <c r="TGX45" s="32"/>
      <c r="TGY45" s="32" t="s">
        <v>18</v>
      </c>
      <c r="TGZ45" s="32"/>
      <c r="THA45" s="32" t="s">
        <v>18</v>
      </c>
      <c r="THB45" s="32"/>
      <c r="THC45" s="32" t="s">
        <v>18</v>
      </c>
      <c r="THD45" s="32"/>
      <c r="THE45" s="32" t="s">
        <v>18</v>
      </c>
      <c r="THF45" s="32"/>
      <c r="THG45" s="32" t="s">
        <v>18</v>
      </c>
      <c r="THH45" s="32"/>
      <c r="THI45" s="32" t="s">
        <v>18</v>
      </c>
      <c r="THJ45" s="32"/>
      <c r="THK45" s="32" t="s">
        <v>18</v>
      </c>
      <c r="THL45" s="32"/>
      <c r="THM45" s="32" t="s">
        <v>18</v>
      </c>
      <c r="THN45" s="32"/>
      <c r="THO45" s="32" t="s">
        <v>18</v>
      </c>
      <c r="THP45" s="32"/>
      <c r="THQ45" s="32" t="s">
        <v>18</v>
      </c>
      <c r="THR45" s="32"/>
      <c r="THS45" s="32" t="s">
        <v>18</v>
      </c>
      <c r="THT45" s="32"/>
      <c r="THU45" s="32" t="s">
        <v>18</v>
      </c>
      <c r="THV45" s="32"/>
      <c r="THW45" s="32" t="s">
        <v>18</v>
      </c>
      <c r="THX45" s="32"/>
      <c r="THY45" s="32" t="s">
        <v>18</v>
      </c>
      <c r="THZ45" s="32"/>
      <c r="TIA45" s="32" t="s">
        <v>18</v>
      </c>
      <c r="TIB45" s="32"/>
      <c r="TIC45" s="32" t="s">
        <v>18</v>
      </c>
      <c r="TID45" s="32"/>
      <c r="TIE45" s="32" t="s">
        <v>18</v>
      </c>
      <c r="TIF45" s="32"/>
      <c r="TIG45" s="32" t="s">
        <v>18</v>
      </c>
      <c r="TIH45" s="32"/>
      <c r="TII45" s="32" t="s">
        <v>18</v>
      </c>
      <c r="TIJ45" s="32"/>
      <c r="TIK45" s="32" t="s">
        <v>18</v>
      </c>
      <c r="TIL45" s="32"/>
      <c r="TIM45" s="32" t="s">
        <v>18</v>
      </c>
      <c r="TIN45" s="32"/>
      <c r="TIO45" s="32" t="s">
        <v>18</v>
      </c>
      <c r="TIP45" s="32"/>
      <c r="TIQ45" s="32" t="s">
        <v>18</v>
      </c>
      <c r="TIR45" s="32"/>
      <c r="TIS45" s="32" t="s">
        <v>18</v>
      </c>
      <c r="TIT45" s="32"/>
      <c r="TIU45" s="32" t="s">
        <v>18</v>
      </c>
      <c r="TIV45" s="32"/>
      <c r="TIW45" s="32" t="s">
        <v>18</v>
      </c>
      <c r="TIX45" s="32"/>
      <c r="TIY45" s="32" t="s">
        <v>18</v>
      </c>
      <c r="TIZ45" s="32"/>
      <c r="TJA45" s="32" t="s">
        <v>18</v>
      </c>
      <c r="TJB45" s="32"/>
      <c r="TJC45" s="32" t="s">
        <v>18</v>
      </c>
      <c r="TJD45" s="32"/>
      <c r="TJE45" s="32" t="s">
        <v>18</v>
      </c>
      <c r="TJF45" s="32"/>
      <c r="TJG45" s="32" t="s">
        <v>18</v>
      </c>
      <c r="TJH45" s="32"/>
      <c r="TJI45" s="32" t="s">
        <v>18</v>
      </c>
      <c r="TJJ45" s="32"/>
      <c r="TJK45" s="32" t="s">
        <v>18</v>
      </c>
      <c r="TJL45" s="32"/>
      <c r="TJM45" s="32" t="s">
        <v>18</v>
      </c>
      <c r="TJN45" s="32"/>
      <c r="TJO45" s="32" t="s">
        <v>18</v>
      </c>
      <c r="TJP45" s="32"/>
      <c r="TJQ45" s="32" t="s">
        <v>18</v>
      </c>
      <c r="TJR45" s="32"/>
      <c r="TJS45" s="32" t="s">
        <v>18</v>
      </c>
      <c r="TJT45" s="32"/>
      <c r="TJU45" s="32" t="s">
        <v>18</v>
      </c>
      <c r="TJV45" s="32"/>
      <c r="TJW45" s="32" t="s">
        <v>18</v>
      </c>
      <c r="TJX45" s="32"/>
      <c r="TJY45" s="32" t="s">
        <v>18</v>
      </c>
      <c r="TJZ45" s="32"/>
      <c r="TKA45" s="32" t="s">
        <v>18</v>
      </c>
      <c r="TKB45" s="32"/>
      <c r="TKC45" s="32" t="s">
        <v>18</v>
      </c>
      <c r="TKD45" s="32"/>
      <c r="TKE45" s="32" t="s">
        <v>18</v>
      </c>
      <c r="TKF45" s="32"/>
      <c r="TKG45" s="32" t="s">
        <v>18</v>
      </c>
      <c r="TKH45" s="32"/>
      <c r="TKI45" s="32" t="s">
        <v>18</v>
      </c>
      <c r="TKJ45" s="32"/>
      <c r="TKK45" s="32" t="s">
        <v>18</v>
      </c>
      <c r="TKL45" s="32"/>
      <c r="TKM45" s="32" t="s">
        <v>18</v>
      </c>
      <c r="TKN45" s="32"/>
      <c r="TKO45" s="32" t="s">
        <v>18</v>
      </c>
      <c r="TKP45" s="32"/>
      <c r="TKQ45" s="32" t="s">
        <v>18</v>
      </c>
      <c r="TKR45" s="32"/>
      <c r="TKS45" s="32" t="s">
        <v>18</v>
      </c>
      <c r="TKT45" s="32"/>
      <c r="TKU45" s="32" t="s">
        <v>18</v>
      </c>
      <c r="TKV45" s="32"/>
      <c r="TKW45" s="32" t="s">
        <v>18</v>
      </c>
      <c r="TKX45" s="32"/>
      <c r="TKY45" s="32" t="s">
        <v>18</v>
      </c>
      <c r="TKZ45" s="32"/>
      <c r="TLA45" s="32" t="s">
        <v>18</v>
      </c>
      <c r="TLB45" s="32"/>
      <c r="TLC45" s="32" t="s">
        <v>18</v>
      </c>
      <c r="TLD45" s="32"/>
      <c r="TLE45" s="32" t="s">
        <v>18</v>
      </c>
      <c r="TLF45" s="32"/>
      <c r="TLG45" s="32" t="s">
        <v>18</v>
      </c>
      <c r="TLH45" s="32"/>
      <c r="TLI45" s="32" t="s">
        <v>18</v>
      </c>
      <c r="TLJ45" s="32"/>
      <c r="TLK45" s="32" t="s">
        <v>18</v>
      </c>
      <c r="TLL45" s="32"/>
      <c r="TLM45" s="32" t="s">
        <v>18</v>
      </c>
      <c r="TLN45" s="32"/>
      <c r="TLO45" s="32" t="s">
        <v>18</v>
      </c>
      <c r="TLP45" s="32"/>
      <c r="TLQ45" s="32" t="s">
        <v>18</v>
      </c>
      <c r="TLR45" s="32"/>
      <c r="TLS45" s="32" t="s">
        <v>18</v>
      </c>
      <c r="TLT45" s="32"/>
      <c r="TLU45" s="32" t="s">
        <v>18</v>
      </c>
      <c r="TLV45" s="32"/>
      <c r="TLW45" s="32" t="s">
        <v>18</v>
      </c>
      <c r="TLX45" s="32"/>
      <c r="TLY45" s="32" t="s">
        <v>18</v>
      </c>
      <c r="TLZ45" s="32"/>
      <c r="TMA45" s="32" t="s">
        <v>18</v>
      </c>
      <c r="TMB45" s="32"/>
      <c r="TMC45" s="32" t="s">
        <v>18</v>
      </c>
      <c r="TMD45" s="32"/>
      <c r="TME45" s="32" t="s">
        <v>18</v>
      </c>
      <c r="TMF45" s="32"/>
      <c r="TMG45" s="32" t="s">
        <v>18</v>
      </c>
      <c r="TMH45" s="32"/>
      <c r="TMI45" s="32" t="s">
        <v>18</v>
      </c>
      <c r="TMJ45" s="32"/>
      <c r="TMK45" s="32" t="s">
        <v>18</v>
      </c>
      <c r="TML45" s="32"/>
      <c r="TMM45" s="32" t="s">
        <v>18</v>
      </c>
      <c r="TMN45" s="32"/>
      <c r="TMO45" s="32" t="s">
        <v>18</v>
      </c>
      <c r="TMP45" s="32"/>
      <c r="TMQ45" s="32" t="s">
        <v>18</v>
      </c>
      <c r="TMR45" s="32"/>
      <c r="TMS45" s="32" t="s">
        <v>18</v>
      </c>
      <c r="TMT45" s="32"/>
      <c r="TMU45" s="32" t="s">
        <v>18</v>
      </c>
      <c r="TMV45" s="32"/>
      <c r="TMW45" s="32" t="s">
        <v>18</v>
      </c>
      <c r="TMX45" s="32"/>
      <c r="TMY45" s="32" t="s">
        <v>18</v>
      </c>
      <c r="TMZ45" s="32"/>
      <c r="TNA45" s="32" t="s">
        <v>18</v>
      </c>
      <c r="TNB45" s="32"/>
      <c r="TNC45" s="32" t="s">
        <v>18</v>
      </c>
      <c r="TND45" s="32"/>
      <c r="TNE45" s="32" t="s">
        <v>18</v>
      </c>
      <c r="TNF45" s="32"/>
      <c r="TNG45" s="32" t="s">
        <v>18</v>
      </c>
      <c r="TNH45" s="32"/>
      <c r="TNI45" s="32" t="s">
        <v>18</v>
      </c>
      <c r="TNJ45" s="32"/>
      <c r="TNK45" s="32" t="s">
        <v>18</v>
      </c>
      <c r="TNL45" s="32"/>
      <c r="TNM45" s="32" t="s">
        <v>18</v>
      </c>
      <c r="TNN45" s="32"/>
      <c r="TNO45" s="32" t="s">
        <v>18</v>
      </c>
      <c r="TNP45" s="32"/>
      <c r="TNQ45" s="32" t="s">
        <v>18</v>
      </c>
      <c r="TNR45" s="32"/>
      <c r="TNS45" s="32" t="s">
        <v>18</v>
      </c>
      <c r="TNT45" s="32"/>
      <c r="TNU45" s="32" t="s">
        <v>18</v>
      </c>
      <c r="TNV45" s="32"/>
      <c r="TNW45" s="32" t="s">
        <v>18</v>
      </c>
      <c r="TNX45" s="32"/>
      <c r="TNY45" s="32" t="s">
        <v>18</v>
      </c>
      <c r="TNZ45" s="32"/>
      <c r="TOA45" s="32" t="s">
        <v>18</v>
      </c>
      <c r="TOB45" s="32"/>
      <c r="TOC45" s="32" t="s">
        <v>18</v>
      </c>
      <c r="TOD45" s="32"/>
      <c r="TOE45" s="32" t="s">
        <v>18</v>
      </c>
      <c r="TOF45" s="32"/>
      <c r="TOG45" s="32" t="s">
        <v>18</v>
      </c>
      <c r="TOH45" s="32"/>
      <c r="TOI45" s="32" t="s">
        <v>18</v>
      </c>
      <c r="TOJ45" s="32"/>
      <c r="TOK45" s="32" t="s">
        <v>18</v>
      </c>
      <c r="TOL45" s="32"/>
      <c r="TOM45" s="32" t="s">
        <v>18</v>
      </c>
      <c r="TON45" s="32"/>
      <c r="TOO45" s="32" t="s">
        <v>18</v>
      </c>
      <c r="TOP45" s="32"/>
      <c r="TOQ45" s="32" t="s">
        <v>18</v>
      </c>
      <c r="TOR45" s="32"/>
      <c r="TOS45" s="32" t="s">
        <v>18</v>
      </c>
      <c r="TOT45" s="32"/>
      <c r="TOU45" s="32" t="s">
        <v>18</v>
      </c>
      <c r="TOV45" s="32"/>
      <c r="TOW45" s="32" t="s">
        <v>18</v>
      </c>
      <c r="TOX45" s="32"/>
      <c r="TOY45" s="32" t="s">
        <v>18</v>
      </c>
      <c r="TOZ45" s="32"/>
      <c r="TPA45" s="32" t="s">
        <v>18</v>
      </c>
      <c r="TPB45" s="32"/>
      <c r="TPC45" s="32" t="s">
        <v>18</v>
      </c>
      <c r="TPD45" s="32"/>
      <c r="TPE45" s="32" t="s">
        <v>18</v>
      </c>
      <c r="TPF45" s="32"/>
      <c r="TPG45" s="32" t="s">
        <v>18</v>
      </c>
      <c r="TPH45" s="32"/>
      <c r="TPI45" s="32" t="s">
        <v>18</v>
      </c>
      <c r="TPJ45" s="32"/>
      <c r="TPK45" s="32" t="s">
        <v>18</v>
      </c>
      <c r="TPL45" s="32"/>
      <c r="TPM45" s="32" t="s">
        <v>18</v>
      </c>
      <c r="TPN45" s="32"/>
      <c r="TPO45" s="32" t="s">
        <v>18</v>
      </c>
      <c r="TPP45" s="32"/>
      <c r="TPQ45" s="32" t="s">
        <v>18</v>
      </c>
      <c r="TPR45" s="32"/>
      <c r="TPS45" s="32" t="s">
        <v>18</v>
      </c>
      <c r="TPT45" s="32"/>
      <c r="TPU45" s="32" t="s">
        <v>18</v>
      </c>
      <c r="TPV45" s="32"/>
      <c r="TPW45" s="32" t="s">
        <v>18</v>
      </c>
      <c r="TPX45" s="32"/>
      <c r="TPY45" s="32" t="s">
        <v>18</v>
      </c>
      <c r="TPZ45" s="32"/>
      <c r="TQA45" s="32" t="s">
        <v>18</v>
      </c>
      <c r="TQB45" s="32"/>
      <c r="TQC45" s="32" t="s">
        <v>18</v>
      </c>
      <c r="TQD45" s="32"/>
      <c r="TQE45" s="32" t="s">
        <v>18</v>
      </c>
      <c r="TQF45" s="32"/>
      <c r="TQG45" s="32" t="s">
        <v>18</v>
      </c>
      <c r="TQH45" s="32"/>
      <c r="TQI45" s="32" t="s">
        <v>18</v>
      </c>
      <c r="TQJ45" s="32"/>
      <c r="TQK45" s="32" t="s">
        <v>18</v>
      </c>
      <c r="TQL45" s="32"/>
      <c r="TQM45" s="32" t="s">
        <v>18</v>
      </c>
      <c r="TQN45" s="32"/>
      <c r="TQO45" s="32" t="s">
        <v>18</v>
      </c>
      <c r="TQP45" s="32"/>
      <c r="TQQ45" s="32" t="s">
        <v>18</v>
      </c>
      <c r="TQR45" s="32"/>
      <c r="TQS45" s="32" t="s">
        <v>18</v>
      </c>
      <c r="TQT45" s="32"/>
      <c r="TQU45" s="32" t="s">
        <v>18</v>
      </c>
      <c r="TQV45" s="32"/>
      <c r="TQW45" s="32" t="s">
        <v>18</v>
      </c>
      <c r="TQX45" s="32"/>
      <c r="TQY45" s="32" t="s">
        <v>18</v>
      </c>
      <c r="TQZ45" s="32"/>
      <c r="TRA45" s="32" t="s">
        <v>18</v>
      </c>
      <c r="TRB45" s="32"/>
      <c r="TRC45" s="32" t="s">
        <v>18</v>
      </c>
      <c r="TRD45" s="32"/>
      <c r="TRE45" s="32" t="s">
        <v>18</v>
      </c>
      <c r="TRF45" s="32"/>
      <c r="TRG45" s="32" t="s">
        <v>18</v>
      </c>
      <c r="TRH45" s="32"/>
      <c r="TRI45" s="32" t="s">
        <v>18</v>
      </c>
      <c r="TRJ45" s="32"/>
      <c r="TRK45" s="32" t="s">
        <v>18</v>
      </c>
      <c r="TRL45" s="32"/>
      <c r="TRM45" s="32" t="s">
        <v>18</v>
      </c>
      <c r="TRN45" s="32"/>
      <c r="TRO45" s="32" t="s">
        <v>18</v>
      </c>
      <c r="TRP45" s="32"/>
      <c r="TRQ45" s="32" t="s">
        <v>18</v>
      </c>
      <c r="TRR45" s="32"/>
      <c r="TRS45" s="32" t="s">
        <v>18</v>
      </c>
      <c r="TRT45" s="32"/>
      <c r="TRU45" s="32" t="s">
        <v>18</v>
      </c>
      <c r="TRV45" s="32"/>
      <c r="TRW45" s="32" t="s">
        <v>18</v>
      </c>
      <c r="TRX45" s="32"/>
      <c r="TRY45" s="32" t="s">
        <v>18</v>
      </c>
      <c r="TRZ45" s="32"/>
      <c r="TSA45" s="32" t="s">
        <v>18</v>
      </c>
      <c r="TSB45" s="32"/>
      <c r="TSC45" s="32" t="s">
        <v>18</v>
      </c>
      <c r="TSD45" s="32"/>
      <c r="TSE45" s="32" t="s">
        <v>18</v>
      </c>
      <c r="TSF45" s="32"/>
      <c r="TSG45" s="32" t="s">
        <v>18</v>
      </c>
      <c r="TSH45" s="32"/>
      <c r="TSI45" s="32" t="s">
        <v>18</v>
      </c>
      <c r="TSJ45" s="32"/>
      <c r="TSK45" s="32" t="s">
        <v>18</v>
      </c>
      <c r="TSL45" s="32"/>
      <c r="TSM45" s="32" t="s">
        <v>18</v>
      </c>
      <c r="TSN45" s="32"/>
      <c r="TSO45" s="32" t="s">
        <v>18</v>
      </c>
      <c r="TSP45" s="32"/>
      <c r="TSQ45" s="32" t="s">
        <v>18</v>
      </c>
      <c r="TSR45" s="32"/>
      <c r="TSS45" s="32" t="s">
        <v>18</v>
      </c>
      <c r="TST45" s="32"/>
      <c r="TSU45" s="32" t="s">
        <v>18</v>
      </c>
      <c r="TSV45" s="32"/>
      <c r="TSW45" s="32" t="s">
        <v>18</v>
      </c>
      <c r="TSX45" s="32"/>
      <c r="TSY45" s="32" t="s">
        <v>18</v>
      </c>
      <c r="TSZ45" s="32"/>
      <c r="TTA45" s="32" t="s">
        <v>18</v>
      </c>
      <c r="TTB45" s="32"/>
      <c r="TTC45" s="32" t="s">
        <v>18</v>
      </c>
      <c r="TTD45" s="32"/>
      <c r="TTE45" s="32" t="s">
        <v>18</v>
      </c>
      <c r="TTF45" s="32"/>
      <c r="TTG45" s="32" t="s">
        <v>18</v>
      </c>
      <c r="TTH45" s="32"/>
      <c r="TTI45" s="32" t="s">
        <v>18</v>
      </c>
      <c r="TTJ45" s="32"/>
      <c r="TTK45" s="32" t="s">
        <v>18</v>
      </c>
      <c r="TTL45" s="32"/>
      <c r="TTM45" s="32" t="s">
        <v>18</v>
      </c>
      <c r="TTN45" s="32"/>
      <c r="TTO45" s="32" t="s">
        <v>18</v>
      </c>
      <c r="TTP45" s="32"/>
      <c r="TTQ45" s="32" t="s">
        <v>18</v>
      </c>
      <c r="TTR45" s="32"/>
      <c r="TTS45" s="32" t="s">
        <v>18</v>
      </c>
      <c r="TTT45" s="32"/>
      <c r="TTU45" s="32" t="s">
        <v>18</v>
      </c>
      <c r="TTV45" s="32"/>
      <c r="TTW45" s="32" t="s">
        <v>18</v>
      </c>
      <c r="TTX45" s="32"/>
      <c r="TTY45" s="32" t="s">
        <v>18</v>
      </c>
      <c r="TTZ45" s="32"/>
      <c r="TUA45" s="32" t="s">
        <v>18</v>
      </c>
      <c r="TUB45" s="32"/>
      <c r="TUC45" s="32" t="s">
        <v>18</v>
      </c>
      <c r="TUD45" s="32"/>
      <c r="TUE45" s="32" t="s">
        <v>18</v>
      </c>
      <c r="TUF45" s="32"/>
      <c r="TUG45" s="32" t="s">
        <v>18</v>
      </c>
      <c r="TUH45" s="32"/>
      <c r="TUI45" s="32" t="s">
        <v>18</v>
      </c>
      <c r="TUJ45" s="32"/>
      <c r="TUK45" s="32" t="s">
        <v>18</v>
      </c>
      <c r="TUL45" s="32"/>
      <c r="TUM45" s="32" t="s">
        <v>18</v>
      </c>
      <c r="TUN45" s="32"/>
      <c r="TUO45" s="32" t="s">
        <v>18</v>
      </c>
      <c r="TUP45" s="32"/>
      <c r="TUQ45" s="32" t="s">
        <v>18</v>
      </c>
      <c r="TUR45" s="32"/>
      <c r="TUS45" s="32" t="s">
        <v>18</v>
      </c>
      <c r="TUT45" s="32"/>
      <c r="TUU45" s="32" t="s">
        <v>18</v>
      </c>
      <c r="TUV45" s="32"/>
      <c r="TUW45" s="32" t="s">
        <v>18</v>
      </c>
      <c r="TUX45" s="32"/>
      <c r="TUY45" s="32" t="s">
        <v>18</v>
      </c>
      <c r="TUZ45" s="32"/>
      <c r="TVA45" s="32" t="s">
        <v>18</v>
      </c>
      <c r="TVB45" s="32"/>
      <c r="TVC45" s="32" t="s">
        <v>18</v>
      </c>
      <c r="TVD45" s="32"/>
      <c r="TVE45" s="32" t="s">
        <v>18</v>
      </c>
      <c r="TVF45" s="32"/>
      <c r="TVG45" s="32" t="s">
        <v>18</v>
      </c>
      <c r="TVH45" s="32"/>
      <c r="TVI45" s="32" t="s">
        <v>18</v>
      </c>
      <c r="TVJ45" s="32"/>
      <c r="TVK45" s="32" t="s">
        <v>18</v>
      </c>
      <c r="TVL45" s="32"/>
      <c r="TVM45" s="32" t="s">
        <v>18</v>
      </c>
      <c r="TVN45" s="32"/>
      <c r="TVO45" s="32" t="s">
        <v>18</v>
      </c>
      <c r="TVP45" s="32"/>
      <c r="TVQ45" s="32" t="s">
        <v>18</v>
      </c>
      <c r="TVR45" s="32"/>
      <c r="TVS45" s="32" t="s">
        <v>18</v>
      </c>
      <c r="TVT45" s="32"/>
      <c r="TVU45" s="32" t="s">
        <v>18</v>
      </c>
      <c r="TVV45" s="32"/>
      <c r="TVW45" s="32" t="s">
        <v>18</v>
      </c>
      <c r="TVX45" s="32"/>
      <c r="TVY45" s="32" t="s">
        <v>18</v>
      </c>
      <c r="TVZ45" s="32"/>
      <c r="TWA45" s="32" t="s">
        <v>18</v>
      </c>
      <c r="TWB45" s="32"/>
      <c r="TWC45" s="32" t="s">
        <v>18</v>
      </c>
      <c r="TWD45" s="32"/>
      <c r="TWE45" s="32" t="s">
        <v>18</v>
      </c>
      <c r="TWF45" s="32"/>
      <c r="TWG45" s="32" t="s">
        <v>18</v>
      </c>
      <c r="TWH45" s="32"/>
      <c r="TWI45" s="32" t="s">
        <v>18</v>
      </c>
      <c r="TWJ45" s="32"/>
      <c r="TWK45" s="32" t="s">
        <v>18</v>
      </c>
      <c r="TWL45" s="32"/>
      <c r="TWM45" s="32" t="s">
        <v>18</v>
      </c>
      <c r="TWN45" s="32"/>
      <c r="TWO45" s="32" t="s">
        <v>18</v>
      </c>
      <c r="TWP45" s="32"/>
      <c r="TWQ45" s="32" t="s">
        <v>18</v>
      </c>
      <c r="TWR45" s="32"/>
      <c r="TWS45" s="32" t="s">
        <v>18</v>
      </c>
      <c r="TWT45" s="32"/>
      <c r="TWU45" s="32" t="s">
        <v>18</v>
      </c>
      <c r="TWV45" s="32"/>
      <c r="TWW45" s="32" t="s">
        <v>18</v>
      </c>
      <c r="TWX45" s="32"/>
      <c r="TWY45" s="32" t="s">
        <v>18</v>
      </c>
      <c r="TWZ45" s="32"/>
      <c r="TXA45" s="32" t="s">
        <v>18</v>
      </c>
      <c r="TXB45" s="32"/>
      <c r="TXC45" s="32" t="s">
        <v>18</v>
      </c>
      <c r="TXD45" s="32"/>
      <c r="TXE45" s="32" t="s">
        <v>18</v>
      </c>
      <c r="TXF45" s="32"/>
      <c r="TXG45" s="32" t="s">
        <v>18</v>
      </c>
      <c r="TXH45" s="32"/>
      <c r="TXI45" s="32" t="s">
        <v>18</v>
      </c>
      <c r="TXJ45" s="32"/>
      <c r="TXK45" s="32" t="s">
        <v>18</v>
      </c>
      <c r="TXL45" s="32"/>
      <c r="TXM45" s="32" t="s">
        <v>18</v>
      </c>
      <c r="TXN45" s="32"/>
      <c r="TXO45" s="32" t="s">
        <v>18</v>
      </c>
      <c r="TXP45" s="32"/>
      <c r="TXQ45" s="32" t="s">
        <v>18</v>
      </c>
      <c r="TXR45" s="32"/>
      <c r="TXS45" s="32" t="s">
        <v>18</v>
      </c>
      <c r="TXT45" s="32"/>
      <c r="TXU45" s="32" t="s">
        <v>18</v>
      </c>
      <c r="TXV45" s="32"/>
      <c r="TXW45" s="32" t="s">
        <v>18</v>
      </c>
      <c r="TXX45" s="32"/>
      <c r="TXY45" s="32" t="s">
        <v>18</v>
      </c>
      <c r="TXZ45" s="32"/>
      <c r="TYA45" s="32" t="s">
        <v>18</v>
      </c>
      <c r="TYB45" s="32"/>
      <c r="TYC45" s="32" t="s">
        <v>18</v>
      </c>
      <c r="TYD45" s="32"/>
      <c r="TYE45" s="32" t="s">
        <v>18</v>
      </c>
      <c r="TYF45" s="32"/>
      <c r="TYG45" s="32" t="s">
        <v>18</v>
      </c>
      <c r="TYH45" s="32"/>
      <c r="TYI45" s="32" t="s">
        <v>18</v>
      </c>
      <c r="TYJ45" s="32"/>
      <c r="TYK45" s="32" t="s">
        <v>18</v>
      </c>
      <c r="TYL45" s="32"/>
      <c r="TYM45" s="32" t="s">
        <v>18</v>
      </c>
      <c r="TYN45" s="32"/>
      <c r="TYO45" s="32" t="s">
        <v>18</v>
      </c>
      <c r="TYP45" s="32"/>
      <c r="TYQ45" s="32" t="s">
        <v>18</v>
      </c>
      <c r="TYR45" s="32"/>
      <c r="TYS45" s="32" t="s">
        <v>18</v>
      </c>
      <c r="TYT45" s="32"/>
      <c r="TYU45" s="32" t="s">
        <v>18</v>
      </c>
      <c r="TYV45" s="32"/>
      <c r="TYW45" s="32" t="s">
        <v>18</v>
      </c>
      <c r="TYX45" s="32"/>
      <c r="TYY45" s="32" t="s">
        <v>18</v>
      </c>
      <c r="TYZ45" s="32"/>
      <c r="TZA45" s="32" t="s">
        <v>18</v>
      </c>
      <c r="TZB45" s="32"/>
      <c r="TZC45" s="32" t="s">
        <v>18</v>
      </c>
      <c r="TZD45" s="32"/>
      <c r="TZE45" s="32" t="s">
        <v>18</v>
      </c>
      <c r="TZF45" s="32"/>
      <c r="TZG45" s="32" t="s">
        <v>18</v>
      </c>
      <c r="TZH45" s="32"/>
      <c r="TZI45" s="32" t="s">
        <v>18</v>
      </c>
      <c r="TZJ45" s="32"/>
      <c r="TZK45" s="32" t="s">
        <v>18</v>
      </c>
      <c r="TZL45" s="32"/>
      <c r="TZM45" s="32" t="s">
        <v>18</v>
      </c>
      <c r="TZN45" s="32"/>
      <c r="TZO45" s="32" t="s">
        <v>18</v>
      </c>
      <c r="TZP45" s="32"/>
      <c r="TZQ45" s="32" t="s">
        <v>18</v>
      </c>
      <c r="TZR45" s="32"/>
      <c r="TZS45" s="32" t="s">
        <v>18</v>
      </c>
      <c r="TZT45" s="32"/>
      <c r="TZU45" s="32" t="s">
        <v>18</v>
      </c>
      <c r="TZV45" s="32"/>
      <c r="TZW45" s="32" t="s">
        <v>18</v>
      </c>
      <c r="TZX45" s="32"/>
      <c r="TZY45" s="32" t="s">
        <v>18</v>
      </c>
      <c r="TZZ45" s="32"/>
      <c r="UAA45" s="32" t="s">
        <v>18</v>
      </c>
      <c r="UAB45" s="32"/>
      <c r="UAC45" s="32" t="s">
        <v>18</v>
      </c>
      <c r="UAD45" s="32"/>
      <c r="UAE45" s="32" t="s">
        <v>18</v>
      </c>
      <c r="UAF45" s="32"/>
      <c r="UAG45" s="32" t="s">
        <v>18</v>
      </c>
      <c r="UAH45" s="32"/>
      <c r="UAI45" s="32" t="s">
        <v>18</v>
      </c>
      <c r="UAJ45" s="32"/>
      <c r="UAK45" s="32" t="s">
        <v>18</v>
      </c>
      <c r="UAL45" s="32"/>
      <c r="UAM45" s="32" t="s">
        <v>18</v>
      </c>
      <c r="UAN45" s="32"/>
      <c r="UAO45" s="32" t="s">
        <v>18</v>
      </c>
      <c r="UAP45" s="32"/>
      <c r="UAQ45" s="32" t="s">
        <v>18</v>
      </c>
      <c r="UAR45" s="32"/>
      <c r="UAS45" s="32" t="s">
        <v>18</v>
      </c>
      <c r="UAT45" s="32"/>
      <c r="UAU45" s="32" t="s">
        <v>18</v>
      </c>
      <c r="UAV45" s="32"/>
      <c r="UAW45" s="32" t="s">
        <v>18</v>
      </c>
      <c r="UAX45" s="32"/>
      <c r="UAY45" s="32" t="s">
        <v>18</v>
      </c>
      <c r="UAZ45" s="32"/>
      <c r="UBA45" s="32" t="s">
        <v>18</v>
      </c>
      <c r="UBB45" s="32"/>
      <c r="UBC45" s="32" t="s">
        <v>18</v>
      </c>
      <c r="UBD45" s="32"/>
      <c r="UBE45" s="32" t="s">
        <v>18</v>
      </c>
      <c r="UBF45" s="32"/>
      <c r="UBG45" s="32" t="s">
        <v>18</v>
      </c>
      <c r="UBH45" s="32"/>
      <c r="UBI45" s="32" t="s">
        <v>18</v>
      </c>
      <c r="UBJ45" s="32"/>
      <c r="UBK45" s="32" t="s">
        <v>18</v>
      </c>
      <c r="UBL45" s="32"/>
      <c r="UBM45" s="32" t="s">
        <v>18</v>
      </c>
      <c r="UBN45" s="32"/>
      <c r="UBO45" s="32" t="s">
        <v>18</v>
      </c>
      <c r="UBP45" s="32"/>
      <c r="UBQ45" s="32" t="s">
        <v>18</v>
      </c>
      <c r="UBR45" s="32"/>
      <c r="UBS45" s="32" t="s">
        <v>18</v>
      </c>
      <c r="UBT45" s="32"/>
      <c r="UBU45" s="32" t="s">
        <v>18</v>
      </c>
      <c r="UBV45" s="32"/>
      <c r="UBW45" s="32" t="s">
        <v>18</v>
      </c>
      <c r="UBX45" s="32"/>
      <c r="UBY45" s="32" t="s">
        <v>18</v>
      </c>
      <c r="UBZ45" s="32"/>
      <c r="UCA45" s="32" t="s">
        <v>18</v>
      </c>
      <c r="UCB45" s="32"/>
      <c r="UCC45" s="32" t="s">
        <v>18</v>
      </c>
      <c r="UCD45" s="32"/>
      <c r="UCE45" s="32" t="s">
        <v>18</v>
      </c>
      <c r="UCF45" s="32"/>
      <c r="UCG45" s="32" t="s">
        <v>18</v>
      </c>
      <c r="UCH45" s="32"/>
      <c r="UCI45" s="32" t="s">
        <v>18</v>
      </c>
      <c r="UCJ45" s="32"/>
      <c r="UCK45" s="32" t="s">
        <v>18</v>
      </c>
      <c r="UCL45" s="32"/>
      <c r="UCM45" s="32" t="s">
        <v>18</v>
      </c>
      <c r="UCN45" s="32"/>
      <c r="UCO45" s="32" t="s">
        <v>18</v>
      </c>
      <c r="UCP45" s="32"/>
      <c r="UCQ45" s="32" t="s">
        <v>18</v>
      </c>
      <c r="UCR45" s="32"/>
      <c r="UCS45" s="32" t="s">
        <v>18</v>
      </c>
      <c r="UCT45" s="32"/>
      <c r="UCU45" s="32" t="s">
        <v>18</v>
      </c>
      <c r="UCV45" s="32"/>
      <c r="UCW45" s="32" t="s">
        <v>18</v>
      </c>
      <c r="UCX45" s="32"/>
      <c r="UCY45" s="32" t="s">
        <v>18</v>
      </c>
      <c r="UCZ45" s="32"/>
      <c r="UDA45" s="32" t="s">
        <v>18</v>
      </c>
      <c r="UDB45" s="32"/>
      <c r="UDC45" s="32" t="s">
        <v>18</v>
      </c>
      <c r="UDD45" s="32"/>
      <c r="UDE45" s="32" t="s">
        <v>18</v>
      </c>
      <c r="UDF45" s="32"/>
      <c r="UDG45" s="32" t="s">
        <v>18</v>
      </c>
      <c r="UDH45" s="32"/>
      <c r="UDI45" s="32" t="s">
        <v>18</v>
      </c>
      <c r="UDJ45" s="32"/>
      <c r="UDK45" s="32" t="s">
        <v>18</v>
      </c>
      <c r="UDL45" s="32"/>
      <c r="UDM45" s="32" t="s">
        <v>18</v>
      </c>
      <c r="UDN45" s="32"/>
      <c r="UDO45" s="32" t="s">
        <v>18</v>
      </c>
      <c r="UDP45" s="32"/>
      <c r="UDQ45" s="32" t="s">
        <v>18</v>
      </c>
      <c r="UDR45" s="32"/>
      <c r="UDS45" s="32" t="s">
        <v>18</v>
      </c>
      <c r="UDT45" s="32"/>
      <c r="UDU45" s="32" t="s">
        <v>18</v>
      </c>
      <c r="UDV45" s="32"/>
      <c r="UDW45" s="32" t="s">
        <v>18</v>
      </c>
      <c r="UDX45" s="32"/>
      <c r="UDY45" s="32" t="s">
        <v>18</v>
      </c>
      <c r="UDZ45" s="32"/>
      <c r="UEA45" s="32" t="s">
        <v>18</v>
      </c>
      <c r="UEB45" s="32"/>
      <c r="UEC45" s="32" t="s">
        <v>18</v>
      </c>
      <c r="UED45" s="32"/>
      <c r="UEE45" s="32" t="s">
        <v>18</v>
      </c>
      <c r="UEF45" s="32"/>
      <c r="UEG45" s="32" t="s">
        <v>18</v>
      </c>
      <c r="UEH45" s="32"/>
      <c r="UEI45" s="32" t="s">
        <v>18</v>
      </c>
      <c r="UEJ45" s="32"/>
      <c r="UEK45" s="32" t="s">
        <v>18</v>
      </c>
      <c r="UEL45" s="32"/>
      <c r="UEM45" s="32" t="s">
        <v>18</v>
      </c>
      <c r="UEN45" s="32"/>
      <c r="UEO45" s="32" t="s">
        <v>18</v>
      </c>
      <c r="UEP45" s="32"/>
      <c r="UEQ45" s="32" t="s">
        <v>18</v>
      </c>
      <c r="UER45" s="32"/>
      <c r="UES45" s="32" t="s">
        <v>18</v>
      </c>
      <c r="UET45" s="32"/>
      <c r="UEU45" s="32" t="s">
        <v>18</v>
      </c>
      <c r="UEV45" s="32"/>
      <c r="UEW45" s="32" t="s">
        <v>18</v>
      </c>
      <c r="UEX45" s="32"/>
      <c r="UEY45" s="32" t="s">
        <v>18</v>
      </c>
      <c r="UEZ45" s="32"/>
      <c r="UFA45" s="32" t="s">
        <v>18</v>
      </c>
      <c r="UFB45" s="32"/>
      <c r="UFC45" s="32" t="s">
        <v>18</v>
      </c>
      <c r="UFD45" s="32"/>
      <c r="UFE45" s="32" t="s">
        <v>18</v>
      </c>
      <c r="UFF45" s="32"/>
      <c r="UFG45" s="32" t="s">
        <v>18</v>
      </c>
      <c r="UFH45" s="32"/>
      <c r="UFI45" s="32" t="s">
        <v>18</v>
      </c>
      <c r="UFJ45" s="32"/>
      <c r="UFK45" s="32" t="s">
        <v>18</v>
      </c>
      <c r="UFL45" s="32"/>
      <c r="UFM45" s="32" t="s">
        <v>18</v>
      </c>
      <c r="UFN45" s="32"/>
      <c r="UFO45" s="32" t="s">
        <v>18</v>
      </c>
      <c r="UFP45" s="32"/>
      <c r="UFQ45" s="32" t="s">
        <v>18</v>
      </c>
      <c r="UFR45" s="32"/>
      <c r="UFS45" s="32" t="s">
        <v>18</v>
      </c>
      <c r="UFT45" s="32"/>
      <c r="UFU45" s="32" t="s">
        <v>18</v>
      </c>
      <c r="UFV45" s="32"/>
      <c r="UFW45" s="32" t="s">
        <v>18</v>
      </c>
      <c r="UFX45" s="32"/>
      <c r="UFY45" s="32" t="s">
        <v>18</v>
      </c>
      <c r="UFZ45" s="32"/>
      <c r="UGA45" s="32" t="s">
        <v>18</v>
      </c>
      <c r="UGB45" s="32"/>
      <c r="UGC45" s="32" t="s">
        <v>18</v>
      </c>
      <c r="UGD45" s="32"/>
      <c r="UGE45" s="32" t="s">
        <v>18</v>
      </c>
      <c r="UGF45" s="32"/>
      <c r="UGG45" s="32" t="s">
        <v>18</v>
      </c>
      <c r="UGH45" s="32"/>
      <c r="UGI45" s="32" t="s">
        <v>18</v>
      </c>
      <c r="UGJ45" s="32"/>
      <c r="UGK45" s="32" t="s">
        <v>18</v>
      </c>
      <c r="UGL45" s="32"/>
      <c r="UGM45" s="32" t="s">
        <v>18</v>
      </c>
      <c r="UGN45" s="32"/>
      <c r="UGO45" s="32" t="s">
        <v>18</v>
      </c>
      <c r="UGP45" s="32"/>
      <c r="UGQ45" s="32" t="s">
        <v>18</v>
      </c>
      <c r="UGR45" s="32"/>
      <c r="UGS45" s="32" t="s">
        <v>18</v>
      </c>
      <c r="UGT45" s="32"/>
      <c r="UGU45" s="32" t="s">
        <v>18</v>
      </c>
      <c r="UGV45" s="32"/>
      <c r="UGW45" s="32" t="s">
        <v>18</v>
      </c>
      <c r="UGX45" s="32"/>
      <c r="UGY45" s="32" t="s">
        <v>18</v>
      </c>
      <c r="UGZ45" s="32"/>
      <c r="UHA45" s="32" t="s">
        <v>18</v>
      </c>
      <c r="UHB45" s="32"/>
      <c r="UHC45" s="32" t="s">
        <v>18</v>
      </c>
      <c r="UHD45" s="32"/>
      <c r="UHE45" s="32" t="s">
        <v>18</v>
      </c>
      <c r="UHF45" s="32"/>
      <c r="UHG45" s="32" t="s">
        <v>18</v>
      </c>
      <c r="UHH45" s="32"/>
      <c r="UHI45" s="32" t="s">
        <v>18</v>
      </c>
      <c r="UHJ45" s="32"/>
      <c r="UHK45" s="32" t="s">
        <v>18</v>
      </c>
      <c r="UHL45" s="32"/>
      <c r="UHM45" s="32" t="s">
        <v>18</v>
      </c>
      <c r="UHN45" s="32"/>
      <c r="UHO45" s="32" t="s">
        <v>18</v>
      </c>
      <c r="UHP45" s="32"/>
      <c r="UHQ45" s="32" t="s">
        <v>18</v>
      </c>
      <c r="UHR45" s="32"/>
      <c r="UHS45" s="32" t="s">
        <v>18</v>
      </c>
      <c r="UHT45" s="32"/>
      <c r="UHU45" s="32" t="s">
        <v>18</v>
      </c>
      <c r="UHV45" s="32"/>
      <c r="UHW45" s="32" t="s">
        <v>18</v>
      </c>
      <c r="UHX45" s="32"/>
      <c r="UHY45" s="32" t="s">
        <v>18</v>
      </c>
      <c r="UHZ45" s="32"/>
      <c r="UIA45" s="32" t="s">
        <v>18</v>
      </c>
      <c r="UIB45" s="32"/>
      <c r="UIC45" s="32" t="s">
        <v>18</v>
      </c>
      <c r="UID45" s="32"/>
      <c r="UIE45" s="32" t="s">
        <v>18</v>
      </c>
      <c r="UIF45" s="32"/>
      <c r="UIG45" s="32" t="s">
        <v>18</v>
      </c>
      <c r="UIH45" s="32"/>
      <c r="UII45" s="32" t="s">
        <v>18</v>
      </c>
      <c r="UIJ45" s="32"/>
      <c r="UIK45" s="32" t="s">
        <v>18</v>
      </c>
      <c r="UIL45" s="32"/>
      <c r="UIM45" s="32" t="s">
        <v>18</v>
      </c>
      <c r="UIN45" s="32"/>
      <c r="UIO45" s="32" t="s">
        <v>18</v>
      </c>
      <c r="UIP45" s="32"/>
      <c r="UIQ45" s="32" t="s">
        <v>18</v>
      </c>
      <c r="UIR45" s="32"/>
      <c r="UIS45" s="32" t="s">
        <v>18</v>
      </c>
      <c r="UIT45" s="32"/>
      <c r="UIU45" s="32" t="s">
        <v>18</v>
      </c>
      <c r="UIV45" s="32"/>
      <c r="UIW45" s="32" t="s">
        <v>18</v>
      </c>
      <c r="UIX45" s="32"/>
      <c r="UIY45" s="32" t="s">
        <v>18</v>
      </c>
      <c r="UIZ45" s="32"/>
      <c r="UJA45" s="32" t="s">
        <v>18</v>
      </c>
      <c r="UJB45" s="32"/>
      <c r="UJC45" s="32" t="s">
        <v>18</v>
      </c>
      <c r="UJD45" s="32"/>
      <c r="UJE45" s="32" t="s">
        <v>18</v>
      </c>
      <c r="UJF45" s="32"/>
      <c r="UJG45" s="32" t="s">
        <v>18</v>
      </c>
      <c r="UJH45" s="32"/>
      <c r="UJI45" s="32" t="s">
        <v>18</v>
      </c>
      <c r="UJJ45" s="32"/>
      <c r="UJK45" s="32" t="s">
        <v>18</v>
      </c>
      <c r="UJL45" s="32"/>
      <c r="UJM45" s="32" t="s">
        <v>18</v>
      </c>
      <c r="UJN45" s="32"/>
      <c r="UJO45" s="32" t="s">
        <v>18</v>
      </c>
      <c r="UJP45" s="32"/>
      <c r="UJQ45" s="32" t="s">
        <v>18</v>
      </c>
      <c r="UJR45" s="32"/>
      <c r="UJS45" s="32" t="s">
        <v>18</v>
      </c>
      <c r="UJT45" s="32"/>
      <c r="UJU45" s="32" t="s">
        <v>18</v>
      </c>
      <c r="UJV45" s="32"/>
      <c r="UJW45" s="32" t="s">
        <v>18</v>
      </c>
      <c r="UJX45" s="32"/>
      <c r="UJY45" s="32" t="s">
        <v>18</v>
      </c>
      <c r="UJZ45" s="32"/>
      <c r="UKA45" s="32" t="s">
        <v>18</v>
      </c>
      <c r="UKB45" s="32"/>
      <c r="UKC45" s="32" t="s">
        <v>18</v>
      </c>
      <c r="UKD45" s="32"/>
      <c r="UKE45" s="32" t="s">
        <v>18</v>
      </c>
      <c r="UKF45" s="32"/>
      <c r="UKG45" s="32" t="s">
        <v>18</v>
      </c>
      <c r="UKH45" s="32"/>
      <c r="UKI45" s="32" t="s">
        <v>18</v>
      </c>
      <c r="UKJ45" s="32"/>
      <c r="UKK45" s="32" t="s">
        <v>18</v>
      </c>
      <c r="UKL45" s="32"/>
      <c r="UKM45" s="32" t="s">
        <v>18</v>
      </c>
      <c r="UKN45" s="32"/>
      <c r="UKO45" s="32" t="s">
        <v>18</v>
      </c>
      <c r="UKP45" s="32"/>
      <c r="UKQ45" s="32" t="s">
        <v>18</v>
      </c>
      <c r="UKR45" s="32"/>
      <c r="UKS45" s="32" t="s">
        <v>18</v>
      </c>
      <c r="UKT45" s="32"/>
      <c r="UKU45" s="32" t="s">
        <v>18</v>
      </c>
      <c r="UKV45" s="32"/>
      <c r="UKW45" s="32" t="s">
        <v>18</v>
      </c>
      <c r="UKX45" s="32"/>
      <c r="UKY45" s="32" t="s">
        <v>18</v>
      </c>
      <c r="UKZ45" s="32"/>
      <c r="ULA45" s="32" t="s">
        <v>18</v>
      </c>
      <c r="ULB45" s="32"/>
      <c r="ULC45" s="32" t="s">
        <v>18</v>
      </c>
      <c r="ULD45" s="32"/>
      <c r="ULE45" s="32" t="s">
        <v>18</v>
      </c>
      <c r="ULF45" s="32"/>
      <c r="ULG45" s="32" t="s">
        <v>18</v>
      </c>
      <c r="ULH45" s="32"/>
      <c r="ULI45" s="32" t="s">
        <v>18</v>
      </c>
      <c r="ULJ45" s="32"/>
      <c r="ULK45" s="32" t="s">
        <v>18</v>
      </c>
      <c r="ULL45" s="32"/>
      <c r="ULM45" s="32" t="s">
        <v>18</v>
      </c>
      <c r="ULN45" s="32"/>
      <c r="ULO45" s="32" t="s">
        <v>18</v>
      </c>
      <c r="ULP45" s="32"/>
      <c r="ULQ45" s="32" t="s">
        <v>18</v>
      </c>
      <c r="ULR45" s="32"/>
      <c r="ULS45" s="32" t="s">
        <v>18</v>
      </c>
      <c r="ULT45" s="32"/>
      <c r="ULU45" s="32" t="s">
        <v>18</v>
      </c>
      <c r="ULV45" s="32"/>
      <c r="ULW45" s="32" t="s">
        <v>18</v>
      </c>
      <c r="ULX45" s="32"/>
      <c r="ULY45" s="32" t="s">
        <v>18</v>
      </c>
      <c r="ULZ45" s="32"/>
      <c r="UMA45" s="32" t="s">
        <v>18</v>
      </c>
      <c r="UMB45" s="32"/>
      <c r="UMC45" s="32" t="s">
        <v>18</v>
      </c>
      <c r="UMD45" s="32"/>
      <c r="UME45" s="32" t="s">
        <v>18</v>
      </c>
      <c r="UMF45" s="32"/>
      <c r="UMG45" s="32" t="s">
        <v>18</v>
      </c>
      <c r="UMH45" s="32"/>
      <c r="UMI45" s="32" t="s">
        <v>18</v>
      </c>
      <c r="UMJ45" s="32"/>
      <c r="UMK45" s="32" t="s">
        <v>18</v>
      </c>
      <c r="UML45" s="32"/>
      <c r="UMM45" s="32" t="s">
        <v>18</v>
      </c>
      <c r="UMN45" s="32"/>
      <c r="UMO45" s="32" t="s">
        <v>18</v>
      </c>
      <c r="UMP45" s="32"/>
      <c r="UMQ45" s="32" t="s">
        <v>18</v>
      </c>
      <c r="UMR45" s="32"/>
      <c r="UMS45" s="32" t="s">
        <v>18</v>
      </c>
      <c r="UMT45" s="32"/>
      <c r="UMU45" s="32" t="s">
        <v>18</v>
      </c>
      <c r="UMV45" s="32"/>
      <c r="UMW45" s="32" t="s">
        <v>18</v>
      </c>
      <c r="UMX45" s="32"/>
      <c r="UMY45" s="32" t="s">
        <v>18</v>
      </c>
      <c r="UMZ45" s="32"/>
      <c r="UNA45" s="32" t="s">
        <v>18</v>
      </c>
      <c r="UNB45" s="32"/>
      <c r="UNC45" s="32" t="s">
        <v>18</v>
      </c>
      <c r="UND45" s="32"/>
      <c r="UNE45" s="32" t="s">
        <v>18</v>
      </c>
      <c r="UNF45" s="32"/>
      <c r="UNG45" s="32" t="s">
        <v>18</v>
      </c>
      <c r="UNH45" s="32"/>
      <c r="UNI45" s="32" t="s">
        <v>18</v>
      </c>
      <c r="UNJ45" s="32"/>
      <c r="UNK45" s="32" t="s">
        <v>18</v>
      </c>
      <c r="UNL45" s="32"/>
      <c r="UNM45" s="32" t="s">
        <v>18</v>
      </c>
      <c r="UNN45" s="32"/>
      <c r="UNO45" s="32" t="s">
        <v>18</v>
      </c>
      <c r="UNP45" s="32"/>
      <c r="UNQ45" s="32" t="s">
        <v>18</v>
      </c>
      <c r="UNR45" s="32"/>
      <c r="UNS45" s="32" t="s">
        <v>18</v>
      </c>
      <c r="UNT45" s="32"/>
      <c r="UNU45" s="32" t="s">
        <v>18</v>
      </c>
      <c r="UNV45" s="32"/>
      <c r="UNW45" s="32" t="s">
        <v>18</v>
      </c>
      <c r="UNX45" s="32"/>
      <c r="UNY45" s="32" t="s">
        <v>18</v>
      </c>
      <c r="UNZ45" s="32"/>
      <c r="UOA45" s="32" t="s">
        <v>18</v>
      </c>
      <c r="UOB45" s="32"/>
      <c r="UOC45" s="32" t="s">
        <v>18</v>
      </c>
      <c r="UOD45" s="32"/>
      <c r="UOE45" s="32" t="s">
        <v>18</v>
      </c>
      <c r="UOF45" s="32"/>
      <c r="UOG45" s="32" t="s">
        <v>18</v>
      </c>
      <c r="UOH45" s="32"/>
      <c r="UOI45" s="32" t="s">
        <v>18</v>
      </c>
      <c r="UOJ45" s="32"/>
      <c r="UOK45" s="32" t="s">
        <v>18</v>
      </c>
      <c r="UOL45" s="32"/>
      <c r="UOM45" s="32" t="s">
        <v>18</v>
      </c>
      <c r="UON45" s="32"/>
      <c r="UOO45" s="32" t="s">
        <v>18</v>
      </c>
      <c r="UOP45" s="32"/>
      <c r="UOQ45" s="32" t="s">
        <v>18</v>
      </c>
      <c r="UOR45" s="32"/>
      <c r="UOS45" s="32" t="s">
        <v>18</v>
      </c>
      <c r="UOT45" s="32"/>
      <c r="UOU45" s="32" t="s">
        <v>18</v>
      </c>
      <c r="UOV45" s="32"/>
      <c r="UOW45" s="32" t="s">
        <v>18</v>
      </c>
      <c r="UOX45" s="32"/>
      <c r="UOY45" s="32" t="s">
        <v>18</v>
      </c>
      <c r="UOZ45" s="32"/>
      <c r="UPA45" s="32" t="s">
        <v>18</v>
      </c>
      <c r="UPB45" s="32"/>
      <c r="UPC45" s="32" t="s">
        <v>18</v>
      </c>
      <c r="UPD45" s="32"/>
      <c r="UPE45" s="32" t="s">
        <v>18</v>
      </c>
      <c r="UPF45" s="32"/>
      <c r="UPG45" s="32" t="s">
        <v>18</v>
      </c>
      <c r="UPH45" s="32"/>
      <c r="UPI45" s="32" t="s">
        <v>18</v>
      </c>
      <c r="UPJ45" s="32"/>
      <c r="UPK45" s="32" t="s">
        <v>18</v>
      </c>
      <c r="UPL45" s="32"/>
      <c r="UPM45" s="32" t="s">
        <v>18</v>
      </c>
      <c r="UPN45" s="32"/>
      <c r="UPO45" s="32" t="s">
        <v>18</v>
      </c>
      <c r="UPP45" s="32"/>
      <c r="UPQ45" s="32" t="s">
        <v>18</v>
      </c>
      <c r="UPR45" s="32"/>
      <c r="UPS45" s="32" t="s">
        <v>18</v>
      </c>
      <c r="UPT45" s="32"/>
      <c r="UPU45" s="32" t="s">
        <v>18</v>
      </c>
      <c r="UPV45" s="32"/>
      <c r="UPW45" s="32" t="s">
        <v>18</v>
      </c>
      <c r="UPX45" s="32"/>
      <c r="UPY45" s="32" t="s">
        <v>18</v>
      </c>
      <c r="UPZ45" s="32"/>
      <c r="UQA45" s="32" t="s">
        <v>18</v>
      </c>
      <c r="UQB45" s="32"/>
      <c r="UQC45" s="32" t="s">
        <v>18</v>
      </c>
      <c r="UQD45" s="32"/>
      <c r="UQE45" s="32" t="s">
        <v>18</v>
      </c>
      <c r="UQF45" s="32"/>
      <c r="UQG45" s="32" t="s">
        <v>18</v>
      </c>
      <c r="UQH45" s="32"/>
      <c r="UQI45" s="32" t="s">
        <v>18</v>
      </c>
      <c r="UQJ45" s="32"/>
      <c r="UQK45" s="32" t="s">
        <v>18</v>
      </c>
      <c r="UQL45" s="32"/>
      <c r="UQM45" s="32" t="s">
        <v>18</v>
      </c>
      <c r="UQN45" s="32"/>
      <c r="UQO45" s="32" t="s">
        <v>18</v>
      </c>
      <c r="UQP45" s="32"/>
      <c r="UQQ45" s="32" t="s">
        <v>18</v>
      </c>
      <c r="UQR45" s="32"/>
      <c r="UQS45" s="32" t="s">
        <v>18</v>
      </c>
      <c r="UQT45" s="32"/>
      <c r="UQU45" s="32" t="s">
        <v>18</v>
      </c>
      <c r="UQV45" s="32"/>
      <c r="UQW45" s="32" t="s">
        <v>18</v>
      </c>
      <c r="UQX45" s="32"/>
      <c r="UQY45" s="32" t="s">
        <v>18</v>
      </c>
      <c r="UQZ45" s="32"/>
      <c r="URA45" s="32" t="s">
        <v>18</v>
      </c>
      <c r="URB45" s="32"/>
      <c r="URC45" s="32" t="s">
        <v>18</v>
      </c>
      <c r="URD45" s="32"/>
      <c r="URE45" s="32" t="s">
        <v>18</v>
      </c>
      <c r="URF45" s="32"/>
      <c r="URG45" s="32" t="s">
        <v>18</v>
      </c>
      <c r="URH45" s="32"/>
      <c r="URI45" s="32" t="s">
        <v>18</v>
      </c>
      <c r="URJ45" s="32"/>
      <c r="URK45" s="32" t="s">
        <v>18</v>
      </c>
      <c r="URL45" s="32"/>
      <c r="URM45" s="32" t="s">
        <v>18</v>
      </c>
      <c r="URN45" s="32"/>
      <c r="URO45" s="32" t="s">
        <v>18</v>
      </c>
      <c r="URP45" s="32"/>
      <c r="URQ45" s="32" t="s">
        <v>18</v>
      </c>
      <c r="URR45" s="32"/>
      <c r="URS45" s="32" t="s">
        <v>18</v>
      </c>
      <c r="URT45" s="32"/>
      <c r="URU45" s="32" t="s">
        <v>18</v>
      </c>
      <c r="URV45" s="32"/>
      <c r="URW45" s="32" t="s">
        <v>18</v>
      </c>
      <c r="URX45" s="32"/>
      <c r="URY45" s="32" t="s">
        <v>18</v>
      </c>
      <c r="URZ45" s="32"/>
      <c r="USA45" s="32" t="s">
        <v>18</v>
      </c>
      <c r="USB45" s="32"/>
      <c r="USC45" s="32" t="s">
        <v>18</v>
      </c>
      <c r="USD45" s="32"/>
      <c r="USE45" s="32" t="s">
        <v>18</v>
      </c>
      <c r="USF45" s="32"/>
      <c r="USG45" s="32" t="s">
        <v>18</v>
      </c>
      <c r="USH45" s="32"/>
      <c r="USI45" s="32" t="s">
        <v>18</v>
      </c>
      <c r="USJ45" s="32"/>
      <c r="USK45" s="32" t="s">
        <v>18</v>
      </c>
      <c r="USL45" s="32"/>
      <c r="USM45" s="32" t="s">
        <v>18</v>
      </c>
      <c r="USN45" s="32"/>
      <c r="USO45" s="32" t="s">
        <v>18</v>
      </c>
      <c r="USP45" s="32"/>
      <c r="USQ45" s="32" t="s">
        <v>18</v>
      </c>
      <c r="USR45" s="32"/>
      <c r="USS45" s="32" t="s">
        <v>18</v>
      </c>
      <c r="UST45" s="32"/>
      <c r="USU45" s="32" t="s">
        <v>18</v>
      </c>
      <c r="USV45" s="32"/>
      <c r="USW45" s="32" t="s">
        <v>18</v>
      </c>
      <c r="USX45" s="32"/>
      <c r="USY45" s="32" t="s">
        <v>18</v>
      </c>
      <c r="USZ45" s="32"/>
      <c r="UTA45" s="32" t="s">
        <v>18</v>
      </c>
      <c r="UTB45" s="32"/>
      <c r="UTC45" s="32" t="s">
        <v>18</v>
      </c>
      <c r="UTD45" s="32"/>
      <c r="UTE45" s="32" t="s">
        <v>18</v>
      </c>
      <c r="UTF45" s="32"/>
      <c r="UTG45" s="32" t="s">
        <v>18</v>
      </c>
      <c r="UTH45" s="32"/>
      <c r="UTI45" s="32" t="s">
        <v>18</v>
      </c>
      <c r="UTJ45" s="32"/>
      <c r="UTK45" s="32" t="s">
        <v>18</v>
      </c>
      <c r="UTL45" s="32"/>
      <c r="UTM45" s="32" t="s">
        <v>18</v>
      </c>
      <c r="UTN45" s="32"/>
      <c r="UTO45" s="32" t="s">
        <v>18</v>
      </c>
      <c r="UTP45" s="32"/>
      <c r="UTQ45" s="32" t="s">
        <v>18</v>
      </c>
      <c r="UTR45" s="32"/>
      <c r="UTS45" s="32" t="s">
        <v>18</v>
      </c>
      <c r="UTT45" s="32"/>
      <c r="UTU45" s="32" t="s">
        <v>18</v>
      </c>
      <c r="UTV45" s="32"/>
      <c r="UTW45" s="32" t="s">
        <v>18</v>
      </c>
      <c r="UTX45" s="32"/>
      <c r="UTY45" s="32" t="s">
        <v>18</v>
      </c>
      <c r="UTZ45" s="32"/>
      <c r="UUA45" s="32" t="s">
        <v>18</v>
      </c>
      <c r="UUB45" s="32"/>
      <c r="UUC45" s="32" t="s">
        <v>18</v>
      </c>
      <c r="UUD45" s="32"/>
      <c r="UUE45" s="32" t="s">
        <v>18</v>
      </c>
      <c r="UUF45" s="32"/>
      <c r="UUG45" s="32" t="s">
        <v>18</v>
      </c>
      <c r="UUH45" s="32"/>
      <c r="UUI45" s="32" t="s">
        <v>18</v>
      </c>
      <c r="UUJ45" s="32"/>
      <c r="UUK45" s="32" t="s">
        <v>18</v>
      </c>
      <c r="UUL45" s="32"/>
      <c r="UUM45" s="32" t="s">
        <v>18</v>
      </c>
      <c r="UUN45" s="32"/>
      <c r="UUO45" s="32" t="s">
        <v>18</v>
      </c>
      <c r="UUP45" s="32"/>
      <c r="UUQ45" s="32" t="s">
        <v>18</v>
      </c>
      <c r="UUR45" s="32"/>
      <c r="UUS45" s="32" t="s">
        <v>18</v>
      </c>
      <c r="UUT45" s="32"/>
      <c r="UUU45" s="32" t="s">
        <v>18</v>
      </c>
      <c r="UUV45" s="32"/>
      <c r="UUW45" s="32" t="s">
        <v>18</v>
      </c>
      <c r="UUX45" s="32"/>
      <c r="UUY45" s="32" t="s">
        <v>18</v>
      </c>
      <c r="UUZ45" s="32"/>
      <c r="UVA45" s="32" t="s">
        <v>18</v>
      </c>
      <c r="UVB45" s="32"/>
      <c r="UVC45" s="32" t="s">
        <v>18</v>
      </c>
      <c r="UVD45" s="32"/>
      <c r="UVE45" s="32" t="s">
        <v>18</v>
      </c>
      <c r="UVF45" s="32"/>
      <c r="UVG45" s="32" t="s">
        <v>18</v>
      </c>
      <c r="UVH45" s="32"/>
      <c r="UVI45" s="32" t="s">
        <v>18</v>
      </c>
      <c r="UVJ45" s="32"/>
      <c r="UVK45" s="32" t="s">
        <v>18</v>
      </c>
      <c r="UVL45" s="32"/>
      <c r="UVM45" s="32" t="s">
        <v>18</v>
      </c>
      <c r="UVN45" s="32"/>
      <c r="UVO45" s="32" t="s">
        <v>18</v>
      </c>
      <c r="UVP45" s="32"/>
      <c r="UVQ45" s="32" t="s">
        <v>18</v>
      </c>
      <c r="UVR45" s="32"/>
      <c r="UVS45" s="32" t="s">
        <v>18</v>
      </c>
      <c r="UVT45" s="32"/>
      <c r="UVU45" s="32" t="s">
        <v>18</v>
      </c>
      <c r="UVV45" s="32"/>
      <c r="UVW45" s="32" t="s">
        <v>18</v>
      </c>
      <c r="UVX45" s="32"/>
      <c r="UVY45" s="32" t="s">
        <v>18</v>
      </c>
      <c r="UVZ45" s="32"/>
      <c r="UWA45" s="32" t="s">
        <v>18</v>
      </c>
      <c r="UWB45" s="32"/>
      <c r="UWC45" s="32" t="s">
        <v>18</v>
      </c>
      <c r="UWD45" s="32"/>
      <c r="UWE45" s="32" t="s">
        <v>18</v>
      </c>
      <c r="UWF45" s="32"/>
      <c r="UWG45" s="32" t="s">
        <v>18</v>
      </c>
      <c r="UWH45" s="32"/>
      <c r="UWI45" s="32" t="s">
        <v>18</v>
      </c>
      <c r="UWJ45" s="32"/>
      <c r="UWK45" s="32" t="s">
        <v>18</v>
      </c>
      <c r="UWL45" s="32"/>
      <c r="UWM45" s="32" t="s">
        <v>18</v>
      </c>
      <c r="UWN45" s="32"/>
      <c r="UWO45" s="32" t="s">
        <v>18</v>
      </c>
      <c r="UWP45" s="32"/>
      <c r="UWQ45" s="32" t="s">
        <v>18</v>
      </c>
      <c r="UWR45" s="32"/>
      <c r="UWS45" s="32" t="s">
        <v>18</v>
      </c>
      <c r="UWT45" s="32"/>
      <c r="UWU45" s="32" t="s">
        <v>18</v>
      </c>
      <c r="UWV45" s="32"/>
      <c r="UWW45" s="32" t="s">
        <v>18</v>
      </c>
      <c r="UWX45" s="32"/>
      <c r="UWY45" s="32" t="s">
        <v>18</v>
      </c>
      <c r="UWZ45" s="32"/>
      <c r="UXA45" s="32" t="s">
        <v>18</v>
      </c>
      <c r="UXB45" s="32"/>
      <c r="UXC45" s="32" t="s">
        <v>18</v>
      </c>
      <c r="UXD45" s="32"/>
      <c r="UXE45" s="32" t="s">
        <v>18</v>
      </c>
      <c r="UXF45" s="32"/>
      <c r="UXG45" s="32" t="s">
        <v>18</v>
      </c>
      <c r="UXH45" s="32"/>
      <c r="UXI45" s="32" t="s">
        <v>18</v>
      </c>
      <c r="UXJ45" s="32"/>
      <c r="UXK45" s="32" t="s">
        <v>18</v>
      </c>
      <c r="UXL45" s="32"/>
      <c r="UXM45" s="32" t="s">
        <v>18</v>
      </c>
      <c r="UXN45" s="32"/>
      <c r="UXO45" s="32" t="s">
        <v>18</v>
      </c>
      <c r="UXP45" s="32"/>
      <c r="UXQ45" s="32" t="s">
        <v>18</v>
      </c>
      <c r="UXR45" s="32"/>
      <c r="UXS45" s="32" t="s">
        <v>18</v>
      </c>
      <c r="UXT45" s="32"/>
      <c r="UXU45" s="32" t="s">
        <v>18</v>
      </c>
      <c r="UXV45" s="32"/>
      <c r="UXW45" s="32" t="s">
        <v>18</v>
      </c>
      <c r="UXX45" s="32"/>
      <c r="UXY45" s="32" t="s">
        <v>18</v>
      </c>
      <c r="UXZ45" s="32"/>
      <c r="UYA45" s="32" t="s">
        <v>18</v>
      </c>
      <c r="UYB45" s="32"/>
      <c r="UYC45" s="32" t="s">
        <v>18</v>
      </c>
      <c r="UYD45" s="32"/>
      <c r="UYE45" s="32" t="s">
        <v>18</v>
      </c>
      <c r="UYF45" s="32"/>
      <c r="UYG45" s="32" t="s">
        <v>18</v>
      </c>
      <c r="UYH45" s="32"/>
      <c r="UYI45" s="32" t="s">
        <v>18</v>
      </c>
      <c r="UYJ45" s="32"/>
      <c r="UYK45" s="32" t="s">
        <v>18</v>
      </c>
      <c r="UYL45" s="32"/>
      <c r="UYM45" s="32" t="s">
        <v>18</v>
      </c>
      <c r="UYN45" s="32"/>
      <c r="UYO45" s="32" t="s">
        <v>18</v>
      </c>
      <c r="UYP45" s="32"/>
      <c r="UYQ45" s="32" t="s">
        <v>18</v>
      </c>
      <c r="UYR45" s="32"/>
      <c r="UYS45" s="32" t="s">
        <v>18</v>
      </c>
      <c r="UYT45" s="32"/>
      <c r="UYU45" s="32" t="s">
        <v>18</v>
      </c>
      <c r="UYV45" s="32"/>
      <c r="UYW45" s="32" t="s">
        <v>18</v>
      </c>
      <c r="UYX45" s="32"/>
      <c r="UYY45" s="32" t="s">
        <v>18</v>
      </c>
      <c r="UYZ45" s="32"/>
      <c r="UZA45" s="32" t="s">
        <v>18</v>
      </c>
      <c r="UZB45" s="32"/>
      <c r="UZC45" s="32" t="s">
        <v>18</v>
      </c>
      <c r="UZD45" s="32"/>
      <c r="UZE45" s="32" t="s">
        <v>18</v>
      </c>
      <c r="UZF45" s="32"/>
      <c r="UZG45" s="32" t="s">
        <v>18</v>
      </c>
      <c r="UZH45" s="32"/>
      <c r="UZI45" s="32" t="s">
        <v>18</v>
      </c>
      <c r="UZJ45" s="32"/>
      <c r="UZK45" s="32" t="s">
        <v>18</v>
      </c>
      <c r="UZL45" s="32"/>
      <c r="UZM45" s="32" t="s">
        <v>18</v>
      </c>
      <c r="UZN45" s="32"/>
      <c r="UZO45" s="32" t="s">
        <v>18</v>
      </c>
      <c r="UZP45" s="32"/>
      <c r="UZQ45" s="32" t="s">
        <v>18</v>
      </c>
      <c r="UZR45" s="32"/>
      <c r="UZS45" s="32" t="s">
        <v>18</v>
      </c>
      <c r="UZT45" s="32"/>
      <c r="UZU45" s="32" t="s">
        <v>18</v>
      </c>
      <c r="UZV45" s="32"/>
      <c r="UZW45" s="32" t="s">
        <v>18</v>
      </c>
      <c r="UZX45" s="32"/>
      <c r="UZY45" s="32" t="s">
        <v>18</v>
      </c>
      <c r="UZZ45" s="32"/>
      <c r="VAA45" s="32" t="s">
        <v>18</v>
      </c>
      <c r="VAB45" s="32"/>
      <c r="VAC45" s="32" t="s">
        <v>18</v>
      </c>
      <c r="VAD45" s="32"/>
      <c r="VAE45" s="32" t="s">
        <v>18</v>
      </c>
      <c r="VAF45" s="32"/>
      <c r="VAG45" s="32" t="s">
        <v>18</v>
      </c>
      <c r="VAH45" s="32"/>
      <c r="VAI45" s="32" t="s">
        <v>18</v>
      </c>
      <c r="VAJ45" s="32"/>
      <c r="VAK45" s="32" t="s">
        <v>18</v>
      </c>
      <c r="VAL45" s="32"/>
      <c r="VAM45" s="32" t="s">
        <v>18</v>
      </c>
      <c r="VAN45" s="32"/>
      <c r="VAO45" s="32" t="s">
        <v>18</v>
      </c>
      <c r="VAP45" s="32"/>
      <c r="VAQ45" s="32" t="s">
        <v>18</v>
      </c>
      <c r="VAR45" s="32"/>
      <c r="VAS45" s="32" t="s">
        <v>18</v>
      </c>
      <c r="VAT45" s="32"/>
      <c r="VAU45" s="32" t="s">
        <v>18</v>
      </c>
      <c r="VAV45" s="32"/>
      <c r="VAW45" s="32" t="s">
        <v>18</v>
      </c>
      <c r="VAX45" s="32"/>
      <c r="VAY45" s="32" t="s">
        <v>18</v>
      </c>
      <c r="VAZ45" s="32"/>
      <c r="VBA45" s="32" t="s">
        <v>18</v>
      </c>
      <c r="VBB45" s="32"/>
      <c r="VBC45" s="32" t="s">
        <v>18</v>
      </c>
      <c r="VBD45" s="32"/>
      <c r="VBE45" s="32" t="s">
        <v>18</v>
      </c>
      <c r="VBF45" s="32"/>
      <c r="VBG45" s="32" t="s">
        <v>18</v>
      </c>
      <c r="VBH45" s="32"/>
      <c r="VBI45" s="32" t="s">
        <v>18</v>
      </c>
      <c r="VBJ45" s="32"/>
      <c r="VBK45" s="32" t="s">
        <v>18</v>
      </c>
      <c r="VBL45" s="32"/>
      <c r="VBM45" s="32" t="s">
        <v>18</v>
      </c>
      <c r="VBN45" s="32"/>
      <c r="VBO45" s="32" t="s">
        <v>18</v>
      </c>
      <c r="VBP45" s="32"/>
      <c r="VBQ45" s="32" t="s">
        <v>18</v>
      </c>
      <c r="VBR45" s="32"/>
      <c r="VBS45" s="32" t="s">
        <v>18</v>
      </c>
      <c r="VBT45" s="32"/>
      <c r="VBU45" s="32" t="s">
        <v>18</v>
      </c>
      <c r="VBV45" s="32"/>
      <c r="VBW45" s="32" t="s">
        <v>18</v>
      </c>
      <c r="VBX45" s="32"/>
      <c r="VBY45" s="32" t="s">
        <v>18</v>
      </c>
      <c r="VBZ45" s="32"/>
      <c r="VCA45" s="32" t="s">
        <v>18</v>
      </c>
      <c r="VCB45" s="32"/>
      <c r="VCC45" s="32" t="s">
        <v>18</v>
      </c>
      <c r="VCD45" s="32"/>
      <c r="VCE45" s="32" t="s">
        <v>18</v>
      </c>
      <c r="VCF45" s="32"/>
      <c r="VCG45" s="32" t="s">
        <v>18</v>
      </c>
      <c r="VCH45" s="32"/>
      <c r="VCI45" s="32" t="s">
        <v>18</v>
      </c>
      <c r="VCJ45" s="32"/>
      <c r="VCK45" s="32" t="s">
        <v>18</v>
      </c>
      <c r="VCL45" s="32"/>
      <c r="VCM45" s="32" t="s">
        <v>18</v>
      </c>
      <c r="VCN45" s="32"/>
      <c r="VCO45" s="32" t="s">
        <v>18</v>
      </c>
      <c r="VCP45" s="32"/>
      <c r="VCQ45" s="32" t="s">
        <v>18</v>
      </c>
      <c r="VCR45" s="32"/>
      <c r="VCS45" s="32" t="s">
        <v>18</v>
      </c>
      <c r="VCT45" s="32"/>
      <c r="VCU45" s="32" t="s">
        <v>18</v>
      </c>
      <c r="VCV45" s="32"/>
      <c r="VCW45" s="32" t="s">
        <v>18</v>
      </c>
      <c r="VCX45" s="32"/>
      <c r="VCY45" s="32" t="s">
        <v>18</v>
      </c>
      <c r="VCZ45" s="32"/>
      <c r="VDA45" s="32" t="s">
        <v>18</v>
      </c>
      <c r="VDB45" s="32"/>
      <c r="VDC45" s="32" t="s">
        <v>18</v>
      </c>
      <c r="VDD45" s="32"/>
      <c r="VDE45" s="32" t="s">
        <v>18</v>
      </c>
      <c r="VDF45" s="32"/>
      <c r="VDG45" s="32" t="s">
        <v>18</v>
      </c>
      <c r="VDH45" s="32"/>
      <c r="VDI45" s="32" t="s">
        <v>18</v>
      </c>
      <c r="VDJ45" s="32"/>
      <c r="VDK45" s="32" t="s">
        <v>18</v>
      </c>
      <c r="VDL45" s="32"/>
      <c r="VDM45" s="32" t="s">
        <v>18</v>
      </c>
      <c r="VDN45" s="32"/>
      <c r="VDO45" s="32" t="s">
        <v>18</v>
      </c>
      <c r="VDP45" s="32"/>
      <c r="VDQ45" s="32" t="s">
        <v>18</v>
      </c>
      <c r="VDR45" s="32"/>
      <c r="VDS45" s="32" t="s">
        <v>18</v>
      </c>
      <c r="VDT45" s="32"/>
      <c r="VDU45" s="32" t="s">
        <v>18</v>
      </c>
      <c r="VDV45" s="32"/>
      <c r="VDW45" s="32" t="s">
        <v>18</v>
      </c>
      <c r="VDX45" s="32"/>
      <c r="VDY45" s="32" t="s">
        <v>18</v>
      </c>
      <c r="VDZ45" s="32"/>
      <c r="VEA45" s="32" t="s">
        <v>18</v>
      </c>
      <c r="VEB45" s="32"/>
      <c r="VEC45" s="32" t="s">
        <v>18</v>
      </c>
      <c r="VED45" s="32"/>
      <c r="VEE45" s="32" t="s">
        <v>18</v>
      </c>
      <c r="VEF45" s="32"/>
      <c r="VEG45" s="32" t="s">
        <v>18</v>
      </c>
      <c r="VEH45" s="32"/>
      <c r="VEI45" s="32" t="s">
        <v>18</v>
      </c>
      <c r="VEJ45" s="32"/>
      <c r="VEK45" s="32" t="s">
        <v>18</v>
      </c>
      <c r="VEL45" s="32"/>
      <c r="VEM45" s="32" t="s">
        <v>18</v>
      </c>
      <c r="VEN45" s="32"/>
      <c r="VEO45" s="32" t="s">
        <v>18</v>
      </c>
      <c r="VEP45" s="32"/>
      <c r="VEQ45" s="32" t="s">
        <v>18</v>
      </c>
      <c r="VER45" s="32"/>
      <c r="VES45" s="32" t="s">
        <v>18</v>
      </c>
      <c r="VET45" s="32"/>
      <c r="VEU45" s="32" t="s">
        <v>18</v>
      </c>
      <c r="VEV45" s="32"/>
      <c r="VEW45" s="32" t="s">
        <v>18</v>
      </c>
      <c r="VEX45" s="32"/>
      <c r="VEY45" s="32" t="s">
        <v>18</v>
      </c>
      <c r="VEZ45" s="32"/>
      <c r="VFA45" s="32" t="s">
        <v>18</v>
      </c>
      <c r="VFB45" s="32"/>
      <c r="VFC45" s="32" t="s">
        <v>18</v>
      </c>
      <c r="VFD45" s="32"/>
      <c r="VFE45" s="32" t="s">
        <v>18</v>
      </c>
      <c r="VFF45" s="32"/>
      <c r="VFG45" s="32" t="s">
        <v>18</v>
      </c>
      <c r="VFH45" s="32"/>
      <c r="VFI45" s="32" t="s">
        <v>18</v>
      </c>
      <c r="VFJ45" s="32"/>
      <c r="VFK45" s="32" t="s">
        <v>18</v>
      </c>
      <c r="VFL45" s="32"/>
      <c r="VFM45" s="32" t="s">
        <v>18</v>
      </c>
      <c r="VFN45" s="32"/>
      <c r="VFO45" s="32" t="s">
        <v>18</v>
      </c>
      <c r="VFP45" s="32"/>
      <c r="VFQ45" s="32" t="s">
        <v>18</v>
      </c>
      <c r="VFR45" s="32"/>
      <c r="VFS45" s="32" t="s">
        <v>18</v>
      </c>
      <c r="VFT45" s="32"/>
      <c r="VFU45" s="32" t="s">
        <v>18</v>
      </c>
      <c r="VFV45" s="32"/>
      <c r="VFW45" s="32" t="s">
        <v>18</v>
      </c>
      <c r="VFX45" s="32"/>
      <c r="VFY45" s="32" t="s">
        <v>18</v>
      </c>
      <c r="VFZ45" s="32"/>
      <c r="VGA45" s="32" t="s">
        <v>18</v>
      </c>
      <c r="VGB45" s="32"/>
      <c r="VGC45" s="32" t="s">
        <v>18</v>
      </c>
      <c r="VGD45" s="32"/>
      <c r="VGE45" s="32" t="s">
        <v>18</v>
      </c>
      <c r="VGF45" s="32"/>
      <c r="VGG45" s="32" t="s">
        <v>18</v>
      </c>
      <c r="VGH45" s="32"/>
      <c r="VGI45" s="32" t="s">
        <v>18</v>
      </c>
      <c r="VGJ45" s="32"/>
      <c r="VGK45" s="32" t="s">
        <v>18</v>
      </c>
      <c r="VGL45" s="32"/>
      <c r="VGM45" s="32" t="s">
        <v>18</v>
      </c>
      <c r="VGN45" s="32"/>
      <c r="VGO45" s="32" t="s">
        <v>18</v>
      </c>
      <c r="VGP45" s="32"/>
      <c r="VGQ45" s="32" t="s">
        <v>18</v>
      </c>
      <c r="VGR45" s="32"/>
      <c r="VGS45" s="32" t="s">
        <v>18</v>
      </c>
      <c r="VGT45" s="32"/>
      <c r="VGU45" s="32" t="s">
        <v>18</v>
      </c>
      <c r="VGV45" s="32"/>
      <c r="VGW45" s="32" t="s">
        <v>18</v>
      </c>
      <c r="VGX45" s="32"/>
      <c r="VGY45" s="32" t="s">
        <v>18</v>
      </c>
      <c r="VGZ45" s="32"/>
      <c r="VHA45" s="32" t="s">
        <v>18</v>
      </c>
      <c r="VHB45" s="32"/>
      <c r="VHC45" s="32" t="s">
        <v>18</v>
      </c>
      <c r="VHD45" s="32"/>
      <c r="VHE45" s="32" t="s">
        <v>18</v>
      </c>
      <c r="VHF45" s="32"/>
      <c r="VHG45" s="32" t="s">
        <v>18</v>
      </c>
      <c r="VHH45" s="32"/>
      <c r="VHI45" s="32" t="s">
        <v>18</v>
      </c>
      <c r="VHJ45" s="32"/>
      <c r="VHK45" s="32" t="s">
        <v>18</v>
      </c>
      <c r="VHL45" s="32"/>
      <c r="VHM45" s="32" t="s">
        <v>18</v>
      </c>
      <c r="VHN45" s="32"/>
      <c r="VHO45" s="32" t="s">
        <v>18</v>
      </c>
      <c r="VHP45" s="32"/>
      <c r="VHQ45" s="32" t="s">
        <v>18</v>
      </c>
      <c r="VHR45" s="32"/>
      <c r="VHS45" s="32" t="s">
        <v>18</v>
      </c>
      <c r="VHT45" s="32"/>
      <c r="VHU45" s="32" t="s">
        <v>18</v>
      </c>
      <c r="VHV45" s="32"/>
      <c r="VHW45" s="32" t="s">
        <v>18</v>
      </c>
      <c r="VHX45" s="32"/>
      <c r="VHY45" s="32" t="s">
        <v>18</v>
      </c>
      <c r="VHZ45" s="32"/>
      <c r="VIA45" s="32" t="s">
        <v>18</v>
      </c>
      <c r="VIB45" s="32"/>
      <c r="VIC45" s="32" t="s">
        <v>18</v>
      </c>
      <c r="VID45" s="32"/>
      <c r="VIE45" s="32" t="s">
        <v>18</v>
      </c>
      <c r="VIF45" s="32"/>
      <c r="VIG45" s="32" t="s">
        <v>18</v>
      </c>
      <c r="VIH45" s="32"/>
      <c r="VII45" s="32" t="s">
        <v>18</v>
      </c>
      <c r="VIJ45" s="32"/>
      <c r="VIK45" s="32" t="s">
        <v>18</v>
      </c>
      <c r="VIL45" s="32"/>
      <c r="VIM45" s="32" t="s">
        <v>18</v>
      </c>
      <c r="VIN45" s="32"/>
      <c r="VIO45" s="32" t="s">
        <v>18</v>
      </c>
      <c r="VIP45" s="32"/>
      <c r="VIQ45" s="32" t="s">
        <v>18</v>
      </c>
      <c r="VIR45" s="32"/>
      <c r="VIS45" s="32" t="s">
        <v>18</v>
      </c>
      <c r="VIT45" s="32"/>
      <c r="VIU45" s="32" t="s">
        <v>18</v>
      </c>
      <c r="VIV45" s="32"/>
      <c r="VIW45" s="32" t="s">
        <v>18</v>
      </c>
      <c r="VIX45" s="32"/>
      <c r="VIY45" s="32" t="s">
        <v>18</v>
      </c>
      <c r="VIZ45" s="32"/>
      <c r="VJA45" s="32" t="s">
        <v>18</v>
      </c>
      <c r="VJB45" s="32"/>
      <c r="VJC45" s="32" t="s">
        <v>18</v>
      </c>
      <c r="VJD45" s="32"/>
      <c r="VJE45" s="32" t="s">
        <v>18</v>
      </c>
      <c r="VJF45" s="32"/>
      <c r="VJG45" s="32" t="s">
        <v>18</v>
      </c>
      <c r="VJH45" s="32"/>
      <c r="VJI45" s="32" t="s">
        <v>18</v>
      </c>
      <c r="VJJ45" s="32"/>
      <c r="VJK45" s="32" t="s">
        <v>18</v>
      </c>
      <c r="VJL45" s="32"/>
      <c r="VJM45" s="32" t="s">
        <v>18</v>
      </c>
      <c r="VJN45" s="32"/>
      <c r="VJO45" s="32" t="s">
        <v>18</v>
      </c>
      <c r="VJP45" s="32"/>
      <c r="VJQ45" s="32" t="s">
        <v>18</v>
      </c>
      <c r="VJR45" s="32"/>
      <c r="VJS45" s="32" t="s">
        <v>18</v>
      </c>
      <c r="VJT45" s="32"/>
      <c r="VJU45" s="32" t="s">
        <v>18</v>
      </c>
      <c r="VJV45" s="32"/>
      <c r="VJW45" s="32" t="s">
        <v>18</v>
      </c>
      <c r="VJX45" s="32"/>
      <c r="VJY45" s="32" t="s">
        <v>18</v>
      </c>
      <c r="VJZ45" s="32"/>
      <c r="VKA45" s="32" t="s">
        <v>18</v>
      </c>
      <c r="VKB45" s="32"/>
      <c r="VKC45" s="32" t="s">
        <v>18</v>
      </c>
      <c r="VKD45" s="32"/>
      <c r="VKE45" s="32" t="s">
        <v>18</v>
      </c>
      <c r="VKF45" s="32"/>
      <c r="VKG45" s="32" t="s">
        <v>18</v>
      </c>
      <c r="VKH45" s="32"/>
      <c r="VKI45" s="32" t="s">
        <v>18</v>
      </c>
      <c r="VKJ45" s="32"/>
      <c r="VKK45" s="32" t="s">
        <v>18</v>
      </c>
      <c r="VKL45" s="32"/>
      <c r="VKM45" s="32" t="s">
        <v>18</v>
      </c>
      <c r="VKN45" s="32"/>
      <c r="VKO45" s="32" t="s">
        <v>18</v>
      </c>
      <c r="VKP45" s="32"/>
      <c r="VKQ45" s="32" t="s">
        <v>18</v>
      </c>
      <c r="VKR45" s="32"/>
      <c r="VKS45" s="32" t="s">
        <v>18</v>
      </c>
      <c r="VKT45" s="32"/>
      <c r="VKU45" s="32" t="s">
        <v>18</v>
      </c>
      <c r="VKV45" s="32"/>
      <c r="VKW45" s="32" t="s">
        <v>18</v>
      </c>
      <c r="VKX45" s="32"/>
      <c r="VKY45" s="32" t="s">
        <v>18</v>
      </c>
      <c r="VKZ45" s="32"/>
      <c r="VLA45" s="32" t="s">
        <v>18</v>
      </c>
      <c r="VLB45" s="32"/>
      <c r="VLC45" s="32" t="s">
        <v>18</v>
      </c>
      <c r="VLD45" s="32"/>
      <c r="VLE45" s="32" t="s">
        <v>18</v>
      </c>
      <c r="VLF45" s="32"/>
      <c r="VLG45" s="32" t="s">
        <v>18</v>
      </c>
      <c r="VLH45" s="32"/>
      <c r="VLI45" s="32" t="s">
        <v>18</v>
      </c>
      <c r="VLJ45" s="32"/>
      <c r="VLK45" s="32" t="s">
        <v>18</v>
      </c>
      <c r="VLL45" s="32"/>
      <c r="VLM45" s="32" t="s">
        <v>18</v>
      </c>
      <c r="VLN45" s="32"/>
      <c r="VLO45" s="32" t="s">
        <v>18</v>
      </c>
      <c r="VLP45" s="32"/>
      <c r="VLQ45" s="32" t="s">
        <v>18</v>
      </c>
      <c r="VLR45" s="32"/>
      <c r="VLS45" s="32" t="s">
        <v>18</v>
      </c>
      <c r="VLT45" s="32"/>
      <c r="VLU45" s="32" t="s">
        <v>18</v>
      </c>
      <c r="VLV45" s="32"/>
      <c r="VLW45" s="32" t="s">
        <v>18</v>
      </c>
      <c r="VLX45" s="32"/>
      <c r="VLY45" s="32" t="s">
        <v>18</v>
      </c>
      <c r="VLZ45" s="32"/>
      <c r="VMA45" s="32" t="s">
        <v>18</v>
      </c>
      <c r="VMB45" s="32"/>
      <c r="VMC45" s="32" t="s">
        <v>18</v>
      </c>
      <c r="VMD45" s="32"/>
      <c r="VME45" s="32" t="s">
        <v>18</v>
      </c>
      <c r="VMF45" s="32"/>
      <c r="VMG45" s="32" t="s">
        <v>18</v>
      </c>
      <c r="VMH45" s="32"/>
      <c r="VMI45" s="32" t="s">
        <v>18</v>
      </c>
      <c r="VMJ45" s="32"/>
      <c r="VMK45" s="32" t="s">
        <v>18</v>
      </c>
      <c r="VML45" s="32"/>
      <c r="VMM45" s="32" t="s">
        <v>18</v>
      </c>
      <c r="VMN45" s="32"/>
      <c r="VMO45" s="32" t="s">
        <v>18</v>
      </c>
      <c r="VMP45" s="32"/>
      <c r="VMQ45" s="32" t="s">
        <v>18</v>
      </c>
      <c r="VMR45" s="32"/>
      <c r="VMS45" s="32" t="s">
        <v>18</v>
      </c>
      <c r="VMT45" s="32"/>
      <c r="VMU45" s="32" t="s">
        <v>18</v>
      </c>
      <c r="VMV45" s="32"/>
      <c r="VMW45" s="32" t="s">
        <v>18</v>
      </c>
      <c r="VMX45" s="32"/>
      <c r="VMY45" s="32" t="s">
        <v>18</v>
      </c>
      <c r="VMZ45" s="32"/>
      <c r="VNA45" s="32" t="s">
        <v>18</v>
      </c>
      <c r="VNB45" s="32"/>
      <c r="VNC45" s="32" t="s">
        <v>18</v>
      </c>
      <c r="VND45" s="32"/>
      <c r="VNE45" s="32" t="s">
        <v>18</v>
      </c>
      <c r="VNF45" s="32"/>
      <c r="VNG45" s="32" t="s">
        <v>18</v>
      </c>
      <c r="VNH45" s="32"/>
      <c r="VNI45" s="32" t="s">
        <v>18</v>
      </c>
      <c r="VNJ45" s="32"/>
      <c r="VNK45" s="32" t="s">
        <v>18</v>
      </c>
      <c r="VNL45" s="32"/>
      <c r="VNM45" s="32" t="s">
        <v>18</v>
      </c>
      <c r="VNN45" s="32"/>
      <c r="VNO45" s="32" t="s">
        <v>18</v>
      </c>
      <c r="VNP45" s="32"/>
      <c r="VNQ45" s="32" t="s">
        <v>18</v>
      </c>
      <c r="VNR45" s="32"/>
      <c r="VNS45" s="32" t="s">
        <v>18</v>
      </c>
      <c r="VNT45" s="32"/>
      <c r="VNU45" s="32" t="s">
        <v>18</v>
      </c>
      <c r="VNV45" s="32"/>
      <c r="VNW45" s="32" t="s">
        <v>18</v>
      </c>
      <c r="VNX45" s="32"/>
      <c r="VNY45" s="32" t="s">
        <v>18</v>
      </c>
      <c r="VNZ45" s="32"/>
      <c r="VOA45" s="32" t="s">
        <v>18</v>
      </c>
      <c r="VOB45" s="32"/>
      <c r="VOC45" s="32" t="s">
        <v>18</v>
      </c>
      <c r="VOD45" s="32"/>
      <c r="VOE45" s="32" t="s">
        <v>18</v>
      </c>
      <c r="VOF45" s="32"/>
      <c r="VOG45" s="32" t="s">
        <v>18</v>
      </c>
      <c r="VOH45" s="32"/>
      <c r="VOI45" s="32" t="s">
        <v>18</v>
      </c>
      <c r="VOJ45" s="32"/>
      <c r="VOK45" s="32" t="s">
        <v>18</v>
      </c>
      <c r="VOL45" s="32"/>
      <c r="VOM45" s="32" t="s">
        <v>18</v>
      </c>
      <c r="VON45" s="32"/>
      <c r="VOO45" s="32" t="s">
        <v>18</v>
      </c>
      <c r="VOP45" s="32"/>
      <c r="VOQ45" s="32" t="s">
        <v>18</v>
      </c>
      <c r="VOR45" s="32"/>
      <c r="VOS45" s="32" t="s">
        <v>18</v>
      </c>
      <c r="VOT45" s="32"/>
      <c r="VOU45" s="32" t="s">
        <v>18</v>
      </c>
      <c r="VOV45" s="32"/>
      <c r="VOW45" s="32" t="s">
        <v>18</v>
      </c>
      <c r="VOX45" s="32"/>
      <c r="VOY45" s="32" t="s">
        <v>18</v>
      </c>
      <c r="VOZ45" s="32"/>
      <c r="VPA45" s="32" t="s">
        <v>18</v>
      </c>
      <c r="VPB45" s="32"/>
      <c r="VPC45" s="32" t="s">
        <v>18</v>
      </c>
      <c r="VPD45" s="32"/>
      <c r="VPE45" s="32" t="s">
        <v>18</v>
      </c>
      <c r="VPF45" s="32"/>
      <c r="VPG45" s="32" t="s">
        <v>18</v>
      </c>
      <c r="VPH45" s="32"/>
      <c r="VPI45" s="32" t="s">
        <v>18</v>
      </c>
      <c r="VPJ45" s="32"/>
      <c r="VPK45" s="32" t="s">
        <v>18</v>
      </c>
      <c r="VPL45" s="32"/>
      <c r="VPM45" s="32" t="s">
        <v>18</v>
      </c>
      <c r="VPN45" s="32"/>
      <c r="VPO45" s="32" t="s">
        <v>18</v>
      </c>
      <c r="VPP45" s="32"/>
      <c r="VPQ45" s="32" t="s">
        <v>18</v>
      </c>
      <c r="VPR45" s="32"/>
      <c r="VPS45" s="32" t="s">
        <v>18</v>
      </c>
      <c r="VPT45" s="32"/>
      <c r="VPU45" s="32" t="s">
        <v>18</v>
      </c>
      <c r="VPV45" s="32"/>
      <c r="VPW45" s="32" t="s">
        <v>18</v>
      </c>
      <c r="VPX45" s="32"/>
      <c r="VPY45" s="32" t="s">
        <v>18</v>
      </c>
      <c r="VPZ45" s="32"/>
      <c r="VQA45" s="32" t="s">
        <v>18</v>
      </c>
      <c r="VQB45" s="32"/>
      <c r="VQC45" s="32" t="s">
        <v>18</v>
      </c>
      <c r="VQD45" s="32"/>
      <c r="VQE45" s="32" t="s">
        <v>18</v>
      </c>
      <c r="VQF45" s="32"/>
      <c r="VQG45" s="32" t="s">
        <v>18</v>
      </c>
      <c r="VQH45" s="32"/>
      <c r="VQI45" s="32" t="s">
        <v>18</v>
      </c>
      <c r="VQJ45" s="32"/>
      <c r="VQK45" s="32" t="s">
        <v>18</v>
      </c>
      <c r="VQL45" s="32"/>
      <c r="VQM45" s="32" t="s">
        <v>18</v>
      </c>
      <c r="VQN45" s="32"/>
      <c r="VQO45" s="32" t="s">
        <v>18</v>
      </c>
      <c r="VQP45" s="32"/>
      <c r="VQQ45" s="32" t="s">
        <v>18</v>
      </c>
      <c r="VQR45" s="32"/>
      <c r="VQS45" s="32" t="s">
        <v>18</v>
      </c>
      <c r="VQT45" s="32"/>
      <c r="VQU45" s="32" t="s">
        <v>18</v>
      </c>
      <c r="VQV45" s="32"/>
      <c r="VQW45" s="32" t="s">
        <v>18</v>
      </c>
      <c r="VQX45" s="32"/>
      <c r="VQY45" s="32" t="s">
        <v>18</v>
      </c>
      <c r="VQZ45" s="32"/>
      <c r="VRA45" s="32" t="s">
        <v>18</v>
      </c>
      <c r="VRB45" s="32"/>
      <c r="VRC45" s="32" t="s">
        <v>18</v>
      </c>
      <c r="VRD45" s="32"/>
      <c r="VRE45" s="32" t="s">
        <v>18</v>
      </c>
      <c r="VRF45" s="32"/>
      <c r="VRG45" s="32" t="s">
        <v>18</v>
      </c>
      <c r="VRH45" s="32"/>
      <c r="VRI45" s="32" t="s">
        <v>18</v>
      </c>
      <c r="VRJ45" s="32"/>
      <c r="VRK45" s="32" t="s">
        <v>18</v>
      </c>
      <c r="VRL45" s="32"/>
      <c r="VRM45" s="32" t="s">
        <v>18</v>
      </c>
      <c r="VRN45" s="32"/>
      <c r="VRO45" s="32" t="s">
        <v>18</v>
      </c>
      <c r="VRP45" s="32"/>
      <c r="VRQ45" s="32" t="s">
        <v>18</v>
      </c>
      <c r="VRR45" s="32"/>
      <c r="VRS45" s="32" t="s">
        <v>18</v>
      </c>
      <c r="VRT45" s="32"/>
      <c r="VRU45" s="32" t="s">
        <v>18</v>
      </c>
      <c r="VRV45" s="32"/>
      <c r="VRW45" s="32" t="s">
        <v>18</v>
      </c>
      <c r="VRX45" s="32"/>
      <c r="VRY45" s="32" t="s">
        <v>18</v>
      </c>
      <c r="VRZ45" s="32"/>
      <c r="VSA45" s="32" t="s">
        <v>18</v>
      </c>
      <c r="VSB45" s="32"/>
      <c r="VSC45" s="32" t="s">
        <v>18</v>
      </c>
      <c r="VSD45" s="32"/>
      <c r="VSE45" s="32" t="s">
        <v>18</v>
      </c>
      <c r="VSF45" s="32"/>
      <c r="VSG45" s="32" t="s">
        <v>18</v>
      </c>
      <c r="VSH45" s="32"/>
      <c r="VSI45" s="32" t="s">
        <v>18</v>
      </c>
      <c r="VSJ45" s="32"/>
      <c r="VSK45" s="32" t="s">
        <v>18</v>
      </c>
      <c r="VSL45" s="32"/>
      <c r="VSM45" s="32" t="s">
        <v>18</v>
      </c>
      <c r="VSN45" s="32"/>
      <c r="VSO45" s="32" t="s">
        <v>18</v>
      </c>
      <c r="VSP45" s="32"/>
      <c r="VSQ45" s="32" t="s">
        <v>18</v>
      </c>
      <c r="VSR45" s="32"/>
      <c r="VSS45" s="32" t="s">
        <v>18</v>
      </c>
      <c r="VST45" s="32"/>
      <c r="VSU45" s="32" t="s">
        <v>18</v>
      </c>
      <c r="VSV45" s="32"/>
      <c r="VSW45" s="32" t="s">
        <v>18</v>
      </c>
      <c r="VSX45" s="32"/>
      <c r="VSY45" s="32" t="s">
        <v>18</v>
      </c>
      <c r="VSZ45" s="32"/>
      <c r="VTA45" s="32" t="s">
        <v>18</v>
      </c>
      <c r="VTB45" s="32"/>
      <c r="VTC45" s="32" t="s">
        <v>18</v>
      </c>
      <c r="VTD45" s="32"/>
      <c r="VTE45" s="32" t="s">
        <v>18</v>
      </c>
      <c r="VTF45" s="32"/>
      <c r="VTG45" s="32" t="s">
        <v>18</v>
      </c>
      <c r="VTH45" s="32"/>
      <c r="VTI45" s="32" t="s">
        <v>18</v>
      </c>
      <c r="VTJ45" s="32"/>
      <c r="VTK45" s="32" t="s">
        <v>18</v>
      </c>
      <c r="VTL45" s="32"/>
      <c r="VTM45" s="32" t="s">
        <v>18</v>
      </c>
      <c r="VTN45" s="32"/>
      <c r="VTO45" s="32" t="s">
        <v>18</v>
      </c>
      <c r="VTP45" s="32"/>
      <c r="VTQ45" s="32" t="s">
        <v>18</v>
      </c>
      <c r="VTR45" s="32"/>
      <c r="VTS45" s="32" t="s">
        <v>18</v>
      </c>
      <c r="VTT45" s="32"/>
      <c r="VTU45" s="32" t="s">
        <v>18</v>
      </c>
      <c r="VTV45" s="32"/>
      <c r="VTW45" s="32" t="s">
        <v>18</v>
      </c>
      <c r="VTX45" s="32"/>
      <c r="VTY45" s="32" t="s">
        <v>18</v>
      </c>
      <c r="VTZ45" s="32"/>
      <c r="VUA45" s="32" t="s">
        <v>18</v>
      </c>
      <c r="VUB45" s="32"/>
      <c r="VUC45" s="32" t="s">
        <v>18</v>
      </c>
      <c r="VUD45" s="32"/>
      <c r="VUE45" s="32" t="s">
        <v>18</v>
      </c>
      <c r="VUF45" s="32"/>
      <c r="VUG45" s="32" t="s">
        <v>18</v>
      </c>
      <c r="VUH45" s="32"/>
      <c r="VUI45" s="32" t="s">
        <v>18</v>
      </c>
      <c r="VUJ45" s="32"/>
      <c r="VUK45" s="32" t="s">
        <v>18</v>
      </c>
      <c r="VUL45" s="32"/>
      <c r="VUM45" s="32" t="s">
        <v>18</v>
      </c>
      <c r="VUN45" s="32"/>
      <c r="VUO45" s="32" t="s">
        <v>18</v>
      </c>
      <c r="VUP45" s="32"/>
      <c r="VUQ45" s="32" t="s">
        <v>18</v>
      </c>
      <c r="VUR45" s="32"/>
      <c r="VUS45" s="32" t="s">
        <v>18</v>
      </c>
      <c r="VUT45" s="32"/>
      <c r="VUU45" s="32" t="s">
        <v>18</v>
      </c>
      <c r="VUV45" s="32"/>
      <c r="VUW45" s="32" t="s">
        <v>18</v>
      </c>
      <c r="VUX45" s="32"/>
      <c r="VUY45" s="32" t="s">
        <v>18</v>
      </c>
      <c r="VUZ45" s="32"/>
      <c r="VVA45" s="32" t="s">
        <v>18</v>
      </c>
      <c r="VVB45" s="32"/>
      <c r="VVC45" s="32" t="s">
        <v>18</v>
      </c>
      <c r="VVD45" s="32"/>
      <c r="VVE45" s="32" t="s">
        <v>18</v>
      </c>
      <c r="VVF45" s="32"/>
      <c r="VVG45" s="32" t="s">
        <v>18</v>
      </c>
      <c r="VVH45" s="32"/>
      <c r="VVI45" s="32" t="s">
        <v>18</v>
      </c>
      <c r="VVJ45" s="32"/>
      <c r="VVK45" s="32" t="s">
        <v>18</v>
      </c>
      <c r="VVL45" s="32"/>
      <c r="VVM45" s="32" t="s">
        <v>18</v>
      </c>
      <c r="VVN45" s="32"/>
      <c r="VVO45" s="32" t="s">
        <v>18</v>
      </c>
      <c r="VVP45" s="32"/>
      <c r="VVQ45" s="32" t="s">
        <v>18</v>
      </c>
      <c r="VVR45" s="32"/>
      <c r="VVS45" s="32" t="s">
        <v>18</v>
      </c>
      <c r="VVT45" s="32"/>
      <c r="VVU45" s="32" t="s">
        <v>18</v>
      </c>
      <c r="VVV45" s="32"/>
      <c r="VVW45" s="32" t="s">
        <v>18</v>
      </c>
      <c r="VVX45" s="32"/>
      <c r="VVY45" s="32" t="s">
        <v>18</v>
      </c>
      <c r="VVZ45" s="32"/>
      <c r="VWA45" s="32" t="s">
        <v>18</v>
      </c>
      <c r="VWB45" s="32"/>
      <c r="VWC45" s="32" t="s">
        <v>18</v>
      </c>
      <c r="VWD45" s="32"/>
      <c r="VWE45" s="32" t="s">
        <v>18</v>
      </c>
      <c r="VWF45" s="32"/>
      <c r="VWG45" s="32" t="s">
        <v>18</v>
      </c>
      <c r="VWH45" s="32"/>
      <c r="VWI45" s="32" t="s">
        <v>18</v>
      </c>
      <c r="VWJ45" s="32"/>
      <c r="VWK45" s="32" t="s">
        <v>18</v>
      </c>
      <c r="VWL45" s="32"/>
      <c r="VWM45" s="32" t="s">
        <v>18</v>
      </c>
      <c r="VWN45" s="32"/>
      <c r="VWO45" s="32" t="s">
        <v>18</v>
      </c>
      <c r="VWP45" s="32"/>
      <c r="VWQ45" s="32" t="s">
        <v>18</v>
      </c>
      <c r="VWR45" s="32"/>
      <c r="VWS45" s="32" t="s">
        <v>18</v>
      </c>
      <c r="VWT45" s="32"/>
      <c r="VWU45" s="32" t="s">
        <v>18</v>
      </c>
      <c r="VWV45" s="32"/>
      <c r="VWW45" s="32" t="s">
        <v>18</v>
      </c>
      <c r="VWX45" s="32"/>
      <c r="VWY45" s="32" t="s">
        <v>18</v>
      </c>
      <c r="VWZ45" s="32"/>
      <c r="VXA45" s="32" t="s">
        <v>18</v>
      </c>
      <c r="VXB45" s="32"/>
      <c r="VXC45" s="32" t="s">
        <v>18</v>
      </c>
      <c r="VXD45" s="32"/>
      <c r="VXE45" s="32" t="s">
        <v>18</v>
      </c>
      <c r="VXF45" s="32"/>
      <c r="VXG45" s="32" t="s">
        <v>18</v>
      </c>
      <c r="VXH45" s="32"/>
      <c r="VXI45" s="32" t="s">
        <v>18</v>
      </c>
      <c r="VXJ45" s="32"/>
      <c r="VXK45" s="32" t="s">
        <v>18</v>
      </c>
      <c r="VXL45" s="32"/>
      <c r="VXM45" s="32" t="s">
        <v>18</v>
      </c>
      <c r="VXN45" s="32"/>
      <c r="VXO45" s="32" t="s">
        <v>18</v>
      </c>
      <c r="VXP45" s="32"/>
      <c r="VXQ45" s="32" t="s">
        <v>18</v>
      </c>
      <c r="VXR45" s="32"/>
      <c r="VXS45" s="32" t="s">
        <v>18</v>
      </c>
      <c r="VXT45" s="32"/>
      <c r="VXU45" s="32" t="s">
        <v>18</v>
      </c>
      <c r="VXV45" s="32"/>
      <c r="VXW45" s="32" t="s">
        <v>18</v>
      </c>
      <c r="VXX45" s="32"/>
      <c r="VXY45" s="32" t="s">
        <v>18</v>
      </c>
      <c r="VXZ45" s="32"/>
      <c r="VYA45" s="32" t="s">
        <v>18</v>
      </c>
      <c r="VYB45" s="32"/>
      <c r="VYC45" s="32" t="s">
        <v>18</v>
      </c>
      <c r="VYD45" s="32"/>
      <c r="VYE45" s="32" t="s">
        <v>18</v>
      </c>
      <c r="VYF45" s="32"/>
      <c r="VYG45" s="32" t="s">
        <v>18</v>
      </c>
      <c r="VYH45" s="32"/>
      <c r="VYI45" s="32" t="s">
        <v>18</v>
      </c>
      <c r="VYJ45" s="32"/>
      <c r="VYK45" s="32" t="s">
        <v>18</v>
      </c>
      <c r="VYL45" s="32"/>
      <c r="VYM45" s="32" t="s">
        <v>18</v>
      </c>
      <c r="VYN45" s="32"/>
      <c r="VYO45" s="32" t="s">
        <v>18</v>
      </c>
      <c r="VYP45" s="32"/>
      <c r="VYQ45" s="32" t="s">
        <v>18</v>
      </c>
      <c r="VYR45" s="32"/>
      <c r="VYS45" s="32" t="s">
        <v>18</v>
      </c>
      <c r="VYT45" s="32"/>
      <c r="VYU45" s="32" t="s">
        <v>18</v>
      </c>
      <c r="VYV45" s="32"/>
      <c r="VYW45" s="32" t="s">
        <v>18</v>
      </c>
      <c r="VYX45" s="32"/>
      <c r="VYY45" s="32" t="s">
        <v>18</v>
      </c>
      <c r="VYZ45" s="32"/>
      <c r="VZA45" s="32" t="s">
        <v>18</v>
      </c>
      <c r="VZB45" s="32"/>
      <c r="VZC45" s="32" t="s">
        <v>18</v>
      </c>
      <c r="VZD45" s="32"/>
      <c r="VZE45" s="32" t="s">
        <v>18</v>
      </c>
      <c r="VZF45" s="32"/>
      <c r="VZG45" s="32" t="s">
        <v>18</v>
      </c>
      <c r="VZH45" s="32"/>
      <c r="VZI45" s="32" t="s">
        <v>18</v>
      </c>
      <c r="VZJ45" s="32"/>
      <c r="VZK45" s="32" t="s">
        <v>18</v>
      </c>
      <c r="VZL45" s="32"/>
      <c r="VZM45" s="32" t="s">
        <v>18</v>
      </c>
      <c r="VZN45" s="32"/>
      <c r="VZO45" s="32" t="s">
        <v>18</v>
      </c>
      <c r="VZP45" s="32"/>
      <c r="VZQ45" s="32" t="s">
        <v>18</v>
      </c>
      <c r="VZR45" s="32"/>
      <c r="VZS45" s="32" t="s">
        <v>18</v>
      </c>
      <c r="VZT45" s="32"/>
      <c r="VZU45" s="32" t="s">
        <v>18</v>
      </c>
      <c r="VZV45" s="32"/>
      <c r="VZW45" s="32" t="s">
        <v>18</v>
      </c>
      <c r="VZX45" s="32"/>
      <c r="VZY45" s="32" t="s">
        <v>18</v>
      </c>
      <c r="VZZ45" s="32"/>
      <c r="WAA45" s="32" t="s">
        <v>18</v>
      </c>
      <c r="WAB45" s="32"/>
      <c r="WAC45" s="32" t="s">
        <v>18</v>
      </c>
      <c r="WAD45" s="32"/>
      <c r="WAE45" s="32" t="s">
        <v>18</v>
      </c>
      <c r="WAF45" s="32"/>
      <c r="WAG45" s="32" t="s">
        <v>18</v>
      </c>
      <c r="WAH45" s="32"/>
      <c r="WAI45" s="32" t="s">
        <v>18</v>
      </c>
      <c r="WAJ45" s="32"/>
      <c r="WAK45" s="32" t="s">
        <v>18</v>
      </c>
      <c r="WAL45" s="32"/>
      <c r="WAM45" s="32" t="s">
        <v>18</v>
      </c>
      <c r="WAN45" s="32"/>
      <c r="WAO45" s="32" t="s">
        <v>18</v>
      </c>
      <c r="WAP45" s="32"/>
      <c r="WAQ45" s="32" t="s">
        <v>18</v>
      </c>
      <c r="WAR45" s="32"/>
      <c r="WAS45" s="32" t="s">
        <v>18</v>
      </c>
      <c r="WAT45" s="32"/>
      <c r="WAU45" s="32" t="s">
        <v>18</v>
      </c>
      <c r="WAV45" s="32"/>
      <c r="WAW45" s="32" t="s">
        <v>18</v>
      </c>
      <c r="WAX45" s="32"/>
      <c r="WAY45" s="32" t="s">
        <v>18</v>
      </c>
      <c r="WAZ45" s="32"/>
      <c r="WBA45" s="32" t="s">
        <v>18</v>
      </c>
      <c r="WBB45" s="32"/>
      <c r="WBC45" s="32" t="s">
        <v>18</v>
      </c>
      <c r="WBD45" s="32"/>
      <c r="WBE45" s="32" t="s">
        <v>18</v>
      </c>
      <c r="WBF45" s="32"/>
      <c r="WBG45" s="32" t="s">
        <v>18</v>
      </c>
      <c r="WBH45" s="32"/>
      <c r="WBI45" s="32" t="s">
        <v>18</v>
      </c>
      <c r="WBJ45" s="32"/>
      <c r="WBK45" s="32" t="s">
        <v>18</v>
      </c>
      <c r="WBL45" s="32"/>
      <c r="WBM45" s="32" t="s">
        <v>18</v>
      </c>
      <c r="WBN45" s="32"/>
      <c r="WBO45" s="32" t="s">
        <v>18</v>
      </c>
      <c r="WBP45" s="32"/>
      <c r="WBQ45" s="32" t="s">
        <v>18</v>
      </c>
      <c r="WBR45" s="32"/>
      <c r="WBS45" s="32" t="s">
        <v>18</v>
      </c>
      <c r="WBT45" s="32"/>
      <c r="WBU45" s="32" t="s">
        <v>18</v>
      </c>
      <c r="WBV45" s="32"/>
      <c r="WBW45" s="32" t="s">
        <v>18</v>
      </c>
      <c r="WBX45" s="32"/>
      <c r="WBY45" s="32" t="s">
        <v>18</v>
      </c>
      <c r="WBZ45" s="32"/>
      <c r="WCA45" s="32" t="s">
        <v>18</v>
      </c>
      <c r="WCB45" s="32"/>
      <c r="WCC45" s="32" t="s">
        <v>18</v>
      </c>
      <c r="WCD45" s="32"/>
      <c r="WCE45" s="32" t="s">
        <v>18</v>
      </c>
      <c r="WCF45" s="32"/>
      <c r="WCG45" s="32" t="s">
        <v>18</v>
      </c>
      <c r="WCH45" s="32"/>
      <c r="WCI45" s="32" t="s">
        <v>18</v>
      </c>
      <c r="WCJ45" s="32"/>
      <c r="WCK45" s="32" t="s">
        <v>18</v>
      </c>
      <c r="WCL45" s="32"/>
      <c r="WCM45" s="32" t="s">
        <v>18</v>
      </c>
      <c r="WCN45" s="32"/>
      <c r="WCO45" s="32" t="s">
        <v>18</v>
      </c>
      <c r="WCP45" s="32"/>
      <c r="WCQ45" s="32" t="s">
        <v>18</v>
      </c>
      <c r="WCR45" s="32"/>
      <c r="WCS45" s="32" t="s">
        <v>18</v>
      </c>
      <c r="WCT45" s="32"/>
      <c r="WCU45" s="32" t="s">
        <v>18</v>
      </c>
      <c r="WCV45" s="32"/>
      <c r="WCW45" s="32" t="s">
        <v>18</v>
      </c>
      <c r="WCX45" s="32"/>
      <c r="WCY45" s="32" t="s">
        <v>18</v>
      </c>
      <c r="WCZ45" s="32"/>
      <c r="WDA45" s="32" t="s">
        <v>18</v>
      </c>
      <c r="WDB45" s="32"/>
      <c r="WDC45" s="32" t="s">
        <v>18</v>
      </c>
      <c r="WDD45" s="32"/>
      <c r="WDE45" s="32" t="s">
        <v>18</v>
      </c>
      <c r="WDF45" s="32"/>
      <c r="WDG45" s="32" t="s">
        <v>18</v>
      </c>
      <c r="WDH45" s="32"/>
      <c r="WDI45" s="32" t="s">
        <v>18</v>
      </c>
      <c r="WDJ45" s="32"/>
      <c r="WDK45" s="32" t="s">
        <v>18</v>
      </c>
      <c r="WDL45" s="32"/>
      <c r="WDM45" s="32" t="s">
        <v>18</v>
      </c>
      <c r="WDN45" s="32"/>
      <c r="WDO45" s="32" t="s">
        <v>18</v>
      </c>
      <c r="WDP45" s="32"/>
      <c r="WDQ45" s="32" t="s">
        <v>18</v>
      </c>
      <c r="WDR45" s="32"/>
      <c r="WDS45" s="32" t="s">
        <v>18</v>
      </c>
      <c r="WDT45" s="32"/>
      <c r="WDU45" s="32" t="s">
        <v>18</v>
      </c>
      <c r="WDV45" s="32"/>
      <c r="WDW45" s="32" t="s">
        <v>18</v>
      </c>
      <c r="WDX45" s="32"/>
      <c r="WDY45" s="32" t="s">
        <v>18</v>
      </c>
      <c r="WDZ45" s="32"/>
      <c r="WEA45" s="32" t="s">
        <v>18</v>
      </c>
      <c r="WEB45" s="32"/>
      <c r="WEC45" s="32" t="s">
        <v>18</v>
      </c>
      <c r="WED45" s="32"/>
      <c r="WEE45" s="32" t="s">
        <v>18</v>
      </c>
      <c r="WEF45" s="32"/>
      <c r="WEG45" s="32" t="s">
        <v>18</v>
      </c>
      <c r="WEH45" s="32"/>
      <c r="WEI45" s="32" t="s">
        <v>18</v>
      </c>
      <c r="WEJ45" s="32"/>
      <c r="WEK45" s="32" t="s">
        <v>18</v>
      </c>
      <c r="WEL45" s="32"/>
      <c r="WEM45" s="32" t="s">
        <v>18</v>
      </c>
      <c r="WEN45" s="32"/>
      <c r="WEO45" s="32" t="s">
        <v>18</v>
      </c>
      <c r="WEP45" s="32"/>
      <c r="WEQ45" s="32" t="s">
        <v>18</v>
      </c>
      <c r="WER45" s="32"/>
      <c r="WES45" s="32" t="s">
        <v>18</v>
      </c>
      <c r="WET45" s="32"/>
      <c r="WEU45" s="32" t="s">
        <v>18</v>
      </c>
      <c r="WEV45" s="32"/>
      <c r="WEW45" s="32" t="s">
        <v>18</v>
      </c>
      <c r="WEX45" s="32"/>
      <c r="WEY45" s="32" t="s">
        <v>18</v>
      </c>
      <c r="WEZ45" s="32"/>
      <c r="WFA45" s="32" t="s">
        <v>18</v>
      </c>
      <c r="WFB45" s="32"/>
      <c r="WFC45" s="32" t="s">
        <v>18</v>
      </c>
      <c r="WFD45" s="32"/>
      <c r="WFE45" s="32" t="s">
        <v>18</v>
      </c>
      <c r="WFF45" s="32"/>
      <c r="WFG45" s="32" t="s">
        <v>18</v>
      </c>
      <c r="WFH45" s="32"/>
      <c r="WFI45" s="32" t="s">
        <v>18</v>
      </c>
      <c r="WFJ45" s="32"/>
      <c r="WFK45" s="32" t="s">
        <v>18</v>
      </c>
      <c r="WFL45" s="32"/>
      <c r="WFM45" s="32" t="s">
        <v>18</v>
      </c>
      <c r="WFN45" s="32"/>
      <c r="WFO45" s="32" t="s">
        <v>18</v>
      </c>
      <c r="WFP45" s="32"/>
      <c r="WFQ45" s="32" t="s">
        <v>18</v>
      </c>
      <c r="WFR45" s="32"/>
      <c r="WFS45" s="32" t="s">
        <v>18</v>
      </c>
      <c r="WFT45" s="32"/>
      <c r="WFU45" s="32" t="s">
        <v>18</v>
      </c>
      <c r="WFV45" s="32"/>
      <c r="WFW45" s="32" t="s">
        <v>18</v>
      </c>
      <c r="WFX45" s="32"/>
      <c r="WFY45" s="32" t="s">
        <v>18</v>
      </c>
      <c r="WFZ45" s="32"/>
      <c r="WGA45" s="32" t="s">
        <v>18</v>
      </c>
      <c r="WGB45" s="32"/>
      <c r="WGC45" s="32" t="s">
        <v>18</v>
      </c>
      <c r="WGD45" s="32"/>
      <c r="WGE45" s="32" t="s">
        <v>18</v>
      </c>
      <c r="WGF45" s="32"/>
      <c r="WGG45" s="32" t="s">
        <v>18</v>
      </c>
      <c r="WGH45" s="32"/>
      <c r="WGI45" s="32" t="s">
        <v>18</v>
      </c>
      <c r="WGJ45" s="32"/>
      <c r="WGK45" s="32" t="s">
        <v>18</v>
      </c>
      <c r="WGL45" s="32"/>
      <c r="WGM45" s="32" t="s">
        <v>18</v>
      </c>
      <c r="WGN45" s="32"/>
      <c r="WGO45" s="32" t="s">
        <v>18</v>
      </c>
      <c r="WGP45" s="32"/>
      <c r="WGQ45" s="32" t="s">
        <v>18</v>
      </c>
      <c r="WGR45" s="32"/>
      <c r="WGS45" s="32" t="s">
        <v>18</v>
      </c>
      <c r="WGT45" s="32"/>
      <c r="WGU45" s="32" t="s">
        <v>18</v>
      </c>
      <c r="WGV45" s="32"/>
      <c r="WGW45" s="32" t="s">
        <v>18</v>
      </c>
      <c r="WGX45" s="32"/>
      <c r="WGY45" s="32" t="s">
        <v>18</v>
      </c>
      <c r="WGZ45" s="32"/>
      <c r="WHA45" s="32" t="s">
        <v>18</v>
      </c>
      <c r="WHB45" s="32"/>
      <c r="WHC45" s="32" t="s">
        <v>18</v>
      </c>
      <c r="WHD45" s="32"/>
      <c r="WHE45" s="32" t="s">
        <v>18</v>
      </c>
      <c r="WHF45" s="32"/>
      <c r="WHG45" s="32" t="s">
        <v>18</v>
      </c>
      <c r="WHH45" s="32"/>
      <c r="WHI45" s="32" t="s">
        <v>18</v>
      </c>
      <c r="WHJ45" s="32"/>
      <c r="WHK45" s="32" t="s">
        <v>18</v>
      </c>
      <c r="WHL45" s="32"/>
      <c r="WHM45" s="32" t="s">
        <v>18</v>
      </c>
      <c r="WHN45" s="32"/>
      <c r="WHO45" s="32" t="s">
        <v>18</v>
      </c>
      <c r="WHP45" s="32"/>
      <c r="WHQ45" s="32" t="s">
        <v>18</v>
      </c>
      <c r="WHR45" s="32"/>
      <c r="WHS45" s="32" t="s">
        <v>18</v>
      </c>
      <c r="WHT45" s="32"/>
      <c r="WHU45" s="32" t="s">
        <v>18</v>
      </c>
      <c r="WHV45" s="32"/>
      <c r="WHW45" s="32" t="s">
        <v>18</v>
      </c>
      <c r="WHX45" s="32"/>
      <c r="WHY45" s="32" t="s">
        <v>18</v>
      </c>
      <c r="WHZ45" s="32"/>
      <c r="WIA45" s="32" t="s">
        <v>18</v>
      </c>
      <c r="WIB45" s="32"/>
      <c r="WIC45" s="32" t="s">
        <v>18</v>
      </c>
      <c r="WID45" s="32"/>
      <c r="WIE45" s="32" t="s">
        <v>18</v>
      </c>
      <c r="WIF45" s="32"/>
      <c r="WIG45" s="32" t="s">
        <v>18</v>
      </c>
      <c r="WIH45" s="32"/>
      <c r="WII45" s="32" t="s">
        <v>18</v>
      </c>
      <c r="WIJ45" s="32"/>
      <c r="WIK45" s="32" t="s">
        <v>18</v>
      </c>
      <c r="WIL45" s="32"/>
      <c r="WIM45" s="32" t="s">
        <v>18</v>
      </c>
      <c r="WIN45" s="32"/>
      <c r="WIO45" s="32" t="s">
        <v>18</v>
      </c>
      <c r="WIP45" s="32"/>
      <c r="WIQ45" s="32" t="s">
        <v>18</v>
      </c>
      <c r="WIR45" s="32"/>
      <c r="WIS45" s="32" t="s">
        <v>18</v>
      </c>
      <c r="WIT45" s="32"/>
      <c r="WIU45" s="32" t="s">
        <v>18</v>
      </c>
      <c r="WIV45" s="32"/>
      <c r="WIW45" s="32" t="s">
        <v>18</v>
      </c>
      <c r="WIX45" s="32"/>
      <c r="WIY45" s="32" t="s">
        <v>18</v>
      </c>
      <c r="WIZ45" s="32"/>
      <c r="WJA45" s="32" t="s">
        <v>18</v>
      </c>
      <c r="WJB45" s="32"/>
      <c r="WJC45" s="32" t="s">
        <v>18</v>
      </c>
      <c r="WJD45" s="32"/>
      <c r="WJE45" s="32" t="s">
        <v>18</v>
      </c>
      <c r="WJF45" s="32"/>
      <c r="WJG45" s="32" t="s">
        <v>18</v>
      </c>
      <c r="WJH45" s="32"/>
      <c r="WJI45" s="32" t="s">
        <v>18</v>
      </c>
      <c r="WJJ45" s="32"/>
      <c r="WJK45" s="32" t="s">
        <v>18</v>
      </c>
      <c r="WJL45" s="32"/>
      <c r="WJM45" s="32" t="s">
        <v>18</v>
      </c>
      <c r="WJN45" s="32"/>
      <c r="WJO45" s="32" t="s">
        <v>18</v>
      </c>
      <c r="WJP45" s="32"/>
      <c r="WJQ45" s="32" t="s">
        <v>18</v>
      </c>
      <c r="WJR45" s="32"/>
      <c r="WJS45" s="32" t="s">
        <v>18</v>
      </c>
      <c r="WJT45" s="32"/>
      <c r="WJU45" s="32" t="s">
        <v>18</v>
      </c>
      <c r="WJV45" s="32"/>
      <c r="WJW45" s="32" t="s">
        <v>18</v>
      </c>
      <c r="WJX45" s="32"/>
      <c r="WJY45" s="32" t="s">
        <v>18</v>
      </c>
      <c r="WJZ45" s="32"/>
      <c r="WKA45" s="32" t="s">
        <v>18</v>
      </c>
      <c r="WKB45" s="32"/>
      <c r="WKC45" s="32" t="s">
        <v>18</v>
      </c>
      <c r="WKD45" s="32"/>
      <c r="WKE45" s="32" t="s">
        <v>18</v>
      </c>
      <c r="WKF45" s="32"/>
      <c r="WKG45" s="32" t="s">
        <v>18</v>
      </c>
      <c r="WKH45" s="32"/>
      <c r="WKI45" s="32" t="s">
        <v>18</v>
      </c>
      <c r="WKJ45" s="32"/>
      <c r="WKK45" s="32" t="s">
        <v>18</v>
      </c>
      <c r="WKL45" s="32"/>
      <c r="WKM45" s="32" t="s">
        <v>18</v>
      </c>
      <c r="WKN45" s="32"/>
      <c r="WKO45" s="32" t="s">
        <v>18</v>
      </c>
      <c r="WKP45" s="32"/>
      <c r="WKQ45" s="32" t="s">
        <v>18</v>
      </c>
      <c r="WKR45" s="32"/>
      <c r="WKS45" s="32" t="s">
        <v>18</v>
      </c>
      <c r="WKT45" s="32"/>
      <c r="WKU45" s="32" t="s">
        <v>18</v>
      </c>
      <c r="WKV45" s="32"/>
      <c r="WKW45" s="32" t="s">
        <v>18</v>
      </c>
      <c r="WKX45" s="32"/>
      <c r="WKY45" s="32" t="s">
        <v>18</v>
      </c>
      <c r="WKZ45" s="32"/>
      <c r="WLA45" s="32" t="s">
        <v>18</v>
      </c>
      <c r="WLB45" s="32"/>
      <c r="WLC45" s="32" t="s">
        <v>18</v>
      </c>
      <c r="WLD45" s="32"/>
      <c r="WLE45" s="32" t="s">
        <v>18</v>
      </c>
      <c r="WLF45" s="32"/>
      <c r="WLG45" s="32" t="s">
        <v>18</v>
      </c>
      <c r="WLH45" s="32"/>
      <c r="WLI45" s="32" t="s">
        <v>18</v>
      </c>
      <c r="WLJ45" s="32"/>
      <c r="WLK45" s="32" t="s">
        <v>18</v>
      </c>
      <c r="WLL45" s="32"/>
      <c r="WLM45" s="32" t="s">
        <v>18</v>
      </c>
      <c r="WLN45" s="32"/>
      <c r="WLO45" s="32" t="s">
        <v>18</v>
      </c>
      <c r="WLP45" s="32"/>
      <c r="WLQ45" s="32" t="s">
        <v>18</v>
      </c>
      <c r="WLR45" s="32"/>
      <c r="WLS45" s="32" t="s">
        <v>18</v>
      </c>
      <c r="WLT45" s="32"/>
      <c r="WLU45" s="32" t="s">
        <v>18</v>
      </c>
      <c r="WLV45" s="32"/>
      <c r="WLW45" s="32" t="s">
        <v>18</v>
      </c>
      <c r="WLX45" s="32"/>
      <c r="WLY45" s="32" t="s">
        <v>18</v>
      </c>
      <c r="WLZ45" s="32"/>
      <c r="WMA45" s="32" t="s">
        <v>18</v>
      </c>
      <c r="WMB45" s="32"/>
      <c r="WMC45" s="32" t="s">
        <v>18</v>
      </c>
      <c r="WMD45" s="32"/>
      <c r="WME45" s="32" t="s">
        <v>18</v>
      </c>
      <c r="WMF45" s="32"/>
      <c r="WMG45" s="32" t="s">
        <v>18</v>
      </c>
      <c r="WMH45" s="32"/>
      <c r="WMI45" s="32" t="s">
        <v>18</v>
      </c>
      <c r="WMJ45" s="32"/>
      <c r="WMK45" s="32" t="s">
        <v>18</v>
      </c>
      <c r="WML45" s="32"/>
      <c r="WMM45" s="32" t="s">
        <v>18</v>
      </c>
      <c r="WMN45" s="32"/>
      <c r="WMO45" s="32" t="s">
        <v>18</v>
      </c>
      <c r="WMP45" s="32"/>
      <c r="WMQ45" s="32" t="s">
        <v>18</v>
      </c>
      <c r="WMR45" s="32"/>
      <c r="WMS45" s="32" t="s">
        <v>18</v>
      </c>
      <c r="WMT45" s="32"/>
      <c r="WMU45" s="32" t="s">
        <v>18</v>
      </c>
      <c r="WMV45" s="32"/>
      <c r="WMW45" s="32" t="s">
        <v>18</v>
      </c>
      <c r="WMX45" s="32"/>
      <c r="WMY45" s="32" t="s">
        <v>18</v>
      </c>
      <c r="WMZ45" s="32"/>
      <c r="WNA45" s="32" t="s">
        <v>18</v>
      </c>
      <c r="WNB45" s="32"/>
      <c r="WNC45" s="32" t="s">
        <v>18</v>
      </c>
      <c r="WND45" s="32"/>
      <c r="WNE45" s="32" t="s">
        <v>18</v>
      </c>
      <c r="WNF45" s="32"/>
      <c r="WNG45" s="32" t="s">
        <v>18</v>
      </c>
      <c r="WNH45" s="32"/>
      <c r="WNI45" s="32" t="s">
        <v>18</v>
      </c>
      <c r="WNJ45" s="32"/>
      <c r="WNK45" s="32" t="s">
        <v>18</v>
      </c>
      <c r="WNL45" s="32"/>
      <c r="WNM45" s="32" t="s">
        <v>18</v>
      </c>
      <c r="WNN45" s="32"/>
      <c r="WNO45" s="32" t="s">
        <v>18</v>
      </c>
      <c r="WNP45" s="32"/>
      <c r="WNQ45" s="32" t="s">
        <v>18</v>
      </c>
      <c r="WNR45" s="32"/>
      <c r="WNS45" s="32" t="s">
        <v>18</v>
      </c>
      <c r="WNT45" s="32"/>
      <c r="WNU45" s="32" t="s">
        <v>18</v>
      </c>
      <c r="WNV45" s="32"/>
      <c r="WNW45" s="32" t="s">
        <v>18</v>
      </c>
      <c r="WNX45" s="32"/>
      <c r="WNY45" s="32" t="s">
        <v>18</v>
      </c>
      <c r="WNZ45" s="32"/>
      <c r="WOA45" s="32" t="s">
        <v>18</v>
      </c>
      <c r="WOB45" s="32"/>
      <c r="WOC45" s="32" t="s">
        <v>18</v>
      </c>
      <c r="WOD45" s="32"/>
      <c r="WOE45" s="32" t="s">
        <v>18</v>
      </c>
      <c r="WOF45" s="32"/>
      <c r="WOG45" s="32" t="s">
        <v>18</v>
      </c>
      <c r="WOH45" s="32"/>
      <c r="WOI45" s="32" t="s">
        <v>18</v>
      </c>
      <c r="WOJ45" s="32"/>
      <c r="WOK45" s="32" t="s">
        <v>18</v>
      </c>
      <c r="WOL45" s="32"/>
      <c r="WOM45" s="32" t="s">
        <v>18</v>
      </c>
      <c r="WON45" s="32"/>
      <c r="WOO45" s="32" t="s">
        <v>18</v>
      </c>
      <c r="WOP45" s="32"/>
      <c r="WOQ45" s="32" t="s">
        <v>18</v>
      </c>
      <c r="WOR45" s="32"/>
      <c r="WOS45" s="32" t="s">
        <v>18</v>
      </c>
      <c r="WOT45" s="32"/>
      <c r="WOU45" s="32" t="s">
        <v>18</v>
      </c>
      <c r="WOV45" s="32"/>
      <c r="WOW45" s="32" t="s">
        <v>18</v>
      </c>
      <c r="WOX45" s="32"/>
      <c r="WOY45" s="32" t="s">
        <v>18</v>
      </c>
      <c r="WOZ45" s="32"/>
      <c r="WPA45" s="32" t="s">
        <v>18</v>
      </c>
      <c r="WPB45" s="32"/>
      <c r="WPC45" s="32" t="s">
        <v>18</v>
      </c>
      <c r="WPD45" s="32"/>
      <c r="WPE45" s="32" t="s">
        <v>18</v>
      </c>
      <c r="WPF45" s="32"/>
      <c r="WPG45" s="32" t="s">
        <v>18</v>
      </c>
      <c r="WPH45" s="32"/>
      <c r="WPI45" s="32" t="s">
        <v>18</v>
      </c>
      <c r="WPJ45" s="32"/>
      <c r="WPK45" s="32" t="s">
        <v>18</v>
      </c>
      <c r="WPL45" s="32"/>
      <c r="WPM45" s="32" t="s">
        <v>18</v>
      </c>
      <c r="WPN45" s="32"/>
      <c r="WPO45" s="32" t="s">
        <v>18</v>
      </c>
      <c r="WPP45" s="32"/>
      <c r="WPQ45" s="32" t="s">
        <v>18</v>
      </c>
      <c r="WPR45" s="32"/>
      <c r="WPS45" s="32" t="s">
        <v>18</v>
      </c>
      <c r="WPT45" s="32"/>
      <c r="WPU45" s="32" t="s">
        <v>18</v>
      </c>
      <c r="WPV45" s="32"/>
      <c r="WPW45" s="32" t="s">
        <v>18</v>
      </c>
      <c r="WPX45" s="32"/>
      <c r="WPY45" s="32" t="s">
        <v>18</v>
      </c>
      <c r="WPZ45" s="32"/>
      <c r="WQA45" s="32" t="s">
        <v>18</v>
      </c>
      <c r="WQB45" s="32"/>
      <c r="WQC45" s="32" t="s">
        <v>18</v>
      </c>
      <c r="WQD45" s="32"/>
      <c r="WQE45" s="32" t="s">
        <v>18</v>
      </c>
      <c r="WQF45" s="32"/>
      <c r="WQG45" s="32" t="s">
        <v>18</v>
      </c>
      <c r="WQH45" s="32"/>
      <c r="WQI45" s="32" t="s">
        <v>18</v>
      </c>
      <c r="WQJ45" s="32"/>
      <c r="WQK45" s="32" t="s">
        <v>18</v>
      </c>
      <c r="WQL45" s="32"/>
      <c r="WQM45" s="32" t="s">
        <v>18</v>
      </c>
      <c r="WQN45" s="32"/>
      <c r="WQO45" s="32" t="s">
        <v>18</v>
      </c>
      <c r="WQP45" s="32"/>
      <c r="WQQ45" s="32" t="s">
        <v>18</v>
      </c>
      <c r="WQR45" s="32"/>
      <c r="WQS45" s="32" t="s">
        <v>18</v>
      </c>
      <c r="WQT45" s="32"/>
      <c r="WQU45" s="32" t="s">
        <v>18</v>
      </c>
      <c r="WQV45" s="32"/>
      <c r="WQW45" s="32" t="s">
        <v>18</v>
      </c>
      <c r="WQX45" s="32"/>
      <c r="WQY45" s="32" t="s">
        <v>18</v>
      </c>
      <c r="WQZ45" s="32"/>
      <c r="WRA45" s="32" t="s">
        <v>18</v>
      </c>
      <c r="WRB45" s="32"/>
      <c r="WRC45" s="32" t="s">
        <v>18</v>
      </c>
      <c r="WRD45" s="32"/>
      <c r="WRE45" s="32" t="s">
        <v>18</v>
      </c>
      <c r="WRF45" s="32"/>
      <c r="WRG45" s="32" t="s">
        <v>18</v>
      </c>
      <c r="WRH45" s="32"/>
      <c r="WRI45" s="32" t="s">
        <v>18</v>
      </c>
      <c r="WRJ45" s="32"/>
      <c r="WRK45" s="32" t="s">
        <v>18</v>
      </c>
      <c r="WRL45" s="32"/>
      <c r="WRM45" s="32" t="s">
        <v>18</v>
      </c>
      <c r="WRN45" s="32"/>
      <c r="WRO45" s="32" t="s">
        <v>18</v>
      </c>
      <c r="WRP45" s="32"/>
      <c r="WRQ45" s="32" t="s">
        <v>18</v>
      </c>
      <c r="WRR45" s="32"/>
      <c r="WRS45" s="32" t="s">
        <v>18</v>
      </c>
      <c r="WRT45" s="32"/>
      <c r="WRU45" s="32" t="s">
        <v>18</v>
      </c>
      <c r="WRV45" s="32"/>
      <c r="WRW45" s="32" t="s">
        <v>18</v>
      </c>
      <c r="WRX45" s="32"/>
      <c r="WRY45" s="32" t="s">
        <v>18</v>
      </c>
      <c r="WRZ45" s="32"/>
      <c r="WSA45" s="32" t="s">
        <v>18</v>
      </c>
      <c r="WSB45" s="32"/>
      <c r="WSC45" s="32" t="s">
        <v>18</v>
      </c>
      <c r="WSD45" s="32"/>
      <c r="WSE45" s="32" t="s">
        <v>18</v>
      </c>
      <c r="WSF45" s="32"/>
      <c r="WSG45" s="32" t="s">
        <v>18</v>
      </c>
      <c r="WSH45" s="32"/>
      <c r="WSI45" s="32" t="s">
        <v>18</v>
      </c>
      <c r="WSJ45" s="32"/>
      <c r="WSK45" s="32" t="s">
        <v>18</v>
      </c>
      <c r="WSL45" s="32"/>
      <c r="WSM45" s="32" t="s">
        <v>18</v>
      </c>
      <c r="WSN45" s="32"/>
      <c r="WSO45" s="32" t="s">
        <v>18</v>
      </c>
      <c r="WSP45" s="32"/>
      <c r="WSQ45" s="32" t="s">
        <v>18</v>
      </c>
      <c r="WSR45" s="32"/>
      <c r="WSS45" s="32" t="s">
        <v>18</v>
      </c>
      <c r="WST45" s="32"/>
      <c r="WSU45" s="32" t="s">
        <v>18</v>
      </c>
      <c r="WSV45" s="32"/>
      <c r="WSW45" s="32" t="s">
        <v>18</v>
      </c>
      <c r="WSX45" s="32"/>
      <c r="WSY45" s="32" t="s">
        <v>18</v>
      </c>
      <c r="WSZ45" s="32"/>
      <c r="WTA45" s="32" t="s">
        <v>18</v>
      </c>
      <c r="WTB45" s="32"/>
      <c r="WTC45" s="32" t="s">
        <v>18</v>
      </c>
      <c r="WTD45" s="32"/>
      <c r="WTE45" s="32" t="s">
        <v>18</v>
      </c>
      <c r="WTF45" s="32"/>
      <c r="WTG45" s="32" t="s">
        <v>18</v>
      </c>
      <c r="WTH45" s="32"/>
      <c r="WTI45" s="32" t="s">
        <v>18</v>
      </c>
      <c r="WTJ45" s="32"/>
      <c r="WTK45" s="32" t="s">
        <v>18</v>
      </c>
      <c r="WTL45" s="32"/>
      <c r="WTM45" s="32" t="s">
        <v>18</v>
      </c>
      <c r="WTN45" s="32"/>
      <c r="WTO45" s="32" t="s">
        <v>18</v>
      </c>
      <c r="WTP45" s="32"/>
      <c r="WTQ45" s="32" t="s">
        <v>18</v>
      </c>
      <c r="WTR45" s="32"/>
      <c r="WTS45" s="32" t="s">
        <v>18</v>
      </c>
      <c r="WTT45" s="32"/>
      <c r="WTU45" s="32" t="s">
        <v>18</v>
      </c>
      <c r="WTV45" s="32"/>
      <c r="WTW45" s="32" t="s">
        <v>18</v>
      </c>
      <c r="WTX45" s="32"/>
      <c r="WTY45" s="32" t="s">
        <v>18</v>
      </c>
      <c r="WTZ45" s="32"/>
      <c r="WUA45" s="32" t="s">
        <v>18</v>
      </c>
      <c r="WUB45" s="32"/>
      <c r="WUC45" s="32" t="s">
        <v>18</v>
      </c>
      <c r="WUD45" s="32"/>
      <c r="WUE45" s="32" t="s">
        <v>18</v>
      </c>
      <c r="WUF45" s="32"/>
      <c r="WUG45" s="32" t="s">
        <v>18</v>
      </c>
      <c r="WUH45" s="32"/>
      <c r="WUI45" s="32" t="s">
        <v>18</v>
      </c>
      <c r="WUJ45" s="32"/>
      <c r="WUK45" s="32" t="s">
        <v>18</v>
      </c>
      <c r="WUL45" s="32"/>
      <c r="WUM45" s="32" t="s">
        <v>18</v>
      </c>
      <c r="WUN45" s="32"/>
      <c r="WUO45" s="32" t="s">
        <v>18</v>
      </c>
      <c r="WUP45" s="32"/>
      <c r="WUQ45" s="32" t="s">
        <v>18</v>
      </c>
      <c r="WUR45" s="32"/>
      <c r="WUS45" s="32" t="s">
        <v>18</v>
      </c>
      <c r="WUT45" s="32"/>
      <c r="WUU45" s="32" t="s">
        <v>18</v>
      </c>
      <c r="WUV45" s="32"/>
      <c r="WUW45" s="32" t="s">
        <v>18</v>
      </c>
      <c r="WUX45" s="32"/>
      <c r="WUY45" s="32" t="s">
        <v>18</v>
      </c>
      <c r="WUZ45" s="32"/>
      <c r="WVA45" s="32" t="s">
        <v>18</v>
      </c>
      <c r="WVB45" s="32"/>
      <c r="WVC45" s="32" t="s">
        <v>18</v>
      </c>
      <c r="WVD45" s="32"/>
      <c r="WVE45" s="32" t="s">
        <v>18</v>
      </c>
      <c r="WVF45" s="32"/>
      <c r="WVG45" s="32" t="s">
        <v>18</v>
      </c>
      <c r="WVH45" s="32"/>
      <c r="WVI45" s="32" t="s">
        <v>18</v>
      </c>
      <c r="WVJ45" s="32"/>
      <c r="WVK45" s="32" t="s">
        <v>18</v>
      </c>
      <c r="WVL45" s="32"/>
      <c r="WVM45" s="32" t="s">
        <v>18</v>
      </c>
      <c r="WVN45" s="32"/>
      <c r="WVO45" s="32" t="s">
        <v>18</v>
      </c>
      <c r="WVP45" s="32"/>
      <c r="WVQ45" s="32" t="s">
        <v>18</v>
      </c>
      <c r="WVR45" s="32"/>
      <c r="WVS45" s="32" t="s">
        <v>18</v>
      </c>
      <c r="WVT45" s="32"/>
      <c r="WVU45" s="32" t="s">
        <v>18</v>
      </c>
      <c r="WVV45" s="32"/>
      <c r="WVW45" s="32" t="s">
        <v>18</v>
      </c>
      <c r="WVX45" s="32"/>
      <c r="WVY45" s="32" t="s">
        <v>18</v>
      </c>
      <c r="WVZ45" s="32"/>
      <c r="WWA45" s="32" t="s">
        <v>18</v>
      </c>
      <c r="WWB45" s="32"/>
      <c r="WWC45" s="32" t="s">
        <v>18</v>
      </c>
      <c r="WWD45" s="32"/>
      <c r="WWE45" s="32" t="s">
        <v>18</v>
      </c>
      <c r="WWF45" s="32"/>
      <c r="WWG45" s="32" t="s">
        <v>18</v>
      </c>
      <c r="WWH45" s="32"/>
      <c r="WWI45" s="32" t="s">
        <v>18</v>
      </c>
      <c r="WWJ45" s="32"/>
      <c r="WWK45" s="32" t="s">
        <v>18</v>
      </c>
      <c r="WWL45" s="32"/>
      <c r="WWM45" s="32" t="s">
        <v>18</v>
      </c>
      <c r="WWN45" s="32"/>
      <c r="WWO45" s="32" t="s">
        <v>18</v>
      </c>
      <c r="WWP45" s="32"/>
      <c r="WWQ45" s="32" t="s">
        <v>18</v>
      </c>
      <c r="WWR45" s="32"/>
      <c r="WWS45" s="32" t="s">
        <v>18</v>
      </c>
      <c r="WWT45" s="32"/>
      <c r="WWU45" s="32" t="s">
        <v>18</v>
      </c>
      <c r="WWV45" s="32"/>
      <c r="WWW45" s="32" t="s">
        <v>18</v>
      </c>
      <c r="WWX45" s="32"/>
      <c r="WWY45" s="32" t="s">
        <v>18</v>
      </c>
      <c r="WWZ45" s="32"/>
      <c r="WXA45" s="32" t="s">
        <v>18</v>
      </c>
      <c r="WXB45" s="32"/>
      <c r="WXC45" s="32" t="s">
        <v>18</v>
      </c>
      <c r="WXD45" s="32"/>
      <c r="WXE45" s="32" t="s">
        <v>18</v>
      </c>
      <c r="WXF45" s="32"/>
      <c r="WXG45" s="32" t="s">
        <v>18</v>
      </c>
      <c r="WXH45" s="32"/>
      <c r="WXI45" s="32" t="s">
        <v>18</v>
      </c>
      <c r="WXJ45" s="32"/>
      <c r="WXK45" s="32" t="s">
        <v>18</v>
      </c>
      <c r="WXL45" s="32"/>
      <c r="WXM45" s="32" t="s">
        <v>18</v>
      </c>
      <c r="WXN45" s="32"/>
      <c r="WXO45" s="32" t="s">
        <v>18</v>
      </c>
      <c r="WXP45" s="32"/>
      <c r="WXQ45" s="32" t="s">
        <v>18</v>
      </c>
      <c r="WXR45" s="32"/>
      <c r="WXS45" s="32" t="s">
        <v>18</v>
      </c>
      <c r="WXT45" s="32"/>
      <c r="WXU45" s="32" t="s">
        <v>18</v>
      </c>
      <c r="WXV45" s="32"/>
      <c r="WXW45" s="32" t="s">
        <v>18</v>
      </c>
      <c r="WXX45" s="32"/>
      <c r="WXY45" s="32" t="s">
        <v>18</v>
      </c>
      <c r="WXZ45" s="32"/>
      <c r="WYA45" s="32" t="s">
        <v>18</v>
      </c>
      <c r="WYB45" s="32"/>
      <c r="WYC45" s="32" t="s">
        <v>18</v>
      </c>
      <c r="WYD45" s="32"/>
      <c r="WYE45" s="32" t="s">
        <v>18</v>
      </c>
      <c r="WYF45" s="32"/>
      <c r="WYG45" s="32" t="s">
        <v>18</v>
      </c>
      <c r="WYH45" s="32"/>
      <c r="WYI45" s="32" t="s">
        <v>18</v>
      </c>
      <c r="WYJ45" s="32"/>
      <c r="WYK45" s="32" t="s">
        <v>18</v>
      </c>
      <c r="WYL45" s="32"/>
      <c r="WYM45" s="32" t="s">
        <v>18</v>
      </c>
      <c r="WYN45" s="32"/>
      <c r="WYO45" s="32" t="s">
        <v>18</v>
      </c>
      <c r="WYP45" s="32"/>
      <c r="WYQ45" s="32" t="s">
        <v>18</v>
      </c>
      <c r="WYR45" s="32"/>
      <c r="WYS45" s="32" t="s">
        <v>18</v>
      </c>
      <c r="WYT45" s="32"/>
      <c r="WYU45" s="32" t="s">
        <v>18</v>
      </c>
      <c r="WYV45" s="32"/>
      <c r="WYW45" s="32" t="s">
        <v>18</v>
      </c>
      <c r="WYX45" s="32"/>
      <c r="WYY45" s="32" t="s">
        <v>18</v>
      </c>
      <c r="WYZ45" s="32"/>
      <c r="WZA45" s="32" t="s">
        <v>18</v>
      </c>
      <c r="WZB45" s="32"/>
      <c r="WZC45" s="32" t="s">
        <v>18</v>
      </c>
      <c r="WZD45" s="32"/>
      <c r="WZE45" s="32" t="s">
        <v>18</v>
      </c>
      <c r="WZF45" s="32"/>
      <c r="WZG45" s="32" t="s">
        <v>18</v>
      </c>
      <c r="WZH45" s="32"/>
      <c r="WZI45" s="32" t="s">
        <v>18</v>
      </c>
      <c r="WZJ45" s="32"/>
      <c r="WZK45" s="32" t="s">
        <v>18</v>
      </c>
      <c r="WZL45" s="32"/>
      <c r="WZM45" s="32" t="s">
        <v>18</v>
      </c>
      <c r="WZN45" s="32"/>
      <c r="WZO45" s="32" t="s">
        <v>18</v>
      </c>
      <c r="WZP45" s="32"/>
      <c r="WZQ45" s="32" t="s">
        <v>18</v>
      </c>
      <c r="WZR45" s="32"/>
      <c r="WZS45" s="32" t="s">
        <v>18</v>
      </c>
      <c r="WZT45" s="32"/>
      <c r="WZU45" s="32" t="s">
        <v>18</v>
      </c>
      <c r="WZV45" s="32"/>
      <c r="WZW45" s="32" t="s">
        <v>18</v>
      </c>
      <c r="WZX45" s="32"/>
      <c r="WZY45" s="32" t="s">
        <v>18</v>
      </c>
      <c r="WZZ45" s="32"/>
      <c r="XAA45" s="32" t="s">
        <v>18</v>
      </c>
      <c r="XAB45" s="32"/>
      <c r="XAC45" s="32" t="s">
        <v>18</v>
      </c>
      <c r="XAD45" s="32"/>
      <c r="XAE45" s="32" t="s">
        <v>18</v>
      </c>
      <c r="XAF45" s="32"/>
      <c r="XAG45" s="32" t="s">
        <v>18</v>
      </c>
      <c r="XAH45" s="32"/>
      <c r="XAI45" s="32" t="s">
        <v>18</v>
      </c>
      <c r="XAJ45" s="32"/>
      <c r="XAK45" s="32" t="s">
        <v>18</v>
      </c>
      <c r="XAL45" s="32"/>
      <c r="XAM45" s="32" t="s">
        <v>18</v>
      </c>
      <c r="XAN45" s="32"/>
      <c r="XAO45" s="32" t="s">
        <v>18</v>
      </c>
      <c r="XAP45" s="32"/>
      <c r="XAQ45" s="32" t="s">
        <v>18</v>
      </c>
      <c r="XAR45" s="32"/>
      <c r="XAS45" s="32" t="s">
        <v>18</v>
      </c>
      <c r="XAT45" s="32"/>
      <c r="XAU45" s="32" t="s">
        <v>18</v>
      </c>
      <c r="XAV45" s="32"/>
      <c r="XAW45" s="32" t="s">
        <v>18</v>
      </c>
      <c r="XAX45" s="32"/>
      <c r="XAY45" s="32" t="s">
        <v>18</v>
      </c>
      <c r="XAZ45" s="32"/>
      <c r="XBA45" s="32" t="s">
        <v>18</v>
      </c>
      <c r="XBB45" s="32"/>
      <c r="XBC45" s="32" t="s">
        <v>18</v>
      </c>
      <c r="XBD45" s="32"/>
      <c r="XBE45" s="32" t="s">
        <v>18</v>
      </c>
      <c r="XBF45" s="32"/>
      <c r="XBG45" s="32" t="s">
        <v>18</v>
      </c>
      <c r="XBH45" s="32"/>
      <c r="XBI45" s="32" t="s">
        <v>18</v>
      </c>
      <c r="XBJ45" s="32"/>
      <c r="XBK45" s="32" t="s">
        <v>18</v>
      </c>
      <c r="XBL45" s="32"/>
      <c r="XBM45" s="32" t="s">
        <v>18</v>
      </c>
      <c r="XBN45" s="32"/>
      <c r="XBO45" s="32" t="s">
        <v>18</v>
      </c>
      <c r="XBP45" s="32"/>
      <c r="XBQ45" s="32" t="s">
        <v>18</v>
      </c>
      <c r="XBR45" s="32"/>
      <c r="XBS45" s="32" t="s">
        <v>18</v>
      </c>
      <c r="XBT45" s="32"/>
      <c r="XBU45" s="32" t="s">
        <v>18</v>
      </c>
      <c r="XBV45" s="32"/>
      <c r="XBW45" s="32" t="s">
        <v>18</v>
      </c>
      <c r="XBX45" s="32"/>
      <c r="XBY45" s="32" t="s">
        <v>18</v>
      </c>
      <c r="XBZ45" s="32"/>
      <c r="XCA45" s="32" t="s">
        <v>18</v>
      </c>
      <c r="XCB45" s="32"/>
      <c r="XCC45" s="32" t="s">
        <v>18</v>
      </c>
      <c r="XCD45" s="32"/>
      <c r="XCE45" s="32" t="s">
        <v>18</v>
      </c>
      <c r="XCF45" s="32"/>
      <c r="XCG45" s="32" t="s">
        <v>18</v>
      </c>
      <c r="XCH45" s="32"/>
      <c r="XCI45" s="32" t="s">
        <v>18</v>
      </c>
      <c r="XCJ45" s="32"/>
      <c r="XCK45" s="32" t="s">
        <v>18</v>
      </c>
      <c r="XCL45" s="32"/>
      <c r="XCM45" s="32" t="s">
        <v>18</v>
      </c>
      <c r="XCN45" s="32"/>
      <c r="XCO45" s="32" t="s">
        <v>18</v>
      </c>
      <c r="XCP45" s="32"/>
      <c r="XCQ45" s="32" t="s">
        <v>18</v>
      </c>
      <c r="XCR45" s="32"/>
      <c r="XCS45" s="32" t="s">
        <v>18</v>
      </c>
      <c r="XCT45" s="32"/>
      <c r="XCU45" s="32" t="s">
        <v>18</v>
      </c>
      <c r="XCV45" s="32"/>
      <c r="XCW45" s="32" t="s">
        <v>18</v>
      </c>
      <c r="XCX45" s="32"/>
      <c r="XCY45" s="32" t="s">
        <v>18</v>
      </c>
      <c r="XCZ45" s="32"/>
      <c r="XDA45" s="32" t="s">
        <v>18</v>
      </c>
      <c r="XDB45" s="32"/>
      <c r="XDC45" s="32" t="s">
        <v>18</v>
      </c>
      <c r="XDD45" s="32"/>
      <c r="XDE45" s="32" t="s">
        <v>18</v>
      </c>
      <c r="XDF45" s="32"/>
      <c r="XDG45" s="32" t="s">
        <v>18</v>
      </c>
      <c r="XDH45" s="32"/>
      <c r="XDI45" s="32" t="s">
        <v>18</v>
      </c>
      <c r="XDJ45" s="32"/>
      <c r="XDK45" s="32" t="s">
        <v>18</v>
      </c>
      <c r="XDL45" s="32"/>
      <c r="XDM45" s="32" t="s">
        <v>18</v>
      </c>
      <c r="XDN45" s="32"/>
      <c r="XDO45" s="32" t="s">
        <v>18</v>
      </c>
      <c r="XDP45" s="32"/>
      <c r="XDQ45" s="32" t="s">
        <v>18</v>
      </c>
      <c r="XDR45" s="32"/>
      <c r="XDS45" s="32" t="s">
        <v>18</v>
      </c>
      <c r="XDT45" s="32"/>
      <c r="XDU45" s="32" t="s">
        <v>18</v>
      </c>
      <c r="XDV45" s="32"/>
      <c r="XDW45" s="32" t="s">
        <v>18</v>
      </c>
      <c r="XDX45" s="32"/>
      <c r="XDY45" s="32" t="s">
        <v>18</v>
      </c>
      <c r="XDZ45" s="32"/>
      <c r="XEA45" s="32" t="s">
        <v>18</v>
      </c>
      <c r="XEB45" s="32"/>
      <c r="XEC45" s="32" t="s">
        <v>18</v>
      </c>
      <c r="XED45" s="32"/>
      <c r="XEE45" s="32" t="s">
        <v>18</v>
      </c>
      <c r="XEF45" s="32"/>
      <c r="XEG45" s="32" t="s">
        <v>18</v>
      </c>
      <c r="XEH45" s="32"/>
      <c r="XEI45" s="32" t="s">
        <v>18</v>
      </c>
      <c r="XEJ45" s="32"/>
      <c r="XEK45" s="32" t="s">
        <v>18</v>
      </c>
      <c r="XEL45" s="32"/>
      <c r="XEM45" s="32" t="s">
        <v>18</v>
      </c>
      <c r="XEN45" s="32"/>
      <c r="XEO45" s="32" t="s">
        <v>18</v>
      </c>
      <c r="XEP45" s="32"/>
      <c r="XEQ45" s="32" t="s">
        <v>18</v>
      </c>
      <c r="XER45" s="32"/>
      <c r="XES45" s="32" t="s">
        <v>18</v>
      </c>
      <c r="XET45" s="32"/>
      <c r="XEU45" s="32" t="s">
        <v>18</v>
      </c>
      <c r="XEV45" s="32"/>
      <c r="XEW45" s="32" t="s">
        <v>18</v>
      </c>
      <c r="XEX45" s="32"/>
      <c r="XEY45" s="32" t="s">
        <v>18</v>
      </c>
      <c r="XEZ45" s="32"/>
      <c r="XFA45" s="32" t="s">
        <v>18</v>
      </c>
      <c r="XFB45" s="32"/>
    </row>
    <row r="46" spans="1:16382" ht="42.75" customHeight="1" x14ac:dyDescent="0.35">
      <c r="B46" s="11"/>
      <c r="C46" s="56"/>
      <c r="D46" s="56"/>
    </row>
    <row r="47" spans="1:16382" ht="42.75" customHeight="1" x14ac:dyDescent="0.25">
      <c r="B47" s="51"/>
      <c r="C47" s="51"/>
      <c r="D47" s="51"/>
      <c r="E47" s="51"/>
    </row>
    <row r="48" spans="1:16382" ht="27" customHeight="1" x14ac:dyDescent="0.25">
      <c r="A48" s="16"/>
      <c r="B48" s="52" t="s">
        <v>19</v>
      </c>
      <c r="C48" s="52"/>
      <c r="D48" s="52"/>
      <c r="E48" s="52"/>
      <c r="F48" s="16"/>
      <c r="G48" s="16"/>
    </row>
    <row r="49" spans="1:7" ht="83.25" customHeight="1" x14ac:dyDescent="0.25"/>
    <row r="50" spans="1:7" ht="42.75" customHeight="1" x14ac:dyDescent="0.25">
      <c r="A50" s="64" t="s">
        <v>5</v>
      </c>
      <c r="B50" s="64"/>
      <c r="C50" s="64"/>
      <c r="D50" s="64"/>
      <c r="E50" s="64"/>
      <c r="F50" s="64"/>
      <c r="G50" s="64"/>
    </row>
    <row r="51" spans="1:7" ht="67.5" customHeight="1" x14ac:dyDescent="0.25">
      <c r="A51" s="65" t="s">
        <v>44</v>
      </c>
      <c r="B51" s="65"/>
      <c r="C51" s="65"/>
      <c r="D51" s="65"/>
      <c r="E51" s="65"/>
      <c r="F51" s="65"/>
      <c r="G51" s="65"/>
    </row>
    <row r="52" spans="1:7" ht="4.5" customHeight="1" x14ac:dyDescent="0.25">
      <c r="A52" s="65"/>
      <c r="B52" s="65"/>
      <c r="C52" s="65"/>
      <c r="D52" s="65"/>
      <c r="E52" s="65"/>
      <c r="F52" s="65"/>
      <c r="G52" s="65"/>
    </row>
    <row r="53" spans="1:7" ht="65.25" customHeight="1" x14ac:dyDescent="0.25"/>
    <row r="54" spans="1:7" ht="57.75" customHeight="1" x14ac:dyDescent="0.25"/>
    <row r="55" spans="1:7" ht="30" customHeight="1" x14ac:dyDescent="0.25"/>
    <row r="56" spans="1:7" ht="0.75" customHeight="1" x14ac:dyDescent="0.25"/>
    <row r="57" spans="1:7" ht="18" customHeight="1" x14ac:dyDescent="0.25"/>
    <row r="58" spans="1:7" ht="27.75" customHeight="1" x14ac:dyDescent="0.25"/>
    <row r="59" spans="1:7" ht="51" customHeight="1" x14ac:dyDescent="0.25"/>
    <row r="65" ht="26.25" customHeight="1" x14ac:dyDescent="0.25"/>
    <row r="68" ht="40.5" customHeight="1" x14ac:dyDescent="0.25"/>
    <row r="69" ht="40.5" customHeight="1" x14ac:dyDescent="0.25"/>
    <row r="70" ht="40.5" customHeight="1" x14ac:dyDescent="0.25"/>
    <row r="71" ht="0.75" customHeight="1" x14ac:dyDescent="0.25"/>
    <row r="72" ht="38.25" customHeight="1" x14ac:dyDescent="0.25"/>
    <row r="73" ht="34.5" customHeight="1" x14ac:dyDescent="0.25"/>
    <row r="74" ht="41.25" customHeight="1" x14ac:dyDescent="0.25"/>
    <row r="75" ht="42" customHeight="1" x14ac:dyDescent="0.25"/>
    <row r="76" ht="32.25" customHeight="1" x14ac:dyDescent="0.25"/>
    <row r="77" ht="26.25" customHeight="1" x14ac:dyDescent="0.25"/>
    <row r="78" ht="35.25" customHeight="1" x14ac:dyDescent="0.25"/>
    <row r="79" ht="31.5" customHeight="1" x14ac:dyDescent="0.25"/>
    <row r="80" ht="120" customHeight="1" x14ac:dyDescent="0.25"/>
    <row r="81" spans="8:17" ht="40.5" customHeight="1" x14ac:dyDescent="0.25"/>
    <row r="82" spans="8:17" ht="37.5" customHeight="1" x14ac:dyDescent="0.25"/>
    <row r="83" spans="8:17" ht="27.75" customHeight="1" x14ac:dyDescent="0.25"/>
    <row r="84" spans="8:17" ht="40.5" customHeight="1" x14ac:dyDescent="0.25"/>
    <row r="85" spans="8:17" ht="36.75" customHeight="1" x14ac:dyDescent="0.25"/>
    <row r="86" spans="8:17" ht="12.75" customHeight="1" x14ac:dyDescent="0.25"/>
    <row r="87" spans="8:17" ht="20.25" customHeight="1" x14ac:dyDescent="0.25"/>
    <row r="88" spans="8:17" ht="36" customHeight="1" x14ac:dyDescent="0.25"/>
    <row r="89" spans="8:17" ht="40.5" hidden="1" customHeight="1" x14ac:dyDescent="0.25"/>
    <row r="90" spans="8:17" ht="25.5" hidden="1" customHeight="1" x14ac:dyDescent="0.25"/>
    <row r="91" spans="8:17" ht="25.5" hidden="1" customHeight="1" x14ac:dyDescent="0.25"/>
    <row r="92" spans="8:17" ht="25.5" hidden="1" customHeight="1" x14ac:dyDescent="0.25"/>
    <row r="93" spans="8:17" ht="43.5" hidden="1" customHeight="1" x14ac:dyDescent="0.25"/>
    <row r="94" spans="8:17" ht="43.5" customHeight="1" x14ac:dyDescent="0.25"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8:17" ht="3" hidden="1" customHeight="1" x14ac:dyDescent="0.25"/>
    <row r="96" spans="8:17" hidden="1" x14ac:dyDescent="0.25"/>
    <row r="103" ht="14.25" customHeight="1" x14ac:dyDescent="0.25"/>
    <row r="104" ht="42" customHeight="1" x14ac:dyDescent="0.25"/>
    <row r="105" ht="42" customHeight="1" x14ac:dyDescent="0.25"/>
    <row r="107" ht="10.5" customHeight="1" x14ac:dyDescent="0.25"/>
    <row r="111" ht="21" customHeight="1" x14ac:dyDescent="0.25"/>
    <row r="112" ht="15" customHeight="1" x14ac:dyDescent="0.25"/>
    <row r="113" ht="15" customHeight="1" x14ac:dyDescent="0.25"/>
    <row r="120" ht="11.25" customHeight="1" x14ac:dyDescent="0.25"/>
    <row r="121" ht="23.25" customHeight="1" x14ac:dyDescent="0.25"/>
  </sheetData>
  <sheetProtection selectLockedCells="1"/>
  <mergeCells count="8226">
    <mergeCell ref="B2:G2"/>
    <mergeCell ref="B47:E47"/>
    <mergeCell ref="B48:E48"/>
    <mergeCell ref="H94:Q94"/>
    <mergeCell ref="A41:F41"/>
    <mergeCell ref="A43:F43"/>
    <mergeCell ref="A44:F44"/>
    <mergeCell ref="A45:B45"/>
    <mergeCell ref="C45:D45"/>
    <mergeCell ref="E45:F45"/>
    <mergeCell ref="C46:D46"/>
    <mergeCell ref="A11:F11"/>
    <mergeCell ref="A26:D26"/>
    <mergeCell ref="B21:C21"/>
    <mergeCell ref="A27:G27"/>
    <mergeCell ref="B17:G17"/>
    <mergeCell ref="B18:G18"/>
    <mergeCell ref="E19:G19"/>
    <mergeCell ref="E20:G20"/>
    <mergeCell ref="E21:G21"/>
    <mergeCell ref="A50:G50"/>
    <mergeCell ref="A51:G52"/>
    <mergeCell ref="CK45:CL45"/>
    <mergeCell ref="CM45:CN45"/>
    <mergeCell ref="CO45:CP45"/>
    <mergeCell ref="C4:G4"/>
    <mergeCell ref="CQ45:CR45"/>
    <mergeCell ref="CS45:CT45"/>
    <mergeCell ref="CA45:CB45"/>
    <mergeCell ref="CC45:CD45"/>
    <mergeCell ref="CE45:CF45"/>
    <mergeCell ref="CG45:CH45"/>
    <mergeCell ref="CI45:CJ45"/>
    <mergeCell ref="BQ45:BR45"/>
    <mergeCell ref="BS45:BT45"/>
    <mergeCell ref="BU45:BV45"/>
    <mergeCell ref="BW45:BX45"/>
    <mergeCell ref="BY45:BZ45"/>
    <mergeCell ref="BG45:BH45"/>
    <mergeCell ref="BI45:BJ45"/>
    <mergeCell ref="BK45:BL45"/>
    <mergeCell ref="BM45:BN45"/>
    <mergeCell ref="BO45:BP45"/>
    <mergeCell ref="AW45:AX45"/>
    <mergeCell ref="AY45:AZ45"/>
    <mergeCell ref="BA45:BB45"/>
    <mergeCell ref="BC45:BD45"/>
    <mergeCell ref="BE45:BF45"/>
    <mergeCell ref="AM45:AN45"/>
    <mergeCell ref="AO45:AP45"/>
    <mergeCell ref="AQ45:AR45"/>
    <mergeCell ref="AS45:AT45"/>
    <mergeCell ref="AU45:AV45"/>
    <mergeCell ref="AC45:AD45"/>
    <mergeCell ref="AE45:AF45"/>
    <mergeCell ref="AG45:AH45"/>
    <mergeCell ref="AI45:AJ45"/>
    <mergeCell ref="AK45:AL45"/>
    <mergeCell ref="C3:G3"/>
    <mergeCell ref="C5:G5"/>
    <mergeCell ref="C6:G6"/>
    <mergeCell ref="A9:G9"/>
    <mergeCell ref="A10:G10"/>
    <mergeCell ref="A14:G15"/>
    <mergeCell ref="A38:G38"/>
    <mergeCell ref="A39:G40"/>
    <mergeCell ref="S45:T45"/>
    <mergeCell ref="U45:V45"/>
    <mergeCell ref="W45:X45"/>
    <mergeCell ref="Y45:Z45"/>
    <mergeCell ref="AA45:AB45"/>
    <mergeCell ref="I45:J45"/>
    <mergeCell ref="K45:L45"/>
    <mergeCell ref="M45:N45"/>
    <mergeCell ref="O45:P45"/>
    <mergeCell ref="Q45:R45"/>
    <mergeCell ref="A7:D7"/>
    <mergeCell ref="B19:C19"/>
    <mergeCell ref="B20:C20"/>
    <mergeCell ref="A22:B22"/>
    <mergeCell ref="A23:B23"/>
    <mergeCell ref="A42:J42"/>
    <mergeCell ref="A36:F36"/>
    <mergeCell ref="A28:G28"/>
    <mergeCell ref="FC45:FD45"/>
    <mergeCell ref="FE45:FF45"/>
    <mergeCell ref="FG45:FH45"/>
    <mergeCell ref="FI45:FJ45"/>
    <mergeCell ref="FK45:FL45"/>
    <mergeCell ref="ES45:ET45"/>
    <mergeCell ref="EU45:EV45"/>
    <mergeCell ref="EW45:EX45"/>
    <mergeCell ref="EY45:EZ45"/>
    <mergeCell ref="FA45:FB45"/>
    <mergeCell ref="EI45:EJ45"/>
    <mergeCell ref="EK45:EL45"/>
    <mergeCell ref="EM45:EN45"/>
    <mergeCell ref="EO45:EP45"/>
    <mergeCell ref="EQ45:ER45"/>
    <mergeCell ref="DY45:DZ45"/>
    <mergeCell ref="EA45:EB45"/>
    <mergeCell ref="EC45:ED45"/>
    <mergeCell ref="EE45:EF45"/>
    <mergeCell ref="EG45:EH45"/>
    <mergeCell ref="DO45:DP45"/>
    <mergeCell ref="DQ45:DR45"/>
    <mergeCell ref="DS45:DT45"/>
    <mergeCell ref="DU45:DV45"/>
    <mergeCell ref="DW45:DX45"/>
    <mergeCell ref="DE45:DF45"/>
    <mergeCell ref="DG45:DH45"/>
    <mergeCell ref="DI45:DJ45"/>
    <mergeCell ref="DK45:DL45"/>
    <mergeCell ref="DM45:DN45"/>
    <mergeCell ref="CU45:CV45"/>
    <mergeCell ref="CW45:CX45"/>
    <mergeCell ref="CY45:CZ45"/>
    <mergeCell ref="DA45:DB45"/>
    <mergeCell ref="DC45:DD45"/>
    <mergeCell ref="HU45:HV45"/>
    <mergeCell ref="HW45:HX45"/>
    <mergeCell ref="GG45:GH45"/>
    <mergeCell ref="GI45:GJ45"/>
    <mergeCell ref="GK45:GL45"/>
    <mergeCell ref="GM45:GN45"/>
    <mergeCell ref="GO45:GP45"/>
    <mergeCell ref="FW45:FX45"/>
    <mergeCell ref="FY45:FZ45"/>
    <mergeCell ref="GA45:GB45"/>
    <mergeCell ref="GC45:GD45"/>
    <mergeCell ref="GE45:GF45"/>
    <mergeCell ref="FM45:FN45"/>
    <mergeCell ref="FO45:FP45"/>
    <mergeCell ref="FQ45:FR45"/>
    <mergeCell ref="FS45:FT45"/>
    <mergeCell ref="FU45:FV45"/>
    <mergeCell ref="HY45:HZ45"/>
    <mergeCell ref="IA45:IB45"/>
    <mergeCell ref="IC45:ID45"/>
    <mergeCell ref="HK45:HL45"/>
    <mergeCell ref="HM45:HN45"/>
    <mergeCell ref="HO45:HP45"/>
    <mergeCell ref="HQ45:HR45"/>
    <mergeCell ref="HS45:HT45"/>
    <mergeCell ref="HA45:HB45"/>
    <mergeCell ref="HC45:HD45"/>
    <mergeCell ref="HE45:HF45"/>
    <mergeCell ref="HG45:HH45"/>
    <mergeCell ref="HI45:HJ45"/>
    <mergeCell ref="GQ45:GR45"/>
    <mergeCell ref="GS45:GT45"/>
    <mergeCell ref="GU45:GV45"/>
    <mergeCell ref="GW45:GX45"/>
    <mergeCell ref="GY45:GZ45"/>
    <mergeCell ref="KM45:KN45"/>
    <mergeCell ref="KO45:KP45"/>
    <mergeCell ref="KQ45:KR45"/>
    <mergeCell ref="KS45:KT45"/>
    <mergeCell ref="KU45:KV45"/>
    <mergeCell ref="KC45:KD45"/>
    <mergeCell ref="KE45:KF45"/>
    <mergeCell ref="KG45:KH45"/>
    <mergeCell ref="KI45:KJ45"/>
    <mergeCell ref="KK45:KL45"/>
    <mergeCell ref="JS45:JT45"/>
    <mergeCell ref="JU45:JV45"/>
    <mergeCell ref="JW45:JX45"/>
    <mergeCell ref="JY45:JZ45"/>
    <mergeCell ref="KA45:KB45"/>
    <mergeCell ref="JI45:JJ45"/>
    <mergeCell ref="JK45:JL45"/>
    <mergeCell ref="JM45:JN45"/>
    <mergeCell ref="JO45:JP45"/>
    <mergeCell ref="JQ45:JR45"/>
    <mergeCell ref="IY45:IZ45"/>
    <mergeCell ref="JA45:JB45"/>
    <mergeCell ref="JC45:JD45"/>
    <mergeCell ref="JE45:JF45"/>
    <mergeCell ref="JG45:JH45"/>
    <mergeCell ref="IO45:IP45"/>
    <mergeCell ref="IQ45:IR45"/>
    <mergeCell ref="IS45:IT45"/>
    <mergeCell ref="IU45:IV45"/>
    <mergeCell ref="IW45:IX45"/>
    <mergeCell ref="IE45:IF45"/>
    <mergeCell ref="IG45:IH45"/>
    <mergeCell ref="II45:IJ45"/>
    <mergeCell ref="IK45:IL45"/>
    <mergeCell ref="IM45:IN45"/>
    <mergeCell ref="NE45:NF45"/>
    <mergeCell ref="NG45:NH45"/>
    <mergeCell ref="LQ45:LR45"/>
    <mergeCell ref="LS45:LT45"/>
    <mergeCell ref="LU45:LV45"/>
    <mergeCell ref="LW45:LX45"/>
    <mergeCell ref="LY45:LZ45"/>
    <mergeCell ref="LG45:LH45"/>
    <mergeCell ref="LI45:LJ45"/>
    <mergeCell ref="LK45:LL45"/>
    <mergeCell ref="LM45:LN45"/>
    <mergeCell ref="LO45:LP45"/>
    <mergeCell ref="KW45:KX45"/>
    <mergeCell ref="KY45:KZ45"/>
    <mergeCell ref="LA45:LB45"/>
    <mergeCell ref="LC45:LD45"/>
    <mergeCell ref="LE45:LF45"/>
    <mergeCell ref="NI45:NJ45"/>
    <mergeCell ref="NK45:NL45"/>
    <mergeCell ref="NM45:NN45"/>
    <mergeCell ref="MU45:MV45"/>
    <mergeCell ref="MW45:MX45"/>
    <mergeCell ref="MY45:MZ45"/>
    <mergeCell ref="NA45:NB45"/>
    <mergeCell ref="NC45:ND45"/>
    <mergeCell ref="MK45:ML45"/>
    <mergeCell ref="MM45:MN45"/>
    <mergeCell ref="MO45:MP45"/>
    <mergeCell ref="MQ45:MR45"/>
    <mergeCell ref="MS45:MT45"/>
    <mergeCell ref="MA45:MB45"/>
    <mergeCell ref="MC45:MD45"/>
    <mergeCell ref="ME45:MF45"/>
    <mergeCell ref="MG45:MH45"/>
    <mergeCell ref="MI45:MJ45"/>
    <mergeCell ref="PW45:PX45"/>
    <mergeCell ref="PY45:PZ45"/>
    <mergeCell ref="QA45:QB45"/>
    <mergeCell ref="QC45:QD45"/>
    <mergeCell ref="QE45:QF45"/>
    <mergeCell ref="PM45:PN45"/>
    <mergeCell ref="PO45:PP45"/>
    <mergeCell ref="PQ45:PR45"/>
    <mergeCell ref="PS45:PT45"/>
    <mergeCell ref="PU45:PV45"/>
    <mergeCell ref="PC45:PD45"/>
    <mergeCell ref="PE45:PF45"/>
    <mergeCell ref="PG45:PH45"/>
    <mergeCell ref="PI45:PJ45"/>
    <mergeCell ref="PK45:PL45"/>
    <mergeCell ref="OS45:OT45"/>
    <mergeCell ref="OU45:OV45"/>
    <mergeCell ref="OW45:OX45"/>
    <mergeCell ref="OY45:OZ45"/>
    <mergeCell ref="PA45:PB45"/>
    <mergeCell ref="OI45:OJ45"/>
    <mergeCell ref="OK45:OL45"/>
    <mergeCell ref="OM45:ON45"/>
    <mergeCell ref="OO45:OP45"/>
    <mergeCell ref="OQ45:OR45"/>
    <mergeCell ref="NY45:NZ45"/>
    <mergeCell ref="OA45:OB45"/>
    <mergeCell ref="OC45:OD45"/>
    <mergeCell ref="OE45:OF45"/>
    <mergeCell ref="OG45:OH45"/>
    <mergeCell ref="NO45:NP45"/>
    <mergeCell ref="NQ45:NR45"/>
    <mergeCell ref="NS45:NT45"/>
    <mergeCell ref="NU45:NV45"/>
    <mergeCell ref="NW45:NX45"/>
    <mergeCell ref="SO45:SP45"/>
    <mergeCell ref="SQ45:SR45"/>
    <mergeCell ref="RA45:RB45"/>
    <mergeCell ref="RC45:RD45"/>
    <mergeCell ref="RE45:RF45"/>
    <mergeCell ref="RG45:RH45"/>
    <mergeCell ref="RI45:RJ45"/>
    <mergeCell ref="QQ45:QR45"/>
    <mergeCell ref="QS45:QT45"/>
    <mergeCell ref="QU45:QV45"/>
    <mergeCell ref="QW45:QX45"/>
    <mergeCell ref="QY45:QZ45"/>
    <mergeCell ref="QG45:QH45"/>
    <mergeCell ref="QI45:QJ45"/>
    <mergeCell ref="QK45:QL45"/>
    <mergeCell ref="QM45:QN45"/>
    <mergeCell ref="QO45:QP45"/>
    <mergeCell ref="SS45:ST45"/>
    <mergeCell ref="SU45:SV45"/>
    <mergeCell ref="SW45:SX45"/>
    <mergeCell ref="SE45:SF45"/>
    <mergeCell ref="SG45:SH45"/>
    <mergeCell ref="SI45:SJ45"/>
    <mergeCell ref="SK45:SL45"/>
    <mergeCell ref="SM45:SN45"/>
    <mergeCell ref="RU45:RV45"/>
    <mergeCell ref="RW45:RX45"/>
    <mergeCell ref="RY45:RZ45"/>
    <mergeCell ref="SA45:SB45"/>
    <mergeCell ref="SC45:SD45"/>
    <mergeCell ref="RK45:RL45"/>
    <mergeCell ref="RM45:RN45"/>
    <mergeCell ref="RO45:RP45"/>
    <mergeCell ref="RQ45:RR45"/>
    <mergeCell ref="RS45:RT45"/>
    <mergeCell ref="VG45:VH45"/>
    <mergeCell ref="VI45:VJ45"/>
    <mergeCell ref="VK45:VL45"/>
    <mergeCell ref="VM45:VN45"/>
    <mergeCell ref="VO45:VP45"/>
    <mergeCell ref="UW45:UX45"/>
    <mergeCell ref="UY45:UZ45"/>
    <mergeCell ref="VA45:VB45"/>
    <mergeCell ref="VC45:VD45"/>
    <mergeCell ref="VE45:VF45"/>
    <mergeCell ref="UM45:UN45"/>
    <mergeCell ref="UO45:UP45"/>
    <mergeCell ref="UQ45:UR45"/>
    <mergeCell ref="US45:UT45"/>
    <mergeCell ref="UU45:UV45"/>
    <mergeCell ref="UC45:UD45"/>
    <mergeCell ref="UE45:UF45"/>
    <mergeCell ref="UG45:UH45"/>
    <mergeCell ref="UI45:UJ45"/>
    <mergeCell ref="UK45:UL45"/>
    <mergeCell ref="TS45:TT45"/>
    <mergeCell ref="TU45:TV45"/>
    <mergeCell ref="TW45:TX45"/>
    <mergeCell ref="TY45:TZ45"/>
    <mergeCell ref="UA45:UB45"/>
    <mergeCell ref="TI45:TJ45"/>
    <mergeCell ref="TK45:TL45"/>
    <mergeCell ref="TM45:TN45"/>
    <mergeCell ref="TO45:TP45"/>
    <mergeCell ref="TQ45:TR45"/>
    <mergeCell ref="SY45:SZ45"/>
    <mergeCell ref="TA45:TB45"/>
    <mergeCell ref="TC45:TD45"/>
    <mergeCell ref="TE45:TF45"/>
    <mergeCell ref="TG45:TH45"/>
    <mergeCell ref="XY45:XZ45"/>
    <mergeCell ref="YA45:YB45"/>
    <mergeCell ref="WK45:WL45"/>
    <mergeCell ref="WM45:WN45"/>
    <mergeCell ref="WO45:WP45"/>
    <mergeCell ref="WQ45:WR45"/>
    <mergeCell ref="WS45:WT45"/>
    <mergeCell ref="WA45:WB45"/>
    <mergeCell ref="WC45:WD45"/>
    <mergeCell ref="WE45:WF45"/>
    <mergeCell ref="WG45:WH45"/>
    <mergeCell ref="WI45:WJ45"/>
    <mergeCell ref="VQ45:VR45"/>
    <mergeCell ref="VS45:VT45"/>
    <mergeCell ref="VU45:VV45"/>
    <mergeCell ref="VW45:VX45"/>
    <mergeCell ref="VY45:VZ45"/>
    <mergeCell ref="YC45:YD45"/>
    <mergeCell ref="YE45:YF45"/>
    <mergeCell ref="YG45:YH45"/>
    <mergeCell ref="XO45:XP45"/>
    <mergeCell ref="XQ45:XR45"/>
    <mergeCell ref="XS45:XT45"/>
    <mergeCell ref="XU45:XV45"/>
    <mergeCell ref="XW45:XX45"/>
    <mergeCell ref="XE45:XF45"/>
    <mergeCell ref="XG45:XH45"/>
    <mergeCell ref="XI45:XJ45"/>
    <mergeCell ref="XK45:XL45"/>
    <mergeCell ref="XM45:XN45"/>
    <mergeCell ref="WU45:WV45"/>
    <mergeCell ref="WW45:WX45"/>
    <mergeCell ref="WY45:WZ45"/>
    <mergeCell ref="XA45:XB45"/>
    <mergeCell ref="XC45:XD45"/>
    <mergeCell ref="AAQ45:AAR45"/>
    <mergeCell ref="AAS45:AAT45"/>
    <mergeCell ref="AAU45:AAV45"/>
    <mergeCell ref="AAW45:AAX45"/>
    <mergeCell ref="AAY45:AAZ45"/>
    <mergeCell ref="AAG45:AAH45"/>
    <mergeCell ref="AAI45:AAJ45"/>
    <mergeCell ref="AAK45:AAL45"/>
    <mergeCell ref="AAM45:AAN45"/>
    <mergeCell ref="AAO45:AAP45"/>
    <mergeCell ref="ZW45:ZX45"/>
    <mergeCell ref="ZY45:ZZ45"/>
    <mergeCell ref="AAA45:AAB45"/>
    <mergeCell ref="AAC45:AAD45"/>
    <mergeCell ref="AAE45:AAF45"/>
    <mergeCell ref="ZM45:ZN45"/>
    <mergeCell ref="ZO45:ZP45"/>
    <mergeCell ref="ZQ45:ZR45"/>
    <mergeCell ref="ZS45:ZT45"/>
    <mergeCell ref="ZU45:ZV45"/>
    <mergeCell ref="ZC45:ZD45"/>
    <mergeCell ref="ZE45:ZF45"/>
    <mergeCell ref="ZG45:ZH45"/>
    <mergeCell ref="ZI45:ZJ45"/>
    <mergeCell ref="ZK45:ZL45"/>
    <mergeCell ref="YS45:YT45"/>
    <mergeCell ref="YU45:YV45"/>
    <mergeCell ref="YW45:YX45"/>
    <mergeCell ref="YY45:YZ45"/>
    <mergeCell ref="ZA45:ZB45"/>
    <mergeCell ref="YI45:YJ45"/>
    <mergeCell ref="YK45:YL45"/>
    <mergeCell ref="YM45:YN45"/>
    <mergeCell ref="YO45:YP45"/>
    <mergeCell ref="YQ45:YR45"/>
    <mergeCell ref="ADI45:ADJ45"/>
    <mergeCell ref="ADK45:ADL45"/>
    <mergeCell ref="ABU45:ABV45"/>
    <mergeCell ref="ABW45:ABX45"/>
    <mergeCell ref="ABY45:ABZ45"/>
    <mergeCell ref="ACA45:ACB45"/>
    <mergeCell ref="ACC45:ACD45"/>
    <mergeCell ref="ABK45:ABL45"/>
    <mergeCell ref="ABM45:ABN45"/>
    <mergeCell ref="ABO45:ABP45"/>
    <mergeCell ref="ABQ45:ABR45"/>
    <mergeCell ref="ABS45:ABT45"/>
    <mergeCell ref="ABA45:ABB45"/>
    <mergeCell ref="ABC45:ABD45"/>
    <mergeCell ref="ABE45:ABF45"/>
    <mergeCell ref="ABG45:ABH45"/>
    <mergeCell ref="ABI45:ABJ45"/>
    <mergeCell ref="ADM45:ADN45"/>
    <mergeCell ref="ADO45:ADP45"/>
    <mergeCell ref="ADQ45:ADR45"/>
    <mergeCell ref="ACY45:ACZ45"/>
    <mergeCell ref="ADA45:ADB45"/>
    <mergeCell ref="ADC45:ADD45"/>
    <mergeCell ref="ADE45:ADF45"/>
    <mergeCell ref="ADG45:ADH45"/>
    <mergeCell ref="ACO45:ACP45"/>
    <mergeCell ref="ACQ45:ACR45"/>
    <mergeCell ref="ACS45:ACT45"/>
    <mergeCell ref="ACU45:ACV45"/>
    <mergeCell ref="ACW45:ACX45"/>
    <mergeCell ref="ACE45:ACF45"/>
    <mergeCell ref="ACG45:ACH45"/>
    <mergeCell ref="ACI45:ACJ45"/>
    <mergeCell ref="ACK45:ACL45"/>
    <mergeCell ref="ACM45:ACN45"/>
    <mergeCell ref="AGA45:AGB45"/>
    <mergeCell ref="AGC45:AGD45"/>
    <mergeCell ref="AGE45:AGF45"/>
    <mergeCell ref="AGG45:AGH45"/>
    <mergeCell ref="AGI45:AGJ45"/>
    <mergeCell ref="AFQ45:AFR45"/>
    <mergeCell ref="AFS45:AFT45"/>
    <mergeCell ref="AFU45:AFV45"/>
    <mergeCell ref="AFW45:AFX45"/>
    <mergeCell ref="AFY45:AFZ45"/>
    <mergeCell ref="AFG45:AFH45"/>
    <mergeCell ref="AFI45:AFJ45"/>
    <mergeCell ref="AFK45:AFL45"/>
    <mergeCell ref="AFM45:AFN45"/>
    <mergeCell ref="AFO45:AFP45"/>
    <mergeCell ref="AEW45:AEX45"/>
    <mergeCell ref="AEY45:AEZ45"/>
    <mergeCell ref="AFA45:AFB45"/>
    <mergeCell ref="AFC45:AFD45"/>
    <mergeCell ref="AFE45:AFF45"/>
    <mergeCell ref="AEM45:AEN45"/>
    <mergeCell ref="AEO45:AEP45"/>
    <mergeCell ref="AEQ45:AER45"/>
    <mergeCell ref="AES45:AET45"/>
    <mergeCell ref="AEU45:AEV45"/>
    <mergeCell ref="AEC45:AED45"/>
    <mergeCell ref="AEE45:AEF45"/>
    <mergeCell ref="AEG45:AEH45"/>
    <mergeCell ref="AEI45:AEJ45"/>
    <mergeCell ref="AEK45:AEL45"/>
    <mergeCell ref="ADS45:ADT45"/>
    <mergeCell ref="ADU45:ADV45"/>
    <mergeCell ref="ADW45:ADX45"/>
    <mergeCell ref="ADY45:ADZ45"/>
    <mergeCell ref="AEA45:AEB45"/>
    <mergeCell ref="AIS45:AIT45"/>
    <mergeCell ref="AIU45:AIV45"/>
    <mergeCell ref="AHE45:AHF45"/>
    <mergeCell ref="AHG45:AHH45"/>
    <mergeCell ref="AHI45:AHJ45"/>
    <mergeCell ref="AHK45:AHL45"/>
    <mergeCell ref="AHM45:AHN45"/>
    <mergeCell ref="AGU45:AGV45"/>
    <mergeCell ref="AGW45:AGX45"/>
    <mergeCell ref="AGY45:AGZ45"/>
    <mergeCell ref="AHA45:AHB45"/>
    <mergeCell ref="AHC45:AHD45"/>
    <mergeCell ref="AGK45:AGL45"/>
    <mergeCell ref="AGM45:AGN45"/>
    <mergeCell ref="AGO45:AGP45"/>
    <mergeCell ref="AGQ45:AGR45"/>
    <mergeCell ref="AGS45:AGT45"/>
    <mergeCell ref="AIW45:AIX45"/>
    <mergeCell ref="AIY45:AIZ45"/>
    <mergeCell ref="AJA45:AJB45"/>
    <mergeCell ref="AII45:AIJ45"/>
    <mergeCell ref="AIK45:AIL45"/>
    <mergeCell ref="AIM45:AIN45"/>
    <mergeCell ref="AIO45:AIP45"/>
    <mergeCell ref="AIQ45:AIR45"/>
    <mergeCell ref="AHY45:AHZ45"/>
    <mergeCell ref="AIA45:AIB45"/>
    <mergeCell ref="AIC45:AID45"/>
    <mergeCell ref="AIE45:AIF45"/>
    <mergeCell ref="AIG45:AIH45"/>
    <mergeCell ref="AHO45:AHP45"/>
    <mergeCell ref="AHQ45:AHR45"/>
    <mergeCell ref="AHS45:AHT45"/>
    <mergeCell ref="AHU45:AHV45"/>
    <mergeCell ref="AHW45:AHX45"/>
    <mergeCell ref="ALK45:ALL45"/>
    <mergeCell ref="ALM45:ALN45"/>
    <mergeCell ref="ALO45:ALP45"/>
    <mergeCell ref="ALQ45:ALR45"/>
    <mergeCell ref="ALS45:ALT45"/>
    <mergeCell ref="ALA45:ALB45"/>
    <mergeCell ref="ALC45:ALD45"/>
    <mergeCell ref="ALE45:ALF45"/>
    <mergeCell ref="ALG45:ALH45"/>
    <mergeCell ref="ALI45:ALJ45"/>
    <mergeCell ref="AKQ45:AKR45"/>
    <mergeCell ref="AKS45:AKT45"/>
    <mergeCell ref="AKU45:AKV45"/>
    <mergeCell ref="AKW45:AKX45"/>
    <mergeCell ref="AKY45:AKZ45"/>
    <mergeCell ref="AKG45:AKH45"/>
    <mergeCell ref="AKI45:AKJ45"/>
    <mergeCell ref="AKK45:AKL45"/>
    <mergeCell ref="AKM45:AKN45"/>
    <mergeCell ref="AKO45:AKP45"/>
    <mergeCell ref="AJW45:AJX45"/>
    <mergeCell ref="AJY45:AJZ45"/>
    <mergeCell ref="AKA45:AKB45"/>
    <mergeCell ref="AKC45:AKD45"/>
    <mergeCell ref="AKE45:AKF45"/>
    <mergeCell ref="AJM45:AJN45"/>
    <mergeCell ref="AJO45:AJP45"/>
    <mergeCell ref="AJQ45:AJR45"/>
    <mergeCell ref="AJS45:AJT45"/>
    <mergeCell ref="AJU45:AJV45"/>
    <mergeCell ref="AJC45:AJD45"/>
    <mergeCell ref="AJE45:AJF45"/>
    <mergeCell ref="AJG45:AJH45"/>
    <mergeCell ref="AJI45:AJJ45"/>
    <mergeCell ref="AJK45:AJL45"/>
    <mergeCell ref="AOC45:AOD45"/>
    <mergeCell ref="AOE45:AOF45"/>
    <mergeCell ref="AMO45:AMP45"/>
    <mergeCell ref="AMQ45:AMR45"/>
    <mergeCell ref="AMS45:AMT45"/>
    <mergeCell ref="AMU45:AMV45"/>
    <mergeCell ref="AMW45:AMX45"/>
    <mergeCell ref="AME45:AMF45"/>
    <mergeCell ref="AMG45:AMH45"/>
    <mergeCell ref="AMI45:AMJ45"/>
    <mergeCell ref="AMK45:AML45"/>
    <mergeCell ref="AMM45:AMN45"/>
    <mergeCell ref="ALU45:ALV45"/>
    <mergeCell ref="ALW45:ALX45"/>
    <mergeCell ref="ALY45:ALZ45"/>
    <mergeCell ref="AMA45:AMB45"/>
    <mergeCell ref="AMC45:AMD45"/>
    <mergeCell ref="AOG45:AOH45"/>
    <mergeCell ref="AOI45:AOJ45"/>
    <mergeCell ref="AOK45:AOL45"/>
    <mergeCell ref="ANS45:ANT45"/>
    <mergeCell ref="ANU45:ANV45"/>
    <mergeCell ref="ANW45:ANX45"/>
    <mergeCell ref="ANY45:ANZ45"/>
    <mergeCell ref="AOA45:AOB45"/>
    <mergeCell ref="ANI45:ANJ45"/>
    <mergeCell ref="ANK45:ANL45"/>
    <mergeCell ref="ANM45:ANN45"/>
    <mergeCell ref="ANO45:ANP45"/>
    <mergeCell ref="ANQ45:ANR45"/>
    <mergeCell ref="AMY45:AMZ45"/>
    <mergeCell ref="ANA45:ANB45"/>
    <mergeCell ref="ANC45:AND45"/>
    <mergeCell ref="ANE45:ANF45"/>
    <mergeCell ref="ANG45:ANH45"/>
    <mergeCell ref="AQU45:AQV45"/>
    <mergeCell ref="AQW45:AQX45"/>
    <mergeCell ref="AQY45:AQZ45"/>
    <mergeCell ref="ARA45:ARB45"/>
    <mergeCell ref="ARC45:ARD45"/>
    <mergeCell ref="AQK45:AQL45"/>
    <mergeCell ref="AQM45:AQN45"/>
    <mergeCell ref="AQO45:AQP45"/>
    <mergeCell ref="AQQ45:AQR45"/>
    <mergeCell ref="AQS45:AQT45"/>
    <mergeCell ref="AQA45:AQB45"/>
    <mergeCell ref="AQC45:AQD45"/>
    <mergeCell ref="AQE45:AQF45"/>
    <mergeCell ref="AQG45:AQH45"/>
    <mergeCell ref="AQI45:AQJ45"/>
    <mergeCell ref="APQ45:APR45"/>
    <mergeCell ref="APS45:APT45"/>
    <mergeCell ref="APU45:APV45"/>
    <mergeCell ref="APW45:APX45"/>
    <mergeCell ref="APY45:APZ45"/>
    <mergeCell ref="APG45:APH45"/>
    <mergeCell ref="API45:APJ45"/>
    <mergeCell ref="APK45:APL45"/>
    <mergeCell ref="APM45:APN45"/>
    <mergeCell ref="APO45:APP45"/>
    <mergeCell ref="AOW45:AOX45"/>
    <mergeCell ref="AOY45:AOZ45"/>
    <mergeCell ref="APA45:APB45"/>
    <mergeCell ref="APC45:APD45"/>
    <mergeCell ref="APE45:APF45"/>
    <mergeCell ref="AOM45:AON45"/>
    <mergeCell ref="AOO45:AOP45"/>
    <mergeCell ref="AOQ45:AOR45"/>
    <mergeCell ref="AOS45:AOT45"/>
    <mergeCell ref="AOU45:AOV45"/>
    <mergeCell ref="ATM45:ATN45"/>
    <mergeCell ref="ATO45:ATP45"/>
    <mergeCell ref="ARY45:ARZ45"/>
    <mergeCell ref="ASA45:ASB45"/>
    <mergeCell ref="ASC45:ASD45"/>
    <mergeCell ref="ASE45:ASF45"/>
    <mergeCell ref="ASG45:ASH45"/>
    <mergeCell ref="ARO45:ARP45"/>
    <mergeCell ref="ARQ45:ARR45"/>
    <mergeCell ref="ARS45:ART45"/>
    <mergeCell ref="ARU45:ARV45"/>
    <mergeCell ref="ARW45:ARX45"/>
    <mergeCell ref="ARE45:ARF45"/>
    <mergeCell ref="ARG45:ARH45"/>
    <mergeCell ref="ARI45:ARJ45"/>
    <mergeCell ref="ARK45:ARL45"/>
    <mergeCell ref="ARM45:ARN45"/>
    <mergeCell ref="ATQ45:ATR45"/>
    <mergeCell ref="ATS45:ATT45"/>
    <mergeCell ref="ATU45:ATV45"/>
    <mergeCell ref="ATC45:ATD45"/>
    <mergeCell ref="ATE45:ATF45"/>
    <mergeCell ref="ATG45:ATH45"/>
    <mergeCell ref="ATI45:ATJ45"/>
    <mergeCell ref="ATK45:ATL45"/>
    <mergeCell ref="ASS45:AST45"/>
    <mergeCell ref="ASU45:ASV45"/>
    <mergeCell ref="ASW45:ASX45"/>
    <mergeCell ref="ASY45:ASZ45"/>
    <mergeCell ref="ATA45:ATB45"/>
    <mergeCell ref="ASI45:ASJ45"/>
    <mergeCell ref="ASK45:ASL45"/>
    <mergeCell ref="ASM45:ASN45"/>
    <mergeCell ref="ASO45:ASP45"/>
    <mergeCell ref="ASQ45:ASR45"/>
    <mergeCell ref="AWE45:AWF45"/>
    <mergeCell ref="AWG45:AWH45"/>
    <mergeCell ref="AWI45:AWJ45"/>
    <mergeCell ref="AWK45:AWL45"/>
    <mergeCell ref="AWM45:AWN45"/>
    <mergeCell ref="AVU45:AVV45"/>
    <mergeCell ref="AVW45:AVX45"/>
    <mergeCell ref="AVY45:AVZ45"/>
    <mergeCell ref="AWA45:AWB45"/>
    <mergeCell ref="AWC45:AWD45"/>
    <mergeCell ref="AVK45:AVL45"/>
    <mergeCell ref="AVM45:AVN45"/>
    <mergeCell ref="AVO45:AVP45"/>
    <mergeCell ref="AVQ45:AVR45"/>
    <mergeCell ref="AVS45:AVT45"/>
    <mergeCell ref="AVA45:AVB45"/>
    <mergeCell ref="AVC45:AVD45"/>
    <mergeCell ref="AVE45:AVF45"/>
    <mergeCell ref="AVG45:AVH45"/>
    <mergeCell ref="AVI45:AVJ45"/>
    <mergeCell ref="AUQ45:AUR45"/>
    <mergeCell ref="AUS45:AUT45"/>
    <mergeCell ref="AUU45:AUV45"/>
    <mergeCell ref="AUW45:AUX45"/>
    <mergeCell ref="AUY45:AUZ45"/>
    <mergeCell ref="AUG45:AUH45"/>
    <mergeCell ref="AUI45:AUJ45"/>
    <mergeCell ref="AUK45:AUL45"/>
    <mergeCell ref="AUM45:AUN45"/>
    <mergeCell ref="AUO45:AUP45"/>
    <mergeCell ref="ATW45:ATX45"/>
    <mergeCell ref="ATY45:ATZ45"/>
    <mergeCell ref="AUA45:AUB45"/>
    <mergeCell ref="AUC45:AUD45"/>
    <mergeCell ref="AUE45:AUF45"/>
    <mergeCell ref="AYW45:AYX45"/>
    <mergeCell ref="AYY45:AYZ45"/>
    <mergeCell ref="AXI45:AXJ45"/>
    <mergeCell ref="AXK45:AXL45"/>
    <mergeCell ref="AXM45:AXN45"/>
    <mergeCell ref="AXO45:AXP45"/>
    <mergeCell ref="AXQ45:AXR45"/>
    <mergeCell ref="AWY45:AWZ45"/>
    <mergeCell ref="AXA45:AXB45"/>
    <mergeCell ref="AXC45:AXD45"/>
    <mergeCell ref="AXE45:AXF45"/>
    <mergeCell ref="AXG45:AXH45"/>
    <mergeCell ref="AWO45:AWP45"/>
    <mergeCell ref="AWQ45:AWR45"/>
    <mergeCell ref="AWS45:AWT45"/>
    <mergeCell ref="AWU45:AWV45"/>
    <mergeCell ref="AWW45:AWX45"/>
    <mergeCell ref="AZA45:AZB45"/>
    <mergeCell ref="AZC45:AZD45"/>
    <mergeCell ref="AZE45:AZF45"/>
    <mergeCell ref="AYM45:AYN45"/>
    <mergeCell ref="AYO45:AYP45"/>
    <mergeCell ref="AYQ45:AYR45"/>
    <mergeCell ref="AYS45:AYT45"/>
    <mergeCell ref="AYU45:AYV45"/>
    <mergeCell ref="AYC45:AYD45"/>
    <mergeCell ref="AYE45:AYF45"/>
    <mergeCell ref="AYG45:AYH45"/>
    <mergeCell ref="AYI45:AYJ45"/>
    <mergeCell ref="AYK45:AYL45"/>
    <mergeCell ref="AXS45:AXT45"/>
    <mergeCell ref="AXU45:AXV45"/>
    <mergeCell ref="AXW45:AXX45"/>
    <mergeCell ref="AXY45:AXZ45"/>
    <mergeCell ref="AYA45:AYB45"/>
    <mergeCell ref="BBO45:BBP45"/>
    <mergeCell ref="BBQ45:BBR45"/>
    <mergeCell ref="BBS45:BBT45"/>
    <mergeCell ref="BBU45:BBV45"/>
    <mergeCell ref="BBW45:BBX45"/>
    <mergeCell ref="BBE45:BBF45"/>
    <mergeCell ref="BBG45:BBH45"/>
    <mergeCell ref="BBI45:BBJ45"/>
    <mergeCell ref="BBK45:BBL45"/>
    <mergeCell ref="BBM45:BBN45"/>
    <mergeCell ref="BAU45:BAV45"/>
    <mergeCell ref="BAW45:BAX45"/>
    <mergeCell ref="BAY45:BAZ45"/>
    <mergeCell ref="BBA45:BBB45"/>
    <mergeCell ref="BBC45:BBD45"/>
    <mergeCell ref="BAK45:BAL45"/>
    <mergeCell ref="BAM45:BAN45"/>
    <mergeCell ref="BAO45:BAP45"/>
    <mergeCell ref="BAQ45:BAR45"/>
    <mergeCell ref="BAS45:BAT45"/>
    <mergeCell ref="BAA45:BAB45"/>
    <mergeCell ref="BAC45:BAD45"/>
    <mergeCell ref="BAE45:BAF45"/>
    <mergeCell ref="BAG45:BAH45"/>
    <mergeCell ref="BAI45:BAJ45"/>
    <mergeCell ref="AZQ45:AZR45"/>
    <mergeCell ref="AZS45:AZT45"/>
    <mergeCell ref="AZU45:AZV45"/>
    <mergeCell ref="AZW45:AZX45"/>
    <mergeCell ref="AZY45:AZZ45"/>
    <mergeCell ref="AZG45:AZH45"/>
    <mergeCell ref="AZI45:AZJ45"/>
    <mergeCell ref="AZK45:AZL45"/>
    <mergeCell ref="AZM45:AZN45"/>
    <mergeCell ref="AZO45:AZP45"/>
    <mergeCell ref="BEG45:BEH45"/>
    <mergeCell ref="BEI45:BEJ45"/>
    <mergeCell ref="BCS45:BCT45"/>
    <mergeCell ref="BCU45:BCV45"/>
    <mergeCell ref="BCW45:BCX45"/>
    <mergeCell ref="BCY45:BCZ45"/>
    <mergeCell ref="BDA45:BDB45"/>
    <mergeCell ref="BCI45:BCJ45"/>
    <mergeCell ref="BCK45:BCL45"/>
    <mergeCell ref="BCM45:BCN45"/>
    <mergeCell ref="BCO45:BCP45"/>
    <mergeCell ref="BCQ45:BCR45"/>
    <mergeCell ref="BBY45:BBZ45"/>
    <mergeCell ref="BCA45:BCB45"/>
    <mergeCell ref="BCC45:BCD45"/>
    <mergeCell ref="BCE45:BCF45"/>
    <mergeCell ref="BCG45:BCH45"/>
    <mergeCell ref="BEK45:BEL45"/>
    <mergeCell ref="BEM45:BEN45"/>
    <mergeCell ref="BEO45:BEP45"/>
    <mergeCell ref="BDW45:BDX45"/>
    <mergeCell ref="BDY45:BDZ45"/>
    <mergeCell ref="BEA45:BEB45"/>
    <mergeCell ref="BEC45:BED45"/>
    <mergeCell ref="BEE45:BEF45"/>
    <mergeCell ref="BDM45:BDN45"/>
    <mergeCell ref="BDO45:BDP45"/>
    <mergeCell ref="BDQ45:BDR45"/>
    <mergeCell ref="BDS45:BDT45"/>
    <mergeCell ref="BDU45:BDV45"/>
    <mergeCell ref="BDC45:BDD45"/>
    <mergeCell ref="BDE45:BDF45"/>
    <mergeCell ref="BDG45:BDH45"/>
    <mergeCell ref="BDI45:BDJ45"/>
    <mergeCell ref="BDK45:BDL45"/>
    <mergeCell ref="BGY45:BGZ45"/>
    <mergeCell ref="BHA45:BHB45"/>
    <mergeCell ref="BHC45:BHD45"/>
    <mergeCell ref="BHE45:BHF45"/>
    <mergeCell ref="BHG45:BHH45"/>
    <mergeCell ref="BGO45:BGP45"/>
    <mergeCell ref="BGQ45:BGR45"/>
    <mergeCell ref="BGS45:BGT45"/>
    <mergeCell ref="BGU45:BGV45"/>
    <mergeCell ref="BGW45:BGX45"/>
    <mergeCell ref="BGE45:BGF45"/>
    <mergeCell ref="BGG45:BGH45"/>
    <mergeCell ref="BGI45:BGJ45"/>
    <mergeCell ref="BGK45:BGL45"/>
    <mergeCell ref="BGM45:BGN45"/>
    <mergeCell ref="BFU45:BFV45"/>
    <mergeCell ref="BFW45:BFX45"/>
    <mergeCell ref="BFY45:BFZ45"/>
    <mergeCell ref="BGA45:BGB45"/>
    <mergeCell ref="BGC45:BGD45"/>
    <mergeCell ref="BFK45:BFL45"/>
    <mergeCell ref="BFM45:BFN45"/>
    <mergeCell ref="BFO45:BFP45"/>
    <mergeCell ref="BFQ45:BFR45"/>
    <mergeCell ref="BFS45:BFT45"/>
    <mergeCell ref="BFA45:BFB45"/>
    <mergeCell ref="BFC45:BFD45"/>
    <mergeCell ref="BFE45:BFF45"/>
    <mergeCell ref="BFG45:BFH45"/>
    <mergeCell ref="BFI45:BFJ45"/>
    <mergeCell ref="BEQ45:BER45"/>
    <mergeCell ref="BES45:BET45"/>
    <mergeCell ref="BEU45:BEV45"/>
    <mergeCell ref="BEW45:BEX45"/>
    <mergeCell ref="BEY45:BEZ45"/>
    <mergeCell ref="BJQ45:BJR45"/>
    <mergeCell ref="BJS45:BJT45"/>
    <mergeCell ref="BIC45:BID45"/>
    <mergeCell ref="BIE45:BIF45"/>
    <mergeCell ref="BIG45:BIH45"/>
    <mergeCell ref="BII45:BIJ45"/>
    <mergeCell ref="BIK45:BIL45"/>
    <mergeCell ref="BHS45:BHT45"/>
    <mergeCell ref="BHU45:BHV45"/>
    <mergeCell ref="BHW45:BHX45"/>
    <mergeCell ref="BHY45:BHZ45"/>
    <mergeCell ref="BIA45:BIB45"/>
    <mergeCell ref="BHI45:BHJ45"/>
    <mergeCell ref="BHK45:BHL45"/>
    <mergeCell ref="BHM45:BHN45"/>
    <mergeCell ref="BHO45:BHP45"/>
    <mergeCell ref="BHQ45:BHR45"/>
    <mergeCell ref="BJU45:BJV45"/>
    <mergeCell ref="BJW45:BJX45"/>
    <mergeCell ref="BJY45:BJZ45"/>
    <mergeCell ref="BJG45:BJH45"/>
    <mergeCell ref="BJI45:BJJ45"/>
    <mergeCell ref="BJK45:BJL45"/>
    <mergeCell ref="BJM45:BJN45"/>
    <mergeCell ref="BJO45:BJP45"/>
    <mergeCell ref="BIW45:BIX45"/>
    <mergeCell ref="BIY45:BIZ45"/>
    <mergeCell ref="BJA45:BJB45"/>
    <mergeCell ref="BJC45:BJD45"/>
    <mergeCell ref="BJE45:BJF45"/>
    <mergeCell ref="BIM45:BIN45"/>
    <mergeCell ref="BIO45:BIP45"/>
    <mergeCell ref="BIQ45:BIR45"/>
    <mergeCell ref="BIS45:BIT45"/>
    <mergeCell ref="BIU45:BIV45"/>
    <mergeCell ref="BMI45:BMJ45"/>
    <mergeCell ref="BMK45:BML45"/>
    <mergeCell ref="BMM45:BMN45"/>
    <mergeCell ref="BMO45:BMP45"/>
    <mergeCell ref="BMQ45:BMR45"/>
    <mergeCell ref="BLY45:BLZ45"/>
    <mergeCell ref="BMA45:BMB45"/>
    <mergeCell ref="BMC45:BMD45"/>
    <mergeCell ref="BME45:BMF45"/>
    <mergeCell ref="BMG45:BMH45"/>
    <mergeCell ref="BLO45:BLP45"/>
    <mergeCell ref="BLQ45:BLR45"/>
    <mergeCell ref="BLS45:BLT45"/>
    <mergeCell ref="BLU45:BLV45"/>
    <mergeCell ref="BLW45:BLX45"/>
    <mergeCell ref="BLE45:BLF45"/>
    <mergeCell ref="BLG45:BLH45"/>
    <mergeCell ref="BLI45:BLJ45"/>
    <mergeCell ref="BLK45:BLL45"/>
    <mergeCell ref="BLM45:BLN45"/>
    <mergeCell ref="BKU45:BKV45"/>
    <mergeCell ref="BKW45:BKX45"/>
    <mergeCell ref="BKY45:BKZ45"/>
    <mergeCell ref="BLA45:BLB45"/>
    <mergeCell ref="BLC45:BLD45"/>
    <mergeCell ref="BKK45:BKL45"/>
    <mergeCell ref="BKM45:BKN45"/>
    <mergeCell ref="BKO45:BKP45"/>
    <mergeCell ref="BKQ45:BKR45"/>
    <mergeCell ref="BKS45:BKT45"/>
    <mergeCell ref="BKA45:BKB45"/>
    <mergeCell ref="BKC45:BKD45"/>
    <mergeCell ref="BKE45:BKF45"/>
    <mergeCell ref="BKG45:BKH45"/>
    <mergeCell ref="BKI45:BKJ45"/>
    <mergeCell ref="BPA45:BPB45"/>
    <mergeCell ref="BPC45:BPD45"/>
    <mergeCell ref="BNM45:BNN45"/>
    <mergeCell ref="BNO45:BNP45"/>
    <mergeCell ref="BNQ45:BNR45"/>
    <mergeCell ref="BNS45:BNT45"/>
    <mergeCell ref="BNU45:BNV45"/>
    <mergeCell ref="BNC45:BND45"/>
    <mergeCell ref="BNE45:BNF45"/>
    <mergeCell ref="BNG45:BNH45"/>
    <mergeCell ref="BNI45:BNJ45"/>
    <mergeCell ref="BNK45:BNL45"/>
    <mergeCell ref="BMS45:BMT45"/>
    <mergeCell ref="BMU45:BMV45"/>
    <mergeCell ref="BMW45:BMX45"/>
    <mergeCell ref="BMY45:BMZ45"/>
    <mergeCell ref="BNA45:BNB45"/>
    <mergeCell ref="BPE45:BPF45"/>
    <mergeCell ref="BPG45:BPH45"/>
    <mergeCell ref="BPI45:BPJ45"/>
    <mergeCell ref="BOQ45:BOR45"/>
    <mergeCell ref="BOS45:BOT45"/>
    <mergeCell ref="BOU45:BOV45"/>
    <mergeCell ref="BOW45:BOX45"/>
    <mergeCell ref="BOY45:BOZ45"/>
    <mergeCell ref="BOG45:BOH45"/>
    <mergeCell ref="BOI45:BOJ45"/>
    <mergeCell ref="BOK45:BOL45"/>
    <mergeCell ref="BOM45:BON45"/>
    <mergeCell ref="BOO45:BOP45"/>
    <mergeCell ref="BNW45:BNX45"/>
    <mergeCell ref="BNY45:BNZ45"/>
    <mergeCell ref="BOA45:BOB45"/>
    <mergeCell ref="BOC45:BOD45"/>
    <mergeCell ref="BOE45:BOF45"/>
    <mergeCell ref="BRS45:BRT45"/>
    <mergeCell ref="BRU45:BRV45"/>
    <mergeCell ref="BRW45:BRX45"/>
    <mergeCell ref="BRY45:BRZ45"/>
    <mergeCell ref="BSA45:BSB45"/>
    <mergeCell ref="BRI45:BRJ45"/>
    <mergeCell ref="BRK45:BRL45"/>
    <mergeCell ref="BRM45:BRN45"/>
    <mergeCell ref="BRO45:BRP45"/>
    <mergeCell ref="BRQ45:BRR45"/>
    <mergeCell ref="BQY45:BQZ45"/>
    <mergeCell ref="BRA45:BRB45"/>
    <mergeCell ref="BRC45:BRD45"/>
    <mergeCell ref="BRE45:BRF45"/>
    <mergeCell ref="BRG45:BRH45"/>
    <mergeCell ref="BQO45:BQP45"/>
    <mergeCell ref="BQQ45:BQR45"/>
    <mergeCell ref="BQS45:BQT45"/>
    <mergeCell ref="BQU45:BQV45"/>
    <mergeCell ref="BQW45:BQX45"/>
    <mergeCell ref="BQE45:BQF45"/>
    <mergeCell ref="BQG45:BQH45"/>
    <mergeCell ref="BQI45:BQJ45"/>
    <mergeCell ref="BQK45:BQL45"/>
    <mergeCell ref="BQM45:BQN45"/>
    <mergeCell ref="BPU45:BPV45"/>
    <mergeCell ref="BPW45:BPX45"/>
    <mergeCell ref="BPY45:BPZ45"/>
    <mergeCell ref="BQA45:BQB45"/>
    <mergeCell ref="BQC45:BQD45"/>
    <mergeCell ref="BPK45:BPL45"/>
    <mergeCell ref="BPM45:BPN45"/>
    <mergeCell ref="BPO45:BPP45"/>
    <mergeCell ref="BPQ45:BPR45"/>
    <mergeCell ref="BPS45:BPT45"/>
    <mergeCell ref="BUK45:BUL45"/>
    <mergeCell ref="BUM45:BUN45"/>
    <mergeCell ref="BSW45:BSX45"/>
    <mergeCell ref="BSY45:BSZ45"/>
    <mergeCell ref="BTA45:BTB45"/>
    <mergeCell ref="BTC45:BTD45"/>
    <mergeCell ref="BTE45:BTF45"/>
    <mergeCell ref="BSM45:BSN45"/>
    <mergeCell ref="BSO45:BSP45"/>
    <mergeCell ref="BSQ45:BSR45"/>
    <mergeCell ref="BSS45:BST45"/>
    <mergeCell ref="BSU45:BSV45"/>
    <mergeCell ref="BSC45:BSD45"/>
    <mergeCell ref="BSE45:BSF45"/>
    <mergeCell ref="BSG45:BSH45"/>
    <mergeCell ref="BSI45:BSJ45"/>
    <mergeCell ref="BSK45:BSL45"/>
    <mergeCell ref="BUO45:BUP45"/>
    <mergeCell ref="BUQ45:BUR45"/>
    <mergeCell ref="BUS45:BUT45"/>
    <mergeCell ref="BUA45:BUB45"/>
    <mergeCell ref="BUC45:BUD45"/>
    <mergeCell ref="BUE45:BUF45"/>
    <mergeCell ref="BUG45:BUH45"/>
    <mergeCell ref="BUI45:BUJ45"/>
    <mergeCell ref="BTQ45:BTR45"/>
    <mergeCell ref="BTS45:BTT45"/>
    <mergeCell ref="BTU45:BTV45"/>
    <mergeCell ref="BTW45:BTX45"/>
    <mergeCell ref="BTY45:BTZ45"/>
    <mergeCell ref="BTG45:BTH45"/>
    <mergeCell ref="BTI45:BTJ45"/>
    <mergeCell ref="BTK45:BTL45"/>
    <mergeCell ref="BTM45:BTN45"/>
    <mergeCell ref="BTO45:BTP45"/>
    <mergeCell ref="BXC45:BXD45"/>
    <mergeCell ref="BXE45:BXF45"/>
    <mergeCell ref="BXG45:BXH45"/>
    <mergeCell ref="BXI45:BXJ45"/>
    <mergeCell ref="BXK45:BXL45"/>
    <mergeCell ref="BWS45:BWT45"/>
    <mergeCell ref="BWU45:BWV45"/>
    <mergeCell ref="BWW45:BWX45"/>
    <mergeCell ref="BWY45:BWZ45"/>
    <mergeCell ref="BXA45:BXB45"/>
    <mergeCell ref="BWI45:BWJ45"/>
    <mergeCell ref="BWK45:BWL45"/>
    <mergeCell ref="BWM45:BWN45"/>
    <mergeCell ref="BWO45:BWP45"/>
    <mergeCell ref="BWQ45:BWR45"/>
    <mergeCell ref="BVY45:BVZ45"/>
    <mergeCell ref="BWA45:BWB45"/>
    <mergeCell ref="BWC45:BWD45"/>
    <mergeCell ref="BWE45:BWF45"/>
    <mergeCell ref="BWG45:BWH45"/>
    <mergeCell ref="BVO45:BVP45"/>
    <mergeCell ref="BVQ45:BVR45"/>
    <mergeCell ref="BVS45:BVT45"/>
    <mergeCell ref="BVU45:BVV45"/>
    <mergeCell ref="BVW45:BVX45"/>
    <mergeCell ref="BVE45:BVF45"/>
    <mergeCell ref="BVG45:BVH45"/>
    <mergeCell ref="BVI45:BVJ45"/>
    <mergeCell ref="BVK45:BVL45"/>
    <mergeCell ref="BVM45:BVN45"/>
    <mergeCell ref="BUU45:BUV45"/>
    <mergeCell ref="BUW45:BUX45"/>
    <mergeCell ref="BUY45:BUZ45"/>
    <mergeCell ref="BVA45:BVB45"/>
    <mergeCell ref="BVC45:BVD45"/>
    <mergeCell ref="BZU45:BZV45"/>
    <mergeCell ref="BZW45:BZX45"/>
    <mergeCell ref="BYG45:BYH45"/>
    <mergeCell ref="BYI45:BYJ45"/>
    <mergeCell ref="BYK45:BYL45"/>
    <mergeCell ref="BYM45:BYN45"/>
    <mergeCell ref="BYO45:BYP45"/>
    <mergeCell ref="BXW45:BXX45"/>
    <mergeCell ref="BXY45:BXZ45"/>
    <mergeCell ref="BYA45:BYB45"/>
    <mergeCell ref="BYC45:BYD45"/>
    <mergeCell ref="BYE45:BYF45"/>
    <mergeCell ref="BXM45:BXN45"/>
    <mergeCell ref="BXO45:BXP45"/>
    <mergeCell ref="BXQ45:BXR45"/>
    <mergeCell ref="BXS45:BXT45"/>
    <mergeCell ref="BXU45:BXV45"/>
    <mergeCell ref="BZY45:BZZ45"/>
    <mergeCell ref="CAA45:CAB45"/>
    <mergeCell ref="CAC45:CAD45"/>
    <mergeCell ref="BZK45:BZL45"/>
    <mergeCell ref="BZM45:BZN45"/>
    <mergeCell ref="BZO45:BZP45"/>
    <mergeCell ref="BZQ45:BZR45"/>
    <mergeCell ref="BZS45:BZT45"/>
    <mergeCell ref="BZA45:BZB45"/>
    <mergeCell ref="BZC45:BZD45"/>
    <mergeCell ref="BZE45:BZF45"/>
    <mergeCell ref="BZG45:BZH45"/>
    <mergeCell ref="BZI45:BZJ45"/>
    <mergeCell ref="BYQ45:BYR45"/>
    <mergeCell ref="BYS45:BYT45"/>
    <mergeCell ref="BYU45:BYV45"/>
    <mergeCell ref="BYW45:BYX45"/>
    <mergeCell ref="BYY45:BYZ45"/>
    <mergeCell ref="CCM45:CCN45"/>
    <mergeCell ref="CCO45:CCP45"/>
    <mergeCell ref="CCQ45:CCR45"/>
    <mergeCell ref="CCS45:CCT45"/>
    <mergeCell ref="CCU45:CCV45"/>
    <mergeCell ref="CCC45:CCD45"/>
    <mergeCell ref="CCE45:CCF45"/>
    <mergeCell ref="CCG45:CCH45"/>
    <mergeCell ref="CCI45:CCJ45"/>
    <mergeCell ref="CCK45:CCL45"/>
    <mergeCell ref="CBS45:CBT45"/>
    <mergeCell ref="CBU45:CBV45"/>
    <mergeCell ref="CBW45:CBX45"/>
    <mergeCell ref="CBY45:CBZ45"/>
    <mergeCell ref="CCA45:CCB45"/>
    <mergeCell ref="CBI45:CBJ45"/>
    <mergeCell ref="CBK45:CBL45"/>
    <mergeCell ref="CBM45:CBN45"/>
    <mergeCell ref="CBO45:CBP45"/>
    <mergeCell ref="CBQ45:CBR45"/>
    <mergeCell ref="CAY45:CAZ45"/>
    <mergeCell ref="CBA45:CBB45"/>
    <mergeCell ref="CBC45:CBD45"/>
    <mergeCell ref="CBE45:CBF45"/>
    <mergeCell ref="CBG45:CBH45"/>
    <mergeCell ref="CAO45:CAP45"/>
    <mergeCell ref="CAQ45:CAR45"/>
    <mergeCell ref="CAS45:CAT45"/>
    <mergeCell ref="CAU45:CAV45"/>
    <mergeCell ref="CAW45:CAX45"/>
    <mergeCell ref="CAE45:CAF45"/>
    <mergeCell ref="CAG45:CAH45"/>
    <mergeCell ref="CAI45:CAJ45"/>
    <mergeCell ref="CAK45:CAL45"/>
    <mergeCell ref="CAM45:CAN45"/>
    <mergeCell ref="CFE45:CFF45"/>
    <mergeCell ref="CFG45:CFH45"/>
    <mergeCell ref="CDQ45:CDR45"/>
    <mergeCell ref="CDS45:CDT45"/>
    <mergeCell ref="CDU45:CDV45"/>
    <mergeCell ref="CDW45:CDX45"/>
    <mergeCell ref="CDY45:CDZ45"/>
    <mergeCell ref="CDG45:CDH45"/>
    <mergeCell ref="CDI45:CDJ45"/>
    <mergeCell ref="CDK45:CDL45"/>
    <mergeCell ref="CDM45:CDN45"/>
    <mergeCell ref="CDO45:CDP45"/>
    <mergeCell ref="CCW45:CCX45"/>
    <mergeCell ref="CCY45:CCZ45"/>
    <mergeCell ref="CDA45:CDB45"/>
    <mergeCell ref="CDC45:CDD45"/>
    <mergeCell ref="CDE45:CDF45"/>
    <mergeCell ref="CFI45:CFJ45"/>
    <mergeCell ref="CFK45:CFL45"/>
    <mergeCell ref="CFM45:CFN45"/>
    <mergeCell ref="CEU45:CEV45"/>
    <mergeCell ref="CEW45:CEX45"/>
    <mergeCell ref="CEY45:CEZ45"/>
    <mergeCell ref="CFA45:CFB45"/>
    <mergeCell ref="CFC45:CFD45"/>
    <mergeCell ref="CEK45:CEL45"/>
    <mergeCell ref="CEM45:CEN45"/>
    <mergeCell ref="CEO45:CEP45"/>
    <mergeCell ref="CEQ45:CER45"/>
    <mergeCell ref="CES45:CET45"/>
    <mergeCell ref="CEA45:CEB45"/>
    <mergeCell ref="CEC45:CED45"/>
    <mergeCell ref="CEE45:CEF45"/>
    <mergeCell ref="CEG45:CEH45"/>
    <mergeCell ref="CEI45:CEJ45"/>
    <mergeCell ref="CHW45:CHX45"/>
    <mergeCell ref="CHY45:CHZ45"/>
    <mergeCell ref="CIA45:CIB45"/>
    <mergeCell ref="CIC45:CID45"/>
    <mergeCell ref="CIE45:CIF45"/>
    <mergeCell ref="CHM45:CHN45"/>
    <mergeCell ref="CHO45:CHP45"/>
    <mergeCell ref="CHQ45:CHR45"/>
    <mergeCell ref="CHS45:CHT45"/>
    <mergeCell ref="CHU45:CHV45"/>
    <mergeCell ref="CHC45:CHD45"/>
    <mergeCell ref="CHE45:CHF45"/>
    <mergeCell ref="CHG45:CHH45"/>
    <mergeCell ref="CHI45:CHJ45"/>
    <mergeCell ref="CHK45:CHL45"/>
    <mergeCell ref="CGS45:CGT45"/>
    <mergeCell ref="CGU45:CGV45"/>
    <mergeCell ref="CGW45:CGX45"/>
    <mergeCell ref="CGY45:CGZ45"/>
    <mergeCell ref="CHA45:CHB45"/>
    <mergeCell ref="CGI45:CGJ45"/>
    <mergeCell ref="CGK45:CGL45"/>
    <mergeCell ref="CGM45:CGN45"/>
    <mergeCell ref="CGO45:CGP45"/>
    <mergeCell ref="CGQ45:CGR45"/>
    <mergeCell ref="CFY45:CFZ45"/>
    <mergeCell ref="CGA45:CGB45"/>
    <mergeCell ref="CGC45:CGD45"/>
    <mergeCell ref="CGE45:CGF45"/>
    <mergeCell ref="CGG45:CGH45"/>
    <mergeCell ref="CFO45:CFP45"/>
    <mergeCell ref="CFQ45:CFR45"/>
    <mergeCell ref="CFS45:CFT45"/>
    <mergeCell ref="CFU45:CFV45"/>
    <mergeCell ref="CFW45:CFX45"/>
    <mergeCell ref="CKO45:CKP45"/>
    <mergeCell ref="CKQ45:CKR45"/>
    <mergeCell ref="CJA45:CJB45"/>
    <mergeCell ref="CJC45:CJD45"/>
    <mergeCell ref="CJE45:CJF45"/>
    <mergeCell ref="CJG45:CJH45"/>
    <mergeCell ref="CJI45:CJJ45"/>
    <mergeCell ref="CIQ45:CIR45"/>
    <mergeCell ref="CIS45:CIT45"/>
    <mergeCell ref="CIU45:CIV45"/>
    <mergeCell ref="CIW45:CIX45"/>
    <mergeCell ref="CIY45:CIZ45"/>
    <mergeCell ref="CIG45:CIH45"/>
    <mergeCell ref="CII45:CIJ45"/>
    <mergeCell ref="CIK45:CIL45"/>
    <mergeCell ref="CIM45:CIN45"/>
    <mergeCell ref="CIO45:CIP45"/>
    <mergeCell ref="CKS45:CKT45"/>
    <mergeCell ref="CKU45:CKV45"/>
    <mergeCell ref="CKW45:CKX45"/>
    <mergeCell ref="CKE45:CKF45"/>
    <mergeCell ref="CKG45:CKH45"/>
    <mergeCell ref="CKI45:CKJ45"/>
    <mergeCell ref="CKK45:CKL45"/>
    <mergeCell ref="CKM45:CKN45"/>
    <mergeCell ref="CJU45:CJV45"/>
    <mergeCell ref="CJW45:CJX45"/>
    <mergeCell ref="CJY45:CJZ45"/>
    <mergeCell ref="CKA45:CKB45"/>
    <mergeCell ref="CKC45:CKD45"/>
    <mergeCell ref="CJK45:CJL45"/>
    <mergeCell ref="CJM45:CJN45"/>
    <mergeCell ref="CJO45:CJP45"/>
    <mergeCell ref="CJQ45:CJR45"/>
    <mergeCell ref="CJS45:CJT45"/>
    <mergeCell ref="CNG45:CNH45"/>
    <mergeCell ref="CNI45:CNJ45"/>
    <mergeCell ref="CNK45:CNL45"/>
    <mergeCell ref="CNM45:CNN45"/>
    <mergeCell ref="CNO45:CNP45"/>
    <mergeCell ref="CMW45:CMX45"/>
    <mergeCell ref="CMY45:CMZ45"/>
    <mergeCell ref="CNA45:CNB45"/>
    <mergeCell ref="CNC45:CND45"/>
    <mergeCell ref="CNE45:CNF45"/>
    <mergeCell ref="CMM45:CMN45"/>
    <mergeCell ref="CMO45:CMP45"/>
    <mergeCell ref="CMQ45:CMR45"/>
    <mergeCell ref="CMS45:CMT45"/>
    <mergeCell ref="CMU45:CMV45"/>
    <mergeCell ref="CMC45:CMD45"/>
    <mergeCell ref="CME45:CMF45"/>
    <mergeCell ref="CMG45:CMH45"/>
    <mergeCell ref="CMI45:CMJ45"/>
    <mergeCell ref="CMK45:CML45"/>
    <mergeCell ref="CLS45:CLT45"/>
    <mergeCell ref="CLU45:CLV45"/>
    <mergeCell ref="CLW45:CLX45"/>
    <mergeCell ref="CLY45:CLZ45"/>
    <mergeCell ref="CMA45:CMB45"/>
    <mergeCell ref="CLI45:CLJ45"/>
    <mergeCell ref="CLK45:CLL45"/>
    <mergeCell ref="CLM45:CLN45"/>
    <mergeCell ref="CLO45:CLP45"/>
    <mergeCell ref="CLQ45:CLR45"/>
    <mergeCell ref="CKY45:CKZ45"/>
    <mergeCell ref="CLA45:CLB45"/>
    <mergeCell ref="CLC45:CLD45"/>
    <mergeCell ref="CLE45:CLF45"/>
    <mergeCell ref="CLG45:CLH45"/>
    <mergeCell ref="CPY45:CPZ45"/>
    <mergeCell ref="CQA45:CQB45"/>
    <mergeCell ref="COK45:COL45"/>
    <mergeCell ref="COM45:CON45"/>
    <mergeCell ref="COO45:COP45"/>
    <mergeCell ref="COQ45:COR45"/>
    <mergeCell ref="COS45:COT45"/>
    <mergeCell ref="COA45:COB45"/>
    <mergeCell ref="COC45:COD45"/>
    <mergeCell ref="COE45:COF45"/>
    <mergeCell ref="COG45:COH45"/>
    <mergeCell ref="COI45:COJ45"/>
    <mergeCell ref="CNQ45:CNR45"/>
    <mergeCell ref="CNS45:CNT45"/>
    <mergeCell ref="CNU45:CNV45"/>
    <mergeCell ref="CNW45:CNX45"/>
    <mergeCell ref="CNY45:CNZ45"/>
    <mergeCell ref="CQC45:CQD45"/>
    <mergeCell ref="CQE45:CQF45"/>
    <mergeCell ref="CQG45:CQH45"/>
    <mergeCell ref="CPO45:CPP45"/>
    <mergeCell ref="CPQ45:CPR45"/>
    <mergeCell ref="CPS45:CPT45"/>
    <mergeCell ref="CPU45:CPV45"/>
    <mergeCell ref="CPW45:CPX45"/>
    <mergeCell ref="CPE45:CPF45"/>
    <mergeCell ref="CPG45:CPH45"/>
    <mergeCell ref="CPI45:CPJ45"/>
    <mergeCell ref="CPK45:CPL45"/>
    <mergeCell ref="CPM45:CPN45"/>
    <mergeCell ref="COU45:COV45"/>
    <mergeCell ref="COW45:COX45"/>
    <mergeCell ref="COY45:COZ45"/>
    <mergeCell ref="CPA45:CPB45"/>
    <mergeCell ref="CPC45:CPD45"/>
    <mergeCell ref="CSQ45:CSR45"/>
    <mergeCell ref="CSS45:CST45"/>
    <mergeCell ref="CSU45:CSV45"/>
    <mergeCell ref="CSW45:CSX45"/>
    <mergeCell ref="CSY45:CSZ45"/>
    <mergeCell ref="CSG45:CSH45"/>
    <mergeCell ref="CSI45:CSJ45"/>
    <mergeCell ref="CSK45:CSL45"/>
    <mergeCell ref="CSM45:CSN45"/>
    <mergeCell ref="CSO45:CSP45"/>
    <mergeCell ref="CRW45:CRX45"/>
    <mergeCell ref="CRY45:CRZ45"/>
    <mergeCell ref="CSA45:CSB45"/>
    <mergeCell ref="CSC45:CSD45"/>
    <mergeCell ref="CSE45:CSF45"/>
    <mergeCell ref="CRM45:CRN45"/>
    <mergeCell ref="CRO45:CRP45"/>
    <mergeCell ref="CRQ45:CRR45"/>
    <mergeCell ref="CRS45:CRT45"/>
    <mergeCell ref="CRU45:CRV45"/>
    <mergeCell ref="CRC45:CRD45"/>
    <mergeCell ref="CRE45:CRF45"/>
    <mergeCell ref="CRG45:CRH45"/>
    <mergeCell ref="CRI45:CRJ45"/>
    <mergeCell ref="CRK45:CRL45"/>
    <mergeCell ref="CQS45:CQT45"/>
    <mergeCell ref="CQU45:CQV45"/>
    <mergeCell ref="CQW45:CQX45"/>
    <mergeCell ref="CQY45:CQZ45"/>
    <mergeCell ref="CRA45:CRB45"/>
    <mergeCell ref="CQI45:CQJ45"/>
    <mergeCell ref="CQK45:CQL45"/>
    <mergeCell ref="CQM45:CQN45"/>
    <mergeCell ref="CQO45:CQP45"/>
    <mergeCell ref="CQQ45:CQR45"/>
    <mergeCell ref="CVI45:CVJ45"/>
    <mergeCell ref="CVK45:CVL45"/>
    <mergeCell ref="CTU45:CTV45"/>
    <mergeCell ref="CTW45:CTX45"/>
    <mergeCell ref="CTY45:CTZ45"/>
    <mergeCell ref="CUA45:CUB45"/>
    <mergeCell ref="CUC45:CUD45"/>
    <mergeCell ref="CTK45:CTL45"/>
    <mergeCell ref="CTM45:CTN45"/>
    <mergeCell ref="CTO45:CTP45"/>
    <mergeCell ref="CTQ45:CTR45"/>
    <mergeCell ref="CTS45:CTT45"/>
    <mergeCell ref="CTA45:CTB45"/>
    <mergeCell ref="CTC45:CTD45"/>
    <mergeCell ref="CTE45:CTF45"/>
    <mergeCell ref="CTG45:CTH45"/>
    <mergeCell ref="CTI45:CTJ45"/>
    <mergeCell ref="CVM45:CVN45"/>
    <mergeCell ref="CVO45:CVP45"/>
    <mergeCell ref="CVQ45:CVR45"/>
    <mergeCell ref="CUY45:CUZ45"/>
    <mergeCell ref="CVA45:CVB45"/>
    <mergeCell ref="CVC45:CVD45"/>
    <mergeCell ref="CVE45:CVF45"/>
    <mergeCell ref="CVG45:CVH45"/>
    <mergeCell ref="CUO45:CUP45"/>
    <mergeCell ref="CUQ45:CUR45"/>
    <mergeCell ref="CUS45:CUT45"/>
    <mergeCell ref="CUU45:CUV45"/>
    <mergeCell ref="CUW45:CUX45"/>
    <mergeCell ref="CUE45:CUF45"/>
    <mergeCell ref="CUG45:CUH45"/>
    <mergeCell ref="CUI45:CUJ45"/>
    <mergeCell ref="CUK45:CUL45"/>
    <mergeCell ref="CUM45:CUN45"/>
    <mergeCell ref="CYA45:CYB45"/>
    <mergeCell ref="CYC45:CYD45"/>
    <mergeCell ref="CYE45:CYF45"/>
    <mergeCell ref="CYG45:CYH45"/>
    <mergeCell ref="CYI45:CYJ45"/>
    <mergeCell ref="CXQ45:CXR45"/>
    <mergeCell ref="CXS45:CXT45"/>
    <mergeCell ref="CXU45:CXV45"/>
    <mergeCell ref="CXW45:CXX45"/>
    <mergeCell ref="CXY45:CXZ45"/>
    <mergeCell ref="CXG45:CXH45"/>
    <mergeCell ref="CXI45:CXJ45"/>
    <mergeCell ref="CXK45:CXL45"/>
    <mergeCell ref="CXM45:CXN45"/>
    <mergeCell ref="CXO45:CXP45"/>
    <mergeCell ref="CWW45:CWX45"/>
    <mergeCell ref="CWY45:CWZ45"/>
    <mergeCell ref="CXA45:CXB45"/>
    <mergeCell ref="CXC45:CXD45"/>
    <mergeCell ref="CXE45:CXF45"/>
    <mergeCell ref="CWM45:CWN45"/>
    <mergeCell ref="CWO45:CWP45"/>
    <mergeCell ref="CWQ45:CWR45"/>
    <mergeCell ref="CWS45:CWT45"/>
    <mergeCell ref="CWU45:CWV45"/>
    <mergeCell ref="CWC45:CWD45"/>
    <mergeCell ref="CWE45:CWF45"/>
    <mergeCell ref="CWG45:CWH45"/>
    <mergeCell ref="CWI45:CWJ45"/>
    <mergeCell ref="CWK45:CWL45"/>
    <mergeCell ref="CVS45:CVT45"/>
    <mergeCell ref="CVU45:CVV45"/>
    <mergeCell ref="CVW45:CVX45"/>
    <mergeCell ref="CVY45:CVZ45"/>
    <mergeCell ref="CWA45:CWB45"/>
    <mergeCell ref="DAS45:DAT45"/>
    <mergeCell ref="DAU45:DAV45"/>
    <mergeCell ref="CZE45:CZF45"/>
    <mergeCell ref="CZG45:CZH45"/>
    <mergeCell ref="CZI45:CZJ45"/>
    <mergeCell ref="CZK45:CZL45"/>
    <mergeCell ref="CZM45:CZN45"/>
    <mergeCell ref="CYU45:CYV45"/>
    <mergeCell ref="CYW45:CYX45"/>
    <mergeCell ref="CYY45:CYZ45"/>
    <mergeCell ref="CZA45:CZB45"/>
    <mergeCell ref="CZC45:CZD45"/>
    <mergeCell ref="CYK45:CYL45"/>
    <mergeCell ref="CYM45:CYN45"/>
    <mergeCell ref="CYO45:CYP45"/>
    <mergeCell ref="CYQ45:CYR45"/>
    <mergeCell ref="CYS45:CYT45"/>
    <mergeCell ref="DAW45:DAX45"/>
    <mergeCell ref="DAY45:DAZ45"/>
    <mergeCell ref="DBA45:DBB45"/>
    <mergeCell ref="DAI45:DAJ45"/>
    <mergeCell ref="DAK45:DAL45"/>
    <mergeCell ref="DAM45:DAN45"/>
    <mergeCell ref="DAO45:DAP45"/>
    <mergeCell ref="DAQ45:DAR45"/>
    <mergeCell ref="CZY45:CZZ45"/>
    <mergeCell ref="DAA45:DAB45"/>
    <mergeCell ref="DAC45:DAD45"/>
    <mergeCell ref="DAE45:DAF45"/>
    <mergeCell ref="DAG45:DAH45"/>
    <mergeCell ref="CZO45:CZP45"/>
    <mergeCell ref="CZQ45:CZR45"/>
    <mergeCell ref="CZS45:CZT45"/>
    <mergeCell ref="CZU45:CZV45"/>
    <mergeCell ref="CZW45:CZX45"/>
    <mergeCell ref="DDK45:DDL45"/>
    <mergeCell ref="DDM45:DDN45"/>
    <mergeCell ref="DDO45:DDP45"/>
    <mergeCell ref="DDQ45:DDR45"/>
    <mergeCell ref="DDS45:DDT45"/>
    <mergeCell ref="DDA45:DDB45"/>
    <mergeCell ref="DDC45:DDD45"/>
    <mergeCell ref="DDE45:DDF45"/>
    <mergeCell ref="DDG45:DDH45"/>
    <mergeCell ref="DDI45:DDJ45"/>
    <mergeCell ref="DCQ45:DCR45"/>
    <mergeCell ref="DCS45:DCT45"/>
    <mergeCell ref="DCU45:DCV45"/>
    <mergeCell ref="DCW45:DCX45"/>
    <mergeCell ref="DCY45:DCZ45"/>
    <mergeCell ref="DCG45:DCH45"/>
    <mergeCell ref="DCI45:DCJ45"/>
    <mergeCell ref="DCK45:DCL45"/>
    <mergeCell ref="DCM45:DCN45"/>
    <mergeCell ref="DCO45:DCP45"/>
    <mergeCell ref="DBW45:DBX45"/>
    <mergeCell ref="DBY45:DBZ45"/>
    <mergeCell ref="DCA45:DCB45"/>
    <mergeCell ref="DCC45:DCD45"/>
    <mergeCell ref="DCE45:DCF45"/>
    <mergeCell ref="DBM45:DBN45"/>
    <mergeCell ref="DBO45:DBP45"/>
    <mergeCell ref="DBQ45:DBR45"/>
    <mergeCell ref="DBS45:DBT45"/>
    <mergeCell ref="DBU45:DBV45"/>
    <mergeCell ref="DBC45:DBD45"/>
    <mergeCell ref="DBE45:DBF45"/>
    <mergeCell ref="DBG45:DBH45"/>
    <mergeCell ref="DBI45:DBJ45"/>
    <mergeCell ref="DBK45:DBL45"/>
    <mergeCell ref="DGC45:DGD45"/>
    <mergeCell ref="DGE45:DGF45"/>
    <mergeCell ref="DEO45:DEP45"/>
    <mergeCell ref="DEQ45:DER45"/>
    <mergeCell ref="DES45:DET45"/>
    <mergeCell ref="DEU45:DEV45"/>
    <mergeCell ref="DEW45:DEX45"/>
    <mergeCell ref="DEE45:DEF45"/>
    <mergeCell ref="DEG45:DEH45"/>
    <mergeCell ref="DEI45:DEJ45"/>
    <mergeCell ref="DEK45:DEL45"/>
    <mergeCell ref="DEM45:DEN45"/>
    <mergeCell ref="DDU45:DDV45"/>
    <mergeCell ref="DDW45:DDX45"/>
    <mergeCell ref="DDY45:DDZ45"/>
    <mergeCell ref="DEA45:DEB45"/>
    <mergeCell ref="DEC45:DED45"/>
    <mergeCell ref="DGG45:DGH45"/>
    <mergeCell ref="DGI45:DGJ45"/>
    <mergeCell ref="DGK45:DGL45"/>
    <mergeCell ref="DFS45:DFT45"/>
    <mergeCell ref="DFU45:DFV45"/>
    <mergeCell ref="DFW45:DFX45"/>
    <mergeCell ref="DFY45:DFZ45"/>
    <mergeCell ref="DGA45:DGB45"/>
    <mergeCell ref="DFI45:DFJ45"/>
    <mergeCell ref="DFK45:DFL45"/>
    <mergeCell ref="DFM45:DFN45"/>
    <mergeCell ref="DFO45:DFP45"/>
    <mergeCell ref="DFQ45:DFR45"/>
    <mergeCell ref="DEY45:DEZ45"/>
    <mergeCell ref="DFA45:DFB45"/>
    <mergeCell ref="DFC45:DFD45"/>
    <mergeCell ref="DFE45:DFF45"/>
    <mergeCell ref="DFG45:DFH45"/>
    <mergeCell ref="DIU45:DIV45"/>
    <mergeCell ref="DIW45:DIX45"/>
    <mergeCell ref="DIY45:DIZ45"/>
    <mergeCell ref="DJA45:DJB45"/>
    <mergeCell ref="DJC45:DJD45"/>
    <mergeCell ref="DIK45:DIL45"/>
    <mergeCell ref="DIM45:DIN45"/>
    <mergeCell ref="DIO45:DIP45"/>
    <mergeCell ref="DIQ45:DIR45"/>
    <mergeCell ref="DIS45:DIT45"/>
    <mergeCell ref="DIA45:DIB45"/>
    <mergeCell ref="DIC45:DID45"/>
    <mergeCell ref="DIE45:DIF45"/>
    <mergeCell ref="DIG45:DIH45"/>
    <mergeCell ref="DII45:DIJ45"/>
    <mergeCell ref="DHQ45:DHR45"/>
    <mergeCell ref="DHS45:DHT45"/>
    <mergeCell ref="DHU45:DHV45"/>
    <mergeCell ref="DHW45:DHX45"/>
    <mergeCell ref="DHY45:DHZ45"/>
    <mergeCell ref="DHG45:DHH45"/>
    <mergeCell ref="DHI45:DHJ45"/>
    <mergeCell ref="DHK45:DHL45"/>
    <mergeCell ref="DHM45:DHN45"/>
    <mergeCell ref="DHO45:DHP45"/>
    <mergeCell ref="DGW45:DGX45"/>
    <mergeCell ref="DGY45:DGZ45"/>
    <mergeCell ref="DHA45:DHB45"/>
    <mergeCell ref="DHC45:DHD45"/>
    <mergeCell ref="DHE45:DHF45"/>
    <mergeCell ref="DGM45:DGN45"/>
    <mergeCell ref="DGO45:DGP45"/>
    <mergeCell ref="DGQ45:DGR45"/>
    <mergeCell ref="DGS45:DGT45"/>
    <mergeCell ref="DGU45:DGV45"/>
    <mergeCell ref="DLM45:DLN45"/>
    <mergeCell ref="DLO45:DLP45"/>
    <mergeCell ref="DJY45:DJZ45"/>
    <mergeCell ref="DKA45:DKB45"/>
    <mergeCell ref="DKC45:DKD45"/>
    <mergeCell ref="DKE45:DKF45"/>
    <mergeCell ref="DKG45:DKH45"/>
    <mergeCell ref="DJO45:DJP45"/>
    <mergeCell ref="DJQ45:DJR45"/>
    <mergeCell ref="DJS45:DJT45"/>
    <mergeCell ref="DJU45:DJV45"/>
    <mergeCell ref="DJW45:DJX45"/>
    <mergeCell ref="DJE45:DJF45"/>
    <mergeCell ref="DJG45:DJH45"/>
    <mergeCell ref="DJI45:DJJ45"/>
    <mergeCell ref="DJK45:DJL45"/>
    <mergeCell ref="DJM45:DJN45"/>
    <mergeCell ref="DLQ45:DLR45"/>
    <mergeCell ref="DLS45:DLT45"/>
    <mergeCell ref="DLU45:DLV45"/>
    <mergeCell ref="DLC45:DLD45"/>
    <mergeCell ref="DLE45:DLF45"/>
    <mergeCell ref="DLG45:DLH45"/>
    <mergeCell ref="DLI45:DLJ45"/>
    <mergeCell ref="DLK45:DLL45"/>
    <mergeCell ref="DKS45:DKT45"/>
    <mergeCell ref="DKU45:DKV45"/>
    <mergeCell ref="DKW45:DKX45"/>
    <mergeCell ref="DKY45:DKZ45"/>
    <mergeCell ref="DLA45:DLB45"/>
    <mergeCell ref="DKI45:DKJ45"/>
    <mergeCell ref="DKK45:DKL45"/>
    <mergeCell ref="DKM45:DKN45"/>
    <mergeCell ref="DKO45:DKP45"/>
    <mergeCell ref="DKQ45:DKR45"/>
    <mergeCell ref="DOE45:DOF45"/>
    <mergeCell ref="DOG45:DOH45"/>
    <mergeCell ref="DOI45:DOJ45"/>
    <mergeCell ref="DOK45:DOL45"/>
    <mergeCell ref="DOM45:DON45"/>
    <mergeCell ref="DNU45:DNV45"/>
    <mergeCell ref="DNW45:DNX45"/>
    <mergeCell ref="DNY45:DNZ45"/>
    <mergeCell ref="DOA45:DOB45"/>
    <mergeCell ref="DOC45:DOD45"/>
    <mergeCell ref="DNK45:DNL45"/>
    <mergeCell ref="DNM45:DNN45"/>
    <mergeCell ref="DNO45:DNP45"/>
    <mergeCell ref="DNQ45:DNR45"/>
    <mergeCell ref="DNS45:DNT45"/>
    <mergeCell ref="DNA45:DNB45"/>
    <mergeCell ref="DNC45:DND45"/>
    <mergeCell ref="DNE45:DNF45"/>
    <mergeCell ref="DNG45:DNH45"/>
    <mergeCell ref="DNI45:DNJ45"/>
    <mergeCell ref="DMQ45:DMR45"/>
    <mergeCell ref="DMS45:DMT45"/>
    <mergeCell ref="DMU45:DMV45"/>
    <mergeCell ref="DMW45:DMX45"/>
    <mergeCell ref="DMY45:DMZ45"/>
    <mergeCell ref="DMG45:DMH45"/>
    <mergeCell ref="DMI45:DMJ45"/>
    <mergeCell ref="DMK45:DML45"/>
    <mergeCell ref="DMM45:DMN45"/>
    <mergeCell ref="DMO45:DMP45"/>
    <mergeCell ref="DLW45:DLX45"/>
    <mergeCell ref="DLY45:DLZ45"/>
    <mergeCell ref="DMA45:DMB45"/>
    <mergeCell ref="DMC45:DMD45"/>
    <mergeCell ref="DME45:DMF45"/>
    <mergeCell ref="DQW45:DQX45"/>
    <mergeCell ref="DQY45:DQZ45"/>
    <mergeCell ref="DPI45:DPJ45"/>
    <mergeCell ref="DPK45:DPL45"/>
    <mergeCell ref="DPM45:DPN45"/>
    <mergeCell ref="DPO45:DPP45"/>
    <mergeCell ref="DPQ45:DPR45"/>
    <mergeCell ref="DOY45:DOZ45"/>
    <mergeCell ref="DPA45:DPB45"/>
    <mergeCell ref="DPC45:DPD45"/>
    <mergeCell ref="DPE45:DPF45"/>
    <mergeCell ref="DPG45:DPH45"/>
    <mergeCell ref="DOO45:DOP45"/>
    <mergeCell ref="DOQ45:DOR45"/>
    <mergeCell ref="DOS45:DOT45"/>
    <mergeCell ref="DOU45:DOV45"/>
    <mergeCell ref="DOW45:DOX45"/>
    <mergeCell ref="DRA45:DRB45"/>
    <mergeCell ref="DRC45:DRD45"/>
    <mergeCell ref="DRE45:DRF45"/>
    <mergeCell ref="DQM45:DQN45"/>
    <mergeCell ref="DQO45:DQP45"/>
    <mergeCell ref="DQQ45:DQR45"/>
    <mergeCell ref="DQS45:DQT45"/>
    <mergeCell ref="DQU45:DQV45"/>
    <mergeCell ref="DQC45:DQD45"/>
    <mergeCell ref="DQE45:DQF45"/>
    <mergeCell ref="DQG45:DQH45"/>
    <mergeCell ref="DQI45:DQJ45"/>
    <mergeCell ref="DQK45:DQL45"/>
    <mergeCell ref="DPS45:DPT45"/>
    <mergeCell ref="DPU45:DPV45"/>
    <mergeCell ref="DPW45:DPX45"/>
    <mergeCell ref="DPY45:DPZ45"/>
    <mergeCell ref="DQA45:DQB45"/>
    <mergeCell ref="DTO45:DTP45"/>
    <mergeCell ref="DTQ45:DTR45"/>
    <mergeCell ref="DTS45:DTT45"/>
    <mergeCell ref="DTU45:DTV45"/>
    <mergeCell ref="DTW45:DTX45"/>
    <mergeCell ref="DTE45:DTF45"/>
    <mergeCell ref="DTG45:DTH45"/>
    <mergeCell ref="DTI45:DTJ45"/>
    <mergeCell ref="DTK45:DTL45"/>
    <mergeCell ref="DTM45:DTN45"/>
    <mergeCell ref="DSU45:DSV45"/>
    <mergeCell ref="DSW45:DSX45"/>
    <mergeCell ref="DSY45:DSZ45"/>
    <mergeCell ref="DTA45:DTB45"/>
    <mergeCell ref="DTC45:DTD45"/>
    <mergeCell ref="DSK45:DSL45"/>
    <mergeCell ref="DSM45:DSN45"/>
    <mergeCell ref="DSO45:DSP45"/>
    <mergeCell ref="DSQ45:DSR45"/>
    <mergeCell ref="DSS45:DST45"/>
    <mergeCell ref="DSA45:DSB45"/>
    <mergeCell ref="DSC45:DSD45"/>
    <mergeCell ref="DSE45:DSF45"/>
    <mergeCell ref="DSG45:DSH45"/>
    <mergeCell ref="DSI45:DSJ45"/>
    <mergeCell ref="DRQ45:DRR45"/>
    <mergeCell ref="DRS45:DRT45"/>
    <mergeCell ref="DRU45:DRV45"/>
    <mergeCell ref="DRW45:DRX45"/>
    <mergeCell ref="DRY45:DRZ45"/>
    <mergeCell ref="DRG45:DRH45"/>
    <mergeCell ref="DRI45:DRJ45"/>
    <mergeCell ref="DRK45:DRL45"/>
    <mergeCell ref="DRM45:DRN45"/>
    <mergeCell ref="DRO45:DRP45"/>
    <mergeCell ref="DWG45:DWH45"/>
    <mergeCell ref="DWI45:DWJ45"/>
    <mergeCell ref="DUS45:DUT45"/>
    <mergeCell ref="DUU45:DUV45"/>
    <mergeCell ref="DUW45:DUX45"/>
    <mergeCell ref="DUY45:DUZ45"/>
    <mergeCell ref="DVA45:DVB45"/>
    <mergeCell ref="DUI45:DUJ45"/>
    <mergeCell ref="DUK45:DUL45"/>
    <mergeCell ref="DUM45:DUN45"/>
    <mergeCell ref="DUO45:DUP45"/>
    <mergeCell ref="DUQ45:DUR45"/>
    <mergeCell ref="DTY45:DTZ45"/>
    <mergeCell ref="DUA45:DUB45"/>
    <mergeCell ref="DUC45:DUD45"/>
    <mergeCell ref="DUE45:DUF45"/>
    <mergeCell ref="DUG45:DUH45"/>
    <mergeCell ref="DWK45:DWL45"/>
    <mergeCell ref="DWM45:DWN45"/>
    <mergeCell ref="DWO45:DWP45"/>
    <mergeCell ref="DVW45:DVX45"/>
    <mergeCell ref="DVY45:DVZ45"/>
    <mergeCell ref="DWA45:DWB45"/>
    <mergeCell ref="DWC45:DWD45"/>
    <mergeCell ref="DWE45:DWF45"/>
    <mergeCell ref="DVM45:DVN45"/>
    <mergeCell ref="DVO45:DVP45"/>
    <mergeCell ref="DVQ45:DVR45"/>
    <mergeCell ref="DVS45:DVT45"/>
    <mergeCell ref="DVU45:DVV45"/>
    <mergeCell ref="DVC45:DVD45"/>
    <mergeCell ref="DVE45:DVF45"/>
    <mergeCell ref="DVG45:DVH45"/>
    <mergeCell ref="DVI45:DVJ45"/>
    <mergeCell ref="DVK45:DVL45"/>
    <mergeCell ref="DYY45:DYZ45"/>
    <mergeCell ref="DZA45:DZB45"/>
    <mergeCell ref="DZC45:DZD45"/>
    <mergeCell ref="DZE45:DZF45"/>
    <mergeCell ref="DZG45:DZH45"/>
    <mergeCell ref="DYO45:DYP45"/>
    <mergeCell ref="DYQ45:DYR45"/>
    <mergeCell ref="DYS45:DYT45"/>
    <mergeCell ref="DYU45:DYV45"/>
    <mergeCell ref="DYW45:DYX45"/>
    <mergeCell ref="DYE45:DYF45"/>
    <mergeCell ref="DYG45:DYH45"/>
    <mergeCell ref="DYI45:DYJ45"/>
    <mergeCell ref="DYK45:DYL45"/>
    <mergeCell ref="DYM45:DYN45"/>
    <mergeCell ref="DXU45:DXV45"/>
    <mergeCell ref="DXW45:DXX45"/>
    <mergeCell ref="DXY45:DXZ45"/>
    <mergeCell ref="DYA45:DYB45"/>
    <mergeCell ref="DYC45:DYD45"/>
    <mergeCell ref="DXK45:DXL45"/>
    <mergeCell ref="DXM45:DXN45"/>
    <mergeCell ref="DXO45:DXP45"/>
    <mergeCell ref="DXQ45:DXR45"/>
    <mergeCell ref="DXS45:DXT45"/>
    <mergeCell ref="DXA45:DXB45"/>
    <mergeCell ref="DXC45:DXD45"/>
    <mergeCell ref="DXE45:DXF45"/>
    <mergeCell ref="DXG45:DXH45"/>
    <mergeCell ref="DXI45:DXJ45"/>
    <mergeCell ref="DWQ45:DWR45"/>
    <mergeCell ref="DWS45:DWT45"/>
    <mergeCell ref="DWU45:DWV45"/>
    <mergeCell ref="DWW45:DWX45"/>
    <mergeCell ref="DWY45:DWZ45"/>
    <mergeCell ref="EBQ45:EBR45"/>
    <mergeCell ref="EBS45:EBT45"/>
    <mergeCell ref="EAC45:EAD45"/>
    <mergeCell ref="EAE45:EAF45"/>
    <mergeCell ref="EAG45:EAH45"/>
    <mergeCell ref="EAI45:EAJ45"/>
    <mergeCell ref="EAK45:EAL45"/>
    <mergeCell ref="DZS45:DZT45"/>
    <mergeCell ref="DZU45:DZV45"/>
    <mergeCell ref="DZW45:DZX45"/>
    <mergeCell ref="DZY45:DZZ45"/>
    <mergeCell ref="EAA45:EAB45"/>
    <mergeCell ref="DZI45:DZJ45"/>
    <mergeCell ref="DZK45:DZL45"/>
    <mergeCell ref="DZM45:DZN45"/>
    <mergeCell ref="DZO45:DZP45"/>
    <mergeCell ref="DZQ45:DZR45"/>
    <mergeCell ref="EBU45:EBV45"/>
    <mergeCell ref="EBW45:EBX45"/>
    <mergeCell ref="EBY45:EBZ45"/>
    <mergeCell ref="EBG45:EBH45"/>
    <mergeCell ref="EBI45:EBJ45"/>
    <mergeCell ref="EBK45:EBL45"/>
    <mergeCell ref="EBM45:EBN45"/>
    <mergeCell ref="EBO45:EBP45"/>
    <mergeCell ref="EAW45:EAX45"/>
    <mergeCell ref="EAY45:EAZ45"/>
    <mergeCell ref="EBA45:EBB45"/>
    <mergeCell ref="EBC45:EBD45"/>
    <mergeCell ref="EBE45:EBF45"/>
    <mergeCell ref="EAM45:EAN45"/>
    <mergeCell ref="EAO45:EAP45"/>
    <mergeCell ref="EAQ45:EAR45"/>
    <mergeCell ref="EAS45:EAT45"/>
    <mergeCell ref="EAU45:EAV45"/>
    <mergeCell ref="EEI45:EEJ45"/>
    <mergeCell ref="EEK45:EEL45"/>
    <mergeCell ref="EEM45:EEN45"/>
    <mergeCell ref="EEO45:EEP45"/>
    <mergeCell ref="EEQ45:EER45"/>
    <mergeCell ref="EDY45:EDZ45"/>
    <mergeCell ref="EEA45:EEB45"/>
    <mergeCell ref="EEC45:EED45"/>
    <mergeCell ref="EEE45:EEF45"/>
    <mergeCell ref="EEG45:EEH45"/>
    <mergeCell ref="EDO45:EDP45"/>
    <mergeCell ref="EDQ45:EDR45"/>
    <mergeCell ref="EDS45:EDT45"/>
    <mergeCell ref="EDU45:EDV45"/>
    <mergeCell ref="EDW45:EDX45"/>
    <mergeCell ref="EDE45:EDF45"/>
    <mergeCell ref="EDG45:EDH45"/>
    <mergeCell ref="EDI45:EDJ45"/>
    <mergeCell ref="EDK45:EDL45"/>
    <mergeCell ref="EDM45:EDN45"/>
    <mergeCell ref="ECU45:ECV45"/>
    <mergeCell ref="ECW45:ECX45"/>
    <mergeCell ref="ECY45:ECZ45"/>
    <mergeCell ref="EDA45:EDB45"/>
    <mergeCell ref="EDC45:EDD45"/>
    <mergeCell ref="ECK45:ECL45"/>
    <mergeCell ref="ECM45:ECN45"/>
    <mergeCell ref="ECO45:ECP45"/>
    <mergeCell ref="ECQ45:ECR45"/>
    <mergeCell ref="ECS45:ECT45"/>
    <mergeCell ref="ECA45:ECB45"/>
    <mergeCell ref="ECC45:ECD45"/>
    <mergeCell ref="ECE45:ECF45"/>
    <mergeCell ref="ECG45:ECH45"/>
    <mergeCell ref="ECI45:ECJ45"/>
    <mergeCell ref="EHA45:EHB45"/>
    <mergeCell ref="EHC45:EHD45"/>
    <mergeCell ref="EFM45:EFN45"/>
    <mergeCell ref="EFO45:EFP45"/>
    <mergeCell ref="EFQ45:EFR45"/>
    <mergeCell ref="EFS45:EFT45"/>
    <mergeCell ref="EFU45:EFV45"/>
    <mergeCell ref="EFC45:EFD45"/>
    <mergeCell ref="EFE45:EFF45"/>
    <mergeCell ref="EFG45:EFH45"/>
    <mergeCell ref="EFI45:EFJ45"/>
    <mergeCell ref="EFK45:EFL45"/>
    <mergeCell ref="EES45:EET45"/>
    <mergeCell ref="EEU45:EEV45"/>
    <mergeCell ref="EEW45:EEX45"/>
    <mergeCell ref="EEY45:EEZ45"/>
    <mergeCell ref="EFA45:EFB45"/>
    <mergeCell ref="EHE45:EHF45"/>
    <mergeCell ref="EHG45:EHH45"/>
    <mergeCell ref="EHI45:EHJ45"/>
    <mergeCell ref="EGQ45:EGR45"/>
    <mergeCell ref="EGS45:EGT45"/>
    <mergeCell ref="EGU45:EGV45"/>
    <mergeCell ref="EGW45:EGX45"/>
    <mergeCell ref="EGY45:EGZ45"/>
    <mergeCell ref="EGG45:EGH45"/>
    <mergeCell ref="EGI45:EGJ45"/>
    <mergeCell ref="EGK45:EGL45"/>
    <mergeCell ref="EGM45:EGN45"/>
    <mergeCell ref="EGO45:EGP45"/>
    <mergeCell ref="EFW45:EFX45"/>
    <mergeCell ref="EFY45:EFZ45"/>
    <mergeCell ref="EGA45:EGB45"/>
    <mergeCell ref="EGC45:EGD45"/>
    <mergeCell ref="EGE45:EGF45"/>
    <mergeCell ref="EJS45:EJT45"/>
    <mergeCell ref="EJU45:EJV45"/>
    <mergeCell ref="EJW45:EJX45"/>
    <mergeCell ref="EJY45:EJZ45"/>
    <mergeCell ref="EKA45:EKB45"/>
    <mergeCell ref="EJI45:EJJ45"/>
    <mergeCell ref="EJK45:EJL45"/>
    <mergeCell ref="EJM45:EJN45"/>
    <mergeCell ref="EJO45:EJP45"/>
    <mergeCell ref="EJQ45:EJR45"/>
    <mergeCell ref="EIY45:EIZ45"/>
    <mergeCell ref="EJA45:EJB45"/>
    <mergeCell ref="EJC45:EJD45"/>
    <mergeCell ref="EJE45:EJF45"/>
    <mergeCell ref="EJG45:EJH45"/>
    <mergeCell ref="EIO45:EIP45"/>
    <mergeCell ref="EIQ45:EIR45"/>
    <mergeCell ref="EIS45:EIT45"/>
    <mergeCell ref="EIU45:EIV45"/>
    <mergeCell ref="EIW45:EIX45"/>
    <mergeCell ref="EIE45:EIF45"/>
    <mergeCell ref="EIG45:EIH45"/>
    <mergeCell ref="EII45:EIJ45"/>
    <mergeCell ref="EIK45:EIL45"/>
    <mergeCell ref="EIM45:EIN45"/>
    <mergeCell ref="EHU45:EHV45"/>
    <mergeCell ref="EHW45:EHX45"/>
    <mergeCell ref="EHY45:EHZ45"/>
    <mergeCell ref="EIA45:EIB45"/>
    <mergeCell ref="EIC45:EID45"/>
    <mergeCell ref="EHK45:EHL45"/>
    <mergeCell ref="EHM45:EHN45"/>
    <mergeCell ref="EHO45:EHP45"/>
    <mergeCell ref="EHQ45:EHR45"/>
    <mergeCell ref="EHS45:EHT45"/>
    <mergeCell ref="EMK45:EML45"/>
    <mergeCell ref="EMM45:EMN45"/>
    <mergeCell ref="EKW45:EKX45"/>
    <mergeCell ref="EKY45:EKZ45"/>
    <mergeCell ref="ELA45:ELB45"/>
    <mergeCell ref="ELC45:ELD45"/>
    <mergeCell ref="ELE45:ELF45"/>
    <mergeCell ref="EKM45:EKN45"/>
    <mergeCell ref="EKO45:EKP45"/>
    <mergeCell ref="EKQ45:EKR45"/>
    <mergeCell ref="EKS45:EKT45"/>
    <mergeCell ref="EKU45:EKV45"/>
    <mergeCell ref="EKC45:EKD45"/>
    <mergeCell ref="EKE45:EKF45"/>
    <mergeCell ref="EKG45:EKH45"/>
    <mergeCell ref="EKI45:EKJ45"/>
    <mergeCell ref="EKK45:EKL45"/>
    <mergeCell ref="EMO45:EMP45"/>
    <mergeCell ref="EMQ45:EMR45"/>
    <mergeCell ref="EMS45:EMT45"/>
    <mergeCell ref="EMA45:EMB45"/>
    <mergeCell ref="EMC45:EMD45"/>
    <mergeCell ref="EME45:EMF45"/>
    <mergeCell ref="EMG45:EMH45"/>
    <mergeCell ref="EMI45:EMJ45"/>
    <mergeCell ref="ELQ45:ELR45"/>
    <mergeCell ref="ELS45:ELT45"/>
    <mergeCell ref="ELU45:ELV45"/>
    <mergeCell ref="ELW45:ELX45"/>
    <mergeCell ref="ELY45:ELZ45"/>
    <mergeCell ref="ELG45:ELH45"/>
    <mergeCell ref="ELI45:ELJ45"/>
    <mergeCell ref="ELK45:ELL45"/>
    <mergeCell ref="ELM45:ELN45"/>
    <mergeCell ref="ELO45:ELP45"/>
    <mergeCell ref="EPC45:EPD45"/>
    <mergeCell ref="EPE45:EPF45"/>
    <mergeCell ref="EPG45:EPH45"/>
    <mergeCell ref="EPI45:EPJ45"/>
    <mergeCell ref="EPK45:EPL45"/>
    <mergeCell ref="EOS45:EOT45"/>
    <mergeCell ref="EOU45:EOV45"/>
    <mergeCell ref="EOW45:EOX45"/>
    <mergeCell ref="EOY45:EOZ45"/>
    <mergeCell ref="EPA45:EPB45"/>
    <mergeCell ref="EOI45:EOJ45"/>
    <mergeCell ref="EOK45:EOL45"/>
    <mergeCell ref="EOM45:EON45"/>
    <mergeCell ref="EOO45:EOP45"/>
    <mergeCell ref="EOQ45:EOR45"/>
    <mergeCell ref="ENY45:ENZ45"/>
    <mergeCell ref="EOA45:EOB45"/>
    <mergeCell ref="EOC45:EOD45"/>
    <mergeCell ref="EOE45:EOF45"/>
    <mergeCell ref="EOG45:EOH45"/>
    <mergeCell ref="ENO45:ENP45"/>
    <mergeCell ref="ENQ45:ENR45"/>
    <mergeCell ref="ENS45:ENT45"/>
    <mergeCell ref="ENU45:ENV45"/>
    <mergeCell ref="ENW45:ENX45"/>
    <mergeCell ref="ENE45:ENF45"/>
    <mergeCell ref="ENG45:ENH45"/>
    <mergeCell ref="ENI45:ENJ45"/>
    <mergeCell ref="ENK45:ENL45"/>
    <mergeCell ref="ENM45:ENN45"/>
    <mergeCell ref="EMU45:EMV45"/>
    <mergeCell ref="EMW45:EMX45"/>
    <mergeCell ref="EMY45:EMZ45"/>
    <mergeCell ref="ENA45:ENB45"/>
    <mergeCell ref="ENC45:END45"/>
    <mergeCell ref="ERU45:ERV45"/>
    <mergeCell ref="ERW45:ERX45"/>
    <mergeCell ref="EQG45:EQH45"/>
    <mergeCell ref="EQI45:EQJ45"/>
    <mergeCell ref="EQK45:EQL45"/>
    <mergeCell ref="EQM45:EQN45"/>
    <mergeCell ref="EQO45:EQP45"/>
    <mergeCell ref="EPW45:EPX45"/>
    <mergeCell ref="EPY45:EPZ45"/>
    <mergeCell ref="EQA45:EQB45"/>
    <mergeCell ref="EQC45:EQD45"/>
    <mergeCell ref="EQE45:EQF45"/>
    <mergeCell ref="EPM45:EPN45"/>
    <mergeCell ref="EPO45:EPP45"/>
    <mergeCell ref="EPQ45:EPR45"/>
    <mergeCell ref="EPS45:EPT45"/>
    <mergeCell ref="EPU45:EPV45"/>
    <mergeCell ref="ERY45:ERZ45"/>
    <mergeCell ref="ESA45:ESB45"/>
    <mergeCell ref="ESC45:ESD45"/>
    <mergeCell ref="ERK45:ERL45"/>
    <mergeCell ref="ERM45:ERN45"/>
    <mergeCell ref="ERO45:ERP45"/>
    <mergeCell ref="ERQ45:ERR45"/>
    <mergeCell ref="ERS45:ERT45"/>
    <mergeCell ref="ERA45:ERB45"/>
    <mergeCell ref="ERC45:ERD45"/>
    <mergeCell ref="ERE45:ERF45"/>
    <mergeCell ref="ERG45:ERH45"/>
    <mergeCell ref="ERI45:ERJ45"/>
    <mergeCell ref="EQQ45:EQR45"/>
    <mergeCell ref="EQS45:EQT45"/>
    <mergeCell ref="EQU45:EQV45"/>
    <mergeCell ref="EQW45:EQX45"/>
    <mergeCell ref="EQY45:EQZ45"/>
    <mergeCell ref="EUM45:EUN45"/>
    <mergeCell ref="EUO45:EUP45"/>
    <mergeCell ref="EUQ45:EUR45"/>
    <mergeCell ref="EUS45:EUT45"/>
    <mergeCell ref="EUU45:EUV45"/>
    <mergeCell ref="EUC45:EUD45"/>
    <mergeCell ref="EUE45:EUF45"/>
    <mergeCell ref="EUG45:EUH45"/>
    <mergeCell ref="EUI45:EUJ45"/>
    <mergeCell ref="EUK45:EUL45"/>
    <mergeCell ref="ETS45:ETT45"/>
    <mergeCell ref="ETU45:ETV45"/>
    <mergeCell ref="ETW45:ETX45"/>
    <mergeCell ref="ETY45:ETZ45"/>
    <mergeCell ref="EUA45:EUB45"/>
    <mergeCell ref="ETI45:ETJ45"/>
    <mergeCell ref="ETK45:ETL45"/>
    <mergeCell ref="ETM45:ETN45"/>
    <mergeCell ref="ETO45:ETP45"/>
    <mergeCell ref="ETQ45:ETR45"/>
    <mergeCell ref="ESY45:ESZ45"/>
    <mergeCell ref="ETA45:ETB45"/>
    <mergeCell ref="ETC45:ETD45"/>
    <mergeCell ref="ETE45:ETF45"/>
    <mergeCell ref="ETG45:ETH45"/>
    <mergeCell ref="ESO45:ESP45"/>
    <mergeCell ref="ESQ45:ESR45"/>
    <mergeCell ref="ESS45:EST45"/>
    <mergeCell ref="ESU45:ESV45"/>
    <mergeCell ref="ESW45:ESX45"/>
    <mergeCell ref="ESE45:ESF45"/>
    <mergeCell ref="ESG45:ESH45"/>
    <mergeCell ref="ESI45:ESJ45"/>
    <mergeCell ref="ESK45:ESL45"/>
    <mergeCell ref="ESM45:ESN45"/>
    <mergeCell ref="EXE45:EXF45"/>
    <mergeCell ref="EXG45:EXH45"/>
    <mergeCell ref="EVQ45:EVR45"/>
    <mergeCell ref="EVS45:EVT45"/>
    <mergeCell ref="EVU45:EVV45"/>
    <mergeCell ref="EVW45:EVX45"/>
    <mergeCell ref="EVY45:EVZ45"/>
    <mergeCell ref="EVG45:EVH45"/>
    <mergeCell ref="EVI45:EVJ45"/>
    <mergeCell ref="EVK45:EVL45"/>
    <mergeCell ref="EVM45:EVN45"/>
    <mergeCell ref="EVO45:EVP45"/>
    <mergeCell ref="EUW45:EUX45"/>
    <mergeCell ref="EUY45:EUZ45"/>
    <mergeCell ref="EVA45:EVB45"/>
    <mergeCell ref="EVC45:EVD45"/>
    <mergeCell ref="EVE45:EVF45"/>
    <mergeCell ref="EXI45:EXJ45"/>
    <mergeCell ref="EXK45:EXL45"/>
    <mergeCell ref="EXM45:EXN45"/>
    <mergeCell ref="EWU45:EWV45"/>
    <mergeCell ref="EWW45:EWX45"/>
    <mergeCell ref="EWY45:EWZ45"/>
    <mergeCell ref="EXA45:EXB45"/>
    <mergeCell ref="EXC45:EXD45"/>
    <mergeCell ref="EWK45:EWL45"/>
    <mergeCell ref="EWM45:EWN45"/>
    <mergeCell ref="EWO45:EWP45"/>
    <mergeCell ref="EWQ45:EWR45"/>
    <mergeCell ref="EWS45:EWT45"/>
    <mergeCell ref="EWA45:EWB45"/>
    <mergeCell ref="EWC45:EWD45"/>
    <mergeCell ref="EWE45:EWF45"/>
    <mergeCell ref="EWG45:EWH45"/>
    <mergeCell ref="EWI45:EWJ45"/>
    <mergeCell ref="EZW45:EZX45"/>
    <mergeCell ref="EZY45:EZZ45"/>
    <mergeCell ref="FAA45:FAB45"/>
    <mergeCell ref="FAC45:FAD45"/>
    <mergeCell ref="FAE45:FAF45"/>
    <mergeCell ref="EZM45:EZN45"/>
    <mergeCell ref="EZO45:EZP45"/>
    <mergeCell ref="EZQ45:EZR45"/>
    <mergeCell ref="EZS45:EZT45"/>
    <mergeCell ref="EZU45:EZV45"/>
    <mergeCell ref="EZC45:EZD45"/>
    <mergeCell ref="EZE45:EZF45"/>
    <mergeCell ref="EZG45:EZH45"/>
    <mergeCell ref="EZI45:EZJ45"/>
    <mergeCell ref="EZK45:EZL45"/>
    <mergeCell ref="EYS45:EYT45"/>
    <mergeCell ref="EYU45:EYV45"/>
    <mergeCell ref="EYW45:EYX45"/>
    <mergeCell ref="EYY45:EYZ45"/>
    <mergeCell ref="EZA45:EZB45"/>
    <mergeCell ref="EYI45:EYJ45"/>
    <mergeCell ref="EYK45:EYL45"/>
    <mergeCell ref="EYM45:EYN45"/>
    <mergeCell ref="EYO45:EYP45"/>
    <mergeCell ref="EYQ45:EYR45"/>
    <mergeCell ref="EXY45:EXZ45"/>
    <mergeCell ref="EYA45:EYB45"/>
    <mergeCell ref="EYC45:EYD45"/>
    <mergeCell ref="EYE45:EYF45"/>
    <mergeCell ref="EYG45:EYH45"/>
    <mergeCell ref="EXO45:EXP45"/>
    <mergeCell ref="EXQ45:EXR45"/>
    <mergeCell ref="EXS45:EXT45"/>
    <mergeCell ref="EXU45:EXV45"/>
    <mergeCell ref="EXW45:EXX45"/>
    <mergeCell ref="FCO45:FCP45"/>
    <mergeCell ref="FCQ45:FCR45"/>
    <mergeCell ref="FBA45:FBB45"/>
    <mergeCell ref="FBC45:FBD45"/>
    <mergeCell ref="FBE45:FBF45"/>
    <mergeCell ref="FBG45:FBH45"/>
    <mergeCell ref="FBI45:FBJ45"/>
    <mergeCell ref="FAQ45:FAR45"/>
    <mergeCell ref="FAS45:FAT45"/>
    <mergeCell ref="FAU45:FAV45"/>
    <mergeCell ref="FAW45:FAX45"/>
    <mergeCell ref="FAY45:FAZ45"/>
    <mergeCell ref="FAG45:FAH45"/>
    <mergeCell ref="FAI45:FAJ45"/>
    <mergeCell ref="FAK45:FAL45"/>
    <mergeCell ref="FAM45:FAN45"/>
    <mergeCell ref="FAO45:FAP45"/>
    <mergeCell ref="FCS45:FCT45"/>
    <mergeCell ref="FCU45:FCV45"/>
    <mergeCell ref="FCW45:FCX45"/>
    <mergeCell ref="FCE45:FCF45"/>
    <mergeCell ref="FCG45:FCH45"/>
    <mergeCell ref="FCI45:FCJ45"/>
    <mergeCell ref="FCK45:FCL45"/>
    <mergeCell ref="FCM45:FCN45"/>
    <mergeCell ref="FBU45:FBV45"/>
    <mergeCell ref="FBW45:FBX45"/>
    <mergeCell ref="FBY45:FBZ45"/>
    <mergeCell ref="FCA45:FCB45"/>
    <mergeCell ref="FCC45:FCD45"/>
    <mergeCell ref="FBK45:FBL45"/>
    <mergeCell ref="FBM45:FBN45"/>
    <mergeCell ref="FBO45:FBP45"/>
    <mergeCell ref="FBQ45:FBR45"/>
    <mergeCell ref="FBS45:FBT45"/>
    <mergeCell ref="FFG45:FFH45"/>
    <mergeCell ref="FFI45:FFJ45"/>
    <mergeCell ref="FFK45:FFL45"/>
    <mergeCell ref="FFM45:FFN45"/>
    <mergeCell ref="FFO45:FFP45"/>
    <mergeCell ref="FEW45:FEX45"/>
    <mergeCell ref="FEY45:FEZ45"/>
    <mergeCell ref="FFA45:FFB45"/>
    <mergeCell ref="FFC45:FFD45"/>
    <mergeCell ref="FFE45:FFF45"/>
    <mergeCell ref="FEM45:FEN45"/>
    <mergeCell ref="FEO45:FEP45"/>
    <mergeCell ref="FEQ45:FER45"/>
    <mergeCell ref="FES45:FET45"/>
    <mergeCell ref="FEU45:FEV45"/>
    <mergeCell ref="FEC45:FED45"/>
    <mergeCell ref="FEE45:FEF45"/>
    <mergeCell ref="FEG45:FEH45"/>
    <mergeCell ref="FEI45:FEJ45"/>
    <mergeCell ref="FEK45:FEL45"/>
    <mergeCell ref="FDS45:FDT45"/>
    <mergeCell ref="FDU45:FDV45"/>
    <mergeCell ref="FDW45:FDX45"/>
    <mergeCell ref="FDY45:FDZ45"/>
    <mergeCell ref="FEA45:FEB45"/>
    <mergeCell ref="FDI45:FDJ45"/>
    <mergeCell ref="FDK45:FDL45"/>
    <mergeCell ref="FDM45:FDN45"/>
    <mergeCell ref="FDO45:FDP45"/>
    <mergeCell ref="FDQ45:FDR45"/>
    <mergeCell ref="FCY45:FCZ45"/>
    <mergeCell ref="FDA45:FDB45"/>
    <mergeCell ref="FDC45:FDD45"/>
    <mergeCell ref="FDE45:FDF45"/>
    <mergeCell ref="FDG45:FDH45"/>
    <mergeCell ref="FHY45:FHZ45"/>
    <mergeCell ref="FIA45:FIB45"/>
    <mergeCell ref="FGK45:FGL45"/>
    <mergeCell ref="FGM45:FGN45"/>
    <mergeCell ref="FGO45:FGP45"/>
    <mergeCell ref="FGQ45:FGR45"/>
    <mergeCell ref="FGS45:FGT45"/>
    <mergeCell ref="FGA45:FGB45"/>
    <mergeCell ref="FGC45:FGD45"/>
    <mergeCell ref="FGE45:FGF45"/>
    <mergeCell ref="FGG45:FGH45"/>
    <mergeCell ref="FGI45:FGJ45"/>
    <mergeCell ref="FFQ45:FFR45"/>
    <mergeCell ref="FFS45:FFT45"/>
    <mergeCell ref="FFU45:FFV45"/>
    <mergeCell ref="FFW45:FFX45"/>
    <mergeCell ref="FFY45:FFZ45"/>
    <mergeCell ref="FIC45:FID45"/>
    <mergeCell ref="FIE45:FIF45"/>
    <mergeCell ref="FIG45:FIH45"/>
    <mergeCell ref="FHO45:FHP45"/>
    <mergeCell ref="FHQ45:FHR45"/>
    <mergeCell ref="FHS45:FHT45"/>
    <mergeCell ref="FHU45:FHV45"/>
    <mergeCell ref="FHW45:FHX45"/>
    <mergeCell ref="FHE45:FHF45"/>
    <mergeCell ref="FHG45:FHH45"/>
    <mergeCell ref="FHI45:FHJ45"/>
    <mergeCell ref="FHK45:FHL45"/>
    <mergeCell ref="FHM45:FHN45"/>
    <mergeCell ref="FGU45:FGV45"/>
    <mergeCell ref="FGW45:FGX45"/>
    <mergeCell ref="FGY45:FGZ45"/>
    <mergeCell ref="FHA45:FHB45"/>
    <mergeCell ref="FHC45:FHD45"/>
    <mergeCell ref="FKQ45:FKR45"/>
    <mergeCell ref="FKS45:FKT45"/>
    <mergeCell ref="FKU45:FKV45"/>
    <mergeCell ref="FKW45:FKX45"/>
    <mergeCell ref="FKY45:FKZ45"/>
    <mergeCell ref="FKG45:FKH45"/>
    <mergeCell ref="FKI45:FKJ45"/>
    <mergeCell ref="FKK45:FKL45"/>
    <mergeCell ref="FKM45:FKN45"/>
    <mergeCell ref="FKO45:FKP45"/>
    <mergeCell ref="FJW45:FJX45"/>
    <mergeCell ref="FJY45:FJZ45"/>
    <mergeCell ref="FKA45:FKB45"/>
    <mergeCell ref="FKC45:FKD45"/>
    <mergeCell ref="FKE45:FKF45"/>
    <mergeCell ref="FJM45:FJN45"/>
    <mergeCell ref="FJO45:FJP45"/>
    <mergeCell ref="FJQ45:FJR45"/>
    <mergeCell ref="FJS45:FJT45"/>
    <mergeCell ref="FJU45:FJV45"/>
    <mergeCell ref="FJC45:FJD45"/>
    <mergeCell ref="FJE45:FJF45"/>
    <mergeCell ref="FJG45:FJH45"/>
    <mergeCell ref="FJI45:FJJ45"/>
    <mergeCell ref="FJK45:FJL45"/>
    <mergeCell ref="FIS45:FIT45"/>
    <mergeCell ref="FIU45:FIV45"/>
    <mergeCell ref="FIW45:FIX45"/>
    <mergeCell ref="FIY45:FIZ45"/>
    <mergeCell ref="FJA45:FJB45"/>
    <mergeCell ref="FII45:FIJ45"/>
    <mergeCell ref="FIK45:FIL45"/>
    <mergeCell ref="FIM45:FIN45"/>
    <mergeCell ref="FIO45:FIP45"/>
    <mergeCell ref="FIQ45:FIR45"/>
    <mergeCell ref="FNI45:FNJ45"/>
    <mergeCell ref="FNK45:FNL45"/>
    <mergeCell ref="FLU45:FLV45"/>
    <mergeCell ref="FLW45:FLX45"/>
    <mergeCell ref="FLY45:FLZ45"/>
    <mergeCell ref="FMA45:FMB45"/>
    <mergeCell ref="FMC45:FMD45"/>
    <mergeCell ref="FLK45:FLL45"/>
    <mergeCell ref="FLM45:FLN45"/>
    <mergeCell ref="FLO45:FLP45"/>
    <mergeCell ref="FLQ45:FLR45"/>
    <mergeCell ref="FLS45:FLT45"/>
    <mergeCell ref="FLA45:FLB45"/>
    <mergeCell ref="FLC45:FLD45"/>
    <mergeCell ref="FLE45:FLF45"/>
    <mergeCell ref="FLG45:FLH45"/>
    <mergeCell ref="FLI45:FLJ45"/>
    <mergeCell ref="FNM45:FNN45"/>
    <mergeCell ref="FNO45:FNP45"/>
    <mergeCell ref="FNQ45:FNR45"/>
    <mergeCell ref="FMY45:FMZ45"/>
    <mergeCell ref="FNA45:FNB45"/>
    <mergeCell ref="FNC45:FND45"/>
    <mergeCell ref="FNE45:FNF45"/>
    <mergeCell ref="FNG45:FNH45"/>
    <mergeCell ref="FMO45:FMP45"/>
    <mergeCell ref="FMQ45:FMR45"/>
    <mergeCell ref="FMS45:FMT45"/>
    <mergeCell ref="FMU45:FMV45"/>
    <mergeCell ref="FMW45:FMX45"/>
    <mergeCell ref="FME45:FMF45"/>
    <mergeCell ref="FMG45:FMH45"/>
    <mergeCell ref="FMI45:FMJ45"/>
    <mergeCell ref="FMK45:FML45"/>
    <mergeCell ref="FMM45:FMN45"/>
    <mergeCell ref="FQA45:FQB45"/>
    <mergeCell ref="FQC45:FQD45"/>
    <mergeCell ref="FQE45:FQF45"/>
    <mergeCell ref="FQG45:FQH45"/>
    <mergeCell ref="FQI45:FQJ45"/>
    <mergeCell ref="FPQ45:FPR45"/>
    <mergeCell ref="FPS45:FPT45"/>
    <mergeCell ref="FPU45:FPV45"/>
    <mergeCell ref="FPW45:FPX45"/>
    <mergeCell ref="FPY45:FPZ45"/>
    <mergeCell ref="FPG45:FPH45"/>
    <mergeCell ref="FPI45:FPJ45"/>
    <mergeCell ref="FPK45:FPL45"/>
    <mergeCell ref="FPM45:FPN45"/>
    <mergeCell ref="FPO45:FPP45"/>
    <mergeCell ref="FOW45:FOX45"/>
    <mergeCell ref="FOY45:FOZ45"/>
    <mergeCell ref="FPA45:FPB45"/>
    <mergeCell ref="FPC45:FPD45"/>
    <mergeCell ref="FPE45:FPF45"/>
    <mergeCell ref="FOM45:FON45"/>
    <mergeCell ref="FOO45:FOP45"/>
    <mergeCell ref="FOQ45:FOR45"/>
    <mergeCell ref="FOS45:FOT45"/>
    <mergeCell ref="FOU45:FOV45"/>
    <mergeCell ref="FOC45:FOD45"/>
    <mergeCell ref="FOE45:FOF45"/>
    <mergeCell ref="FOG45:FOH45"/>
    <mergeCell ref="FOI45:FOJ45"/>
    <mergeCell ref="FOK45:FOL45"/>
    <mergeCell ref="FNS45:FNT45"/>
    <mergeCell ref="FNU45:FNV45"/>
    <mergeCell ref="FNW45:FNX45"/>
    <mergeCell ref="FNY45:FNZ45"/>
    <mergeCell ref="FOA45:FOB45"/>
    <mergeCell ref="FSS45:FST45"/>
    <mergeCell ref="FSU45:FSV45"/>
    <mergeCell ref="FRE45:FRF45"/>
    <mergeCell ref="FRG45:FRH45"/>
    <mergeCell ref="FRI45:FRJ45"/>
    <mergeCell ref="FRK45:FRL45"/>
    <mergeCell ref="FRM45:FRN45"/>
    <mergeCell ref="FQU45:FQV45"/>
    <mergeCell ref="FQW45:FQX45"/>
    <mergeCell ref="FQY45:FQZ45"/>
    <mergeCell ref="FRA45:FRB45"/>
    <mergeCell ref="FRC45:FRD45"/>
    <mergeCell ref="FQK45:FQL45"/>
    <mergeCell ref="FQM45:FQN45"/>
    <mergeCell ref="FQO45:FQP45"/>
    <mergeCell ref="FQQ45:FQR45"/>
    <mergeCell ref="FQS45:FQT45"/>
    <mergeCell ref="FSW45:FSX45"/>
    <mergeCell ref="FSY45:FSZ45"/>
    <mergeCell ref="FTA45:FTB45"/>
    <mergeCell ref="FSI45:FSJ45"/>
    <mergeCell ref="FSK45:FSL45"/>
    <mergeCell ref="FSM45:FSN45"/>
    <mergeCell ref="FSO45:FSP45"/>
    <mergeCell ref="FSQ45:FSR45"/>
    <mergeCell ref="FRY45:FRZ45"/>
    <mergeCell ref="FSA45:FSB45"/>
    <mergeCell ref="FSC45:FSD45"/>
    <mergeCell ref="FSE45:FSF45"/>
    <mergeCell ref="FSG45:FSH45"/>
    <mergeCell ref="FRO45:FRP45"/>
    <mergeCell ref="FRQ45:FRR45"/>
    <mergeCell ref="FRS45:FRT45"/>
    <mergeCell ref="FRU45:FRV45"/>
    <mergeCell ref="FRW45:FRX45"/>
    <mergeCell ref="FVK45:FVL45"/>
    <mergeCell ref="FVM45:FVN45"/>
    <mergeCell ref="FVO45:FVP45"/>
    <mergeCell ref="FVQ45:FVR45"/>
    <mergeCell ref="FVS45:FVT45"/>
    <mergeCell ref="FVA45:FVB45"/>
    <mergeCell ref="FVC45:FVD45"/>
    <mergeCell ref="FVE45:FVF45"/>
    <mergeCell ref="FVG45:FVH45"/>
    <mergeCell ref="FVI45:FVJ45"/>
    <mergeCell ref="FUQ45:FUR45"/>
    <mergeCell ref="FUS45:FUT45"/>
    <mergeCell ref="FUU45:FUV45"/>
    <mergeCell ref="FUW45:FUX45"/>
    <mergeCell ref="FUY45:FUZ45"/>
    <mergeCell ref="FUG45:FUH45"/>
    <mergeCell ref="FUI45:FUJ45"/>
    <mergeCell ref="FUK45:FUL45"/>
    <mergeCell ref="FUM45:FUN45"/>
    <mergeCell ref="FUO45:FUP45"/>
    <mergeCell ref="FTW45:FTX45"/>
    <mergeCell ref="FTY45:FTZ45"/>
    <mergeCell ref="FUA45:FUB45"/>
    <mergeCell ref="FUC45:FUD45"/>
    <mergeCell ref="FUE45:FUF45"/>
    <mergeCell ref="FTM45:FTN45"/>
    <mergeCell ref="FTO45:FTP45"/>
    <mergeCell ref="FTQ45:FTR45"/>
    <mergeCell ref="FTS45:FTT45"/>
    <mergeCell ref="FTU45:FTV45"/>
    <mergeCell ref="FTC45:FTD45"/>
    <mergeCell ref="FTE45:FTF45"/>
    <mergeCell ref="FTG45:FTH45"/>
    <mergeCell ref="FTI45:FTJ45"/>
    <mergeCell ref="FTK45:FTL45"/>
    <mergeCell ref="FYC45:FYD45"/>
    <mergeCell ref="FYE45:FYF45"/>
    <mergeCell ref="FWO45:FWP45"/>
    <mergeCell ref="FWQ45:FWR45"/>
    <mergeCell ref="FWS45:FWT45"/>
    <mergeCell ref="FWU45:FWV45"/>
    <mergeCell ref="FWW45:FWX45"/>
    <mergeCell ref="FWE45:FWF45"/>
    <mergeCell ref="FWG45:FWH45"/>
    <mergeCell ref="FWI45:FWJ45"/>
    <mergeCell ref="FWK45:FWL45"/>
    <mergeCell ref="FWM45:FWN45"/>
    <mergeCell ref="FVU45:FVV45"/>
    <mergeCell ref="FVW45:FVX45"/>
    <mergeCell ref="FVY45:FVZ45"/>
    <mergeCell ref="FWA45:FWB45"/>
    <mergeCell ref="FWC45:FWD45"/>
    <mergeCell ref="FYG45:FYH45"/>
    <mergeCell ref="FYI45:FYJ45"/>
    <mergeCell ref="FYK45:FYL45"/>
    <mergeCell ref="FXS45:FXT45"/>
    <mergeCell ref="FXU45:FXV45"/>
    <mergeCell ref="FXW45:FXX45"/>
    <mergeCell ref="FXY45:FXZ45"/>
    <mergeCell ref="FYA45:FYB45"/>
    <mergeCell ref="FXI45:FXJ45"/>
    <mergeCell ref="FXK45:FXL45"/>
    <mergeCell ref="FXM45:FXN45"/>
    <mergeCell ref="FXO45:FXP45"/>
    <mergeCell ref="FXQ45:FXR45"/>
    <mergeCell ref="FWY45:FWZ45"/>
    <mergeCell ref="FXA45:FXB45"/>
    <mergeCell ref="FXC45:FXD45"/>
    <mergeCell ref="FXE45:FXF45"/>
    <mergeCell ref="FXG45:FXH45"/>
    <mergeCell ref="GAU45:GAV45"/>
    <mergeCell ref="GAW45:GAX45"/>
    <mergeCell ref="GAY45:GAZ45"/>
    <mergeCell ref="GBA45:GBB45"/>
    <mergeCell ref="GBC45:GBD45"/>
    <mergeCell ref="GAK45:GAL45"/>
    <mergeCell ref="GAM45:GAN45"/>
    <mergeCell ref="GAO45:GAP45"/>
    <mergeCell ref="GAQ45:GAR45"/>
    <mergeCell ref="GAS45:GAT45"/>
    <mergeCell ref="GAA45:GAB45"/>
    <mergeCell ref="GAC45:GAD45"/>
    <mergeCell ref="GAE45:GAF45"/>
    <mergeCell ref="GAG45:GAH45"/>
    <mergeCell ref="GAI45:GAJ45"/>
    <mergeCell ref="FZQ45:FZR45"/>
    <mergeCell ref="FZS45:FZT45"/>
    <mergeCell ref="FZU45:FZV45"/>
    <mergeCell ref="FZW45:FZX45"/>
    <mergeCell ref="FZY45:FZZ45"/>
    <mergeCell ref="FZG45:FZH45"/>
    <mergeCell ref="FZI45:FZJ45"/>
    <mergeCell ref="FZK45:FZL45"/>
    <mergeCell ref="FZM45:FZN45"/>
    <mergeCell ref="FZO45:FZP45"/>
    <mergeCell ref="FYW45:FYX45"/>
    <mergeCell ref="FYY45:FYZ45"/>
    <mergeCell ref="FZA45:FZB45"/>
    <mergeCell ref="FZC45:FZD45"/>
    <mergeCell ref="FZE45:FZF45"/>
    <mergeCell ref="FYM45:FYN45"/>
    <mergeCell ref="FYO45:FYP45"/>
    <mergeCell ref="FYQ45:FYR45"/>
    <mergeCell ref="FYS45:FYT45"/>
    <mergeCell ref="FYU45:FYV45"/>
    <mergeCell ref="GDM45:GDN45"/>
    <mergeCell ref="GDO45:GDP45"/>
    <mergeCell ref="GBY45:GBZ45"/>
    <mergeCell ref="GCA45:GCB45"/>
    <mergeCell ref="GCC45:GCD45"/>
    <mergeCell ref="GCE45:GCF45"/>
    <mergeCell ref="GCG45:GCH45"/>
    <mergeCell ref="GBO45:GBP45"/>
    <mergeCell ref="GBQ45:GBR45"/>
    <mergeCell ref="GBS45:GBT45"/>
    <mergeCell ref="GBU45:GBV45"/>
    <mergeCell ref="GBW45:GBX45"/>
    <mergeCell ref="GBE45:GBF45"/>
    <mergeCell ref="GBG45:GBH45"/>
    <mergeCell ref="GBI45:GBJ45"/>
    <mergeCell ref="GBK45:GBL45"/>
    <mergeCell ref="GBM45:GBN45"/>
    <mergeCell ref="GDQ45:GDR45"/>
    <mergeCell ref="GDS45:GDT45"/>
    <mergeCell ref="GDU45:GDV45"/>
    <mergeCell ref="GDC45:GDD45"/>
    <mergeCell ref="GDE45:GDF45"/>
    <mergeCell ref="GDG45:GDH45"/>
    <mergeCell ref="GDI45:GDJ45"/>
    <mergeCell ref="GDK45:GDL45"/>
    <mergeCell ref="GCS45:GCT45"/>
    <mergeCell ref="GCU45:GCV45"/>
    <mergeCell ref="GCW45:GCX45"/>
    <mergeCell ref="GCY45:GCZ45"/>
    <mergeCell ref="GDA45:GDB45"/>
    <mergeCell ref="GCI45:GCJ45"/>
    <mergeCell ref="GCK45:GCL45"/>
    <mergeCell ref="GCM45:GCN45"/>
    <mergeCell ref="GCO45:GCP45"/>
    <mergeCell ref="GCQ45:GCR45"/>
    <mergeCell ref="GGE45:GGF45"/>
    <mergeCell ref="GGG45:GGH45"/>
    <mergeCell ref="GGI45:GGJ45"/>
    <mergeCell ref="GGK45:GGL45"/>
    <mergeCell ref="GGM45:GGN45"/>
    <mergeCell ref="GFU45:GFV45"/>
    <mergeCell ref="GFW45:GFX45"/>
    <mergeCell ref="GFY45:GFZ45"/>
    <mergeCell ref="GGA45:GGB45"/>
    <mergeCell ref="GGC45:GGD45"/>
    <mergeCell ref="GFK45:GFL45"/>
    <mergeCell ref="GFM45:GFN45"/>
    <mergeCell ref="GFO45:GFP45"/>
    <mergeCell ref="GFQ45:GFR45"/>
    <mergeCell ref="GFS45:GFT45"/>
    <mergeCell ref="GFA45:GFB45"/>
    <mergeCell ref="GFC45:GFD45"/>
    <mergeCell ref="GFE45:GFF45"/>
    <mergeCell ref="GFG45:GFH45"/>
    <mergeCell ref="GFI45:GFJ45"/>
    <mergeCell ref="GEQ45:GER45"/>
    <mergeCell ref="GES45:GET45"/>
    <mergeCell ref="GEU45:GEV45"/>
    <mergeCell ref="GEW45:GEX45"/>
    <mergeCell ref="GEY45:GEZ45"/>
    <mergeCell ref="GEG45:GEH45"/>
    <mergeCell ref="GEI45:GEJ45"/>
    <mergeCell ref="GEK45:GEL45"/>
    <mergeCell ref="GEM45:GEN45"/>
    <mergeCell ref="GEO45:GEP45"/>
    <mergeCell ref="GDW45:GDX45"/>
    <mergeCell ref="GDY45:GDZ45"/>
    <mergeCell ref="GEA45:GEB45"/>
    <mergeCell ref="GEC45:GED45"/>
    <mergeCell ref="GEE45:GEF45"/>
    <mergeCell ref="GIW45:GIX45"/>
    <mergeCell ref="GIY45:GIZ45"/>
    <mergeCell ref="GHI45:GHJ45"/>
    <mergeCell ref="GHK45:GHL45"/>
    <mergeCell ref="GHM45:GHN45"/>
    <mergeCell ref="GHO45:GHP45"/>
    <mergeCell ref="GHQ45:GHR45"/>
    <mergeCell ref="GGY45:GGZ45"/>
    <mergeCell ref="GHA45:GHB45"/>
    <mergeCell ref="GHC45:GHD45"/>
    <mergeCell ref="GHE45:GHF45"/>
    <mergeCell ref="GHG45:GHH45"/>
    <mergeCell ref="GGO45:GGP45"/>
    <mergeCell ref="GGQ45:GGR45"/>
    <mergeCell ref="GGS45:GGT45"/>
    <mergeCell ref="GGU45:GGV45"/>
    <mergeCell ref="GGW45:GGX45"/>
    <mergeCell ref="GJA45:GJB45"/>
    <mergeCell ref="GJC45:GJD45"/>
    <mergeCell ref="GJE45:GJF45"/>
    <mergeCell ref="GIM45:GIN45"/>
    <mergeCell ref="GIO45:GIP45"/>
    <mergeCell ref="GIQ45:GIR45"/>
    <mergeCell ref="GIS45:GIT45"/>
    <mergeCell ref="GIU45:GIV45"/>
    <mergeCell ref="GIC45:GID45"/>
    <mergeCell ref="GIE45:GIF45"/>
    <mergeCell ref="GIG45:GIH45"/>
    <mergeCell ref="GII45:GIJ45"/>
    <mergeCell ref="GIK45:GIL45"/>
    <mergeCell ref="GHS45:GHT45"/>
    <mergeCell ref="GHU45:GHV45"/>
    <mergeCell ref="GHW45:GHX45"/>
    <mergeCell ref="GHY45:GHZ45"/>
    <mergeCell ref="GIA45:GIB45"/>
    <mergeCell ref="GLO45:GLP45"/>
    <mergeCell ref="GLQ45:GLR45"/>
    <mergeCell ref="GLS45:GLT45"/>
    <mergeCell ref="GLU45:GLV45"/>
    <mergeCell ref="GLW45:GLX45"/>
    <mergeCell ref="GLE45:GLF45"/>
    <mergeCell ref="GLG45:GLH45"/>
    <mergeCell ref="GLI45:GLJ45"/>
    <mergeCell ref="GLK45:GLL45"/>
    <mergeCell ref="GLM45:GLN45"/>
    <mergeCell ref="GKU45:GKV45"/>
    <mergeCell ref="GKW45:GKX45"/>
    <mergeCell ref="GKY45:GKZ45"/>
    <mergeCell ref="GLA45:GLB45"/>
    <mergeCell ref="GLC45:GLD45"/>
    <mergeCell ref="GKK45:GKL45"/>
    <mergeCell ref="GKM45:GKN45"/>
    <mergeCell ref="GKO45:GKP45"/>
    <mergeCell ref="GKQ45:GKR45"/>
    <mergeCell ref="GKS45:GKT45"/>
    <mergeCell ref="GKA45:GKB45"/>
    <mergeCell ref="GKC45:GKD45"/>
    <mergeCell ref="GKE45:GKF45"/>
    <mergeCell ref="GKG45:GKH45"/>
    <mergeCell ref="GKI45:GKJ45"/>
    <mergeCell ref="GJQ45:GJR45"/>
    <mergeCell ref="GJS45:GJT45"/>
    <mergeCell ref="GJU45:GJV45"/>
    <mergeCell ref="GJW45:GJX45"/>
    <mergeCell ref="GJY45:GJZ45"/>
    <mergeCell ref="GJG45:GJH45"/>
    <mergeCell ref="GJI45:GJJ45"/>
    <mergeCell ref="GJK45:GJL45"/>
    <mergeCell ref="GJM45:GJN45"/>
    <mergeCell ref="GJO45:GJP45"/>
    <mergeCell ref="GOG45:GOH45"/>
    <mergeCell ref="GOI45:GOJ45"/>
    <mergeCell ref="GMS45:GMT45"/>
    <mergeCell ref="GMU45:GMV45"/>
    <mergeCell ref="GMW45:GMX45"/>
    <mergeCell ref="GMY45:GMZ45"/>
    <mergeCell ref="GNA45:GNB45"/>
    <mergeCell ref="GMI45:GMJ45"/>
    <mergeCell ref="GMK45:GML45"/>
    <mergeCell ref="GMM45:GMN45"/>
    <mergeCell ref="GMO45:GMP45"/>
    <mergeCell ref="GMQ45:GMR45"/>
    <mergeCell ref="GLY45:GLZ45"/>
    <mergeCell ref="GMA45:GMB45"/>
    <mergeCell ref="GMC45:GMD45"/>
    <mergeCell ref="GME45:GMF45"/>
    <mergeCell ref="GMG45:GMH45"/>
    <mergeCell ref="GOK45:GOL45"/>
    <mergeCell ref="GOM45:GON45"/>
    <mergeCell ref="GOO45:GOP45"/>
    <mergeCell ref="GNW45:GNX45"/>
    <mergeCell ref="GNY45:GNZ45"/>
    <mergeCell ref="GOA45:GOB45"/>
    <mergeCell ref="GOC45:GOD45"/>
    <mergeCell ref="GOE45:GOF45"/>
    <mergeCell ref="GNM45:GNN45"/>
    <mergeCell ref="GNO45:GNP45"/>
    <mergeCell ref="GNQ45:GNR45"/>
    <mergeCell ref="GNS45:GNT45"/>
    <mergeCell ref="GNU45:GNV45"/>
    <mergeCell ref="GNC45:GND45"/>
    <mergeCell ref="GNE45:GNF45"/>
    <mergeCell ref="GNG45:GNH45"/>
    <mergeCell ref="GNI45:GNJ45"/>
    <mergeCell ref="GNK45:GNL45"/>
    <mergeCell ref="GQY45:GQZ45"/>
    <mergeCell ref="GRA45:GRB45"/>
    <mergeCell ref="GRC45:GRD45"/>
    <mergeCell ref="GRE45:GRF45"/>
    <mergeCell ref="GRG45:GRH45"/>
    <mergeCell ref="GQO45:GQP45"/>
    <mergeCell ref="GQQ45:GQR45"/>
    <mergeCell ref="GQS45:GQT45"/>
    <mergeCell ref="GQU45:GQV45"/>
    <mergeCell ref="GQW45:GQX45"/>
    <mergeCell ref="GQE45:GQF45"/>
    <mergeCell ref="GQG45:GQH45"/>
    <mergeCell ref="GQI45:GQJ45"/>
    <mergeCell ref="GQK45:GQL45"/>
    <mergeCell ref="GQM45:GQN45"/>
    <mergeCell ref="GPU45:GPV45"/>
    <mergeCell ref="GPW45:GPX45"/>
    <mergeCell ref="GPY45:GPZ45"/>
    <mergeCell ref="GQA45:GQB45"/>
    <mergeCell ref="GQC45:GQD45"/>
    <mergeCell ref="GPK45:GPL45"/>
    <mergeCell ref="GPM45:GPN45"/>
    <mergeCell ref="GPO45:GPP45"/>
    <mergeCell ref="GPQ45:GPR45"/>
    <mergeCell ref="GPS45:GPT45"/>
    <mergeCell ref="GPA45:GPB45"/>
    <mergeCell ref="GPC45:GPD45"/>
    <mergeCell ref="GPE45:GPF45"/>
    <mergeCell ref="GPG45:GPH45"/>
    <mergeCell ref="GPI45:GPJ45"/>
    <mergeCell ref="GOQ45:GOR45"/>
    <mergeCell ref="GOS45:GOT45"/>
    <mergeCell ref="GOU45:GOV45"/>
    <mergeCell ref="GOW45:GOX45"/>
    <mergeCell ref="GOY45:GOZ45"/>
    <mergeCell ref="GTQ45:GTR45"/>
    <mergeCell ref="GTS45:GTT45"/>
    <mergeCell ref="GSC45:GSD45"/>
    <mergeCell ref="GSE45:GSF45"/>
    <mergeCell ref="GSG45:GSH45"/>
    <mergeCell ref="GSI45:GSJ45"/>
    <mergeCell ref="GSK45:GSL45"/>
    <mergeCell ref="GRS45:GRT45"/>
    <mergeCell ref="GRU45:GRV45"/>
    <mergeCell ref="GRW45:GRX45"/>
    <mergeCell ref="GRY45:GRZ45"/>
    <mergeCell ref="GSA45:GSB45"/>
    <mergeCell ref="GRI45:GRJ45"/>
    <mergeCell ref="GRK45:GRL45"/>
    <mergeCell ref="GRM45:GRN45"/>
    <mergeCell ref="GRO45:GRP45"/>
    <mergeCell ref="GRQ45:GRR45"/>
    <mergeCell ref="GTU45:GTV45"/>
    <mergeCell ref="GTW45:GTX45"/>
    <mergeCell ref="GTY45:GTZ45"/>
    <mergeCell ref="GTG45:GTH45"/>
    <mergeCell ref="GTI45:GTJ45"/>
    <mergeCell ref="GTK45:GTL45"/>
    <mergeCell ref="GTM45:GTN45"/>
    <mergeCell ref="GTO45:GTP45"/>
    <mergeCell ref="GSW45:GSX45"/>
    <mergeCell ref="GSY45:GSZ45"/>
    <mergeCell ref="GTA45:GTB45"/>
    <mergeCell ref="GTC45:GTD45"/>
    <mergeCell ref="GTE45:GTF45"/>
    <mergeCell ref="GSM45:GSN45"/>
    <mergeCell ref="GSO45:GSP45"/>
    <mergeCell ref="GSQ45:GSR45"/>
    <mergeCell ref="GSS45:GST45"/>
    <mergeCell ref="GSU45:GSV45"/>
    <mergeCell ref="GWI45:GWJ45"/>
    <mergeCell ref="GWK45:GWL45"/>
    <mergeCell ref="GWM45:GWN45"/>
    <mergeCell ref="GWO45:GWP45"/>
    <mergeCell ref="GWQ45:GWR45"/>
    <mergeCell ref="GVY45:GVZ45"/>
    <mergeCell ref="GWA45:GWB45"/>
    <mergeCell ref="GWC45:GWD45"/>
    <mergeCell ref="GWE45:GWF45"/>
    <mergeCell ref="GWG45:GWH45"/>
    <mergeCell ref="GVO45:GVP45"/>
    <mergeCell ref="GVQ45:GVR45"/>
    <mergeCell ref="GVS45:GVT45"/>
    <mergeCell ref="GVU45:GVV45"/>
    <mergeCell ref="GVW45:GVX45"/>
    <mergeCell ref="GVE45:GVF45"/>
    <mergeCell ref="GVG45:GVH45"/>
    <mergeCell ref="GVI45:GVJ45"/>
    <mergeCell ref="GVK45:GVL45"/>
    <mergeCell ref="GVM45:GVN45"/>
    <mergeCell ref="GUU45:GUV45"/>
    <mergeCell ref="GUW45:GUX45"/>
    <mergeCell ref="GUY45:GUZ45"/>
    <mergeCell ref="GVA45:GVB45"/>
    <mergeCell ref="GVC45:GVD45"/>
    <mergeCell ref="GUK45:GUL45"/>
    <mergeCell ref="GUM45:GUN45"/>
    <mergeCell ref="GUO45:GUP45"/>
    <mergeCell ref="GUQ45:GUR45"/>
    <mergeCell ref="GUS45:GUT45"/>
    <mergeCell ref="GUA45:GUB45"/>
    <mergeCell ref="GUC45:GUD45"/>
    <mergeCell ref="GUE45:GUF45"/>
    <mergeCell ref="GUG45:GUH45"/>
    <mergeCell ref="GUI45:GUJ45"/>
    <mergeCell ref="GZA45:GZB45"/>
    <mergeCell ref="GZC45:GZD45"/>
    <mergeCell ref="GXM45:GXN45"/>
    <mergeCell ref="GXO45:GXP45"/>
    <mergeCell ref="GXQ45:GXR45"/>
    <mergeCell ref="GXS45:GXT45"/>
    <mergeCell ref="GXU45:GXV45"/>
    <mergeCell ref="GXC45:GXD45"/>
    <mergeCell ref="GXE45:GXF45"/>
    <mergeCell ref="GXG45:GXH45"/>
    <mergeCell ref="GXI45:GXJ45"/>
    <mergeCell ref="GXK45:GXL45"/>
    <mergeCell ref="GWS45:GWT45"/>
    <mergeCell ref="GWU45:GWV45"/>
    <mergeCell ref="GWW45:GWX45"/>
    <mergeCell ref="GWY45:GWZ45"/>
    <mergeCell ref="GXA45:GXB45"/>
    <mergeCell ref="GZE45:GZF45"/>
    <mergeCell ref="GZG45:GZH45"/>
    <mergeCell ref="GZI45:GZJ45"/>
    <mergeCell ref="GYQ45:GYR45"/>
    <mergeCell ref="GYS45:GYT45"/>
    <mergeCell ref="GYU45:GYV45"/>
    <mergeCell ref="GYW45:GYX45"/>
    <mergeCell ref="GYY45:GYZ45"/>
    <mergeCell ref="GYG45:GYH45"/>
    <mergeCell ref="GYI45:GYJ45"/>
    <mergeCell ref="GYK45:GYL45"/>
    <mergeCell ref="GYM45:GYN45"/>
    <mergeCell ref="GYO45:GYP45"/>
    <mergeCell ref="GXW45:GXX45"/>
    <mergeCell ref="GXY45:GXZ45"/>
    <mergeCell ref="GYA45:GYB45"/>
    <mergeCell ref="GYC45:GYD45"/>
    <mergeCell ref="GYE45:GYF45"/>
    <mergeCell ref="HBS45:HBT45"/>
    <mergeCell ref="HBU45:HBV45"/>
    <mergeCell ref="HBW45:HBX45"/>
    <mergeCell ref="HBY45:HBZ45"/>
    <mergeCell ref="HCA45:HCB45"/>
    <mergeCell ref="HBI45:HBJ45"/>
    <mergeCell ref="HBK45:HBL45"/>
    <mergeCell ref="HBM45:HBN45"/>
    <mergeCell ref="HBO45:HBP45"/>
    <mergeCell ref="HBQ45:HBR45"/>
    <mergeCell ref="HAY45:HAZ45"/>
    <mergeCell ref="HBA45:HBB45"/>
    <mergeCell ref="HBC45:HBD45"/>
    <mergeCell ref="HBE45:HBF45"/>
    <mergeCell ref="HBG45:HBH45"/>
    <mergeCell ref="HAO45:HAP45"/>
    <mergeCell ref="HAQ45:HAR45"/>
    <mergeCell ref="HAS45:HAT45"/>
    <mergeCell ref="HAU45:HAV45"/>
    <mergeCell ref="HAW45:HAX45"/>
    <mergeCell ref="HAE45:HAF45"/>
    <mergeCell ref="HAG45:HAH45"/>
    <mergeCell ref="HAI45:HAJ45"/>
    <mergeCell ref="HAK45:HAL45"/>
    <mergeCell ref="HAM45:HAN45"/>
    <mergeCell ref="GZU45:GZV45"/>
    <mergeCell ref="GZW45:GZX45"/>
    <mergeCell ref="GZY45:GZZ45"/>
    <mergeCell ref="HAA45:HAB45"/>
    <mergeCell ref="HAC45:HAD45"/>
    <mergeCell ref="GZK45:GZL45"/>
    <mergeCell ref="GZM45:GZN45"/>
    <mergeCell ref="GZO45:GZP45"/>
    <mergeCell ref="GZQ45:GZR45"/>
    <mergeCell ref="GZS45:GZT45"/>
    <mergeCell ref="HEK45:HEL45"/>
    <mergeCell ref="HEM45:HEN45"/>
    <mergeCell ref="HCW45:HCX45"/>
    <mergeCell ref="HCY45:HCZ45"/>
    <mergeCell ref="HDA45:HDB45"/>
    <mergeCell ref="HDC45:HDD45"/>
    <mergeCell ref="HDE45:HDF45"/>
    <mergeCell ref="HCM45:HCN45"/>
    <mergeCell ref="HCO45:HCP45"/>
    <mergeCell ref="HCQ45:HCR45"/>
    <mergeCell ref="HCS45:HCT45"/>
    <mergeCell ref="HCU45:HCV45"/>
    <mergeCell ref="HCC45:HCD45"/>
    <mergeCell ref="HCE45:HCF45"/>
    <mergeCell ref="HCG45:HCH45"/>
    <mergeCell ref="HCI45:HCJ45"/>
    <mergeCell ref="HCK45:HCL45"/>
    <mergeCell ref="HEO45:HEP45"/>
    <mergeCell ref="HEQ45:HER45"/>
    <mergeCell ref="HES45:HET45"/>
    <mergeCell ref="HEA45:HEB45"/>
    <mergeCell ref="HEC45:HED45"/>
    <mergeCell ref="HEE45:HEF45"/>
    <mergeCell ref="HEG45:HEH45"/>
    <mergeCell ref="HEI45:HEJ45"/>
    <mergeCell ref="HDQ45:HDR45"/>
    <mergeCell ref="HDS45:HDT45"/>
    <mergeCell ref="HDU45:HDV45"/>
    <mergeCell ref="HDW45:HDX45"/>
    <mergeCell ref="HDY45:HDZ45"/>
    <mergeCell ref="HDG45:HDH45"/>
    <mergeCell ref="HDI45:HDJ45"/>
    <mergeCell ref="HDK45:HDL45"/>
    <mergeCell ref="HDM45:HDN45"/>
    <mergeCell ref="HDO45:HDP45"/>
    <mergeCell ref="HHC45:HHD45"/>
    <mergeCell ref="HHE45:HHF45"/>
    <mergeCell ref="HHG45:HHH45"/>
    <mergeCell ref="HHI45:HHJ45"/>
    <mergeCell ref="HHK45:HHL45"/>
    <mergeCell ref="HGS45:HGT45"/>
    <mergeCell ref="HGU45:HGV45"/>
    <mergeCell ref="HGW45:HGX45"/>
    <mergeCell ref="HGY45:HGZ45"/>
    <mergeCell ref="HHA45:HHB45"/>
    <mergeCell ref="HGI45:HGJ45"/>
    <mergeCell ref="HGK45:HGL45"/>
    <mergeCell ref="HGM45:HGN45"/>
    <mergeCell ref="HGO45:HGP45"/>
    <mergeCell ref="HGQ45:HGR45"/>
    <mergeCell ref="HFY45:HFZ45"/>
    <mergeCell ref="HGA45:HGB45"/>
    <mergeCell ref="HGC45:HGD45"/>
    <mergeCell ref="HGE45:HGF45"/>
    <mergeCell ref="HGG45:HGH45"/>
    <mergeCell ref="HFO45:HFP45"/>
    <mergeCell ref="HFQ45:HFR45"/>
    <mergeCell ref="HFS45:HFT45"/>
    <mergeCell ref="HFU45:HFV45"/>
    <mergeCell ref="HFW45:HFX45"/>
    <mergeCell ref="HFE45:HFF45"/>
    <mergeCell ref="HFG45:HFH45"/>
    <mergeCell ref="HFI45:HFJ45"/>
    <mergeCell ref="HFK45:HFL45"/>
    <mergeCell ref="HFM45:HFN45"/>
    <mergeCell ref="HEU45:HEV45"/>
    <mergeCell ref="HEW45:HEX45"/>
    <mergeCell ref="HEY45:HEZ45"/>
    <mergeCell ref="HFA45:HFB45"/>
    <mergeCell ref="HFC45:HFD45"/>
    <mergeCell ref="HJU45:HJV45"/>
    <mergeCell ref="HJW45:HJX45"/>
    <mergeCell ref="HIG45:HIH45"/>
    <mergeCell ref="HII45:HIJ45"/>
    <mergeCell ref="HIK45:HIL45"/>
    <mergeCell ref="HIM45:HIN45"/>
    <mergeCell ref="HIO45:HIP45"/>
    <mergeCell ref="HHW45:HHX45"/>
    <mergeCell ref="HHY45:HHZ45"/>
    <mergeCell ref="HIA45:HIB45"/>
    <mergeCell ref="HIC45:HID45"/>
    <mergeCell ref="HIE45:HIF45"/>
    <mergeCell ref="HHM45:HHN45"/>
    <mergeCell ref="HHO45:HHP45"/>
    <mergeCell ref="HHQ45:HHR45"/>
    <mergeCell ref="HHS45:HHT45"/>
    <mergeCell ref="HHU45:HHV45"/>
    <mergeCell ref="HJY45:HJZ45"/>
    <mergeCell ref="HKA45:HKB45"/>
    <mergeCell ref="HKC45:HKD45"/>
    <mergeCell ref="HJK45:HJL45"/>
    <mergeCell ref="HJM45:HJN45"/>
    <mergeCell ref="HJO45:HJP45"/>
    <mergeCell ref="HJQ45:HJR45"/>
    <mergeCell ref="HJS45:HJT45"/>
    <mergeCell ref="HJA45:HJB45"/>
    <mergeCell ref="HJC45:HJD45"/>
    <mergeCell ref="HJE45:HJF45"/>
    <mergeCell ref="HJG45:HJH45"/>
    <mergeCell ref="HJI45:HJJ45"/>
    <mergeCell ref="HIQ45:HIR45"/>
    <mergeCell ref="HIS45:HIT45"/>
    <mergeCell ref="HIU45:HIV45"/>
    <mergeCell ref="HIW45:HIX45"/>
    <mergeCell ref="HIY45:HIZ45"/>
    <mergeCell ref="HMM45:HMN45"/>
    <mergeCell ref="HMO45:HMP45"/>
    <mergeCell ref="HMQ45:HMR45"/>
    <mergeCell ref="HMS45:HMT45"/>
    <mergeCell ref="HMU45:HMV45"/>
    <mergeCell ref="HMC45:HMD45"/>
    <mergeCell ref="HME45:HMF45"/>
    <mergeCell ref="HMG45:HMH45"/>
    <mergeCell ref="HMI45:HMJ45"/>
    <mergeCell ref="HMK45:HML45"/>
    <mergeCell ref="HLS45:HLT45"/>
    <mergeCell ref="HLU45:HLV45"/>
    <mergeCell ref="HLW45:HLX45"/>
    <mergeCell ref="HLY45:HLZ45"/>
    <mergeCell ref="HMA45:HMB45"/>
    <mergeCell ref="HLI45:HLJ45"/>
    <mergeCell ref="HLK45:HLL45"/>
    <mergeCell ref="HLM45:HLN45"/>
    <mergeCell ref="HLO45:HLP45"/>
    <mergeCell ref="HLQ45:HLR45"/>
    <mergeCell ref="HKY45:HKZ45"/>
    <mergeCell ref="HLA45:HLB45"/>
    <mergeCell ref="HLC45:HLD45"/>
    <mergeCell ref="HLE45:HLF45"/>
    <mergeCell ref="HLG45:HLH45"/>
    <mergeCell ref="HKO45:HKP45"/>
    <mergeCell ref="HKQ45:HKR45"/>
    <mergeCell ref="HKS45:HKT45"/>
    <mergeCell ref="HKU45:HKV45"/>
    <mergeCell ref="HKW45:HKX45"/>
    <mergeCell ref="HKE45:HKF45"/>
    <mergeCell ref="HKG45:HKH45"/>
    <mergeCell ref="HKI45:HKJ45"/>
    <mergeCell ref="HKK45:HKL45"/>
    <mergeCell ref="HKM45:HKN45"/>
    <mergeCell ref="HPE45:HPF45"/>
    <mergeCell ref="HPG45:HPH45"/>
    <mergeCell ref="HNQ45:HNR45"/>
    <mergeCell ref="HNS45:HNT45"/>
    <mergeCell ref="HNU45:HNV45"/>
    <mergeCell ref="HNW45:HNX45"/>
    <mergeCell ref="HNY45:HNZ45"/>
    <mergeCell ref="HNG45:HNH45"/>
    <mergeCell ref="HNI45:HNJ45"/>
    <mergeCell ref="HNK45:HNL45"/>
    <mergeCell ref="HNM45:HNN45"/>
    <mergeCell ref="HNO45:HNP45"/>
    <mergeCell ref="HMW45:HMX45"/>
    <mergeCell ref="HMY45:HMZ45"/>
    <mergeCell ref="HNA45:HNB45"/>
    <mergeCell ref="HNC45:HND45"/>
    <mergeCell ref="HNE45:HNF45"/>
    <mergeCell ref="HPI45:HPJ45"/>
    <mergeCell ref="HPK45:HPL45"/>
    <mergeCell ref="HPM45:HPN45"/>
    <mergeCell ref="HOU45:HOV45"/>
    <mergeCell ref="HOW45:HOX45"/>
    <mergeCell ref="HOY45:HOZ45"/>
    <mergeCell ref="HPA45:HPB45"/>
    <mergeCell ref="HPC45:HPD45"/>
    <mergeCell ref="HOK45:HOL45"/>
    <mergeCell ref="HOM45:HON45"/>
    <mergeCell ref="HOO45:HOP45"/>
    <mergeCell ref="HOQ45:HOR45"/>
    <mergeCell ref="HOS45:HOT45"/>
    <mergeCell ref="HOA45:HOB45"/>
    <mergeCell ref="HOC45:HOD45"/>
    <mergeCell ref="HOE45:HOF45"/>
    <mergeCell ref="HOG45:HOH45"/>
    <mergeCell ref="HOI45:HOJ45"/>
    <mergeCell ref="HRW45:HRX45"/>
    <mergeCell ref="HRY45:HRZ45"/>
    <mergeCell ref="HSA45:HSB45"/>
    <mergeCell ref="HSC45:HSD45"/>
    <mergeCell ref="HSE45:HSF45"/>
    <mergeCell ref="HRM45:HRN45"/>
    <mergeCell ref="HRO45:HRP45"/>
    <mergeCell ref="HRQ45:HRR45"/>
    <mergeCell ref="HRS45:HRT45"/>
    <mergeCell ref="HRU45:HRV45"/>
    <mergeCell ref="HRC45:HRD45"/>
    <mergeCell ref="HRE45:HRF45"/>
    <mergeCell ref="HRG45:HRH45"/>
    <mergeCell ref="HRI45:HRJ45"/>
    <mergeCell ref="HRK45:HRL45"/>
    <mergeCell ref="HQS45:HQT45"/>
    <mergeCell ref="HQU45:HQV45"/>
    <mergeCell ref="HQW45:HQX45"/>
    <mergeCell ref="HQY45:HQZ45"/>
    <mergeCell ref="HRA45:HRB45"/>
    <mergeCell ref="HQI45:HQJ45"/>
    <mergeCell ref="HQK45:HQL45"/>
    <mergeCell ref="HQM45:HQN45"/>
    <mergeCell ref="HQO45:HQP45"/>
    <mergeCell ref="HQQ45:HQR45"/>
    <mergeCell ref="HPY45:HPZ45"/>
    <mergeCell ref="HQA45:HQB45"/>
    <mergeCell ref="HQC45:HQD45"/>
    <mergeCell ref="HQE45:HQF45"/>
    <mergeCell ref="HQG45:HQH45"/>
    <mergeCell ref="HPO45:HPP45"/>
    <mergeCell ref="HPQ45:HPR45"/>
    <mergeCell ref="HPS45:HPT45"/>
    <mergeCell ref="HPU45:HPV45"/>
    <mergeCell ref="HPW45:HPX45"/>
    <mergeCell ref="HUO45:HUP45"/>
    <mergeCell ref="HUQ45:HUR45"/>
    <mergeCell ref="HTA45:HTB45"/>
    <mergeCell ref="HTC45:HTD45"/>
    <mergeCell ref="HTE45:HTF45"/>
    <mergeCell ref="HTG45:HTH45"/>
    <mergeCell ref="HTI45:HTJ45"/>
    <mergeCell ref="HSQ45:HSR45"/>
    <mergeCell ref="HSS45:HST45"/>
    <mergeCell ref="HSU45:HSV45"/>
    <mergeCell ref="HSW45:HSX45"/>
    <mergeCell ref="HSY45:HSZ45"/>
    <mergeCell ref="HSG45:HSH45"/>
    <mergeCell ref="HSI45:HSJ45"/>
    <mergeCell ref="HSK45:HSL45"/>
    <mergeCell ref="HSM45:HSN45"/>
    <mergeCell ref="HSO45:HSP45"/>
    <mergeCell ref="HUS45:HUT45"/>
    <mergeCell ref="HUU45:HUV45"/>
    <mergeCell ref="HUW45:HUX45"/>
    <mergeCell ref="HUE45:HUF45"/>
    <mergeCell ref="HUG45:HUH45"/>
    <mergeCell ref="HUI45:HUJ45"/>
    <mergeCell ref="HUK45:HUL45"/>
    <mergeCell ref="HUM45:HUN45"/>
    <mergeCell ref="HTU45:HTV45"/>
    <mergeCell ref="HTW45:HTX45"/>
    <mergeCell ref="HTY45:HTZ45"/>
    <mergeCell ref="HUA45:HUB45"/>
    <mergeCell ref="HUC45:HUD45"/>
    <mergeCell ref="HTK45:HTL45"/>
    <mergeCell ref="HTM45:HTN45"/>
    <mergeCell ref="HTO45:HTP45"/>
    <mergeCell ref="HTQ45:HTR45"/>
    <mergeCell ref="HTS45:HTT45"/>
    <mergeCell ref="HXG45:HXH45"/>
    <mergeCell ref="HXI45:HXJ45"/>
    <mergeCell ref="HXK45:HXL45"/>
    <mergeCell ref="HXM45:HXN45"/>
    <mergeCell ref="HXO45:HXP45"/>
    <mergeCell ref="HWW45:HWX45"/>
    <mergeCell ref="HWY45:HWZ45"/>
    <mergeCell ref="HXA45:HXB45"/>
    <mergeCell ref="HXC45:HXD45"/>
    <mergeCell ref="HXE45:HXF45"/>
    <mergeCell ref="HWM45:HWN45"/>
    <mergeCell ref="HWO45:HWP45"/>
    <mergeCell ref="HWQ45:HWR45"/>
    <mergeCell ref="HWS45:HWT45"/>
    <mergeCell ref="HWU45:HWV45"/>
    <mergeCell ref="HWC45:HWD45"/>
    <mergeCell ref="HWE45:HWF45"/>
    <mergeCell ref="HWG45:HWH45"/>
    <mergeCell ref="HWI45:HWJ45"/>
    <mergeCell ref="HWK45:HWL45"/>
    <mergeCell ref="HVS45:HVT45"/>
    <mergeCell ref="HVU45:HVV45"/>
    <mergeCell ref="HVW45:HVX45"/>
    <mergeCell ref="HVY45:HVZ45"/>
    <mergeCell ref="HWA45:HWB45"/>
    <mergeCell ref="HVI45:HVJ45"/>
    <mergeCell ref="HVK45:HVL45"/>
    <mergeCell ref="HVM45:HVN45"/>
    <mergeCell ref="HVO45:HVP45"/>
    <mergeCell ref="HVQ45:HVR45"/>
    <mergeCell ref="HUY45:HUZ45"/>
    <mergeCell ref="HVA45:HVB45"/>
    <mergeCell ref="HVC45:HVD45"/>
    <mergeCell ref="HVE45:HVF45"/>
    <mergeCell ref="HVG45:HVH45"/>
    <mergeCell ref="HZY45:HZZ45"/>
    <mergeCell ref="IAA45:IAB45"/>
    <mergeCell ref="HYK45:HYL45"/>
    <mergeCell ref="HYM45:HYN45"/>
    <mergeCell ref="HYO45:HYP45"/>
    <mergeCell ref="HYQ45:HYR45"/>
    <mergeCell ref="HYS45:HYT45"/>
    <mergeCell ref="HYA45:HYB45"/>
    <mergeCell ref="HYC45:HYD45"/>
    <mergeCell ref="HYE45:HYF45"/>
    <mergeCell ref="HYG45:HYH45"/>
    <mergeCell ref="HYI45:HYJ45"/>
    <mergeCell ref="HXQ45:HXR45"/>
    <mergeCell ref="HXS45:HXT45"/>
    <mergeCell ref="HXU45:HXV45"/>
    <mergeCell ref="HXW45:HXX45"/>
    <mergeCell ref="HXY45:HXZ45"/>
    <mergeCell ref="IAC45:IAD45"/>
    <mergeCell ref="IAE45:IAF45"/>
    <mergeCell ref="IAG45:IAH45"/>
    <mergeCell ref="HZO45:HZP45"/>
    <mergeCell ref="HZQ45:HZR45"/>
    <mergeCell ref="HZS45:HZT45"/>
    <mergeCell ref="HZU45:HZV45"/>
    <mergeCell ref="HZW45:HZX45"/>
    <mergeCell ref="HZE45:HZF45"/>
    <mergeCell ref="HZG45:HZH45"/>
    <mergeCell ref="HZI45:HZJ45"/>
    <mergeCell ref="HZK45:HZL45"/>
    <mergeCell ref="HZM45:HZN45"/>
    <mergeCell ref="HYU45:HYV45"/>
    <mergeCell ref="HYW45:HYX45"/>
    <mergeCell ref="HYY45:HYZ45"/>
    <mergeCell ref="HZA45:HZB45"/>
    <mergeCell ref="HZC45:HZD45"/>
    <mergeCell ref="ICQ45:ICR45"/>
    <mergeCell ref="ICS45:ICT45"/>
    <mergeCell ref="ICU45:ICV45"/>
    <mergeCell ref="ICW45:ICX45"/>
    <mergeCell ref="ICY45:ICZ45"/>
    <mergeCell ref="ICG45:ICH45"/>
    <mergeCell ref="ICI45:ICJ45"/>
    <mergeCell ref="ICK45:ICL45"/>
    <mergeCell ref="ICM45:ICN45"/>
    <mergeCell ref="ICO45:ICP45"/>
    <mergeCell ref="IBW45:IBX45"/>
    <mergeCell ref="IBY45:IBZ45"/>
    <mergeCell ref="ICA45:ICB45"/>
    <mergeCell ref="ICC45:ICD45"/>
    <mergeCell ref="ICE45:ICF45"/>
    <mergeCell ref="IBM45:IBN45"/>
    <mergeCell ref="IBO45:IBP45"/>
    <mergeCell ref="IBQ45:IBR45"/>
    <mergeCell ref="IBS45:IBT45"/>
    <mergeCell ref="IBU45:IBV45"/>
    <mergeCell ref="IBC45:IBD45"/>
    <mergeCell ref="IBE45:IBF45"/>
    <mergeCell ref="IBG45:IBH45"/>
    <mergeCell ref="IBI45:IBJ45"/>
    <mergeCell ref="IBK45:IBL45"/>
    <mergeCell ref="IAS45:IAT45"/>
    <mergeCell ref="IAU45:IAV45"/>
    <mergeCell ref="IAW45:IAX45"/>
    <mergeCell ref="IAY45:IAZ45"/>
    <mergeCell ref="IBA45:IBB45"/>
    <mergeCell ref="IAI45:IAJ45"/>
    <mergeCell ref="IAK45:IAL45"/>
    <mergeCell ref="IAM45:IAN45"/>
    <mergeCell ref="IAO45:IAP45"/>
    <mergeCell ref="IAQ45:IAR45"/>
    <mergeCell ref="IFI45:IFJ45"/>
    <mergeCell ref="IFK45:IFL45"/>
    <mergeCell ref="IDU45:IDV45"/>
    <mergeCell ref="IDW45:IDX45"/>
    <mergeCell ref="IDY45:IDZ45"/>
    <mergeCell ref="IEA45:IEB45"/>
    <mergeCell ref="IEC45:IED45"/>
    <mergeCell ref="IDK45:IDL45"/>
    <mergeCell ref="IDM45:IDN45"/>
    <mergeCell ref="IDO45:IDP45"/>
    <mergeCell ref="IDQ45:IDR45"/>
    <mergeCell ref="IDS45:IDT45"/>
    <mergeCell ref="IDA45:IDB45"/>
    <mergeCell ref="IDC45:IDD45"/>
    <mergeCell ref="IDE45:IDF45"/>
    <mergeCell ref="IDG45:IDH45"/>
    <mergeCell ref="IDI45:IDJ45"/>
    <mergeCell ref="IFM45:IFN45"/>
    <mergeCell ref="IFO45:IFP45"/>
    <mergeCell ref="IFQ45:IFR45"/>
    <mergeCell ref="IEY45:IEZ45"/>
    <mergeCell ref="IFA45:IFB45"/>
    <mergeCell ref="IFC45:IFD45"/>
    <mergeCell ref="IFE45:IFF45"/>
    <mergeCell ref="IFG45:IFH45"/>
    <mergeCell ref="IEO45:IEP45"/>
    <mergeCell ref="IEQ45:IER45"/>
    <mergeCell ref="IES45:IET45"/>
    <mergeCell ref="IEU45:IEV45"/>
    <mergeCell ref="IEW45:IEX45"/>
    <mergeCell ref="IEE45:IEF45"/>
    <mergeCell ref="IEG45:IEH45"/>
    <mergeCell ref="IEI45:IEJ45"/>
    <mergeCell ref="IEK45:IEL45"/>
    <mergeCell ref="IEM45:IEN45"/>
    <mergeCell ref="IIA45:IIB45"/>
    <mergeCell ref="IIC45:IID45"/>
    <mergeCell ref="IIE45:IIF45"/>
    <mergeCell ref="IIG45:IIH45"/>
    <mergeCell ref="III45:IIJ45"/>
    <mergeCell ref="IHQ45:IHR45"/>
    <mergeCell ref="IHS45:IHT45"/>
    <mergeCell ref="IHU45:IHV45"/>
    <mergeCell ref="IHW45:IHX45"/>
    <mergeCell ref="IHY45:IHZ45"/>
    <mergeCell ref="IHG45:IHH45"/>
    <mergeCell ref="IHI45:IHJ45"/>
    <mergeCell ref="IHK45:IHL45"/>
    <mergeCell ref="IHM45:IHN45"/>
    <mergeCell ref="IHO45:IHP45"/>
    <mergeCell ref="IGW45:IGX45"/>
    <mergeCell ref="IGY45:IGZ45"/>
    <mergeCell ref="IHA45:IHB45"/>
    <mergeCell ref="IHC45:IHD45"/>
    <mergeCell ref="IHE45:IHF45"/>
    <mergeCell ref="IGM45:IGN45"/>
    <mergeCell ref="IGO45:IGP45"/>
    <mergeCell ref="IGQ45:IGR45"/>
    <mergeCell ref="IGS45:IGT45"/>
    <mergeCell ref="IGU45:IGV45"/>
    <mergeCell ref="IGC45:IGD45"/>
    <mergeCell ref="IGE45:IGF45"/>
    <mergeCell ref="IGG45:IGH45"/>
    <mergeCell ref="IGI45:IGJ45"/>
    <mergeCell ref="IGK45:IGL45"/>
    <mergeCell ref="IFS45:IFT45"/>
    <mergeCell ref="IFU45:IFV45"/>
    <mergeCell ref="IFW45:IFX45"/>
    <mergeCell ref="IFY45:IFZ45"/>
    <mergeCell ref="IGA45:IGB45"/>
    <mergeCell ref="IKS45:IKT45"/>
    <mergeCell ref="IKU45:IKV45"/>
    <mergeCell ref="IJE45:IJF45"/>
    <mergeCell ref="IJG45:IJH45"/>
    <mergeCell ref="IJI45:IJJ45"/>
    <mergeCell ref="IJK45:IJL45"/>
    <mergeCell ref="IJM45:IJN45"/>
    <mergeCell ref="IIU45:IIV45"/>
    <mergeCell ref="IIW45:IIX45"/>
    <mergeCell ref="IIY45:IIZ45"/>
    <mergeCell ref="IJA45:IJB45"/>
    <mergeCell ref="IJC45:IJD45"/>
    <mergeCell ref="IIK45:IIL45"/>
    <mergeCell ref="IIM45:IIN45"/>
    <mergeCell ref="IIO45:IIP45"/>
    <mergeCell ref="IIQ45:IIR45"/>
    <mergeCell ref="IIS45:IIT45"/>
    <mergeCell ref="IKW45:IKX45"/>
    <mergeCell ref="IKY45:IKZ45"/>
    <mergeCell ref="ILA45:ILB45"/>
    <mergeCell ref="IKI45:IKJ45"/>
    <mergeCell ref="IKK45:IKL45"/>
    <mergeCell ref="IKM45:IKN45"/>
    <mergeCell ref="IKO45:IKP45"/>
    <mergeCell ref="IKQ45:IKR45"/>
    <mergeCell ref="IJY45:IJZ45"/>
    <mergeCell ref="IKA45:IKB45"/>
    <mergeCell ref="IKC45:IKD45"/>
    <mergeCell ref="IKE45:IKF45"/>
    <mergeCell ref="IKG45:IKH45"/>
    <mergeCell ref="IJO45:IJP45"/>
    <mergeCell ref="IJQ45:IJR45"/>
    <mergeCell ref="IJS45:IJT45"/>
    <mergeCell ref="IJU45:IJV45"/>
    <mergeCell ref="IJW45:IJX45"/>
    <mergeCell ref="INK45:INL45"/>
    <mergeCell ref="INM45:INN45"/>
    <mergeCell ref="INO45:INP45"/>
    <mergeCell ref="INQ45:INR45"/>
    <mergeCell ref="INS45:INT45"/>
    <mergeCell ref="INA45:INB45"/>
    <mergeCell ref="INC45:IND45"/>
    <mergeCell ref="INE45:INF45"/>
    <mergeCell ref="ING45:INH45"/>
    <mergeCell ref="INI45:INJ45"/>
    <mergeCell ref="IMQ45:IMR45"/>
    <mergeCell ref="IMS45:IMT45"/>
    <mergeCell ref="IMU45:IMV45"/>
    <mergeCell ref="IMW45:IMX45"/>
    <mergeCell ref="IMY45:IMZ45"/>
    <mergeCell ref="IMG45:IMH45"/>
    <mergeCell ref="IMI45:IMJ45"/>
    <mergeCell ref="IMK45:IML45"/>
    <mergeCell ref="IMM45:IMN45"/>
    <mergeCell ref="IMO45:IMP45"/>
    <mergeCell ref="ILW45:ILX45"/>
    <mergeCell ref="ILY45:ILZ45"/>
    <mergeCell ref="IMA45:IMB45"/>
    <mergeCell ref="IMC45:IMD45"/>
    <mergeCell ref="IME45:IMF45"/>
    <mergeCell ref="ILM45:ILN45"/>
    <mergeCell ref="ILO45:ILP45"/>
    <mergeCell ref="ILQ45:ILR45"/>
    <mergeCell ref="ILS45:ILT45"/>
    <mergeCell ref="ILU45:ILV45"/>
    <mergeCell ref="ILC45:ILD45"/>
    <mergeCell ref="ILE45:ILF45"/>
    <mergeCell ref="ILG45:ILH45"/>
    <mergeCell ref="ILI45:ILJ45"/>
    <mergeCell ref="ILK45:ILL45"/>
    <mergeCell ref="IQC45:IQD45"/>
    <mergeCell ref="IQE45:IQF45"/>
    <mergeCell ref="IOO45:IOP45"/>
    <mergeCell ref="IOQ45:IOR45"/>
    <mergeCell ref="IOS45:IOT45"/>
    <mergeCell ref="IOU45:IOV45"/>
    <mergeCell ref="IOW45:IOX45"/>
    <mergeCell ref="IOE45:IOF45"/>
    <mergeCell ref="IOG45:IOH45"/>
    <mergeCell ref="IOI45:IOJ45"/>
    <mergeCell ref="IOK45:IOL45"/>
    <mergeCell ref="IOM45:ION45"/>
    <mergeCell ref="INU45:INV45"/>
    <mergeCell ref="INW45:INX45"/>
    <mergeCell ref="INY45:INZ45"/>
    <mergeCell ref="IOA45:IOB45"/>
    <mergeCell ref="IOC45:IOD45"/>
    <mergeCell ref="IQG45:IQH45"/>
    <mergeCell ref="IQI45:IQJ45"/>
    <mergeCell ref="IQK45:IQL45"/>
    <mergeCell ref="IPS45:IPT45"/>
    <mergeCell ref="IPU45:IPV45"/>
    <mergeCell ref="IPW45:IPX45"/>
    <mergeCell ref="IPY45:IPZ45"/>
    <mergeCell ref="IQA45:IQB45"/>
    <mergeCell ref="IPI45:IPJ45"/>
    <mergeCell ref="IPK45:IPL45"/>
    <mergeCell ref="IPM45:IPN45"/>
    <mergeCell ref="IPO45:IPP45"/>
    <mergeCell ref="IPQ45:IPR45"/>
    <mergeCell ref="IOY45:IOZ45"/>
    <mergeCell ref="IPA45:IPB45"/>
    <mergeCell ref="IPC45:IPD45"/>
    <mergeCell ref="IPE45:IPF45"/>
    <mergeCell ref="IPG45:IPH45"/>
    <mergeCell ref="ISU45:ISV45"/>
    <mergeCell ref="ISW45:ISX45"/>
    <mergeCell ref="ISY45:ISZ45"/>
    <mergeCell ref="ITA45:ITB45"/>
    <mergeCell ref="ITC45:ITD45"/>
    <mergeCell ref="ISK45:ISL45"/>
    <mergeCell ref="ISM45:ISN45"/>
    <mergeCell ref="ISO45:ISP45"/>
    <mergeCell ref="ISQ45:ISR45"/>
    <mergeCell ref="ISS45:IST45"/>
    <mergeCell ref="ISA45:ISB45"/>
    <mergeCell ref="ISC45:ISD45"/>
    <mergeCell ref="ISE45:ISF45"/>
    <mergeCell ref="ISG45:ISH45"/>
    <mergeCell ref="ISI45:ISJ45"/>
    <mergeCell ref="IRQ45:IRR45"/>
    <mergeCell ref="IRS45:IRT45"/>
    <mergeCell ref="IRU45:IRV45"/>
    <mergeCell ref="IRW45:IRX45"/>
    <mergeCell ref="IRY45:IRZ45"/>
    <mergeCell ref="IRG45:IRH45"/>
    <mergeCell ref="IRI45:IRJ45"/>
    <mergeCell ref="IRK45:IRL45"/>
    <mergeCell ref="IRM45:IRN45"/>
    <mergeCell ref="IRO45:IRP45"/>
    <mergeCell ref="IQW45:IQX45"/>
    <mergeCell ref="IQY45:IQZ45"/>
    <mergeCell ref="IRA45:IRB45"/>
    <mergeCell ref="IRC45:IRD45"/>
    <mergeCell ref="IRE45:IRF45"/>
    <mergeCell ref="IQM45:IQN45"/>
    <mergeCell ref="IQO45:IQP45"/>
    <mergeCell ref="IQQ45:IQR45"/>
    <mergeCell ref="IQS45:IQT45"/>
    <mergeCell ref="IQU45:IQV45"/>
    <mergeCell ref="IVM45:IVN45"/>
    <mergeCell ref="IVO45:IVP45"/>
    <mergeCell ref="ITY45:ITZ45"/>
    <mergeCell ref="IUA45:IUB45"/>
    <mergeCell ref="IUC45:IUD45"/>
    <mergeCell ref="IUE45:IUF45"/>
    <mergeCell ref="IUG45:IUH45"/>
    <mergeCell ref="ITO45:ITP45"/>
    <mergeCell ref="ITQ45:ITR45"/>
    <mergeCell ref="ITS45:ITT45"/>
    <mergeCell ref="ITU45:ITV45"/>
    <mergeCell ref="ITW45:ITX45"/>
    <mergeCell ref="ITE45:ITF45"/>
    <mergeCell ref="ITG45:ITH45"/>
    <mergeCell ref="ITI45:ITJ45"/>
    <mergeCell ref="ITK45:ITL45"/>
    <mergeCell ref="ITM45:ITN45"/>
    <mergeCell ref="IVQ45:IVR45"/>
    <mergeCell ref="IVS45:IVT45"/>
    <mergeCell ref="IVU45:IVV45"/>
    <mergeCell ref="IVC45:IVD45"/>
    <mergeCell ref="IVE45:IVF45"/>
    <mergeCell ref="IVG45:IVH45"/>
    <mergeCell ref="IVI45:IVJ45"/>
    <mergeCell ref="IVK45:IVL45"/>
    <mergeCell ref="IUS45:IUT45"/>
    <mergeCell ref="IUU45:IUV45"/>
    <mergeCell ref="IUW45:IUX45"/>
    <mergeCell ref="IUY45:IUZ45"/>
    <mergeCell ref="IVA45:IVB45"/>
    <mergeCell ref="IUI45:IUJ45"/>
    <mergeCell ref="IUK45:IUL45"/>
    <mergeCell ref="IUM45:IUN45"/>
    <mergeCell ref="IUO45:IUP45"/>
    <mergeCell ref="IUQ45:IUR45"/>
    <mergeCell ref="IYE45:IYF45"/>
    <mergeCell ref="IYG45:IYH45"/>
    <mergeCell ref="IYI45:IYJ45"/>
    <mergeCell ref="IYK45:IYL45"/>
    <mergeCell ref="IYM45:IYN45"/>
    <mergeCell ref="IXU45:IXV45"/>
    <mergeCell ref="IXW45:IXX45"/>
    <mergeCell ref="IXY45:IXZ45"/>
    <mergeCell ref="IYA45:IYB45"/>
    <mergeCell ref="IYC45:IYD45"/>
    <mergeCell ref="IXK45:IXL45"/>
    <mergeCell ref="IXM45:IXN45"/>
    <mergeCell ref="IXO45:IXP45"/>
    <mergeCell ref="IXQ45:IXR45"/>
    <mergeCell ref="IXS45:IXT45"/>
    <mergeCell ref="IXA45:IXB45"/>
    <mergeCell ref="IXC45:IXD45"/>
    <mergeCell ref="IXE45:IXF45"/>
    <mergeCell ref="IXG45:IXH45"/>
    <mergeCell ref="IXI45:IXJ45"/>
    <mergeCell ref="IWQ45:IWR45"/>
    <mergeCell ref="IWS45:IWT45"/>
    <mergeCell ref="IWU45:IWV45"/>
    <mergeCell ref="IWW45:IWX45"/>
    <mergeCell ref="IWY45:IWZ45"/>
    <mergeCell ref="IWG45:IWH45"/>
    <mergeCell ref="IWI45:IWJ45"/>
    <mergeCell ref="IWK45:IWL45"/>
    <mergeCell ref="IWM45:IWN45"/>
    <mergeCell ref="IWO45:IWP45"/>
    <mergeCell ref="IVW45:IVX45"/>
    <mergeCell ref="IVY45:IVZ45"/>
    <mergeCell ref="IWA45:IWB45"/>
    <mergeCell ref="IWC45:IWD45"/>
    <mergeCell ref="IWE45:IWF45"/>
    <mergeCell ref="JAW45:JAX45"/>
    <mergeCell ref="JAY45:JAZ45"/>
    <mergeCell ref="IZI45:IZJ45"/>
    <mergeCell ref="IZK45:IZL45"/>
    <mergeCell ref="IZM45:IZN45"/>
    <mergeCell ref="IZO45:IZP45"/>
    <mergeCell ref="IZQ45:IZR45"/>
    <mergeCell ref="IYY45:IYZ45"/>
    <mergeCell ref="IZA45:IZB45"/>
    <mergeCell ref="IZC45:IZD45"/>
    <mergeCell ref="IZE45:IZF45"/>
    <mergeCell ref="IZG45:IZH45"/>
    <mergeCell ref="IYO45:IYP45"/>
    <mergeCell ref="IYQ45:IYR45"/>
    <mergeCell ref="IYS45:IYT45"/>
    <mergeCell ref="IYU45:IYV45"/>
    <mergeCell ref="IYW45:IYX45"/>
    <mergeCell ref="JBA45:JBB45"/>
    <mergeCell ref="JBC45:JBD45"/>
    <mergeCell ref="JBE45:JBF45"/>
    <mergeCell ref="JAM45:JAN45"/>
    <mergeCell ref="JAO45:JAP45"/>
    <mergeCell ref="JAQ45:JAR45"/>
    <mergeCell ref="JAS45:JAT45"/>
    <mergeCell ref="JAU45:JAV45"/>
    <mergeCell ref="JAC45:JAD45"/>
    <mergeCell ref="JAE45:JAF45"/>
    <mergeCell ref="JAG45:JAH45"/>
    <mergeCell ref="JAI45:JAJ45"/>
    <mergeCell ref="JAK45:JAL45"/>
    <mergeCell ref="IZS45:IZT45"/>
    <mergeCell ref="IZU45:IZV45"/>
    <mergeCell ref="IZW45:IZX45"/>
    <mergeCell ref="IZY45:IZZ45"/>
    <mergeCell ref="JAA45:JAB45"/>
    <mergeCell ref="JDO45:JDP45"/>
    <mergeCell ref="JDQ45:JDR45"/>
    <mergeCell ref="JDS45:JDT45"/>
    <mergeCell ref="JDU45:JDV45"/>
    <mergeCell ref="JDW45:JDX45"/>
    <mergeCell ref="JDE45:JDF45"/>
    <mergeCell ref="JDG45:JDH45"/>
    <mergeCell ref="JDI45:JDJ45"/>
    <mergeCell ref="JDK45:JDL45"/>
    <mergeCell ref="JDM45:JDN45"/>
    <mergeCell ref="JCU45:JCV45"/>
    <mergeCell ref="JCW45:JCX45"/>
    <mergeCell ref="JCY45:JCZ45"/>
    <mergeCell ref="JDA45:JDB45"/>
    <mergeCell ref="JDC45:JDD45"/>
    <mergeCell ref="JCK45:JCL45"/>
    <mergeCell ref="JCM45:JCN45"/>
    <mergeCell ref="JCO45:JCP45"/>
    <mergeCell ref="JCQ45:JCR45"/>
    <mergeCell ref="JCS45:JCT45"/>
    <mergeCell ref="JCA45:JCB45"/>
    <mergeCell ref="JCC45:JCD45"/>
    <mergeCell ref="JCE45:JCF45"/>
    <mergeCell ref="JCG45:JCH45"/>
    <mergeCell ref="JCI45:JCJ45"/>
    <mergeCell ref="JBQ45:JBR45"/>
    <mergeCell ref="JBS45:JBT45"/>
    <mergeCell ref="JBU45:JBV45"/>
    <mergeCell ref="JBW45:JBX45"/>
    <mergeCell ref="JBY45:JBZ45"/>
    <mergeCell ref="JBG45:JBH45"/>
    <mergeCell ref="JBI45:JBJ45"/>
    <mergeCell ref="JBK45:JBL45"/>
    <mergeCell ref="JBM45:JBN45"/>
    <mergeCell ref="JBO45:JBP45"/>
    <mergeCell ref="JGG45:JGH45"/>
    <mergeCell ref="JGI45:JGJ45"/>
    <mergeCell ref="JES45:JET45"/>
    <mergeCell ref="JEU45:JEV45"/>
    <mergeCell ref="JEW45:JEX45"/>
    <mergeCell ref="JEY45:JEZ45"/>
    <mergeCell ref="JFA45:JFB45"/>
    <mergeCell ref="JEI45:JEJ45"/>
    <mergeCell ref="JEK45:JEL45"/>
    <mergeCell ref="JEM45:JEN45"/>
    <mergeCell ref="JEO45:JEP45"/>
    <mergeCell ref="JEQ45:JER45"/>
    <mergeCell ref="JDY45:JDZ45"/>
    <mergeCell ref="JEA45:JEB45"/>
    <mergeCell ref="JEC45:JED45"/>
    <mergeCell ref="JEE45:JEF45"/>
    <mergeCell ref="JEG45:JEH45"/>
    <mergeCell ref="JGK45:JGL45"/>
    <mergeCell ref="JGM45:JGN45"/>
    <mergeCell ref="JGO45:JGP45"/>
    <mergeCell ref="JFW45:JFX45"/>
    <mergeCell ref="JFY45:JFZ45"/>
    <mergeCell ref="JGA45:JGB45"/>
    <mergeCell ref="JGC45:JGD45"/>
    <mergeCell ref="JGE45:JGF45"/>
    <mergeCell ref="JFM45:JFN45"/>
    <mergeCell ref="JFO45:JFP45"/>
    <mergeCell ref="JFQ45:JFR45"/>
    <mergeCell ref="JFS45:JFT45"/>
    <mergeCell ref="JFU45:JFV45"/>
    <mergeCell ref="JFC45:JFD45"/>
    <mergeCell ref="JFE45:JFF45"/>
    <mergeCell ref="JFG45:JFH45"/>
    <mergeCell ref="JFI45:JFJ45"/>
    <mergeCell ref="JFK45:JFL45"/>
    <mergeCell ref="JIY45:JIZ45"/>
    <mergeCell ref="JJA45:JJB45"/>
    <mergeCell ref="JJC45:JJD45"/>
    <mergeCell ref="JJE45:JJF45"/>
    <mergeCell ref="JJG45:JJH45"/>
    <mergeCell ref="JIO45:JIP45"/>
    <mergeCell ref="JIQ45:JIR45"/>
    <mergeCell ref="JIS45:JIT45"/>
    <mergeCell ref="JIU45:JIV45"/>
    <mergeCell ref="JIW45:JIX45"/>
    <mergeCell ref="JIE45:JIF45"/>
    <mergeCell ref="JIG45:JIH45"/>
    <mergeCell ref="JII45:JIJ45"/>
    <mergeCell ref="JIK45:JIL45"/>
    <mergeCell ref="JIM45:JIN45"/>
    <mergeCell ref="JHU45:JHV45"/>
    <mergeCell ref="JHW45:JHX45"/>
    <mergeCell ref="JHY45:JHZ45"/>
    <mergeCell ref="JIA45:JIB45"/>
    <mergeCell ref="JIC45:JID45"/>
    <mergeCell ref="JHK45:JHL45"/>
    <mergeCell ref="JHM45:JHN45"/>
    <mergeCell ref="JHO45:JHP45"/>
    <mergeCell ref="JHQ45:JHR45"/>
    <mergeCell ref="JHS45:JHT45"/>
    <mergeCell ref="JHA45:JHB45"/>
    <mergeCell ref="JHC45:JHD45"/>
    <mergeCell ref="JHE45:JHF45"/>
    <mergeCell ref="JHG45:JHH45"/>
    <mergeCell ref="JHI45:JHJ45"/>
    <mergeCell ref="JGQ45:JGR45"/>
    <mergeCell ref="JGS45:JGT45"/>
    <mergeCell ref="JGU45:JGV45"/>
    <mergeCell ref="JGW45:JGX45"/>
    <mergeCell ref="JGY45:JGZ45"/>
    <mergeCell ref="JLQ45:JLR45"/>
    <mergeCell ref="JLS45:JLT45"/>
    <mergeCell ref="JKC45:JKD45"/>
    <mergeCell ref="JKE45:JKF45"/>
    <mergeCell ref="JKG45:JKH45"/>
    <mergeCell ref="JKI45:JKJ45"/>
    <mergeCell ref="JKK45:JKL45"/>
    <mergeCell ref="JJS45:JJT45"/>
    <mergeCell ref="JJU45:JJV45"/>
    <mergeCell ref="JJW45:JJX45"/>
    <mergeCell ref="JJY45:JJZ45"/>
    <mergeCell ref="JKA45:JKB45"/>
    <mergeCell ref="JJI45:JJJ45"/>
    <mergeCell ref="JJK45:JJL45"/>
    <mergeCell ref="JJM45:JJN45"/>
    <mergeCell ref="JJO45:JJP45"/>
    <mergeCell ref="JJQ45:JJR45"/>
    <mergeCell ref="JLU45:JLV45"/>
    <mergeCell ref="JLW45:JLX45"/>
    <mergeCell ref="JLY45:JLZ45"/>
    <mergeCell ref="JLG45:JLH45"/>
    <mergeCell ref="JLI45:JLJ45"/>
    <mergeCell ref="JLK45:JLL45"/>
    <mergeCell ref="JLM45:JLN45"/>
    <mergeCell ref="JLO45:JLP45"/>
    <mergeCell ref="JKW45:JKX45"/>
    <mergeCell ref="JKY45:JKZ45"/>
    <mergeCell ref="JLA45:JLB45"/>
    <mergeCell ref="JLC45:JLD45"/>
    <mergeCell ref="JLE45:JLF45"/>
    <mergeCell ref="JKM45:JKN45"/>
    <mergeCell ref="JKO45:JKP45"/>
    <mergeCell ref="JKQ45:JKR45"/>
    <mergeCell ref="JKS45:JKT45"/>
    <mergeCell ref="JKU45:JKV45"/>
    <mergeCell ref="JOI45:JOJ45"/>
    <mergeCell ref="JOK45:JOL45"/>
    <mergeCell ref="JOM45:JON45"/>
    <mergeCell ref="JOO45:JOP45"/>
    <mergeCell ref="JOQ45:JOR45"/>
    <mergeCell ref="JNY45:JNZ45"/>
    <mergeCell ref="JOA45:JOB45"/>
    <mergeCell ref="JOC45:JOD45"/>
    <mergeCell ref="JOE45:JOF45"/>
    <mergeCell ref="JOG45:JOH45"/>
    <mergeCell ref="JNO45:JNP45"/>
    <mergeCell ref="JNQ45:JNR45"/>
    <mergeCell ref="JNS45:JNT45"/>
    <mergeCell ref="JNU45:JNV45"/>
    <mergeCell ref="JNW45:JNX45"/>
    <mergeCell ref="JNE45:JNF45"/>
    <mergeCell ref="JNG45:JNH45"/>
    <mergeCell ref="JNI45:JNJ45"/>
    <mergeCell ref="JNK45:JNL45"/>
    <mergeCell ref="JNM45:JNN45"/>
    <mergeCell ref="JMU45:JMV45"/>
    <mergeCell ref="JMW45:JMX45"/>
    <mergeCell ref="JMY45:JMZ45"/>
    <mergeCell ref="JNA45:JNB45"/>
    <mergeCell ref="JNC45:JND45"/>
    <mergeCell ref="JMK45:JML45"/>
    <mergeCell ref="JMM45:JMN45"/>
    <mergeCell ref="JMO45:JMP45"/>
    <mergeCell ref="JMQ45:JMR45"/>
    <mergeCell ref="JMS45:JMT45"/>
    <mergeCell ref="JMA45:JMB45"/>
    <mergeCell ref="JMC45:JMD45"/>
    <mergeCell ref="JME45:JMF45"/>
    <mergeCell ref="JMG45:JMH45"/>
    <mergeCell ref="JMI45:JMJ45"/>
    <mergeCell ref="JRA45:JRB45"/>
    <mergeCell ref="JRC45:JRD45"/>
    <mergeCell ref="JPM45:JPN45"/>
    <mergeCell ref="JPO45:JPP45"/>
    <mergeCell ref="JPQ45:JPR45"/>
    <mergeCell ref="JPS45:JPT45"/>
    <mergeCell ref="JPU45:JPV45"/>
    <mergeCell ref="JPC45:JPD45"/>
    <mergeCell ref="JPE45:JPF45"/>
    <mergeCell ref="JPG45:JPH45"/>
    <mergeCell ref="JPI45:JPJ45"/>
    <mergeCell ref="JPK45:JPL45"/>
    <mergeCell ref="JOS45:JOT45"/>
    <mergeCell ref="JOU45:JOV45"/>
    <mergeCell ref="JOW45:JOX45"/>
    <mergeCell ref="JOY45:JOZ45"/>
    <mergeCell ref="JPA45:JPB45"/>
    <mergeCell ref="JRE45:JRF45"/>
    <mergeCell ref="JRG45:JRH45"/>
    <mergeCell ref="JRI45:JRJ45"/>
    <mergeCell ref="JQQ45:JQR45"/>
    <mergeCell ref="JQS45:JQT45"/>
    <mergeCell ref="JQU45:JQV45"/>
    <mergeCell ref="JQW45:JQX45"/>
    <mergeCell ref="JQY45:JQZ45"/>
    <mergeCell ref="JQG45:JQH45"/>
    <mergeCell ref="JQI45:JQJ45"/>
    <mergeCell ref="JQK45:JQL45"/>
    <mergeCell ref="JQM45:JQN45"/>
    <mergeCell ref="JQO45:JQP45"/>
    <mergeCell ref="JPW45:JPX45"/>
    <mergeCell ref="JPY45:JPZ45"/>
    <mergeCell ref="JQA45:JQB45"/>
    <mergeCell ref="JQC45:JQD45"/>
    <mergeCell ref="JQE45:JQF45"/>
    <mergeCell ref="JTS45:JTT45"/>
    <mergeCell ref="JTU45:JTV45"/>
    <mergeCell ref="JTW45:JTX45"/>
    <mergeCell ref="JTY45:JTZ45"/>
    <mergeCell ref="JUA45:JUB45"/>
    <mergeCell ref="JTI45:JTJ45"/>
    <mergeCell ref="JTK45:JTL45"/>
    <mergeCell ref="JTM45:JTN45"/>
    <mergeCell ref="JTO45:JTP45"/>
    <mergeCell ref="JTQ45:JTR45"/>
    <mergeCell ref="JSY45:JSZ45"/>
    <mergeCell ref="JTA45:JTB45"/>
    <mergeCell ref="JTC45:JTD45"/>
    <mergeCell ref="JTE45:JTF45"/>
    <mergeCell ref="JTG45:JTH45"/>
    <mergeCell ref="JSO45:JSP45"/>
    <mergeCell ref="JSQ45:JSR45"/>
    <mergeCell ref="JSS45:JST45"/>
    <mergeCell ref="JSU45:JSV45"/>
    <mergeCell ref="JSW45:JSX45"/>
    <mergeCell ref="JSE45:JSF45"/>
    <mergeCell ref="JSG45:JSH45"/>
    <mergeCell ref="JSI45:JSJ45"/>
    <mergeCell ref="JSK45:JSL45"/>
    <mergeCell ref="JSM45:JSN45"/>
    <mergeCell ref="JRU45:JRV45"/>
    <mergeCell ref="JRW45:JRX45"/>
    <mergeCell ref="JRY45:JRZ45"/>
    <mergeCell ref="JSA45:JSB45"/>
    <mergeCell ref="JSC45:JSD45"/>
    <mergeCell ref="JRK45:JRL45"/>
    <mergeCell ref="JRM45:JRN45"/>
    <mergeCell ref="JRO45:JRP45"/>
    <mergeCell ref="JRQ45:JRR45"/>
    <mergeCell ref="JRS45:JRT45"/>
    <mergeCell ref="JWK45:JWL45"/>
    <mergeCell ref="JWM45:JWN45"/>
    <mergeCell ref="JUW45:JUX45"/>
    <mergeCell ref="JUY45:JUZ45"/>
    <mergeCell ref="JVA45:JVB45"/>
    <mergeCell ref="JVC45:JVD45"/>
    <mergeCell ref="JVE45:JVF45"/>
    <mergeCell ref="JUM45:JUN45"/>
    <mergeCell ref="JUO45:JUP45"/>
    <mergeCell ref="JUQ45:JUR45"/>
    <mergeCell ref="JUS45:JUT45"/>
    <mergeCell ref="JUU45:JUV45"/>
    <mergeCell ref="JUC45:JUD45"/>
    <mergeCell ref="JUE45:JUF45"/>
    <mergeCell ref="JUG45:JUH45"/>
    <mergeCell ref="JUI45:JUJ45"/>
    <mergeCell ref="JUK45:JUL45"/>
    <mergeCell ref="JWO45:JWP45"/>
    <mergeCell ref="JWQ45:JWR45"/>
    <mergeCell ref="JWS45:JWT45"/>
    <mergeCell ref="JWA45:JWB45"/>
    <mergeCell ref="JWC45:JWD45"/>
    <mergeCell ref="JWE45:JWF45"/>
    <mergeCell ref="JWG45:JWH45"/>
    <mergeCell ref="JWI45:JWJ45"/>
    <mergeCell ref="JVQ45:JVR45"/>
    <mergeCell ref="JVS45:JVT45"/>
    <mergeCell ref="JVU45:JVV45"/>
    <mergeCell ref="JVW45:JVX45"/>
    <mergeCell ref="JVY45:JVZ45"/>
    <mergeCell ref="JVG45:JVH45"/>
    <mergeCell ref="JVI45:JVJ45"/>
    <mergeCell ref="JVK45:JVL45"/>
    <mergeCell ref="JVM45:JVN45"/>
    <mergeCell ref="JVO45:JVP45"/>
    <mergeCell ref="JZC45:JZD45"/>
    <mergeCell ref="JZE45:JZF45"/>
    <mergeCell ref="JZG45:JZH45"/>
    <mergeCell ref="JZI45:JZJ45"/>
    <mergeCell ref="JZK45:JZL45"/>
    <mergeCell ref="JYS45:JYT45"/>
    <mergeCell ref="JYU45:JYV45"/>
    <mergeCell ref="JYW45:JYX45"/>
    <mergeCell ref="JYY45:JYZ45"/>
    <mergeCell ref="JZA45:JZB45"/>
    <mergeCell ref="JYI45:JYJ45"/>
    <mergeCell ref="JYK45:JYL45"/>
    <mergeCell ref="JYM45:JYN45"/>
    <mergeCell ref="JYO45:JYP45"/>
    <mergeCell ref="JYQ45:JYR45"/>
    <mergeCell ref="JXY45:JXZ45"/>
    <mergeCell ref="JYA45:JYB45"/>
    <mergeCell ref="JYC45:JYD45"/>
    <mergeCell ref="JYE45:JYF45"/>
    <mergeCell ref="JYG45:JYH45"/>
    <mergeCell ref="JXO45:JXP45"/>
    <mergeCell ref="JXQ45:JXR45"/>
    <mergeCell ref="JXS45:JXT45"/>
    <mergeCell ref="JXU45:JXV45"/>
    <mergeCell ref="JXW45:JXX45"/>
    <mergeCell ref="JXE45:JXF45"/>
    <mergeCell ref="JXG45:JXH45"/>
    <mergeCell ref="JXI45:JXJ45"/>
    <mergeCell ref="JXK45:JXL45"/>
    <mergeCell ref="JXM45:JXN45"/>
    <mergeCell ref="JWU45:JWV45"/>
    <mergeCell ref="JWW45:JWX45"/>
    <mergeCell ref="JWY45:JWZ45"/>
    <mergeCell ref="JXA45:JXB45"/>
    <mergeCell ref="JXC45:JXD45"/>
    <mergeCell ref="KBU45:KBV45"/>
    <mergeCell ref="KBW45:KBX45"/>
    <mergeCell ref="KAG45:KAH45"/>
    <mergeCell ref="KAI45:KAJ45"/>
    <mergeCell ref="KAK45:KAL45"/>
    <mergeCell ref="KAM45:KAN45"/>
    <mergeCell ref="KAO45:KAP45"/>
    <mergeCell ref="JZW45:JZX45"/>
    <mergeCell ref="JZY45:JZZ45"/>
    <mergeCell ref="KAA45:KAB45"/>
    <mergeCell ref="KAC45:KAD45"/>
    <mergeCell ref="KAE45:KAF45"/>
    <mergeCell ref="JZM45:JZN45"/>
    <mergeCell ref="JZO45:JZP45"/>
    <mergeCell ref="JZQ45:JZR45"/>
    <mergeCell ref="JZS45:JZT45"/>
    <mergeCell ref="JZU45:JZV45"/>
    <mergeCell ref="KBY45:KBZ45"/>
    <mergeCell ref="KCA45:KCB45"/>
    <mergeCell ref="KCC45:KCD45"/>
    <mergeCell ref="KBK45:KBL45"/>
    <mergeCell ref="KBM45:KBN45"/>
    <mergeCell ref="KBO45:KBP45"/>
    <mergeCell ref="KBQ45:KBR45"/>
    <mergeCell ref="KBS45:KBT45"/>
    <mergeCell ref="KBA45:KBB45"/>
    <mergeCell ref="KBC45:KBD45"/>
    <mergeCell ref="KBE45:KBF45"/>
    <mergeCell ref="KBG45:KBH45"/>
    <mergeCell ref="KBI45:KBJ45"/>
    <mergeCell ref="KAQ45:KAR45"/>
    <mergeCell ref="KAS45:KAT45"/>
    <mergeCell ref="KAU45:KAV45"/>
    <mergeCell ref="KAW45:KAX45"/>
    <mergeCell ref="KAY45:KAZ45"/>
    <mergeCell ref="KEM45:KEN45"/>
    <mergeCell ref="KEO45:KEP45"/>
    <mergeCell ref="KEQ45:KER45"/>
    <mergeCell ref="KES45:KET45"/>
    <mergeCell ref="KEU45:KEV45"/>
    <mergeCell ref="KEC45:KED45"/>
    <mergeCell ref="KEE45:KEF45"/>
    <mergeCell ref="KEG45:KEH45"/>
    <mergeCell ref="KEI45:KEJ45"/>
    <mergeCell ref="KEK45:KEL45"/>
    <mergeCell ref="KDS45:KDT45"/>
    <mergeCell ref="KDU45:KDV45"/>
    <mergeCell ref="KDW45:KDX45"/>
    <mergeCell ref="KDY45:KDZ45"/>
    <mergeCell ref="KEA45:KEB45"/>
    <mergeCell ref="KDI45:KDJ45"/>
    <mergeCell ref="KDK45:KDL45"/>
    <mergeCell ref="KDM45:KDN45"/>
    <mergeCell ref="KDO45:KDP45"/>
    <mergeCell ref="KDQ45:KDR45"/>
    <mergeCell ref="KCY45:KCZ45"/>
    <mergeCell ref="KDA45:KDB45"/>
    <mergeCell ref="KDC45:KDD45"/>
    <mergeCell ref="KDE45:KDF45"/>
    <mergeCell ref="KDG45:KDH45"/>
    <mergeCell ref="KCO45:KCP45"/>
    <mergeCell ref="KCQ45:KCR45"/>
    <mergeCell ref="KCS45:KCT45"/>
    <mergeCell ref="KCU45:KCV45"/>
    <mergeCell ref="KCW45:KCX45"/>
    <mergeCell ref="KCE45:KCF45"/>
    <mergeCell ref="KCG45:KCH45"/>
    <mergeCell ref="KCI45:KCJ45"/>
    <mergeCell ref="KCK45:KCL45"/>
    <mergeCell ref="KCM45:KCN45"/>
    <mergeCell ref="KHE45:KHF45"/>
    <mergeCell ref="KHG45:KHH45"/>
    <mergeCell ref="KFQ45:KFR45"/>
    <mergeCell ref="KFS45:KFT45"/>
    <mergeCell ref="KFU45:KFV45"/>
    <mergeCell ref="KFW45:KFX45"/>
    <mergeCell ref="KFY45:KFZ45"/>
    <mergeCell ref="KFG45:KFH45"/>
    <mergeCell ref="KFI45:KFJ45"/>
    <mergeCell ref="KFK45:KFL45"/>
    <mergeCell ref="KFM45:KFN45"/>
    <mergeCell ref="KFO45:KFP45"/>
    <mergeCell ref="KEW45:KEX45"/>
    <mergeCell ref="KEY45:KEZ45"/>
    <mergeCell ref="KFA45:KFB45"/>
    <mergeCell ref="KFC45:KFD45"/>
    <mergeCell ref="KFE45:KFF45"/>
    <mergeCell ref="KHI45:KHJ45"/>
    <mergeCell ref="KHK45:KHL45"/>
    <mergeCell ref="KHM45:KHN45"/>
    <mergeCell ref="KGU45:KGV45"/>
    <mergeCell ref="KGW45:KGX45"/>
    <mergeCell ref="KGY45:KGZ45"/>
    <mergeCell ref="KHA45:KHB45"/>
    <mergeCell ref="KHC45:KHD45"/>
    <mergeCell ref="KGK45:KGL45"/>
    <mergeCell ref="KGM45:KGN45"/>
    <mergeCell ref="KGO45:KGP45"/>
    <mergeCell ref="KGQ45:KGR45"/>
    <mergeCell ref="KGS45:KGT45"/>
    <mergeCell ref="KGA45:KGB45"/>
    <mergeCell ref="KGC45:KGD45"/>
    <mergeCell ref="KGE45:KGF45"/>
    <mergeCell ref="KGG45:KGH45"/>
    <mergeCell ref="KGI45:KGJ45"/>
    <mergeCell ref="KJW45:KJX45"/>
    <mergeCell ref="KJY45:KJZ45"/>
    <mergeCell ref="KKA45:KKB45"/>
    <mergeCell ref="KKC45:KKD45"/>
    <mergeCell ref="KKE45:KKF45"/>
    <mergeCell ref="KJM45:KJN45"/>
    <mergeCell ref="KJO45:KJP45"/>
    <mergeCell ref="KJQ45:KJR45"/>
    <mergeCell ref="KJS45:KJT45"/>
    <mergeCell ref="KJU45:KJV45"/>
    <mergeCell ref="KJC45:KJD45"/>
    <mergeCell ref="KJE45:KJF45"/>
    <mergeCell ref="KJG45:KJH45"/>
    <mergeCell ref="KJI45:KJJ45"/>
    <mergeCell ref="KJK45:KJL45"/>
    <mergeCell ref="KIS45:KIT45"/>
    <mergeCell ref="KIU45:KIV45"/>
    <mergeCell ref="KIW45:KIX45"/>
    <mergeCell ref="KIY45:KIZ45"/>
    <mergeCell ref="KJA45:KJB45"/>
    <mergeCell ref="KII45:KIJ45"/>
    <mergeCell ref="KIK45:KIL45"/>
    <mergeCell ref="KIM45:KIN45"/>
    <mergeCell ref="KIO45:KIP45"/>
    <mergeCell ref="KIQ45:KIR45"/>
    <mergeCell ref="KHY45:KHZ45"/>
    <mergeCell ref="KIA45:KIB45"/>
    <mergeCell ref="KIC45:KID45"/>
    <mergeCell ref="KIE45:KIF45"/>
    <mergeCell ref="KIG45:KIH45"/>
    <mergeCell ref="KHO45:KHP45"/>
    <mergeCell ref="KHQ45:KHR45"/>
    <mergeCell ref="KHS45:KHT45"/>
    <mergeCell ref="KHU45:KHV45"/>
    <mergeCell ref="KHW45:KHX45"/>
    <mergeCell ref="KMO45:KMP45"/>
    <mergeCell ref="KMQ45:KMR45"/>
    <mergeCell ref="KLA45:KLB45"/>
    <mergeCell ref="KLC45:KLD45"/>
    <mergeCell ref="KLE45:KLF45"/>
    <mergeCell ref="KLG45:KLH45"/>
    <mergeCell ref="KLI45:KLJ45"/>
    <mergeCell ref="KKQ45:KKR45"/>
    <mergeCell ref="KKS45:KKT45"/>
    <mergeCell ref="KKU45:KKV45"/>
    <mergeCell ref="KKW45:KKX45"/>
    <mergeCell ref="KKY45:KKZ45"/>
    <mergeCell ref="KKG45:KKH45"/>
    <mergeCell ref="KKI45:KKJ45"/>
    <mergeCell ref="KKK45:KKL45"/>
    <mergeCell ref="KKM45:KKN45"/>
    <mergeCell ref="KKO45:KKP45"/>
    <mergeCell ref="KMS45:KMT45"/>
    <mergeCell ref="KMU45:KMV45"/>
    <mergeCell ref="KMW45:KMX45"/>
    <mergeCell ref="KME45:KMF45"/>
    <mergeCell ref="KMG45:KMH45"/>
    <mergeCell ref="KMI45:KMJ45"/>
    <mergeCell ref="KMK45:KML45"/>
    <mergeCell ref="KMM45:KMN45"/>
    <mergeCell ref="KLU45:KLV45"/>
    <mergeCell ref="KLW45:KLX45"/>
    <mergeCell ref="KLY45:KLZ45"/>
    <mergeCell ref="KMA45:KMB45"/>
    <mergeCell ref="KMC45:KMD45"/>
    <mergeCell ref="KLK45:KLL45"/>
    <mergeCell ref="KLM45:KLN45"/>
    <mergeCell ref="KLO45:KLP45"/>
    <mergeCell ref="KLQ45:KLR45"/>
    <mergeCell ref="KLS45:KLT45"/>
    <mergeCell ref="KPG45:KPH45"/>
    <mergeCell ref="KPI45:KPJ45"/>
    <mergeCell ref="KPK45:KPL45"/>
    <mergeCell ref="KPM45:KPN45"/>
    <mergeCell ref="KPO45:KPP45"/>
    <mergeCell ref="KOW45:KOX45"/>
    <mergeCell ref="KOY45:KOZ45"/>
    <mergeCell ref="KPA45:KPB45"/>
    <mergeCell ref="KPC45:KPD45"/>
    <mergeCell ref="KPE45:KPF45"/>
    <mergeCell ref="KOM45:KON45"/>
    <mergeCell ref="KOO45:KOP45"/>
    <mergeCell ref="KOQ45:KOR45"/>
    <mergeCell ref="KOS45:KOT45"/>
    <mergeCell ref="KOU45:KOV45"/>
    <mergeCell ref="KOC45:KOD45"/>
    <mergeCell ref="KOE45:KOF45"/>
    <mergeCell ref="KOG45:KOH45"/>
    <mergeCell ref="KOI45:KOJ45"/>
    <mergeCell ref="KOK45:KOL45"/>
    <mergeCell ref="KNS45:KNT45"/>
    <mergeCell ref="KNU45:KNV45"/>
    <mergeCell ref="KNW45:KNX45"/>
    <mergeCell ref="KNY45:KNZ45"/>
    <mergeCell ref="KOA45:KOB45"/>
    <mergeCell ref="KNI45:KNJ45"/>
    <mergeCell ref="KNK45:KNL45"/>
    <mergeCell ref="KNM45:KNN45"/>
    <mergeCell ref="KNO45:KNP45"/>
    <mergeCell ref="KNQ45:KNR45"/>
    <mergeCell ref="KMY45:KMZ45"/>
    <mergeCell ref="KNA45:KNB45"/>
    <mergeCell ref="KNC45:KND45"/>
    <mergeCell ref="KNE45:KNF45"/>
    <mergeCell ref="KNG45:KNH45"/>
    <mergeCell ref="KRY45:KRZ45"/>
    <mergeCell ref="KSA45:KSB45"/>
    <mergeCell ref="KQK45:KQL45"/>
    <mergeCell ref="KQM45:KQN45"/>
    <mergeCell ref="KQO45:KQP45"/>
    <mergeCell ref="KQQ45:KQR45"/>
    <mergeCell ref="KQS45:KQT45"/>
    <mergeCell ref="KQA45:KQB45"/>
    <mergeCell ref="KQC45:KQD45"/>
    <mergeCell ref="KQE45:KQF45"/>
    <mergeCell ref="KQG45:KQH45"/>
    <mergeCell ref="KQI45:KQJ45"/>
    <mergeCell ref="KPQ45:KPR45"/>
    <mergeCell ref="KPS45:KPT45"/>
    <mergeCell ref="KPU45:KPV45"/>
    <mergeCell ref="KPW45:KPX45"/>
    <mergeCell ref="KPY45:KPZ45"/>
    <mergeCell ref="KSC45:KSD45"/>
    <mergeCell ref="KSE45:KSF45"/>
    <mergeCell ref="KSG45:KSH45"/>
    <mergeCell ref="KRO45:KRP45"/>
    <mergeCell ref="KRQ45:KRR45"/>
    <mergeCell ref="KRS45:KRT45"/>
    <mergeCell ref="KRU45:KRV45"/>
    <mergeCell ref="KRW45:KRX45"/>
    <mergeCell ref="KRE45:KRF45"/>
    <mergeCell ref="KRG45:KRH45"/>
    <mergeCell ref="KRI45:KRJ45"/>
    <mergeCell ref="KRK45:KRL45"/>
    <mergeCell ref="KRM45:KRN45"/>
    <mergeCell ref="KQU45:KQV45"/>
    <mergeCell ref="KQW45:KQX45"/>
    <mergeCell ref="KQY45:KQZ45"/>
    <mergeCell ref="KRA45:KRB45"/>
    <mergeCell ref="KRC45:KRD45"/>
    <mergeCell ref="KUQ45:KUR45"/>
    <mergeCell ref="KUS45:KUT45"/>
    <mergeCell ref="KUU45:KUV45"/>
    <mergeCell ref="KUW45:KUX45"/>
    <mergeCell ref="KUY45:KUZ45"/>
    <mergeCell ref="KUG45:KUH45"/>
    <mergeCell ref="KUI45:KUJ45"/>
    <mergeCell ref="KUK45:KUL45"/>
    <mergeCell ref="KUM45:KUN45"/>
    <mergeCell ref="KUO45:KUP45"/>
    <mergeCell ref="KTW45:KTX45"/>
    <mergeCell ref="KTY45:KTZ45"/>
    <mergeCell ref="KUA45:KUB45"/>
    <mergeCell ref="KUC45:KUD45"/>
    <mergeCell ref="KUE45:KUF45"/>
    <mergeCell ref="KTM45:KTN45"/>
    <mergeCell ref="KTO45:KTP45"/>
    <mergeCell ref="KTQ45:KTR45"/>
    <mergeCell ref="KTS45:KTT45"/>
    <mergeCell ref="KTU45:KTV45"/>
    <mergeCell ref="KTC45:KTD45"/>
    <mergeCell ref="KTE45:KTF45"/>
    <mergeCell ref="KTG45:KTH45"/>
    <mergeCell ref="KTI45:KTJ45"/>
    <mergeCell ref="KTK45:KTL45"/>
    <mergeCell ref="KSS45:KST45"/>
    <mergeCell ref="KSU45:KSV45"/>
    <mergeCell ref="KSW45:KSX45"/>
    <mergeCell ref="KSY45:KSZ45"/>
    <mergeCell ref="KTA45:KTB45"/>
    <mergeCell ref="KSI45:KSJ45"/>
    <mergeCell ref="KSK45:KSL45"/>
    <mergeCell ref="KSM45:KSN45"/>
    <mergeCell ref="KSO45:KSP45"/>
    <mergeCell ref="KSQ45:KSR45"/>
    <mergeCell ref="KXI45:KXJ45"/>
    <mergeCell ref="KXK45:KXL45"/>
    <mergeCell ref="KVU45:KVV45"/>
    <mergeCell ref="KVW45:KVX45"/>
    <mergeCell ref="KVY45:KVZ45"/>
    <mergeCell ref="KWA45:KWB45"/>
    <mergeCell ref="KWC45:KWD45"/>
    <mergeCell ref="KVK45:KVL45"/>
    <mergeCell ref="KVM45:KVN45"/>
    <mergeCell ref="KVO45:KVP45"/>
    <mergeCell ref="KVQ45:KVR45"/>
    <mergeCell ref="KVS45:KVT45"/>
    <mergeCell ref="KVA45:KVB45"/>
    <mergeCell ref="KVC45:KVD45"/>
    <mergeCell ref="KVE45:KVF45"/>
    <mergeCell ref="KVG45:KVH45"/>
    <mergeCell ref="KVI45:KVJ45"/>
    <mergeCell ref="KXM45:KXN45"/>
    <mergeCell ref="KXO45:KXP45"/>
    <mergeCell ref="KXQ45:KXR45"/>
    <mergeCell ref="KWY45:KWZ45"/>
    <mergeCell ref="KXA45:KXB45"/>
    <mergeCell ref="KXC45:KXD45"/>
    <mergeCell ref="KXE45:KXF45"/>
    <mergeCell ref="KXG45:KXH45"/>
    <mergeCell ref="KWO45:KWP45"/>
    <mergeCell ref="KWQ45:KWR45"/>
    <mergeCell ref="KWS45:KWT45"/>
    <mergeCell ref="KWU45:KWV45"/>
    <mergeCell ref="KWW45:KWX45"/>
    <mergeCell ref="KWE45:KWF45"/>
    <mergeCell ref="KWG45:KWH45"/>
    <mergeCell ref="KWI45:KWJ45"/>
    <mergeCell ref="KWK45:KWL45"/>
    <mergeCell ref="KWM45:KWN45"/>
    <mergeCell ref="LAA45:LAB45"/>
    <mergeCell ref="LAC45:LAD45"/>
    <mergeCell ref="LAE45:LAF45"/>
    <mergeCell ref="LAG45:LAH45"/>
    <mergeCell ref="LAI45:LAJ45"/>
    <mergeCell ref="KZQ45:KZR45"/>
    <mergeCell ref="KZS45:KZT45"/>
    <mergeCell ref="KZU45:KZV45"/>
    <mergeCell ref="KZW45:KZX45"/>
    <mergeCell ref="KZY45:KZZ45"/>
    <mergeCell ref="KZG45:KZH45"/>
    <mergeCell ref="KZI45:KZJ45"/>
    <mergeCell ref="KZK45:KZL45"/>
    <mergeCell ref="KZM45:KZN45"/>
    <mergeCell ref="KZO45:KZP45"/>
    <mergeCell ref="KYW45:KYX45"/>
    <mergeCell ref="KYY45:KYZ45"/>
    <mergeCell ref="KZA45:KZB45"/>
    <mergeCell ref="KZC45:KZD45"/>
    <mergeCell ref="KZE45:KZF45"/>
    <mergeCell ref="KYM45:KYN45"/>
    <mergeCell ref="KYO45:KYP45"/>
    <mergeCell ref="KYQ45:KYR45"/>
    <mergeCell ref="KYS45:KYT45"/>
    <mergeCell ref="KYU45:KYV45"/>
    <mergeCell ref="KYC45:KYD45"/>
    <mergeCell ref="KYE45:KYF45"/>
    <mergeCell ref="KYG45:KYH45"/>
    <mergeCell ref="KYI45:KYJ45"/>
    <mergeCell ref="KYK45:KYL45"/>
    <mergeCell ref="KXS45:KXT45"/>
    <mergeCell ref="KXU45:KXV45"/>
    <mergeCell ref="KXW45:KXX45"/>
    <mergeCell ref="KXY45:KXZ45"/>
    <mergeCell ref="KYA45:KYB45"/>
    <mergeCell ref="LCS45:LCT45"/>
    <mergeCell ref="LCU45:LCV45"/>
    <mergeCell ref="LBE45:LBF45"/>
    <mergeCell ref="LBG45:LBH45"/>
    <mergeCell ref="LBI45:LBJ45"/>
    <mergeCell ref="LBK45:LBL45"/>
    <mergeCell ref="LBM45:LBN45"/>
    <mergeCell ref="LAU45:LAV45"/>
    <mergeCell ref="LAW45:LAX45"/>
    <mergeCell ref="LAY45:LAZ45"/>
    <mergeCell ref="LBA45:LBB45"/>
    <mergeCell ref="LBC45:LBD45"/>
    <mergeCell ref="LAK45:LAL45"/>
    <mergeCell ref="LAM45:LAN45"/>
    <mergeCell ref="LAO45:LAP45"/>
    <mergeCell ref="LAQ45:LAR45"/>
    <mergeCell ref="LAS45:LAT45"/>
    <mergeCell ref="LCW45:LCX45"/>
    <mergeCell ref="LCY45:LCZ45"/>
    <mergeCell ref="LDA45:LDB45"/>
    <mergeCell ref="LCI45:LCJ45"/>
    <mergeCell ref="LCK45:LCL45"/>
    <mergeCell ref="LCM45:LCN45"/>
    <mergeCell ref="LCO45:LCP45"/>
    <mergeCell ref="LCQ45:LCR45"/>
    <mergeCell ref="LBY45:LBZ45"/>
    <mergeCell ref="LCA45:LCB45"/>
    <mergeCell ref="LCC45:LCD45"/>
    <mergeCell ref="LCE45:LCF45"/>
    <mergeCell ref="LCG45:LCH45"/>
    <mergeCell ref="LBO45:LBP45"/>
    <mergeCell ref="LBQ45:LBR45"/>
    <mergeCell ref="LBS45:LBT45"/>
    <mergeCell ref="LBU45:LBV45"/>
    <mergeCell ref="LBW45:LBX45"/>
    <mergeCell ref="LFK45:LFL45"/>
    <mergeCell ref="LFM45:LFN45"/>
    <mergeCell ref="LFO45:LFP45"/>
    <mergeCell ref="LFQ45:LFR45"/>
    <mergeCell ref="LFS45:LFT45"/>
    <mergeCell ref="LFA45:LFB45"/>
    <mergeCell ref="LFC45:LFD45"/>
    <mergeCell ref="LFE45:LFF45"/>
    <mergeCell ref="LFG45:LFH45"/>
    <mergeCell ref="LFI45:LFJ45"/>
    <mergeCell ref="LEQ45:LER45"/>
    <mergeCell ref="LES45:LET45"/>
    <mergeCell ref="LEU45:LEV45"/>
    <mergeCell ref="LEW45:LEX45"/>
    <mergeCell ref="LEY45:LEZ45"/>
    <mergeCell ref="LEG45:LEH45"/>
    <mergeCell ref="LEI45:LEJ45"/>
    <mergeCell ref="LEK45:LEL45"/>
    <mergeCell ref="LEM45:LEN45"/>
    <mergeCell ref="LEO45:LEP45"/>
    <mergeCell ref="LDW45:LDX45"/>
    <mergeCell ref="LDY45:LDZ45"/>
    <mergeCell ref="LEA45:LEB45"/>
    <mergeCell ref="LEC45:LED45"/>
    <mergeCell ref="LEE45:LEF45"/>
    <mergeCell ref="LDM45:LDN45"/>
    <mergeCell ref="LDO45:LDP45"/>
    <mergeCell ref="LDQ45:LDR45"/>
    <mergeCell ref="LDS45:LDT45"/>
    <mergeCell ref="LDU45:LDV45"/>
    <mergeCell ref="LDC45:LDD45"/>
    <mergeCell ref="LDE45:LDF45"/>
    <mergeCell ref="LDG45:LDH45"/>
    <mergeCell ref="LDI45:LDJ45"/>
    <mergeCell ref="LDK45:LDL45"/>
    <mergeCell ref="LIC45:LID45"/>
    <mergeCell ref="LIE45:LIF45"/>
    <mergeCell ref="LGO45:LGP45"/>
    <mergeCell ref="LGQ45:LGR45"/>
    <mergeCell ref="LGS45:LGT45"/>
    <mergeCell ref="LGU45:LGV45"/>
    <mergeCell ref="LGW45:LGX45"/>
    <mergeCell ref="LGE45:LGF45"/>
    <mergeCell ref="LGG45:LGH45"/>
    <mergeCell ref="LGI45:LGJ45"/>
    <mergeCell ref="LGK45:LGL45"/>
    <mergeCell ref="LGM45:LGN45"/>
    <mergeCell ref="LFU45:LFV45"/>
    <mergeCell ref="LFW45:LFX45"/>
    <mergeCell ref="LFY45:LFZ45"/>
    <mergeCell ref="LGA45:LGB45"/>
    <mergeCell ref="LGC45:LGD45"/>
    <mergeCell ref="LIG45:LIH45"/>
    <mergeCell ref="LII45:LIJ45"/>
    <mergeCell ref="LIK45:LIL45"/>
    <mergeCell ref="LHS45:LHT45"/>
    <mergeCell ref="LHU45:LHV45"/>
    <mergeCell ref="LHW45:LHX45"/>
    <mergeCell ref="LHY45:LHZ45"/>
    <mergeCell ref="LIA45:LIB45"/>
    <mergeCell ref="LHI45:LHJ45"/>
    <mergeCell ref="LHK45:LHL45"/>
    <mergeCell ref="LHM45:LHN45"/>
    <mergeCell ref="LHO45:LHP45"/>
    <mergeCell ref="LHQ45:LHR45"/>
    <mergeCell ref="LGY45:LGZ45"/>
    <mergeCell ref="LHA45:LHB45"/>
    <mergeCell ref="LHC45:LHD45"/>
    <mergeCell ref="LHE45:LHF45"/>
    <mergeCell ref="LHG45:LHH45"/>
    <mergeCell ref="LKU45:LKV45"/>
    <mergeCell ref="LKW45:LKX45"/>
    <mergeCell ref="LKY45:LKZ45"/>
    <mergeCell ref="LLA45:LLB45"/>
    <mergeCell ref="LLC45:LLD45"/>
    <mergeCell ref="LKK45:LKL45"/>
    <mergeCell ref="LKM45:LKN45"/>
    <mergeCell ref="LKO45:LKP45"/>
    <mergeCell ref="LKQ45:LKR45"/>
    <mergeCell ref="LKS45:LKT45"/>
    <mergeCell ref="LKA45:LKB45"/>
    <mergeCell ref="LKC45:LKD45"/>
    <mergeCell ref="LKE45:LKF45"/>
    <mergeCell ref="LKG45:LKH45"/>
    <mergeCell ref="LKI45:LKJ45"/>
    <mergeCell ref="LJQ45:LJR45"/>
    <mergeCell ref="LJS45:LJT45"/>
    <mergeCell ref="LJU45:LJV45"/>
    <mergeCell ref="LJW45:LJX45"/>
    <mergeCell ref="LJY45:LJZ45"/>
    <mergeCell ref="LJG45:LJH45"/>
    <mergeCell ref="LJI45:LJJ45"/>
    <mergeCell ref="LJK45:LJL45"/>
    <mergeCell ref="LJM45:LJN45"/>
    <mergeCell ref="LJO45:LJP45"/>
    <mergeCell ref="LIW45:LIX45"/>
    <mergeCell ref="LIY45:LIZ45"/>
    <mergeCell ref="LJA45:LJB45"/>
    <mergeCell ref="LJC45:LJD45"/>
    <mergeCell ref="LJE45:LJF45"/>
    <mergeCell ref="LIM45:LIN45"/>
    <mergeCell ref="LIO45:LIP45"/>
    <mergeCell ref="LIQ45:LIR45"/>
    <mergeCell ref="LIS45:LIT45"/>
    <mergeCell ref="LIU45:LIV45"/>
    <mergeCell ref="LNM45:LNN45"/>
    <mergeCell ref="LNO45:LNP45"/>
    <mergeCell ref="LLY45:LLZ45"/>
    <mergeCell ref="LMA45:LMB45"/>
    <mergeCell ref="LMC45:LMD45"/>
    <mergeCell ref="LME45:LMF45"/>
    <mergeCell ref="LMG45:LMH45"/>
    <mergeCell ref="LLO45:LLP45"/>
    <mergeCell ref="LLQ45:LLR45"/>
    <mergeCell ref="LLS45:LLT45"/>
    <mergeCell ref="LLU45:LLV45"/>
    <mergeCell ref="LLW45:LLX45"/>
    <mergeCell ref="LLE45:LLF45"/>
    <mergeCell ref="LLG45:LLH45"/>
    <mergeCell ref="LLI45:LLJ45"/>
    <mergeCell ref="LLK45:LLL45"/>
    <mergeCell ref="LLM45:LLN45"/>
    <mergeCell ref="LNQ45:LNR45"/>
    <mergeCell ref="LNS45:LNT45"/>
    <mergeCell ref="LNU45:LNV45"/>
    <mergeCell ref="LNC45:LND45"/>
    <mergeCell ref="LNE45:LNF45"/>
    <mergeCell ref="LNG45:LNH45"/>
    <mergeCell ref="LNI45:LNJ45"/>
    <mergeCell ref="LNK45:LNL45"/>
    <mergeCell ref="LMS45:LMT45"/>
    <mergeCell ref="LMU45:LMV45"/>
    <mergeCell ref="LMW45:LMX45"/>
    <mergeCell ref="LMY45:LMZ45"/>
    <mergeCell ref="LNA45:LNB45"/>
    <mergeCell ref="LMI45:LMJ45"/>
    <mergeCell ref="LMK45:LML45"/>
    <mergeCell ref="LMM45:LMN45"/>
    <mergeCell ref="LMO45:LMP45"/>
    <mergeCell ref="LMQ45:LMR45"/>
    <mergeCell ref="LQE45:LQF45"/>
    <mergeCell ref="LQG45:LQH45"/>
    <mergeCell ref="LQI45:LQJ45"/>
    <mergeCell ref="LQK45:LQL45"/>
    <mergeCell ref="LQM45:LQN45"/>
    <mergeCell ref="LPU45:LPV45"/>
    <mergeCell ref="LPW45:LPX45"/>
    <mergeCell ref="LPY45:LPZ45"/>
    <mergeCell ref="LQA45:LQB45"/>
    <mergeCell ref="LQC45:LQD45"/>
    <mergeCell ref="LPK45:LPL45"/>
    <mergeCell ref="LPM45:LPN45"/>
    <mergeCell ref="LPO45:LPP45"/>
    <mergeCell ref="LPQ45:LPR45"/>
    <mergeCell ref="LPS45:LPT45"/>
    <mergeCell ref="LPA45:LPB45"/>
    <mergeCell ref="LPC45:LPD45"/>
    <mergeCell ref="LPE45:LPF45"/>
    <mergeCell ref="LPG45:LPH45"/>
    <mergeCell ref="LPI45:LPJ45"/>
    <mergeCell ref="LOQ45:LOR45"/>
    <mergeCell ref="LOS45:LOT45"/>
    <mergeCell ref="LOU45:LOV45"/>
    <mergeCell ref="LOW45:LOX45"/>
    <mergeCell ref="LOY45:LOZ45"/>
    <mergeCell ref="LOG45:LOH45"/>
    <mergeCell ref="LOI45:LOJ45"/>
    <mergeCell ref="LOK45:LOL45"/>
    <mergeCell ref="LOM45:LON45"/>
    <mergeCell ref="LOO45:LOP45"/>
    <mergeCell ref="LNW45:LNX45"/>
    <mergeCell ref="LNY45:LNZ45"/>
    <mergeCell ref="LOA45:LOB45"/>
    <mergeCell ref="LOC45:LOD45"/>
    <mergeCell ref="LOE45:LOF45"/>
    <mergeCell ref="LSW45:LSX45"/>
    <mergeCell ref="LSY45:LSZ45"/>
    <mergeCell ref="LRI45:LRJ45"/>
    <mergeCell ref="LRK45:LRL45"/>
    <mergeCell ref="LRM45:LRN45"/>
    <mergeCell ref="LRO45:LRP45"/>
    <mergeCell ref="LRQ45:LRR45"/>
    <mergeCell ref="LQY45:LQZ45"/>
    <mergeCell ref="LRA45:LRB45"/>
    <mergeCell ref="LRC45:LRD45"/>
    <mergeCell ref="LRE45:LRF45"/>
    <mergeCell ref="LRG45:LRH45"/>
    <mergeCell ref="LQO45:LQP45"/>
    <mergeCell ref="LQQ45:LQR45"/>
    <mergeCell ref="LQS45:LQT45"/>
    <mergeCell ref="LQU45:LQV45"/>
    <mergeCell ref="LQW45:LQX45"/>
    <mergeCell ref="LTA45:LTB45"/>
    <mergeCell ref="LTC45:LTD45"/>
    <mergeCell ref="LTE45:LTF45"/>
    <mergeCell ref="LSM45:LSN45"/>
    <mergeCell ref="LSO45:LSP45"/>
    <mergeCell ref="LSQ45:LSR45"/>
    <mergeCell ref="LSS45:LST45"/>
    <mergeCell ref="LSU45:LSV45"/>
    <mergeCell ref="LSC45:LSD45"/>
    <mergeCell ref="LSE45:LSF45"/>
    <mergeCell ref="LSG45:LSH45"/>
    <mergeCell ref="LSI45:LSJ45"/>
    <mergeCell ref="LSK45:LSL45"/>
    <mergeCell ref="LRS45:LRT45"/>
    <mergeCell ref="LRU45:LRV45"/>
    <mergeCell ref="LRW45:LRX45"/>
    <mergeCell ref="LRY45:LRZ45"/>
    <mergeCell ref="LSA45:LSB45"/>
    <mergeCell ref="LVO45:LVP45"/>
    <mergeCell ref="LVQ45:LVR45"/>
    <mergeCell ref="LVS45:LVT45"/>
    <mergeCell ref="LVU45:LVV45"/>
    <mergeCell ref="LVW45:LVX45"/>
    <mergeCell ref="LVE45:LVF45"/>
    <mergeCell ref="LVG45:LVH45"/>
    <mergeCell ref="LVI45:LVJ45"/>
    <mergeCell ref="LVK45:LVL45"/>
    <mergeCell ref="LVM45:LVN45"/>
    <mergeCell ref="LUU45:LUV45"/>
    <mergeCell ref="LUW45:LUX45"/>
    <mergeCell ref="LUY45:LUZ45"/>
    <mergeCell ref="LVA45:LVB45"/>
    <mergeCell ref="LVC45:LVD45"/>
    <mergeCell ref="LUK45:LUL45"/>
    <mergeCell ref="LUM45:LUN45"/>
    <mergeCell ref="LUO45:LUP45"/>
    <mergeCell ref="LUQ45:LUR45"/>
    <mergeCell ref="LUS45:LUT45"/>
    <mergeCell ref="LUA45:LUB45"/>
    <mergeCell ref="LUC45:LUD45"/>
    <mergeCell ref="LUE45:LUF45"/>
    <mergeCell ref="LUG45:LUH45"/>
    <mergeCell ref="LUI45:LUJ45"/>
    <mergeCell ref="LTQ45:LTR45"/>
    <mergeCell ref="LTS45:LTT45"/>
    <mergeCell ref="LTU45:LTV45"/>
    <mergeCell ref="LTW45:LTX45"/>
    <mergeCell ref="LTY45:LTZ45"/>
    <mergeCell ref="LTG45:LTH45"/>
    <mergeCell ref="LTI45:LTJ45"/>
    <mergeCell ref="LTK45:LTL45"/>
    <mergeCell ref="LTM45:LTN45"/>
    <mergeCell ref="LTO45:LTP45"/>
    <mergeCell ref="LYG45:LYH45"/>
    <mergeCell ref="LYI45:LYJ45"/>
    <mergeCell ref="LWS45:LWT45"/>
    <mergeCell ref="LWU45:LWV45"/>
    <mergeCell ref="LWW45:LWX45"/>
    <mergeCell ref="LWY45:LWZ45"/>
    <mergeCell ref="LXA45:LXB45"/>
    <mergeCell ref="LWI45:LWJ45"/>
    <mergeCell ref="LWK45:LWL45"/>
    <mergeCell ref="LWM45:LWN45"/>
    <mergeCell ref="LWO45:LWP45"/>
    <mergeCell ref="LWQ45:LWR45"/>
    <mergeCell ref="LVY45:LVZ45"/>
    <mergeCell ref="LWA45:LWB45"/>
    <mergeCell ref="LWC45:LWD45"/>
    <mergeCell ref="LWE45:LWF45"/>
    <mergeCell ref="LWG45:LWH45"/>
    <mergeCell ref="LYK45:LYL45"/>
    <mergeCell ref="LYM45:LYN45"/>
    <mergeCell ref="LYO45:LYP45"/>
    <mergeCell ref="LXW45:LXX45"/>
    <mergeCell ref="LXY45:LXZ45"/>
    <mergeCell ref="LYA45:LYB45"/>
    <mergeCell ref="LYC45:LYD45"/>
    <mergeCell ref="LYE45:LYF45"/>
    <mergeCell ref="LXM45:LXN45"/>
    <mergeCell ref="LXO45:LXP45"/>
    <mergeCell ref="LXQ45:LXR45"/>
    <mergeCell ref="LXS45:LXT45"/>
    <mergeCell ref="LXU45:LXV45"/>
    <mergeCell ref="LXC45:LXD45"/>
    <mergeCell ref="LXE45:LXF45"/>
    <mergeCell ref="LXG45:LXH45"/>
    <mergeCell ref="LXI45:LXJ45"/>
    <mergeCell ref="LXK45:LXL45"/>
    <mergeCell ref="MAY45:MAZ45"/>
    <mergeCell ref="MBA45:MBB45"/>
    <mergeCell ref="MBC45:MBD45"/>
    <mergeCell ref="MBE45:MBF45"/>
    <mergeCell ref="MBG45:MBH45"/>
    <mergeCell ref="MAO45:MAP45"/>
    <mergeCell ref="MAQ45:MAR45"/>
    <mergeCell ref="MAS45:MAT45"/>
    <mergeCell ref="MAU45:MAV45"/>
    <mergeCell ref="MAW45:MAX45"/>
    <mergeCell ref="MAE45:MAF45"/>
    <mergeCell ref="MAG45:MAH45"/>
    <mergeCell ref="MAI45:MAJ45"/>
    <mergeCell ref="MAK45:MAL45"/>
    <mergeCell ref="MAM45:MAN45"/>
    <mergeCell ref="LZU45:LZV45"/>
    <mergeCell ref="LZW45:LZX45"/>
    <mergeCell ref="LZY45:LZZ45"/>
    <mergeCell ref="MAA45:MAB45"/>
    <mergeCell ref="MAC45:MAD45"/>
    <mergeCell ref="LZK45:LZL45"/>
    <mergeCell ref="LZM45:LZN45"/>
    <mergeCell ref="LZO45:LZP45"/>
    <mergeCell ref="LZQ45:LZR45"/>
    <mergeCell ref="LZS45:LZT45"/>
    <mergeCell ref="LZA45:LZB45"/>
    <mergeCell ref="LZC45:LZD45"/>
    <mergeCell ref="LZE45:LZF45"/>
    <mergeCell ref="LZG45:LZH45"/>
    <mergeCell ref="LZI45:LZJ45"/>
    <mergeCell ref="LYQ45:LYR45"/>
    <mergeCell ref="LYS45:LYT45"/>
    <mergeCell ref="LYU45:LYV45"/>
    <mergeCell ref="LYW45:LYX45"/>
    <mergeCell ref="LYY45:LYZ45"/>
    <mergeCell ref="MDQ45:MDR45"/>
    <mergeCell ref="MDS45:MDT45"/>
    <mergeCell ref="MCC45:MCD45"/>
    <mergeCell ref="MCE45:MCF45"/>
    <mergeCell ref="MCG45:MCH45"/>
    <mergeCell ref="MCI45:MCJ45"/>
    <mergeCell ref="MCK45:MCL45"/>
    <mergeCell ref="MBS45:MBT45"/>
    <mergeCell ref="MBU45:MBV45"/>
    <mergeCell ref="MBW45:MBX45"/>
    <mergeCell ref="MBY45:MBZ45"/>
    <mergeCell ref="MCA45:MCB45"/>
    <mergeCell ref="MBI45:MBJ45"/>
    <mergeCell ref="MBK45:MBL45"/>
    <mergeCell ref="MBM45:MBN45"/>
    <mergeCell ref="MBO45:MBP45"/>
    <mergeCell ref="MBQ45:MBR45"/>
    <mergeCell ref="MDU45:MDV45"/>
    <mergeCell ref="MDW45:MDX45"/>
    <mergeCell ref="MDY45:MDZ45"/>
    <mergeCell ref="MDG45:MDH45"/>
    <mergeCell ref="MDI45:MDJ45"/>
    <mergeCell ref="MDK45:MDL45"/>
    <mergeCell ref="MDM45:MDN45"/>
    <mergeCell ref="MDO45:MDP45"/>
    <mergeCell ref="MCW45:MCX45"/>
    <mergeCell ref="MCY45:MCZ45"/>
    <mergeCell ref="MDA45:MDB45"/>
    <mergeCell ref="MDC45:MDD45"/>
    <mergeCell ref="MDE45:MDF45"/>
    <mergeCell ref="MCM45:MCN45"/>
    <mergeCell ref="MCO45:MCP45"/>
    <mergeCell ref="MCQ45:MCR45"/>
    <mergeCell ref="MCS45:MCT45"/>
    <mergeCell ref="MCU45:MCV45"/>
    <mergeCell ref="MGI45:MGJ45"/>
    <mergeCell ref="MGK45:MGL45"/>
    <mergeCell ref="MGM45:MGN45"/>
    <mergeCell ref="MGO45:MGP45"/>
    <mergeCell ref="MGQ45:MGR45"/>
    <mergeCell ref="MFY45:MFZ45"/>
    <mergeCell ref="MGA45:MGB45"/>
    <mergeCell ref="MGC45:MGD45"/>
    <mergeCell ref="MGE45:MGF45"/>
    <mergeCell ref="MGG45:MGH45"/>
    <mergeCell ref="MFO45:MFP45"/>
    <mergeCell ref="MFQ45:MFR45"/>
    <mergeCell ref="MFS45:MFT45"/>
    <mergeCell ref="MFU45:MFV45"/>
    <mergeCell ref="MFW45:MFX45"/>
    <mergeCell ref="MFE45:MFF45"/>
    <mergeCell ref="MFG45:MFH45"/>
    <mergeCell ref="MFI45:MFJ45"/>
    <mergeCell ref="MFK45:MFL45"/>
    <mergeCell ref="MFM45:MFN45"/>
    <mergeCell ref="MEU45:MEV45"/>
    <mergeCell ref="MEW45:MEX45"/>
    <mergeCell ref="MEY45:MEZ45"/>
    <mergeCell ref="MFA45:MFB45"/>
    <mergeCell ref="MFC45:MFD45"/>
    <mergeCell ref="MEK45:MEL45"/>
    <mergeCell ref="MEM45:MEN45"/>
    <mergeCell ref="MEO45:MEP45"/>
    <mergeCell ref="MEQ45:MER45"/>
    <mergeCell ref="MES45:MET45"/>
    <mergeCell ref="MEA45:MEB45"/>
    <mergeCell ref="MEC45:MED45"/>
    <mergeCell ref="MEE45:MEF45"/>
    <mergeCell ref="MEG45:MEH45"/>
    <mergeCell ref="MEI45:MEJ45"/>
    <mergeCell ref="MJA45:MJB45"/>
    <mergeCell ref="MJC45:MJD45"/>
    <mergeCell ref="MHM45:MHN45"/>
    <mergeCell ref="MHO45:MHP45"/>
    <mergeCell ref="MHQ45:MHR45"/>
    <mergeCell ref="MHS45:MHT45"/>
    <mergeCell ref="MHU45:MHV45"/>
    <mergeCell ref="MHC45:MHD45"/>
    <mergeCell ref="MHE45:MHF45"/>
    <mergeCell ref="MHG45:MHH45"/>
    <mergeCell ref="MHI45:MHJ45"/>
    <mergeCell ref="MHK45:MHL45"/>
    <mergeCell ref="MGS45:MGT45"/>
    <mergeCell ref="MGU45:MGV45"/>
    <mergeCell ref="MGW45:MGX45"/>
    <mergeCell ref="MGY45:MGZ45"/>
    <mergeCell ref="MHA45:MHB45"/>
    <mergeCell ref="MJE45:MJF45"/>
    <mergeCell ref="MJG45:MJH45"/>
    <mergeCell ref="MJI45:MJJ45"/>
    <mergeCell ref="MIQ45:MIR45"/>
    <mergeCell ref="MIS45:MIT45"/>
    <mergeCell ref="MIU45:MIV45"/>
    <mergeCell ref="MIW45:MIX45"/>
    <mergeCell ref="MIY45:MIZ45"/>
    <mergeCell ref="MIG45:MIH45"/>
    <mergeCell ref="MII45:MIJ45"/>
    <mergeCell ref="MIK45:MIL45"/>
    <mergeCell ref="MIM45:MIN45"/>
    <mergeCell ref="MIO45:MIP45"/>
    <mergeCell ref="MHW45:MHX45"/>
    <mergeCell ref="MHY45:MHZ45"/>
    <mergeCell ref="MIA45:MIB45"/>
    <mergeCell ref="MIC45:MID45"/>
    <mergeCell ref="MIE45:MIF45"/>
    <mergeCell ref="MLS45:MLT45"/>
    <mergeCell ref="MLU45:MLV45"/>
    <mergeCell ref="MLW45:MLX45"/>
    <mergeCell ref="MLY45:MLZ45"/>
    <mergeCell ref="MMA45:MMB45"/>
    <mergeCell ref="MLI45:MLJ45"/>
    <mergeCell ref="MLK45:MLL45"/>
    <mergeCell ref="MLM45:MLN45"/>
    <mergeCell ref="MLO45:MLP45"/>
    <mergeCell ref="MLQ45:MLR45"/>
    <mergeCell ref="MKY45:MKZ45"/>
    <mergeCell ref="MLA45:MLB45"/>
    <mergeCell ref="MLC45:MLD45"/>
    <mergeCell ref="MLE45:MLF45"/>
    <mergeCell ref="MLG45:MLH45"/>
    <mergeCell ref="MKO45:MKP45"/>
    <mergeCell ref="MKQ45:MKR45"/>
    <mergeCell ref="MKS45:MKT45"/>
    <mergeCell ref="MKU45:MKV45"/>
    <mergeCell ref="MKW45:MKX45"/>
    <mergeCell ref="MKE45:MKF45"/>
    <mergeCell ref="MKG45:MKH45"/>
    <mergeCell ref="MKI45:MKJ45"/>
    <mergeCell ref="MKK45:MKL45"/>
    <mergeCell ref="MKM45:MKN45"/>
    <mergeCell ref="MJU45:MJV45"/>
    <mergeCell ref="MJW45:MJX45"/>
    <mergeCell ref="MJY45:MJZ45"/>
    <mergeCell ref="MKA45:MKB45"/>
    <mergeCell ref="MKC45:MKD45"/>
    <mergeCell ref="MJK45:MJL45"/>
    <mergeCell ref="MJM45:MJN45"/>
    <mergeCell ref="MJO45:MJP45"/>
    <mergeCell ref="MJQ45:MJR45"/>
    <mergeCell ref="MJS45:MJT45"/>
    <mergeCell ref="MOK45:MOL45"/>
    <mergeCell ref="MOM45:MON45"/>
    <mergeCell ref="MMW45:MMX45"/>
    <mergeCell ref="MMY45:MMZ45"/>
    <mergeCell ref="MNA45:MNB45"/>
    <mergeCell ref="MNC45:MND45"/>
    <mergeCell ref="MNE45:MNF45"/>
    <mergeCell ref="MMM45:MMN45"/>
    <mergeCell ref="MMO45:MMP45"/>
    <mergeCell ref="MMQ45:MMR45"/>
    <mergeCell ref="MMS45:MMT45"/>
    <mergeCell ref="MMU45:MMV45"/>
    <mergeCell ref="MMC45:MMD45"/>
    <mergeCell ref="MME45:MMF45"/>
    <mergeCell ref="MMG45:MMH45"/>
    <mergeCell ref="MMI45:MMJ45"/>
    <mergeCell ref="MMK45:MML45"/>
    <mergeCell ref="MOO45:MOP45"/>
    <mergeCell ref="MOQ45:MOR45"/>
    <mergeCell ref="MOS45:MOT45"/>
    <mergeCell ref="MOA45:MOB45"/>
    <mergeCell ref="MOC45:MOD45"/>
    <mergeCell ref="MOE45:MOF45"/>
    <mergeCell ref="MOG45:MOH45"/>
    <mergeCell ref="MOI45:MOJ45"/>
    <mergeCell ref="MNQ45:MNR45"/>
    <mergeCell ref="MNS45:MNT45"/>
    <mergeCell ref="MNU45:MNV45"/>
    <mergeCell ref="MNW45:MNX45"/>
    <mergeCell ref="MNY45:MNZ45"/>
    <mergeCell ref="MNG45:MNH45"/>
    <mergeCell ref="MNI45:MNJ45"/>
    <mergeCell ref="MNK45:MNL45"/>
    <mergeCell ref="MNM45:MNN45"/>
    <mergeCell ref="MNO45:MNP45"/>
    <mergeCell ref="MRC45:MRD45"/>
    <mergeCell ref="MRE45:MRF45"/>
    <mergeCell ref="MRG45:MRH45"/>
    <mergeCell ref="MRI45:MRJ45"/>
    <mergeCell ref="MRK45:MRL45"/>
    <mergeCell ref="MQS45:MQT45"/>
    <mergeCell ref="MQU45:MQV45"/>
    <mergeCell ref="MQW45:MQX45"/>
    <mergeCell ref="MQY45:MQZ45"/>
    <mergeCell ref="MRA45:MRB45"/>
    <mergeCell ref="MQI45:MQJ45"/>
    <mergeCell ref="MQK45:MQL45"/>
    <mergeCell ref="MQM45:MQN45"/>
    <mergeCell ref="MQO45:MQP45"/>
    <mergeCell ref="MQQ45:MQR45"/>
    <mergeCell ref="MPY45:MPZ45"/>
    <mergeCell ref="MQA45:MQB45"/>
    <mergeCell ref="MQC45:MQD45"/>
    <mergeCell ref="MQE45:MQF45"/>
    <mergeCell ref="MQG45:MQH45"/>
    <mergeCell ref="MPO45:MPP45"/>
    <mergeCell ref="MPQ45:MPR45"/>
    <mergeCell ref="MPS45:MPT45"/>
    <mergeCell ref="MPU45:MPV45"/>
    <mergeCell ref="MPW45:MPX45"/>
    <mergeCell ref="MPE45:MPF45"/>
    <mergeCell ref="MPG45:MPH45"/>
    <mergeCell ref="MPI45:MPJ45"/>
    <mergeCell ref="MPK45:MPL45"/>
    <mergeCell ref="MPM45:MPN45"/>
    <mergeCell ref="MOU45:MOV45"/>
    <mergeCell ref="MOW45:MOX45"/>
    <mergeCell ref="MOY45:MOZ45"/>
    <mergeCell ref="MPA45:MPB45"/>
    <mergeCell ref="MPC45:MPD45"/>
    <mergeCell ref="MTU45:MTV45"/>
    <mergeCell ref="MTW45:MTX45"/>
    <mergeCell ref="MSG45:MSH45"/>
    <mergeCell ref="MSI45:MSJ45"/>
    <mergeCell ref="MSK45:MSL45"/>
    <mergeCell ref="MSM45:MSN45"/>
    <mergeCell ref="MSO45:MSP45"/>
    <mergeCell ref="MRW45:MRX45"/>
    <mergeCell ref="MRY45:MRZ45"/>
    <mergeCell ref="MSA45:MSB45"/>
    <mergeCell ref="MSC45:MSD45"/>
    <mergeCell ref="MSE45:MSF45"/>
    <mergeCell ref="MRM45:MRN45"/>
    <mergeCell ref="MRO45:MRP45"/>
    <mergeCell ref="MRQ45:MRR45"/>
    <mergeCell ref="MRS45:MRT45"/>
    <mergeCell ref="MRU45:MRV45"/>
    <mergeCell ref="MTY45:MTZ45"/>
    <mergeCell ref="MUA45:MUB45"/>
    <mergeCell ref="MUC45:MUD45"/>
    <mergeCell ref="MTK45:MTL45"/>
    <mergeCell ref="MTM45:MTN45"/>
    <mergeCell ref="MTO45:MTP45"/>
    <mergeCell ref="MTQ45:MTR45"/>
    <mergeCell ref="MTS45:MTT45"/>
    <mergeCell ref="MTA45:MTB45"/>
    <mergeCell ref="MTC45:MTD45"/>
    <mergeCell ref="MTE45:MTF45"/>
    <mergeCell ref="MTG45:MTH45"/>
    <mergeCell ref="MTI45:MTJ45"/>
    <mergeCell ref="MSQ45:MSR45"/>
    <mergeCell ref="MSS45:MST45"/>
    <mergeCell ref="MSU45:MSV45"/>
    <mergeCell ref="MSW45:MSX45"/>
    <mergeCell ref="MSY45:MSZ45"/>
    <mergeCell ref="MWM45:MWN45"/>
    <mergeCell ref="MWO45:MWP45"/>
    <mergeCell ref="MWQ45:MWR45"/>
    <mergeCell ref="MWS45:MWT45"/>
    <mergeCell ref="MWU45:MWV45"/>
    <mergeCell ref="MWC45:MWD45"/>
    <mergeCell ref="MWE45:MWF45"/>
    <mergeCell ref="MWG45:MWH45"/>
    <mergeCell ref="MWI45:MWJ45"/>
    <mergeCell ref="MWK45:MWL45"/>
    <mergeCell ref="MVS45:MVT45"/>
    <mergeCell ref="MVU45:MVV45"/>
    <mergeCell ref="MVW45:MVX45"/>
    <mergeCell ref="MVY45:MVZ45"/>
    <mergeCell ref="MWA45:MWB45"/>
    <mergeCell ref="MVI45:MVJ45"/>
    <mergeCell ref="MVK45:MVL45"/>
    <mergeCell ref="MVM45:MVN45"/>
    <mergeCell ref="MVO45:MVP45"/>
    <mergeCell ref="MVQ45:MVR45"/>
    <mergeCell ref="MUY45:MUZ45"/>
    <mergeCell ref="MVA45:MVB45"/>
    <mergeCell ref="MVC45:MVD45"/>
    <mergeCell ref="MVE45:MVF45"/>
    <mergeCell ref="MVG45:MVH45"/>
    <mergeCell ref="MUO45:MUP45"/>
    <mergeCell ref="MUQ45:MUR45"/>
    <mergeCell ref="MUS45:MUT45"/>
    <mergeCell ref="MUU45:MUV45"/>
    <mergeCell ref="MUW45:MUX45"/>
    <mergeCell ref="MUE45:MUF45"/>
    <mergeCell ref="MUG45:MUH45"/>
    <mergeCell ref="MUI45:MUJ45"/>
    <mergeCell ref="MUK45:MUL45"/>
    <mergeCell ref="MUM45:MUN45"/>
    <mergeCell ref="MZE45:MZF45"/>
    <mergeCell ref="MZG45:MZH45"/>
    <mergeCell ref="MXQ45:MXR45"/>
    <mergeCell ref="MXS45:MXT45"/>
    <mergeCell ref="MXU45:MXV45"/>
    <mergeCell ref="MXW45:MXX45"/>
    <mergeCell ref="MXY45:MXZ45"/>
    <mergeCell ref="MXG45:MXH45"/>
    <mergeCell ref="MXI45:MXJ45"/>
    <mergeCell ref="MXK45:MXL45"/>
    <mergeCell ref="MXM45:MXN45"/>
    <mergeCell ref="MXO45:MXP45"/>
    <mergeCell ref="MWW45:MWX45"/>
    <mergeCell ref="MWY45:MWZ45"/>
    <mergeCell ref="MXA45:MXB45"/>
    <mergeCell ref="MXC45:MXD45"/>
    <mergeCell ref="MXE45:MXF45"/>
    <mergeCell ref="MZI45:MZJ45"/>
    <mergeCell ref="MZK45:MZL45"/>
    <mergeCell ref="MZM45:MZN45"/>
    <mergeCell ref="MYU45:MYV45"/>
    <mergeCell ref="MYW45:MYX45"/>
    <mergeCell ref="MYY45:MYZ45"/>
    <mergeCell ref="MZA45:MZB45"/>
    <mergeCell ref="MZC45:MZD45"/>
    <mergeCell ref="MYK45:MYL45"/>
    <mergeCell ref="MYM45:MYN45"/>
    <mergeCell ref="MYO45:MYP45"/>
    <mergeCell ref="MYQ45:MYR45"/>
    <mergeCell ref="MYS45:MYT45"/>
    <mergeCell ref="MYA45:MYB45"/>
    <mergeCell ref="MYC45:MYD45"/>
    <mergeCell ref="MYE45:MYF45"/>
    <mergeCell ref="MYG45:MYH45"/>
    <mergeCell ref="MYI45:MYJ45"/>
    <mergeCell ref="NBW45:NBX45"/>
    <mergeCell ref="NBY45:NBZ45"/>
    <mergeCell ref="NCA45:NCB45"/>
    <mergeCell ref="NCC45:NCD45"/>
    <mergeCell ref="NCE45:NCF45"/>
    <mergeCell ref="NBM45:NBN45"/>
    <mergeCell ref="NBO45:NBP45"/>
    <mergeCell ref="NBQ45:NBR45"/>
    <mergeCell ref="NBS45:NBT45"/>
    <mergeCell ref="NBU45:NBV45"/>
    <mergeCell ref="NBC45:NBD45"/>
    <mergeCell ref="NBE45:NBF45"/>
    <mergeCell ref="NBG45:NBH45"/>
    <mergeCell ref="NBI45:NBJ45"/>
    <mergeCell ref="NBK45:NBL45"/>
    <mergeCell ref="NAS45:NAT45"/>
    <mergeCell ref="NAU45:NAV45"/>
    <mergeCell ref="NAW45:NAX45"/>
    <mergeCell ref="NAY45:NAZ45"/>
    <mergeCell ref="NBA45:NBB45"/>
    <mergeCell ref="NAI45:NAJ45"/>
    <mergeCell ref="NAK45:NAL45"/>
    <mergeCell ref="NAM45:NAN45"/>
    <mergeCell ref="NAO45:NAP45"/>
    <mergeCell ref="NAQ45:NAR45"/>
    <mergeCell ref="MZY45:MZZ45"/>
    <mergeCell ref="NAA45:NAB45"/>
    <mergeCell ref="NAC45:NAD45"/>
    <mergeCell ref="NAE45:NAF45"/>
    <mergeCell ref="NAG45:NAH45"/>
    <mergeCell ref="MZO45:MZP45"/>
    <mergeCell ref="MZQ45:MZR45"/>
    <mergeCell ref="MZS45:MZT45"/>
    <mergeCell ref="MZU45:MZV45"/>
    <mergeCell ref="MZW45:MZX45"/>
    <mergeCell ref="NEO45:NEP45"/>
    <mergeCell ref="NEQ45:NER45"/>
    <mergeCell ref="NDA45:NDB45"/>
    <mergeCell ref="NDC45:NDD45"/>
    <mergeCell ref="NDE45:NDF45"/>
    <mergeCell ref="NDG45:NDH45"/>
    <mergeCell ref="NDI45:NDJ45"/>
    <mergeCell ref="NCQ45:NCR45"/>
    <mergeCell ref="NCS45:NCT45"/>
    <mergeCell ref="NCU45:NCV45"/>
    <mergeCell ref="NCW45:NCX45"/>
    <mergeCell ref="NCY45:NCZ45"/>
    <mergeCell ref="NCG45:NCH45"/>
    <mergeCell ref="NCI45:NCJ45"/>
    <mergeCell ref="NCK45:NCL45"/>
    <mergeCell ref="NCM45:NCN45"/>
    <mergeCell ref="NCO45:NCP45"/>
    <mergeCell ref="NES45:NET45"/>
    <mergeCell ref="NEU45:NEV45"/>
    <mergeCell ref="NEW45:NEX45"/>
    <mergeCell ref="NEE45:NEF45"/>
    <mergeCell ref="NEG45:NEH45"/>
    <mergeCell ref="NEI45:NEJ45"/>
    <mergeCell ref="NEK45:NEL45"/>
    <mergeCell ref="NEM45:NEN45"/>
    <mergeCell ref="NDU45:NDV45"/>
    <mergeCell ref="NDW45:NDX45"/>
    <mergeCell ref="NDY45:NDZ45"/>
    <mergeCell ref="NEA45:NEB45"/>
    <mergeCell ref="NEC45:NED45"/>
    <mergeCell ref="NDK45:NDL45"/>
    <mergeCell ref="NDM45:NDN45"/>
    <mergeCell ref="NDO45:NDP45"/>
    <mergeCell ref="NDQ45:NDR45"/>
    <mergeCell ref="NDS45:NDT45"/>
    <mergeCell ref="NHG45:NHH45"/>
    <mergeCell ref="NHI45:NHJ45"/>
    <mergeCell ref="NHK45:NHL45"/>
    <mergeCell ref="NHM45:NHN45"/>
    <mergeCell ref="NHO45:NHP45"/>
    <mergeCell ref="NGW45:NGX45"/>
    <mergeCell ref="NGY45:NGZ45"/>
    <mergeCell ref="NHA45:NHB45"/>
    <mergeCell ref="NHC45:NHD45"/>
    <mergeCell ref="NHE45:NHF45"/>
    <mergeCell ref="NGM45:NGN45"/>
    <mergeCell ref="NGO45:NGP45"/>
    <mergeCell ref="NGQ45:NGR45"/>
    <mergeCell ref="NGS45:NGT45"/>
    <mergeCell ref="NGU45:NGV45"/>
    <mergeCell ref="NGC45:NGD45"/>
    <mergeCell ref="NGE45:NGF45"/>
    <mergeCell ref="NGG45:NGH45"/>
    <mergeCell ref="NGI45:NGJ45"/>
    <mergeCell ref="NGK45:NGL45"/>
    <mergeCell ref="NFS45:NFT45"/>
    <mergeCell ref="NFU45:NFV45"/>
    <mergeCell ref="NFW45:NFX45"/>
    <mergeCell ref="NFY45:NFZ45"/>
    <mergeCell ref="NGA45:NGB45"/>
    <mergeCell ref="NFI45:NFJ45"/>
    <mergeCell ref="NFK45:NFL45"/>
    <mergeCell ref="NFM45:NFN45"/>
    <mergeCell ref="NFO45:NFP45"/>
    <mergeCell ref="NFQ45:NFR45"/>
    <mergeCell ref="NEY45:NEZ45"/>
    <mergeCell ref="NFA45:NFB45"/>
    <mergeCell ref="NFC45:NFD45"/>
    <mergeCell ref="NFE45:NFF45"/>
    <mergeCell ref="NFG45:NFH45"/>
    <mergeCell ref="NJY45:NJZ45"/>
    <mergeCell ref="NKA45:NKB45"/>
    <mergeCell ref="NIK45:NIL45"/>
    <mergeCell ref="NIM45:NIN45"/>
    <mergeCell ref="NIO45:NIP45"/>
    <mergeCell ref="NIQ45:NIR45"/>
    <mergeCell ref="NIS45:NIT45"/>
    <mergeCell ref="NIA45:NIB45"/>
    <mergeCell ref="NIC45:NID45"/>
    <mergeCell ref="NIE45:NIF45"/>
    <mergeCell ref="NIG45:NIH45"/>
    <mergeCell ref="NII45:NIJ45"/>
    <mergeCell ref="NHQ45:NHR45"/>
    <mergeCell ref="NHS45:NHT45"/>
    <mergeCell ref="NHU45:NHV45"/>
    <mergeCell ref="NHW45:NHX45"/>
    <mergeCell ref="NHY45:NHZ45"/>
    <mergeCell ref="NKC45:NKD45"/>
    <mergeCell ref="NKE45:NKF45"/>
    <mergeCell ref="NKG45:NKH45"/>
    <mergeCell ref="NJO45:NJP45"/>
    <mergeCell ref="NJQ45:NJR45"/>
    <mergeCell ref="NJS45:NJT45"/>
    <mergeCell ref="NJU45:NJV45"/>
    <mergeCell ref="NJW45:NJX45"/>
    <mergeCell ref="NJE45:NJF45"/>
    <mergeCell ref="NJG45:NJH45"/>
    <mergeCell ref="NJI45:NJJ45"/>
    <mergeCell ref="NJK45:NJL45"/>
    <mergeCell ref="NJM45:NJN45"/>
    <mergeCell ref="NIU45:NIV45"/>
    <mergeCell ref="NIW45:NIX45"/>
    <mergeCell ref="NIY45:NIZ45"/>
    <mergeCell ref="NJA45:NJB45"/>
    <mergeCell ref="NJC45:NJD45"/>
    <mergeCell ref="NMQ45:NMR45"/>
    <mergeCell ref="NMS45:NMT45"/>
    <mergeCell ref="NMU45:NMV45"/>
    <mergeCell ref="NMW45:NMX45"/>
    <mergeCell ref="NMY45:NMZ45"/>
    <mergeCell ref="NMG45:NMH45"/>
    <mergeCell ref="NMI45:NMJ45"/>
    <mergeCell ref="NMK45:NML45"/>
    <mergeCell ref="NMM45:NMN45"/>
    <mergeCell ref="NMO45:NMP45"/>
    <mergeCell ref="NLW45:NLX45"/>
    <mergeCell ref="NLY45:NLZ45"/>
    <mergeCell ref="NMA45:NMB45"/>
    <mergeCell ref="NMC45:NMD45"/>
    <mergeCell ref="NME45:NMF45"/>
    <mergeCell ref="NLM45:NLN45"/>
    <mergeCell ref="NLO45:NLP45"/>
    <mergeCell ref="NLQ45:NLR45"/>
    <mergeCell ref="NLS45:NLT45"/>
    <mergeCell ref="NLU45:NLV45"/>
    <mergeCell ref="NLC45:NLD45"/>
    <mergeCell ref="NLE45:NLF45"/>
    <mergeCell ref="NLG45:NLH45"/>
    <mergeCell ref="NLI45:NLJ45"/>
    <mergeCell ref="NLK45:NLL45"/>
    <mergeCell ref="NKS45:NKT45"/>
    <mergeCell ref="NKU45:NKV45"/>
    <mergeCell ref="NKW45:NKX45"/>
    <mergeCell ref="NKY45:NKZ45"/>
    <mergeCell ref="NLA45:NLB45"/>
    <mergeCell ref="NKI45:NKJ45"/>
    <mergeCell ref="NKK45:NKL45"/>
    <mergeCell ref="NKM45:NKN45"/>
    <mergeCell ref="NKO45:NKP45"/>
    <mergeCell ref="NKQ45:NKR45"/>
    <mergeCell ref="NPI45:NPJ45"/>
    <mergeCell ref="NPK45:NPL45"/>
    <mergeCell ref="NNU45:NNV45"/>
    <mergeCell ref="NNW45:NNX45"/>
    <mergeCell ref="NNY45:NNZ45"/>
    <mergeCell ref="NOA45:NOB45"/>
    <mergeCell ref="NOC45:NOD45"/>
    <mergeCell ref="NNK45:NNL45"/>
    <mergeCell ref="NNM45:NNN45"/>
    <mergeCell ref="NNO45:NNP45"/>
    <mergeCell ref="NNQ45:NNR45"/>
    <mergeCell ref="NNS45:NNT45"/>
    <mergeCell ref="NNA45:NNB45"/>
    <mergeCell ref="NNC45:NND45"/>
    <mergeCell ref="NNE45:NNF45"/>
    <mergeCell ref="NNG45:NNH45"/>
    <mergeCell ref="NNI45:NNJ45"/>
    <mergeCell ref="NPM45:NPN45"/>
    <mergeCell ref="NPO45:NPP45"/>
    <mergeCell ref="NPQ45:NPR45"/>
    <mergeCell ref="NOY45:NOZ45"/>
    <mergeCell ref="NPA45:NPB45"/>
    <mergeCell ref="NPC45:NPD45"/>
    <mergeCell ref="NPE45:NPF45"/>
    <mergeCell ref="NPG45:NPH45"/>
    <mergeCell ref="NOO45:NOP45"/>
    <mergeCell ref="NOQ45:NOR45"/>
    <mergeCell ref="NOS45:NOT45"/>
    <mergeCell ref="NOU45:NOV45"/>
    <mergeCell ref="NOW45:NOX45"/>
    <mergeCell ref="NOE45:NOF45"/>
    <mergeCell ref="NOG45:NOH45"/>
    <mergeCell ref="NOI45:NOJ45"/>
    <mergeCell ref="NOK45:NOL45"/>
    <mergeCell ref="NOM45:NON45"/>
    <mergeCell ref="NSA45:NSB45"/>
    <mergeCell ref="NSC45:NSD45"/>
    <mergeCell ref="NSE45:NSF45"/>
    <mergeCell ref="NSG45:NSH45"/>
    <mergeCell ref="NSI45:NSJ45"/>
    <mergeCell ref="NRQ45:NRR45"/>
    <mergeCell ref="NRS45:NRT45"/>
    <mergeCell ref="NRU45:NRV45"/>
    <mergeCell ref="NRW45:NRX45"/>
    <mergeCell ref="NRY45:NRZ45"/>
    <mergeCell ref="NRG45:NRH45"/>
    <mergeCell ref="NRI45:NRJ45"/>
    <mergeCell ref="NRK45:NRL45"/>
    <mergeCell ref="NRM45:NRN45"/>
    <mergeCell ref="NRO45:NRP45"/>
    <mergeCell ref="NQW45:NQX45"/>
    <mergeCell ref="NQY45:NQZ45"/>
    <mergeCell ref="NRA45:NRB45"/>
    <mergeCell ref="NRC45:NRD45"/>
    <mergeCell ref="NRE45:NRF45"/>
    <mergeCell ref="NQM45:NQN45"/>
    <mergeCell ref="NQO45:NQP45"/>
    <mergeCell ref="NQQ45:NQR45"/>
    <mergeCell ref="NQS45:NQT45"/>
    <mergeCell ref="NQU45:NQV45"/>
    <mergeCell ref="NQC45:NQD45"/>
    <mergeCell ref="NQE45:NQF45"/>
    <mergeCell ref="NQG45:NQH45"/>
    <mergeCell ref="NQI45:NQJ45"/>
    <mergeCell ref="NQK45:NQL45"/>
    <mergeCell ref="NPS45:NPT45"/>
    <mergeCell ref="NPU45:NPV45"/>
    <mergeCell ref="NPW45:NPX45"/>
    <mergeCell ref="NPY45:NPZ45"/>
    <mergeCell ref="NQA45:NQB45"/>
    <mergeCell ref="NUS45:NUT45"/>
    <mergeCell ref="NUU45:NUV45"/>
    <mergeCell ref="NTE45:NTF45"/>
    <mergeCell ref="NTG45:NTH45"/>
    <mergeCell ref="NTI45:NTJ45"/>
    <mergeCell ref="NTK45:NTL45"/>
    <mergeCell ref="NTM45:NTN45"/>
    <mergeCell ref="NSU45:NSV45"/>
    <mergeCell ref="NSW45:NSX45"/>
    <mergeCell ref="NSY45:NSZ45"/>
    <mergeCell ref="NTA45:NTB45"/>
    <mergeCell ref="NTC45:NTD45"/>
    <mergeCell ref="NSK45:NSL45"/>
    <mergeCell ref="NSM45:NSN45"/>
    <mergeCell ref="NSO45:NSP45"/>
    <mergeCell ref="NSQ45:NSR45"/>
    <mergeCell ref="NSS45:NST45"/>
    <mergeCell ref="NUW45:NUX45"/>
    <mergeCell ref="NUY45:NUZ45"/>
    <mergeCell ref="NVA45:NVB45"/>
    <mergeCell ref="NUI45:NUJ45"/>
    <mergeCell ref="NUK45:NUL45"/>
    <mergeCell ref="NUM45:NUN45"/>
    <mergeCell ref="NUO45:NUP45"/>
    <mergeCell ref="NUQ45:NUR45"/>
    <mergeCell ref="NTY45:NTZ45"/>
    <mergeCell ref="NUA45:NUB45"/>
    <mergeCell ref="NUC45:NUD45"/>
    <mergeCell ref="NUE45:NUF45"/>
    <mergeCell ref="NUG45:NUH45"/>
    <mergeCell ref="NTO45:NTP45"/>
    <mergeCell ref="NTQ45:NTR45"/>
    <mergeCell ref="NTS45:NTT45"/>
    <mergeCell ref="NTU45:NTV45"/>
    <mergeCell ref="NTW45:NTX45"/>
    <mergeCell ref="NXK45:NXL45"/>
    <mergeCell ref="NXM45:NXN45"/>
    <mergeCell ref="NXO45:NXP45"/>
    <mergeCell ref="NXQ45:NXR45"/>
    <mergeCell ref="NXS45:NXT45"/>
    <mergeCell ref="NXA45:NXB45"/>
    <mergeCell ref="NXC45:NXD45"/>
    <mergeCell ref="NXE45:NXF45"/>
    <mergeCell ref="NXG45:NXH45"/>
    <mergeCell ref="NXI45:NXJ45"/>
    <mergeCell ref="NWQ45:NWR45"/>
    <mergeCell ref="NWS45:NWT45"/>
    <mergeCell ref="NWU45:NWV45"/>
    <mergeCell ref="NWW45:NWX45"/>
    <mergeCell ref="NWY45:NWZ45"/>
    <mergeCell ref="NWG45:NWH45"/>
    <mergeCell ref="NWI45:NWJ45"/>
    <mergeCell ref="NWK45:NWL45"/>
    <mergeCell ref="NWM45:NWN45"/>
    <mergeCell ref="NWO45:NWP45"/>
    <mergeCell ref="NVW45:NVX45"/>
    <mergeCell ref="NVY45:NVZ45"/>
    <mergeCell ref="NWA45:NWB45"/>
    <mergeCell ref="NWC45:NWD45"/>
    <mergeCell ref="NWE45:NWF45"/>
    <mergeCell ref="NVM45:NVN45"/>
    <mergeCell ref="NVO45:NVP45"/>
    <mergeCell ref="NVQ45:NVR45"/>
    <mergeCell ref="NVS45:NVT45"/>
    <mergeCell ref="NVU45:NVV45"/>
    <mergeCell ref="NVC45:NVD45"/>
    <mergeCell ref="NVE45:NVF45"/>
    <mergeCell ref="NVG45:NVH45"/>
    <mergeCell ref="NVI45:NVJ45"/>
    <mergeCell ref="NVK45:NVL45"/>
    <mergeCell ref="OAC45:OAD45"/>
    <mergeCell ref="OAE45:OAF45"/>
    <mergeCell ref="NYO45:NYP45"/>
    <mergeCell ref="NYQ45:NYR45"/>
    <mergeCell ref="NYS45:NYT45"/>
    <mergeCell ref="NYU45:NYV45"/>
    <mergeCell ref="NYW45:NYX45"/>
    <mergeCell ref="NYE45:NYF45"/>
    <mergeCell ref="NYG45:NYH45"/>
    <mergeCell ref="NYI45:NYJ45"/>
    <mergeCell ref="NYK45:NYL45"/>
    <mergeCell ref="NYM45:NYN45"/>
    <mergeCell ref="NXU45:NXV45"/>
    <mergeCell ref="NXW45:NXX45"/>
    <mergeCell ref="NXY45:NXZ45"/>
    <mergeCell ref="NYA45:NYB45"/>
    <mergeCell ref="NYC45:NYD45"/>
    <mergeCell ref="OAG45:OAH45"/>
    <mergeCell ref="OAI45:OAJ45"/>
    <mergeCell ref="OAK45:OAL45"/>
    <mergeCell ref="NZS45:NZT45"/>
    <mergeCell ref="NZU45:NZV45"/>
    <mergeCell ref="NZW45:NZX45"/>
    <mergeCell ref="NZY45:NZZ45"/>
    <mergeCell ref="OAA45:OAB45"/>
    <mergeCell ref="NZI45:NZJ45"/>
    <mergeCell ref="NZK45:NZL45"/>
    <mergeCell ref="NZM45:NZN45"/>
    <mergeCell ref="NZO45:NZP45"/>
    <mergeCell ref="NZQ45:NZR45"/>
    <mergeCell ref="NYY45:NYZ45"/>
    <mergeCell ref="NZA45:NZB45"/>
    <mergeCell ref="NZC45:NZD45"/>
    <mergeCell ref="NZE45:NZF45"/>
    <mergeCell ref="NZG45:NZH45"/>
    <mergeCell ref="OCU45:OCV45"/>
    <mergeCell ref="OCW45:OCX45"/>
    <mergeCell ref="OCY45:OCZ45"/>
    <mergeCell ref="ODA45:ODB45"/>
    <mergeCell ref="ODC45:ODD45"/>
    <mergeCell ref="OCK45:OCL45"/>
    <mergeCell ref="OCM45:OCN45"/>
    <mergeCell ref="OCO45:OCP45"/>
    <mergeCell ref="OCQ45:OCR45"/>
    <mergeCell ref="OCS45:OCT45"/>
    <mergeCell ref="OCA45:OCB45"/>
    <mergeCell ref="OCC45:OCD45"/>
    <mergeCell ref="OCE45:OCF45"/>
    <mergeCell ref="OCG45:OCH45"/>
    <mergeCell ref="OCI45:OCJ45"/>
    <mergeCell ref="OBQ45:OBR45"/>
    <mergeCell ref="OBS45:OBT45"/>
    <mergeCell ref="OBU45:OBV45"/>
    <mergeCell ref="OBW45:OBX45"/>
    <mergeCell ref="OBY45:OBZ45"/>
    <mergeCell ref="OBG45:OBH45"/>
    <mergeCell ref="OBI45:OBJ45"/>
    <mergeCell ref="OBK45:OBL45"/>
    <mergeCell ref="OBM45:OBN45"/>
    <mergeCell ref="OBO45:OBP45"/>
    <mergeCell ref="OAW45:OAX45"/>
    <mergeCell ref="OAY45:OAZ45"/>
    <mergeCell ref="OBA45:OBB45"/>
    <mergeCell ref="OBC45:OBD45"/>
    <mergeCell ref="OBE45:OBF45"/>
    <mergeCell ref="OAM45:OAN45"/>
    <mergeCell ref="OAO45:OAP45"/>
    <mergeCell ref="OAQ45:OAR45"/>
    <mergeCell ref="OAS45:OAT45"/>
    <mergeCell ref="OAU45:OAV45"/>
    <mergeCell ref="OFM45:OFN45"/>
    <mergeCell ref="OFO45:OFP45"/>
    <mergeCell ref="ODY45:ODZ45"/>
    <mergeCell ref="OEA45:OEB45"/>
    <mergeCell ref="OEC45:OED45"/>
    <mergeCell ref="OEE45:OEF45"/>
    <mergeCell ref="OEG45:OEH45"/>
    <mergeCell ref="ODO45:ODP45"/>
    <mergeCell ref="ODQ45:ODR45"/>
    <mergeCell ref="ODS45:ODT45"/>
    <mergeCell ref="ODU45:ODV45"/>
    <mergeCell ref="ODW45:ODX45"/>
    <mergeCell ref="ODE45:ODF45"/>
    <mergeCell ref="ODG45:ODH45"/>
    <mergeCell ref="ODI45:ODJ45"/>
    <mergeCell ref="ODK45:ODL45"/>
    <mergeCell ref="ODM45:ODN45"/>
    <mergeCell ref="OFQ45:OFR45"/>
    <mergeCell ref="OFS45:OFT45"/>
    <mergeCell ref="OFU45:OFV45"/>
    <mergeCell ref="OFC45:OFD45"/>
    <mergeCell ref="OFE45:OFF45"/>
    <mergeCell ref="OFG45:OFH45"/>
    <mergeCell ref="OFI45:OFJ45"/>
    <mergeCell ref="OFK45:OFL45"/>
    <mergeCell ref="OES45:OET45"/>
    <mergeCell ref="OEU45:OEV45"/>
    <mergeCell ref="OEW45:OEX45"/>
    <mergeCell ref="OEY45:OEZ45"/>
    <mergeCell ref="OFA45:OFB45"/>
    <mergeCell ref="OEI45:OEJ45"/>
    <mergeCell ref="OEK45:OEL45"/>
    <mergeCell ref="OEM45:OEN45"/>
    <mergeCell ref="OEO45:OEP45"/>
    <mergeCell ref="OEQ45:OER45"/>
    <mergeCell ref="OIE45:OIF45"/>
    <mergeCell ref="OIG45:OIH45"/>
    <mergeCell ref="OII45:OIJ45"/>
    <mergeCell ref="OIK45:OIL45"/>
    <mergeCell ref="OIM45:OIN45"/>
    <mergeCell ref="OHU45:OHV45"/>
    <mergeCell ref="OHW45:OHX45"/>
    <mergeCell ref="OHY45:OHZ45"/>
    <mergeCell ref="OIA45:OIB45"/>
    <mergeCell ref="OIC45:OID45"/>
    <mergeCell ref="OHK45:OHL45"/>
    <mergeCell ref="OHM45:OHN45"/>
    <mergeCell ref="OHO45:OHP45"/>
    <mergeCell ref="OHQ45:OHR45"/>
    <mergeCell ref="OHS45:OHT45"/>
    <mergeCell ref="OHA45:OHB45"/>
    <mergeCell ref="OHC45:OHD45"/>
    <mergeCell ref="OHE45:OHF45"/>
    <mergeCell ref="OHG45:OHH45"/>
    <mergeCell ref="OHI45:OHJ45"/>
    <mergeCell ref="OGQ45:OGR45"/>
    <mergeCell ref="OGS45:OGT45"/>
    <mergeCell ref="OGU45:OGV45"/>
    <mergeCell ref="OGW45:OGX45"/>
    <mergeCell ref="OGY45:OGZ45"/>
    <mergeCell ref="OGG45:OGH45"/>
    <mergeCell ref="OGI45:OGJ45"/>
    <mergeCell ref="OGK45:OGL45"/>
    <mergeCell ref="OGM45:OGN45"/>
    <mergeCell ref="OGO45:OGP45"/>
    <mergeCell ref="OFW45:OFX45"/>
    <mergeCell ref="OFY45:OFZ45"/>
    <mergeCell ref="OGA45:OGB45"/>
    <mergeCell ref="OGC45:OGD45"/>
    <mergeCell ref="OGE45:OGF45"/>
    <mergeCell ref="OKW45:OKX45"/>
    <mergeCell ref="OKY45:OKZ45"/>
    <mergeCell ref="OJI45:OJJ45"/>
    <mergeCell ref="OJK45:OJL45"/>
    <mergeCell ref="OJM45:OJN45"/>
    <mergeCell ref="OJO45:OJP45"/>
    <mergeCell ref="OJQ45:OJR45"/>
    <mergeCell ref="OIY45:OIZ45"/>
    <mergeCell ref="OJA45:OJB45"/>
    <mergeCell ref="OJC45:OJD45"/>
    <mergeCell ref="OJE45:OJF45"/>
    <mergeCell ref="OJG45:OJH45"/>
    <mergeCell ref="OIO45:OIP45"/>
    <mergeCell ref="OIQ45:OIR45"/>
    <mergeCell ref="OIS45:OIT45"/>
    <mergeCell ref="OIU45:OIV45"/>
    <mergeCell ref="OIW45:OIX45"/>
    <mergeCell ref="OLA45:OLB45"/>
    <mergeCell ref="OLC45:OLD45"/>
    <mergeCell ref="OLE45:OLF45"/>
    <mergeCell ref="OKM45:OKN45"/>
    <mergeCell ref="OKO45:OKP45"/>
    <mergeCell ref="OKQ45:OKR45"/>
    <mergeCell ref="OKS45:OKT45"/>
    <mergeCell ref="OKU45:OKV45"/>
    <mergeCell ref="OKC45:OKD45"/>
    <mergeCell ref="OKE45:OKF45"/>
    <mergeCell ref="OKG45:OKH45"/>
    <mergeCell ref="OKI45:OKJ45"/>
    <mergeCell ref="OKK45:OKL45"/>
    <mergeCell ref="OJS45:OJT45"/>
    <mergeCell ref="OJU45:OJV45"/>
    <mergeCell ref="OJW45:OJX45"/>
    <mergeCell ref="OJY45:OJZ45"/>
    <mergeCell ref="OKA45:OKB45"/>
    <mergeCell ref="ONO45:ONP45"/>
    <mergeCell ref="ONQ45:ONR45"/>
    <mergeCell ref="ONS45:ONT45"/>
    <mergeCell ref="ONU45:ONV45"/>
    <mergeCell ref="ONW45:ONX45"/>
    <mergeCell ref="ONE45:ONF45"/>
    <mergeCell ref="ONG45:ONH45"/>
    <mergeCell ref="ONI45:ONJ45"/>
    <mergeCell ref="ONK45:ONL45"/>
    <mergeCell ref="ONM45:ONN45"/>
    <mergeCell ref="OMU45:OMV45"/>
    <mergeCell ref="OMW45:OMX45"/>
    <mergeCell ref="OMY45:OMZ45"/>
    <mergeCell ref="ONA45:ONB45"/>
    <mergeCell ref="ONC45:OND45"/>
    <mergeCell ref="OMK45:OML45"/>
    <mergeCell ref="OMM45:OMN45"/>
    <mergeCell ref="OMO45:OMP45"/>
    <mergeCell ref="OMQ45:OMR45"/>
    <mergeCell ref="OMS45:OMT45"/>
    <mergeCell ref="OMA45:OMB45"/>
    <mergeCell ref="OMC45:OMD45"/>
    <mergeCell ref="OME45:OMF45"/>
    <mergeCell ref="OMG45:OMH45"/>
    <mergeCell ref="OMI45:OMJ45"/>
    <mergeCell ref="OLQ45:OLR45"/>
    <mergeCell ref="OLS45:OLT45"/>
    <mergeCell ref="OLU45:OLV45"/>
    <mergeCell ref="OLW45:OLX45"/>
    <mergeCell ref="OLY45:OLZ45"/>
    <mergeCell ref="OLG45:OLH45"/>
    <mergeCell ref="OLI45:OLJ45"/>
    <mergeCell ref="OLK45:OLL45"/>
    <mergeCell ref="OLM45:OLN45"/>
    <mergeCell ref="OLO45:OLP45"/>
    <mergeCell ref="OQG45:OQH45"/>
    <mergeCell ref="OQI45:OQJ45"/>
    <mergeCell ref="OOS45:OOT45"/>
    <mergeCell ref="OOU45:OOV45"/>
    <mergeCell ref="OOW45:OOX45"/>
    <mergeCell ref="OOY45:OOZ45"/>
    <mergeCell ref="OPA45:OPB45"/>
    <mergeCell ref="OOI45:OOJ45"/>
    <mergeCell ref="OOK45:OOL45"/>
    <mergeCell ref="OOM45:OON45"/>
    <mergeCell ref="OOO45:OOP45"/>
    <mergeCell ref="OOQ45:OOR45"/>
    <mergeCell ref="ONY45:ONZ45"/>
    <mergeCell ref="OOA45:OOB45"/>
    <mergeCell ref="OOC45:OOD45"/>
    <mergeCell ref="OOE45:OOF45"/>
    <mergeCell ref="OOG45:OOH45"/>
    <mergeCell ref="OQK45:OQL45"/>
    <mergeCell ref="OQM45:OQN45"/>
    <mergeCell ref="OQO45:OQP45"/>
    <mergeCell ref="OPW45:OPX45"/>
    <mergeCell ref="OPY45:OPZ45"/>
    <mergeCell ref="OQA45:OQB45"/>
    <mergeCell ref="OQC45:OQD45"/>
    <mergeCell ref="OQE45:OQF45"/>
    <mergeCell ref="OPM45:OPN45"/>
    <mergeCell ref="OPO45:OPP45"/>
    <mergeCell ref="OPQ45:OPR45"/>
    <mergeCell ref="OPS45:OPT45"/>
    <mergeCell ref="OPU45:OPV45"/>
    <mergeCell ref="OPC45:OPD45"/>
    <mergeCell ref="OPE45:OPF45"/>
    <mergeCell ref="OPG45:OPH45"/>
    <mergeCell ref="OPI45:OPJ45"/>
    <mergeCell ref="OPK45:OPL45"/>
    <mergeCell ref="OSY45:OSZ45"/>
    <mergeCell ref="OTA45:OTB45"/>
    <mergeCell ref="OTC45:OTD45"/>
    <mergeCell ref="OTE45:OTF45"/>
    <mergeCell ref="OTG45:OTH45"/>
    <mergeCell ref="OSO45:OSP45"/>
    <mergeCell ref="OSQ45:OSR45"/>
    <mergeCell ref="OSS45:OST45"/>
    <mergeCell ref="OSU45:OSV45"/>
    <mergeCell ref="OSW45:OSX45"/>
    <mergeCell ref="OSE45:OSF45"/>
    <mergeCell ref="OSG45:OSH45"/>
    <mergeCell ref="OSI45:OSJ45"/>
    <mergeCell ref="OSK45:OSL45"/>
    <mergeCell ref="OSM45:OSN45"/>
    <mergeCell ref="ORU45:ORV45"/>
    <mergeCell ref="ORW45:ORX45"/>
    <mergeCell ref="ORY45:ORZ45"/>
    <mergeCell ref="OSA45:OSB45"/>
    <mergeCell ref="OSC45:OSD45"/>
    <mergeCell ref="ORK45:ORL45"/>
    <mergeCell ref="ORM45:ORN45"/>
    <mergeCell ref="ORO45:ORP45"/>
    <mergeCell ref="ORQ45:ORR45"/>
    <mergeCell ref="ORS45:ORT45"/>
    <mergeCell ref="ORA45:ORB45"/>
    <mergeCell ref="ORC45:ORD45"/>
    <mergeCell ref="ORE45:ORF45"/>
    <mergeCell ref="ORG45:ORH45"/>
    <mergeCell ref="ORI45:ORJ45"/>
    <mergeCell ref="OQQ45:OQR45"/>
    <mergeCell ref="OQS45:OQT45"/>
    <mergeCell ref="OQU45:OQV45"/>
    <mergeCell ref="OQW45:OQX45"/>
    <mergeCell ref="OQY45:OQZ45"/>
    <mergeCell ref="OVQ45:OVR45"/>
    <mergeCell ref="OVS45:OVT45"/>
    <mergeCell ref="OUC45:OUD45"/>
    <mergeCell ref="OUE45:OUF45"/>
    <mergeCell ref="OUG45:OUH45"/>
    <mergeCell ref="OUI45:OUJ45"/>
    <mergeCell ref="OUK45:OUL45"/>
    <mergeCell ref="OTS45:OTT45"/>
    <mergeCell ref="OTU45:OTV45"/>
    <mergeCell ref="OTW45:OTX45"/>
    <mergeCell ref="OTY45:OTZ45"/>
    <mergeCell ref="OUA45:OUB45"/>
    <mergeCell ref="OTI45:OTJ45"/>
    <mergeCell ref="OTK45:OTL45"/>
    <mergeCell ref="OTM45:OTN45"/>
    <mergeCell ref="OTO45:OTP45"/>
    <mergeCell ref="OTQ45:OTR45"/>
    <mergeCell ref="OVU45:OVV45"/>
    <mergeCell ref="OVW45:OVX45"/>
    <mergeCell ref="OVY45:OVZ45"/>
    <mergeCell ref="OVG45:OVH45"/>
    <mergeCell ref="OVI45:OVJ45"/>
    <mergeCell ref="OVK45:OVL45"/>
    <mergeCell ref="OVM45:OVN45"/>
    <mergeCell ref="OVO45:OVP45"/>
    <mergeCell ref="OUW45:OUX45"/>
    <mergeCell ref="OUY45:OUZ45"/>
    <mergeCell ref="OVA45:OVB45"/>
    <mergeCell ref="OVC45:OVD45"/>
    <mergeCell ref="OVE45:OVF45"/>
    <mergeCell ref="OUM45:OUN45"/>
    <mergeCell ref="OUO45:OUP45"/>
    <mergeCell ref="OUQ45:OUR45"/>
    <mergeCell ref="OUS45:OUT45"/>
    <mergeCell ref="OUU45:OUV45"/>
    <mergeCell ref="OYI45:OYJ45"/>
    <mergeCell ref="OYK45:OYL45"/>
    <mergeCell ref="OYM45:OYN45"/>
    <mergeCell ref="OYO45:OYP45"/>
    <mergeCell ref="OYQ45:OYR45"/>
    <mergeCell ref="OXY45:OXZ45"/>
    <mergeCell ref="OYA45:OYB45"/>
    <mergeCell ref="OYC45:OYD45"/>
    <mergeCell ref="OYE45:OYF45"/>
    <mergeCell ref="OYG45:OYH45"/>
    <mergeCell ref="OXO45:OXP45"/>
    <mergeCell ref="OXQ45:OXR45"/>
    <mergeCell ref="OXS45:OXT45"/>
    <mergeCell ref="OXU45:OXV45"/>
    <mergeCell ref="OXW45:OXX45"/>
    <mergeCell ref="OXE45:OXF45"/>
    <mergeCell ref="OXG45:OXH45"/>
    <mergeCell ref="OXI45:OXJ45"/>
    <mergeCell ref="OXK45:OXL45"/>
    <mergeCell ref="OXM45:OXN45"/>
    <mergeCell ref="OWU45:OWV45"/>
    <mergeCell ref="OWW45:OWX45"/>
    <mergeCell ref="OWY45:OWZ45"/>
    <mergeCell ref="OXA45:OXB45"/>
    <mergeCell ref="OXC45:OXD45"/>
    <mergeCell ref="OWK45:OWL45"/>
    <mergeCell ref="OWM45:OWN45"/>
    <mergeCell ref="OWO45:OWP45"/>
    <mergeCell ref="OWQ45:OWR45"/>
    <mergeCell ref="OWS45:OWT45"/>
    <mergeCell ref="OWA45:OWB45"/>
    <mergeCell ref="OWC45:OWD45"/>
    <mergeCell ref="OWE45:OWF45"/>
    <mergeCell ref="OWG45:OWH45"/>
    <mergeCell ref="OWI45:OWJ45"/>
    <mergeCell ref="PBA45:PBB45"/>
    <mergeCell ref="PBC45:PBD45"/>
    <mergeCell ref="OZM45:OZN45"/>
    <mergeCell ref="OZO45:OZP45"/>
    <mergeCell ref="OZQ45:OZR45"/>
    <mergeCell ref="OZS45:OZT45"/>
    <mergeCell ref="OZU45:OZV45"/>
    <mergeCell ref="OZC45:OZD45"/>
    <mergeCell ref="OZE45:OZF45"/>
    <mergeCell ref="OZG45:OZH45"/>
    <mergeCell ref="OZI45:OZJ45"/>
    <mergeCell ref="OZK45:OZL45"/>
    <mergeCell ref="OYS45:OYT45"/>
    <mergeCell ref="OYU45:OYV45"/>
    <mergeCell ref="OYW45:OYX45"/>
    <mergeCell ref="OYY45:OYZ45"/>
    <mergeCell ref="OZA45:OZB45"/>
    <mergeCell ref="PBE45:PBF45"/>
    <mergeCell ref="PBG45:PBH45"/>
    <mergeCell ref="PBI45:PBJ45"/>
    <mergeCell ref="PAQ45:PAR45"/>
    <mergeCell ref="PAS45:PAT45"/>
    <mergeCell ref="PAU45:PAV45"/>
    <mergeCell ref="PAW45:PAX45"/>
    <mergeCell ref="PAY45:PAZ45"/>
    <mergeCell ref="PAG45:PAH45"/>
    <mergeCell ref="PAI45:PAJ45"/>
    <mergeCell ref="PAK45:PAL45"/>
    <mergeCell ref="PAM45:PAN45"/>
    <mergeCell ref="PAO45:PAP45"/>
    <mergeCell ref="OZW45:OZX45"/>
    <mergeCell ref="OZY45:OZZ45"/>
    <mergeCell ref="PAA45:PAB45"/>
    <mergeCell ref="PAC45:PAD45"/>
    <mergeCell ref="PAE45:PAF45"/>
    <mergeCell ref="PDS45:PDT45"/>
    <mergeCell ref="PDU45:PDV45"/>
    <mergeCell ref="PDW45:PDX45"/>
    <mergeCell ref="PDY45:PDZ45"/>
    <mergeCell ref="PEA45:PEB45"/>
    <mergeCell ref="PDI45:PDJ45"/>
    <mergeCell ref="PDK45:PDL45"/>
    <mergeCell ref="PDM45:PDN45"/>
    <mergeCell ref="PDO45:PDP45"/>
    <mergeCell ref="PDQ45:PDR45"/>
    <mergeCell ref="PCY45:PCZ45"/>
    <mergeCell ref="PDA45:PDB45"/>
    <mergeCell ref="PDC45:PDD45"/>
    <mergeCell ref="PDE45:PDF45"/>
    <mergeCell ref="PDG45:PDH45"/>
    <mergeCell ref="PCO45:PCP45"/>
    <mergeCell ref="PCQ45:PCR45"/>
    <mergeCell ref="PCS45:PCT45"/>
    <mergeCell ref="PCU45:PCV45"/>
    <mergeCell ref="PCW45:PCX45"/>
    <mergeCell ref="PCE45:PCF45"/>
    <mergeCell ref="PCG45:PCH45"/>
    <mergeCell ref="PCI45:PCJ45"/>
    <mergeCell ref="PCK45:PCL45"/>
    <mergeCell ref="PCM45:PCN45"/>
    <mergeCell ref="PBU45:PBV45"/>
    <mergeCell ref="PBW45:PBX45"/>
    <mergeCell ref="PBY45:PBZ45"/>
    <mergeCell ref="PCA45:PCB45"/>
    <mergeCell ref="PCC45:PCD45"/>
    <mergeCell ref="PBK45:PBL45"/>
    <mergeCell ref="PBM45:PBN45"/>
    <mergeCell ref="PBO45:PBP45"/>
    <mergeCell ref="PBQ45:PBR45"/>
    <mergeCell ref="PBS45:PBT45"/>
    <mergeCell ref="PGK45:PGL45"/>
    <mergeCell ref="PGM45:PGN45"/>
    <mergeCell ref="PEW45:PEX45"/>
    <mergeCell ref="PEY45:PEZ45"/>
    <mergeCell ref="PFA45:PFB45"/>
    <mergeCell ref="PFC45:PFD45"/>
    <mergeCell ref="PFE45:PFF45"/>
    <mergeCell ref="PEM45:PEN45"/>
    <mergeCell ref="PEO45:PEP45"/>
    <mergeCell ref="PEQ45:PER45"/>
    <mergeCell ref="PES45:PET45"/>
    <mergeCell ref="PEU45:PEV45"/>
    <mergeCell ref="PEC45:PED45"/>
    <mergeCell ref="PEE45:PEF45"/>
    <mergeCell ref="PEG45:PEH45"/>
    <mergeCell ref="PEI45:PEJ45"/>
    <mergeCell ref="PEK45:PEL45"/>
    <mergeCell ref="PGO45:PGP45"/>
    <mergeCell ref="PGQ45:PGR45"/>
    <mergeCell ref="PGS45:PGT45"/>
    <mergeCell ref="PGA45:PGB45"/>
    <mergeCell ref="PGC45:PGD45"/>
    <mergeCell ref="PGE45:PGF45"/>
    <mergeCell ref="PGG45:PGH45"/>
    <mergeCell ref="PGI45:PGJ45"/>
    <mergeCell ref="PFQ45:PFR45"/>
    <mergeCell ref="PFS45:PFT45"/>
    <mergeCell ref="PFU45:PFV45"/>
    <mergeCell ref="PFW45:PFX45"/>
    <mergeCell ref="PFY45:PFZ45"/>
    <mergeCell ref="PFG45:PFH45"/>
    <mergeCell ref="PFI45:PFJ45"/>
    <mergeCell ref="PFK45:PFL45"/>
    <mergeCell ref="PFM45:PFN45"/>
    <mergeCell ref="PFO45:PFP45"/>
    <mergeCell ref="PJC45:PJD45"/>
    <mergeCell ref="PJE45:PJF45"/>
    <mergeCell ref="PJG45:PJH45"/>
    <mergeCell ref="PJI45:PJJ45"/>
    <mergeCell ref="PJK45:PJL45"/>
    <mergeCell ref="PIS45:PIT45"/>
    <mergeCell ref="PIU45:PIV45"/>
    <mergeCell ref="PIW45:PIX45"/>
    <mergeCell ref="PIY45:PIZ45"/>
    <mergeCell ref="PJA45:PJB45"/>
    <mergeCell ref="PII45:PIJ45"/>
    <mergeCell ref="PIK45:PIL45"/>
    <mergeCell ref="PIM45:PIN45"/>
    <mergeCell ref="PIO45:PIP45"/>
    <mergeCell ref="PIQ45:PIR45"/>
    <mergeCell ref="PHY45:PHZ45"/>
    <mergeCell ref="PIA45:PIB45"/>
    <mergeCell ref="PIC45:PID45"/>
    <mergeCell ref="PIE45:PIF45"/>
    <mergeCell ref="PIG45:PIH45"/>
    <mergeCell ref="PHO45:PHP45"/>
    <mergeCell ref="PHQ45:PHR45"/>
    <mergeCell ref="PHS45:PHT45"/>
    <mergeCell ref="PHU45:PHV45"/>
    <mergeCell ref="PHW45:PHX45"/>
    <mergeCell ref="PHE45:PHF45"/>
    <mergeCell ref="PHG45:PHH45"/>
    <mergeCell ref="PHI45:PHJ45"/>
    <mergeCell ref="PHK45:PHL45"/>
    <mergeCell ref="PHM45:PHN45"/>
    <mergeCell ref="PGU45:PGV45"/>
    <mergeCell ref="PGW45:PGX45"/>
    <mergeCell ref="PGY45:PGZ45"/>
    <mergeCell ref="PHA45:PHB45"/>
    <mergeCell ref="PHC45:PHD45"/>
    <mergeCell ref="PLU45:PLV45"/>
    <mergeCell ref="PLW45:PLX45"/>
    <mergeCell ref="PKG45:PKH45"/>
    <mergeCell ref="PKI45:PKJ45"/>
    <mergeCell ref="PKK45:PKL45"/>
    <mergeCell ref="PKM45:PKN45"/>
    <mergeCell ref="PKO45:PKP45"/>
    <mergeCell ref="PJW45:PJX45"/>
    <mergeCell ref="PJY45:PJZ45"/>
    <mergeCell ref="PKA45:PKB45"/>
    <mergeCell ref="PKC45:PKD45"/>
    <mergeCell ref="PKE45:PKF45"/>
    <mergeCell ref="PJM45:PJN45"/>
    <mergeCell ref="PJO45:PJP45"/>
    <mergeCell ref="PJQ45:PJR45"/>
    <mergeCell ref="PJS45:PJT45"/>
    <mergeCell ref="PJU45:PJV45"/>
    <mergeCell ref="PLY45:PLZ45"/>
    <mergeCell ref="PMA45:PMB45"/>
    <mergeCell ref="PMC45:PMD45"/>
    <mergeCell ref="PLK45:PLL45"/>
    <mergeCell ref="PLM45:PLN45"/>
    <mergeCell ref="PLO45:PLP45"/>
    <mergeCell ref="PLQ45:PLR45"/>
    <mergeCell ref="PLS45:PLT45"/>
    <mergeCell ref="PLA45:PLB45"/>
    <mergeCell ref="PLC45:PLD45"/>
    <mergeCell ref="PLE45:PLF45"/>
    <mergeCell ref="PLG45:PLH45"/>
    <mergeCell ref="PLI45:PLJ45"/>
    <mergeCell ref="PKQ45:PKR45"/>
    <mergeCell ref="PKS45:PKT45"/>
    <mergeCell ref="PKU45:PKV45"/>
    <mergeCell ref="PKW45:PKX45"/>
    <mergeCell ref="PKY45:PKZ45"/>
    <mergeCell ref="POM45:PON45"/>
    <mergeCell ref="POO45:POP45"/>
    <mergeCell ref="POQ45:POR45"/>
    <mergeCell ref="POS45:POT45"/>
    <mergeCell ref="POU45:POV45"/>
    <mergeCell ref="POC45:POD45"/>
    <mergeCell ref="POE45:POF45"/>
    <mergeCell ref="POG45:POH45"/>
    <mergeCell ref="POI45:POJ45"/>
    <mergeCell ref="POK45:POL45"/>
    <mergeCell ref="PNS45:PNT45"/>
    <mergeCell ref="PNU45:PNV45"/>
    <mergeCell ref="PNW45:PNX45"/>
    <mergeCell ref="PNY45:PNZ45"/>
    <mergeCell ref="POA45:POB45"/>
    <mergeCell ref="PNI45:PNJ45"/>
    <mergeCell ref="PNK45:PNL45"/>
    <mergeCell ref="PNM45:PNN45"/>
    <mergeCell ref="PNO45:PNP45"/>
    <mergeCell ref="PNQ45:PNR45"/>
    <mergeCell ref="PMY45:PMZ45"/>
    <mergeCell ref="PNA45:PNB45"/>
    <mergeCell ref="PNC45:PND45"/>
    <mergeCell ref="PNE45:PNF45"/>
    <mergeCell ref="PNG45:PNH45"/>
    <mergeCell ref="PMO45:PMP45"/>
    <mergeCell ref="PMQ45:PMR45"/>
    <mergeCell ref="PMS45:PMT45"/>
    <mergeCell ref="PMU45:PMV45"/>
    <mergeCell ref="PMW45:PMX45"/>
    <mergeCell ref="PME45:PMF45"/>
    <mergeCell ref="PMG45:PMH45"/>
    <mergeCell ref="PMI45:PMJ45"/>
    <mergeCell ref="PMK45:PML45"/>
    <mergeCell ref="PMM45:PMN45"/>
    <mergeCell ref="PRE45:PRF45"/>
    <mergeCell ref="PRG45:PRH45"/>
    <mergeCell ref="PPQ45:PPR45"/>
    <mergeCell ref="PPS45:PPT45"/>
    <mergeCell ref="PPU45:PPV45"/>
    <mergeCell ref="PPW45:PPX45"/>
    <mergeCell ref="PPY45:PPZ45"/>
    <mergeCell ref="PPG45:PPH45"/>
    <mergeCell ref="PPI45:PPJ45"/>
    <mergeCell ref="PPK45:PPL45"/>
    <mergeCell ref="PPM45:PPN45"/>
    <mergeCell ref="PPO45:PPP45"/>
    <mergeCell ref="POW45:POX45"/>
    <mergeCell ref="POY45:POZ45"/>
    <mergeCell ref="PPA45:PPB45"/>
    <mergeCell ref="PPC45:PPD45"/>
    <mergeCell ref="PPE45:PPF45"/>
    <mergeCell ref="PRI45:PRJ45"/>
    <mergeCell ref="PRK45:PRL45"/>
    <mergeCell ref="PRM45:PRN45"/>
    <mergeCell ref="PQU45:PQV45"/>
    <mergeCell ref="PQW45:PQX45"/>
    <mergeCell ref="PQY45:PQZ45"/>
    <mergeCell ref="PRA45:PRB45"/>
    <mergeCell ref="PRC45:PRD45"/>
    <mergeCell ref="PQK45:PQL45"/>
    <mergeCell ref="PQM45:PQN45"/>
    <mergeCell ref="PQO45:PQP45"/>
    <mergeCell ref="PQQ45:PQR45"/>
    <mergeCell ref="PQS45:PQT45"/>
    <mergeCell ref="PQA45:PQB45"/>
    <mergeCell ref="PQC45:PQD45"/>
    <mergeCell ref="PQE45:PQF45"/>
    <mergeCell ref="PQG45:PQH45"/>
    <mergeCell ref="PQI45:PQJ45"/>
    <mergeCell ref="PTW45:PTX45"/>
    <mergeCell ref="PTY45:PTZ45"/>
    <mergeCell ref="PUA45:PUB45"/>
    <mergeCell ref="PUC45:PUD45"/>
    <mergeCell ref="PUE45:PUF45"/>
    <mergeCell ref="PTM45:PTN45"/>
    <mergeCell ref="PTO45:PTP45"/>
    <mergeCell ref="PTQ45:PTR45"/>
    <mergeCell ref="PTS45:PTT45"/>
    <mergeCell ref="PTU45:PTV45"/>
    <mergeCell ref="PTC45:PTD45"/>
    <mergeCell ref="PTE45:PTF45"/>
    <mergeCell ref="PTG45:PTH45"/>
    <mergeCell ref="PTI45:PTJ45"/>
    <mergeCell ref="PTK45:PTL45"/>
    <mergeCell ref="PSS45:PST45"/>
    <mergeCell ref="PSU45:PSV45"/>
    <mergeCell ref="PSW45:PSX45"/>
    <mergeCell ref="PSY45:PSZ45"/>
    <mergeCell ref="PTA45:PTB45"/>
    <mergeCell ref="PSI45:PSJ45"/>
    <mergeCell ref="PSK45:PSL45"/>
    <mergeCell ref="PSM45:PSN45"/>
    <mergeCell ref="PSO45:PSP45"/>
    <mergeCell ref="PSQ45:PSR45"/>
    <mergeCell ref="PRY45:PRZ45"/>
    <mergeCell ref="PSA45:PSB45"/>
    <mergeCell ref="PSC45:PSD45"/>
    <mergeCell ref="PSE45:PSF45"/>
    <mergeCell ref="PSG45:PSH45"/>
    <mergeCell ref="PRO45:PRP45"/>
    <mergeCell ref="PRQ45:PRR45"/>
    <mergeCell ref="PRS45:PRT45"/>
    <mergeCell ref="PRU45:PRV45"/>
    <mergeCell ref="PRW45:PRX45"/>
    <mergeCell ref="PWO45:PWP45"/>
    <mergeCell ref="PWQ45:PWR45"/>
    <mergeCell ref="PVA45:PVB45"/>
    <mergeCell ref="PVC45:PVD45"/>
    <mergeCell ref="PVE45:PVF45"/>
    <mergeCell ref="PVG45:PVH45"/>
    <mergeCell ref="PVI45:PVJ45"/>
    <mergeCell ref="PUQ45:PUR45"/>
    <mergeCell ref="PUS45:PUT45"/>
    <mergeCell ref="PUU45:PUV45"/>
    <mergeCell ref="PUW45:PUX45"/>
    <mergeCell ref="PUY45:PUZ45"/>
    <mergeCell ref="PUG45:PUH45"/>
    <mergeCell ref="PUI45:PUJ45"/>
    <mergeCell ref="PUK45:PUL45"/>
    <mergeCell ref="PUM45:PUN45"/>
    <mergeCell ref="PUO45:PUP45"/>
    <mergeCell ref="PWS45:PWT45"/>
    <mergeCell ref="PWU45:PWV45"/>
    <mergeCell ref="PWW45:PWX45"/>
    <mergeCell ref="PWE45:PWF45"/>
    <mergeCell ref="PWG45:PWH45"/>
    <mergeCell ref="PWI45:PWJ45"/>
    <mergeCell ref="PWK45:PWL45"/>
    <mergeCell ref="PWM45:PWN45"/>
    <mergeCell ref="PVU45:PVV45"/>
    <mergeCell ref="PVW45:PVX45"/>
    <mergeCell ref="PVY45:PVZ45"/>
    <mergeCell ref="PWA45:PWB45"/>
    <mergeCell ref="PWC45:PWD45"/>
    <mergeCell ref="PVK45:PVL45"/>
    <mergeCell ref="PVM45:PVN45"/>
    <mergeCell ref="PVO45:PVP45"/>
    <mergeCell ref="PVQ45:PVR45"/>
    <mergeCell ref="PVS45:PVT45"/>
    <mergeCell ref="PZG45:PZH45"/>
    <mergeCell ref="PZI45:PZJ45"/>
    <mergeCell ref="PZK45:PZL45"/>
    <mergeCell ref="PZM45:PZN45"/>
    <mergeCell ref="PZO45:PZP45"/>
    <mergeCell ref="PYW45:PYX45"/>
    <mergeCell ref="PYY45:PYZ45"/>
    <mergeCell ref="PZA45:PZB45"/>
    <mergeCell ref="PZC45:PZD45"/>
    <mergeCell ref="PZE45:PZF45"/>
    <mergeCell ref="PYM45:PYN45"/>
    <mergeCell ref="PYO45:PYP45"/>
    <mergeCell ref="PYQ45:PYR45"/>
    <mergeCell ref="PYS45:PYT45"/>
    <mergeCell ref="PYU45:PYV45"/>
    <mergeCell ref="PYC45:PYD45"/>
    <mergeCell ref="PYE45:PYF45"/>
    <mergeCell ref="PYG45:PYH45"/>
    <mergeCell ref="PYI45:PYJ45"/>
    <mergeCell ref="PYK45:PYL45"/>
    <mergeCell ref="PXS45:PXT45"/>
    <mergeCell ref="PXU45:PXV45"/>
    <mergeCell ref="PXW45:PXX45"/>
    <mergeCell ref="PXY45:PXZ45"/>
    <mergeCell ref="PYA45:PYB45"/>
    <mergeCell ref="PXI45:PXJ45"/>
    <mergeCell ref="PXK45:PXL45"/>
    <mergeCell ref="PXM45:PXN45"/>
    <mergeCell ref="PXO45:PXP45"/>
    <mergeCell ref="PXQ45:PXR45"/>
    <mergeCell ref="PWY45:PWZ45"/>
    <mergeCell ref="PXA45:PXB45"/>
    <mergeCell ref="PXC45:PXD45"/>
    <mergeCell ref="PXE45:PXF45"/>
    <mergeCell ref="PXG45:PXH45"/>
    <mergeCell ref="QBY45:QBZ45"/>
    <mergeCell ref="QCA45:QCB45"/>
    <mergeCell ref="QAK45:QAL45"/>
    <mergeCell ref="QAM45:QAN45"/>
    <mergeCell ref="QAO45:QAP45"/>
    <mergeCell ref="QAQ45:QAR45"/>
    <mergeCell ref="QAS45:QAT45"/>
    <mergeCell ref="QAA45:QAB45"/>
    <mergeCell ref="QAC45:QAD45"/>
    <mergeCell ref="QAE45:QAF45"/>
    <mergeCell ref="QAG45:QAH45"/>
    <mergeCell ref="QAI45:QAJ45"/>
    <mergeCell ref="PZQ45:PZR45"/>
    <mergeCell ref="PZS45:PZT45"/>
    <mergeCell ref="PZU45:PZV45"/>
    <mergeCell ref="PZW45:PZX45"/>
    <mergeCell ref="PZY45:PZZ45"/>
    <mergeCell ref="QCC45:QCD45"/>
    <mergeCell ref="QCE45:QCF45"/>
    <mergeCell ref="QCG45:QCH45"/>
    <mergeCell ref="QBO45:QBP45"/>
    <mergeCell ref="QBQ45:QBR45"/>
    <mergeCell ref="QBS45:QBT45"/>
    <mergeCell ref="QBU45:QBV45"/>
    <mergeCell ref="QBW45:QBX45"/>
    <mergeCell ref="QBE45:QBF45"/>
    <mergeCell ref="QBG45:QBH45"/>
    <mergeCell ref="QBI45:QBJ45"/>
    <mergeCell ref="QBK45:QBL45"/>
    <mergeCell ref="QBM45:QBN45"/>
    <mergeCell ref="QAU45:QAV45"/>
    <mergeCell ref="QAW45:QAX45"/>
    <mergeCell ref="QAY45:QAZ45"/>
    <mergeCell ref="QBA45:QBB45"/>
    <mergeCell ref="QBC45:QBD45"/>
    <mergeCell ref="QEQ45:QER45"/>
    <mergeCell ref="QES45:QET45"/>
    <mergeCell ref="QEU45:QEV45"/>
    <mergeCell ref="QEW45:QEX45"/>
    <mergeCell ref="QEY45:QEZ45"/>
    <mergeCell ref="QEG45:QEH45"/>
    <mergeCell ref="QEI45:QEJ45"/>
    <mergeCell ref="QEK45:QEL45"/>
    <mergeCell ref="QEM45:QEN45"/>
    <mergeCell ref="QEO45:QEP45"/>
    <mergeCell ref="QDW45:QDX45"/>
    <mergeCell ref="QDY45:QDZ45"/>
    <mergeCell ref="QEA45:QEB45"/>
    <mergeCell ref="QEC45:QED45"/>
    <mergeCell ref="QEE45:QEF45"/>
    <mergeCell ref="QDM45:QDN45"/>
    <mergeCell ref="QDO45:QDP45"/>
    <mergeCell ref="QDQ45:QDR45"/>
    <mergeCell ref="QDS45:QDT45"/>
    <mergeCell ref="QDU45:QDV45"/>
    <mergeCell ref="QDC45:QDD45"/>
    <mergeCell ref="QDE45:QDF45"/>
    <mergeCell ref="QDG45:QDH45"/>
    <mergeCell ref="QDI45:QDJ45"/>
    <mergeCell ref="QDK45:QDL45"/>
    <mergeCell ref="QCS45:QCT45"/>
    <mergeCell ref="QCU45:QCV45"/>
    <mergeCell ref="QCW45:QCX45"/>
    <mergeCell ref="QCY45:QCZ45"/>
    <mergeCell ref="QDA45:QDB45"/>
    <mergeCell ref="QCI45:QCJ45"/>
    <mergeCell ref="QCK45:QCL45"/>
    <mergeCell ref="QCM45:QCN45"/>
    <mergeCell ref="QCO45:QCP45"/>
    <mergeCell ref="QCQ45:QCR45"/>
    <mergeCell ref="QHI45:QHJ45"/>
    <mergeCell ref="QHK45:QHL45"/>
    <mergeCell ref="QFU45:QFV45"/>
    <mergeCell ref="QFW45:QFX45"/>
    <mergeCell ref="QFY45:QFZ45"/>
    <mergeCell ref="QGA45:QGB45"/>
    <mergeCell ref="QGC45:QGD45"/>
    <mergeCell ref="QFK45:QFL45"/>
    <mergeCell ref="QFM45:QFN45"/>
    <mergeCell ref="QFO45:QFP45"/>
    <mergeCell ref="QFQ45:QFR45"/>
    <mergeCell ref="QFS45:QFT45"/>
    <mergeCell ref="QFA45:QFB45"/>
    <mergeCell ref="QFC45:QFD45"/>
    <mergeCell ref="QFE45:QFF45"/>
    <mergeCell ref="QFG45:QFH45"/>
    <mergeCell ref="QFI45:QFJ45"/>
    <mergeCell ref="QHM45:QHN45"/>
    <mergeCell ref="QHO45:QHP45"/>
    <mergeCell ref="QHQ45:QHR45"/>
    <mergeCell ref="QGY45:QGZ45"/>
    <mergeCell ref="QHA45:QHB45"/>
    <mergeCell ref="QHC45:QHD45"/>
    <mergeCell ref="QHE45:QHF45"/>
    <mergeCell ref="QHG45:QHH45"/>
    <mergeCell ref="QGO45:QGP45"/>
    <mergeCell ref="QGQ45:QGR45"/>
    <mergeCell ref="QGS45:QGT45"/>
    <mergeCell ref="QGU45:QGV45"/>
    <mergeCell ref="QGW45:QGX45"/>
    <mergeCell ref="QGE45:QGF45"/>
    <mergeCell ref="QGG45:QGH45"/>
    <mergeCell ref="QGI45:QGJ45"/>
    <mergeCell ref="QGK45:QGL45"/>
    <mergeCell ref="QGM45:QGN45"/>
    <mergeCell ref="QKA45:QKB45"/>
    <mergeCell ref="QKC45:QKD45"/>
    <mergeCell ref="QKE45:QKF45"/>
    <mergeCell ref="QKG45:QKH45"/>
    <mergeCell ref="QKI45:QKJ45"/>
    <mergeCell ref="QJQ45:QJR45"/>
    <mergeCell ref="QJS45:QJT45"/>
    <mergeCell ref="QJU45:QJV45"/>
    <mergeCell ref="QJW45:QJX45"/>
    <mergeCell ref="QJY45:QJZ45"/>
    <mergeCell ref="QJG45:QJH45"/>
    <mergeCell ref="QJI45:QJJ45"/>
    <mergeCell ref="QJK45:QJL45"/>
    <mergeCell ref="QJM45:QJN45"/>
    <mergeCell ref="QJO45:QJP45"/>
    <mergeCell ref="QIW45:QIX45"/>
    <mergeCell ref="QIY45:QIZ45"/>
    <mergeCell ref="QJA45:QJB45"/>
    <mergeCell ref="QJC45:QJD45"/>
    <mergeCell ref="QJE45:QJF45"/>
    <mergeCell ref="QIM45:QIN45"/>
    <mergeCell ref="QIO45:QIP45"/>
    <mergeCell ref="QIQ45:QIR45"/>
    <mergeCell ref="QIS45:QIT45"/>
    <mergeCell ref="QIU45:QIV45"/>
    <mergeCell ref="QIC45:QID45"/>
    <mergeCell ref="QIE45:QIF45"/>
    <mergeCell ref="QIG45:QIH45"/>
    <mergeCell ref="QII45:QIJ45"/>
    <mergeCell ref="QIK45:QIL45"/>
    <mergeCell ref="QHS45:QHT45"/>
    <mergeCell ref="QHU45:QHV45"/>
    <mergeCell ref="QHW45:QHX45"/>
    <mergeCell ref="QHY45:QHZ45"/>
    <mergeCell ref="QIA45:QIB45"/>
    <mergeCell ref="QMS45:QMT45"/>
    <mergeCell ref="QMU45:QMV45"/>
    <mergeCell ref="QLE45:QLF45"/>
    <mergeCell ref="QLG45:QLH45"/>
    <mergeCell ref="QLI45:QLJ45"/>
    <mergeCell ref="QLK45:QLL45"/>
    <mergeCell ref="QLM45:QLN45"/>
    <mergeCell ref="QKU45:QKV45"/>
    <mergeCell ref="QKW45:QKX45"/>
    <mergeCell ref="QKY45:QKZ45"/>
    <mergeCell ref="QLA45:QLB45"/>
    <mergeCell ref="QLC45:QLD45"/>
    <mergeCell ref="QKK45:QKL45"/>
    <mergeCell ref="QKM45:QKN45"/>
    <mergeCell ref="QKO45:QKP45"/>
    <mergeCell ref="QKQ45:QKR45"/>
    <mergeCell ref="QKS45:QKT45"/>
    <mergeCell ref="QMW45:QMX45"/>
    <mergeCell ref="QMY45:QMZ45"/>
    <mergeCell ref="QNA45:QNB45"/>
    <mergeCell ref="QMI45:QMJ45"/>
    <mergeCell ref="QMK45:QML45"/>
    <mergeCell ref="QMM45:QMN45"/>
    <mergeCell ref="QMO45:QMP45"/>
    <mergeCell ref="QMQ45:QMR45"/>
    <mergeCell ref="QLY45:QLZ45"/>
    <mergeCell ref="QMA45:QMB45"/>
    <mergeCell ref="QMC45:QMD45"/>
    <mergeCell ref="QME45:QMF45"/>
    <mergeCell ref="QMG45:QMH45"/>
    <mergeCell ref="QLO45:QLP45"/>
    <mergeCell ref="QLQ45:QLR45"/>
    <mergeCell ref="QLS45:QLT45"/>
    <mergeCell ref="QLU45:QLV45"/>
    <mergeCell ref="QLW45:QLX45"/>
    <mergeCell ref="QPK45:QPL45"/>
    <mergeCell ref="QPM45:QPN45"/>
    <mergeCell ref="QPO45:QPP45"/>
    <mergeCell ref="QPQ45:QPR45"/>
    <mergeCell ref="QPS45:QPT45"/>
    <mergeCell ref="QPA45:QPB45"/>
    <mergeCell ref="QPC45:QPD45"/>
    <mergeCell ref="QPE45:QPF45"/>
    <mergeCell ref="QPG45:QPH45"/>
    <mergeCell ref="QPI45:QPJ45"/>
    <mergeCell ref="QOQ45:QOR45"/>
    <mergeCell ref="QOS45:QOT45"/>
    <mergeCell ref="QOU45:QOV45"/>
    <mergeCell ref="QOW45:QOX45"/>
    <mergeCell ref="QOY45:QOZ45"/>
    <mergeCell ref="QOG45:QOH45"/>
    <mergeCell ref="QOI45:QOJ45"/>
    <mergeCell ref="QOK45:QOL45"/>
    <mergeCell ref="QOM45:QON45"/>
    <mergeCell ref="QOO45:QOP45"/>
    <mergeCell ref="QNW45:QNX45"/>
    <mergeCell ref="QNY45:QNZ45"/>
    <mergeCell ref="QOA45:QOB45"/>
    <mergeCell ref="QOC45:QOD45"/>
    <mergeCell ref="QOE45:QOF45"/>
    <mergeCell ref="QNM45:QNN45"/>
    <mergeCell ref="QNO45:QNP45"/>
    <mergeCell ref="QNQ45:QNR45"/>
    <mergeCell ref="QNS45:QNT45"/>
    <mergeCell ref="QNU45:QNV45"/>
    <mergeCell ref="QNC45:QND45"/>
    <mergeCell ref="QNE45:QNF45"/>
    <mergeCell ref="QNG45:QNH45"/>
    <mergeCell ref="QNI45:QNJ45"/>
    <mergeCell ref="QNK45:QNL45"/>
    <mergeCell ref="QSC45:QSD45"/>
    <mergeCell ref="QSE45:QSF45"/>
    <mergeCell ref="QQO45:QQP45"/>
    <mergeCell ref="QQQ45:QQR45"/>
    <mergeCell ref="QQS45:QQT45"/>
    <mergeCell ref="QQU45:QQV45"/>
    <mergeCell ref="QQW45:QQX45"/>
    <mergeCell ref="QQE45:QQF45"/>
    <mergeCell ref="QQG45:QQH45"/>
    <mergeCell ref="QQI45:QQJ45"/>
    <mergeCell ref="QQK45:QQL45"/>
    <mergeCell ref="QQM45:QQN45"/>
    <mergeCell ref="QPU45:QPV45"/>
    <mergeCell ref="QPW45:QPX45"/>
    <mergeCell ref="QPY45:QPZ45"/>
    <mergeCell ref="QQA45:QQB45"/>
    <mergeCell ref="QQC45:QQD45"/>
    <mergeCell ref="QSG45:QSH45"/>
    <mergeCell ref="QSI45:QSJ45"/>
    <mergeCell ref="QSK45:QSL45"/>
    <mergeCell ref="QRS45:QRT45"/>
    <mergeCell ref="QRU45:QRV45"/>
    <mergeCell ref="QRW45:QRX45"/>
    <mergeCell ref="QRY45:QRZ45"/>
    <mergeCell ref="QSA45:QSB45"/>
    <mergeCell ref="QRI45:QRJ45"/>
    <mergeCell ref="QRK45:QRL45"/>
    <mergeCell ref="QRM45:QRN45"/>
    <mergeCell ref="QRO45:QRP45"/>
    <mergeCell ref="QRQ45:QRR45"/>
    <mergeCell ref="QQY45:QQZ45"/>
    <mergeCell ref="QRA45:QRB45"/>
    <mergeCell ref="QRC45:QRD45"/>
    <mergeCell ref="QRE45:QRF45"/>
    <mergeCell ref="QRG45:QRH45"/>
    <mergeCell ref="QUU45:QUV45"/>
    <mergeCell ref="QUW45:QUX45"/>
    <mergeCell ref="QUY45:QUZ45"/>
    <mergeCell ref="QVA45:QVB45"/>
    <mergeCell ref="QVC45:QVD45"/>
    <mergeCell ref="QUK45:QUL45"/>
    <mergeCell ref="QUM45:QUN45"/>
    <mergeCell ref="QUO45:QUP45"/>
    <mergeCell ref="QUQ45:QUR45"/>
    <mergeCell ref="QUS45:QUT45"/>
    <mergeCell ref="QUA45:QUB45"/>
    <mergeCell ref="QUC45:QUD45"/>
    <mergeCell ref="QUE45:QUF45"/>
    <mergeCell ref="QUG45:QUH45"/>
    <mergeCell ref="QUI45:QUJ45"/>
    <mergeCell ref="QTQ45:QTR45"/>
    <mergeCell ref="QTS45:QTT45"/>
    <mergeCell ref="QTU45:QTV45"/>
    <mergeCell ref="QTW45:QTX45"/>
    <mergeCell ref="QTY45:QTZ45"/>
    <mergeCell ref="QTG45:QTH45"/>
    <mergeCell ref="QTI45:QTJ45"/>
    <mergeCell ref="QTK45:QTL45"/>
    <mergeCell ref="QTM45:QTN45"/>
    <mergeCell ref="QTO45:QTP45"/>
    <mergeCell ref="QSW45:QSX45"/>
    <mergeCell ref="QSY45:QSZ45"/>
    <mergeCell ref="QTA45:QTB45"/>
    <mergeCell ref="QTC45:QTD45"/>
    <mergeCell ref="QTE45:QTF45"/>
    <mergeCell ref="QSM45:QSN45"/>
    <mergeCell ref="QSO45:QSP45"/>
    <mergeCell ref="QSQ45:QSR45"/>
    <mergeCell ref="QSS45:QST45"/>
    <mergeCell ref="QSU45:QSV45"/>
    <mergeCell ref="QXM45:QXN45"/>
    <mergeCell ref="QXO45:QXP45"/>
    <mergeCell ref="QVY45:QVZ45"/>
    <mergeCell ref="QWA45:QWB45"/>
    <mergeCell ref="QWC45:QWD45"/>
    <mergeCell ref="QWE45:QWF45"/>
    <mergeCell ref="QWG45:QWH45"/>
    <mergeCell ref="QVO45:QVP45"/>
    <mergeCell ref="QVQ45:QVR45"/>
    <mergeCell ref="QVS45:QVT45"/>
    <mergeCell ref="QVU45:QVV45"/>
    <mergeCell ref="QVW45:QVX45"/>
    <mergeCell ref="QVE45:QVF45"/>
    <mergeCell ref="QVG45:QVH45"/>
    <mergeCell ref="QVI45:QVJ45"/>
    <mergeCell ref="QVK45:QVL45"/>
    <mergeCell ref="QVM45:QVN45"/>
    <mergeCell ref="QXQ45:QXR45"/>
    <mergeCell ref="QXS45:QXT45"/>
    <mergeCell ref="QXU45:QXV45"/>
    <mergeCell ref="QXC45:QXD45"/>
    <mergeCell ref="QXE45:QXF45"/>
    <mergeCell ref="QXG45:QXH45"/>
    <mergeCell ref="QXI45:QXJ45"/>
    <mergeCell ref="QXK45:QXL45"/>
    <mergeCell ref="QWS45:QWT45"/>
    <mergeCell ref="QWU45:QWV45"/>
    <mergeCell ref="QWW45:QWX45"/>
    <mergeCell ref="QWY45:QWZ45"/>
    <mergeCell ref="QXA45:QXB45"/>
    <mergeCell ref="QWI45:QWJ45"/>
    <mergeCell ref="QWK45:QWL45"/>
    <mergeCell ref="QWM45:QWN45"/>
    <mergeCell ref="QWO45:QWP45"/>
    <mergeCell ref="QWQ45:QWR45"/>
    <mergeCell ref="RAE45:RAF45"/>
    <mergeCell ref="RAG45:RAH45"/>
    <mergeCell ref="RAI45:RAJ45"/>
    <mergeCell ref="RAK45:RAL45"/>
    <mergeCell ref="RAM45:RAN45"/>
    <mergeCell ref="QZU45:QZV45"/>
    <mergeCell ref="QZW45:QZX45"/>
    <mergeCell ref="QZY45:QZZ45"/>
    <mergeCell ref="RAA45:RAB45"/>
    <mergeCell ref="RAC45:RAD45"/>
    <mergeCell ref="QZK45:QZL45"/>
    <mergeCell ref="QZM45:QZN45"/>
    <mergeCell ref="QZO45:QZP45"/>
    <mergeCell ref="QZQ45:QZR45"/>
    <mergeCell ref="QZS45:QZT45"/>
    <mergeCell ref="QZA45:QZB45"/>
    <mergeCell ref="QZC45:QZD45"/>
    <mergeCell ref="QZE45:QZF45"/>
    <mergeCell ref="QZG45:QZH45"/>
    <mergeCell ref="QZI45:QZJ45"/>
    <mergeCell ref="QYQ45:QYR45"/>
    <mergeCell ref="QYS45:QYT45"/>
    <mergeCell ref="QYU45:QYV45"/>
    <mergeCell ref="QYW45:QYX45"/>
    <mergeCell ref="QYY45:QYZ45"/>
    <mergeCell ref="QYG45:QYH45"/>
    <mergeCell ref="QYI45:QYJ45"/>
    <mergeCell ref="QYK45:QYL45"/>
    <mergeCell ref="QYM45:QYN45"/>
    <mergeCell ref="QYO45:QYP45"/>
    <mergeCell ref="QXW45:QXX45"/>
    <mergeCell ref="QXY45:QXZ45"/>
    <mergeCell ref="QYA45:QYB45"/>
    <mergeCell ref="QYC45:QYD45"/>
    <mergeCell ref="QYE45:QYF45"/>
    <mergeCell ref="RCW45:RCX45"/>
    <mergeCell ref="RCY45:RCZ45"/>
    <mergeCell ref="RBI45:RBJ45"/>
    <mergeCell ref="RBK45:RBL45"/>
    <mergeCell ref="RBM45:RBN45"/>
    <mergeCell ref="RBO45:RBP45"/>
    <mergeCell ref="RBQ45:RBR45"/>
    <mergeCell ref="RAY45:RAZ45"/>
    <mergeCell ref="RBA45:RBB45"/>
    <mergeCell ref="RBC45:RBD45"/>
    <mergeCell ref="RBE45:RBF45"/>
    <mergeCell ref="RBG45:RBH45"/>
    <mergeCell ref="RAO45:RAP45"/>
    <mergeCell ref="RAQ45:RAR45"/>
    <mergeCell ref="RAS45:RAT45"/>
    <mergeCell ref="RAU45:RAV45"/>
    <mergeCell ref="RAW45:RAX45"/>
    <mergeCell ref="RDA45:RDB45"/>
    <mergeCell ref="RDC45:RDD45"/>
    <mergeCell ref="RDE45:RDF45"/>
    <mergeCell ref="RCM45:RCN45"/>
    <mergeCell ref="RCO45:RCP45"/>
    <mergeCell ref="RCQ45:RCR45"/>
    <mergeCell ref="RCS45:RCT45"/>
    <mergeCell ref="RCU45:RCV45"/>
    <mergeCell ref="RCC45:RCD45"/>
    <mergeCell ref="RCE45:RCF45"/>
    <mergeCell ref="RCG45:RCH45"/>
    <mergeCell ref="RCI45:RCJ45"/>
    <mergeCell ref="RCK45:RCL45"/>
    <mergeCell ref="RBS45:RBT45"/>
    <mergeCell ref="RBU45:RBV45"/>
    <mergeCell ref="RBW45:RBX45"/>
    <mergeCell ref="RBY45:RBZ45"/>
    <mergeCell ref="RCA45:RCB45"/>
    <mergeCell ref="RFO45:RFP45"/>
    <mergeCell ref="RFQ45:RFR45"/>
    <mergeCell ref="RFS45:RFT45"/>
    <mergeCell ref="RFU45:RFV45"/>
    <mergeCell ref="RFW45:RFX45"/>
    <mergeCell ref="RFE45:RFF45"/>
    <mergeCell ref="RFG45:RFH45"/>
    <mergeCell ref="RFI45:RFJ45"/>
    <mergeCell ref="RFK45:RFL45"/>
    <mergeCell ref="RFM45:RFN45"/>
    <mergeCell ref="REU45:REV45"/>
    <mergeCell ref="REW45:REX45"/>
    <mergeCell ref="REY45:REZ45"/>
    <mergeCell ref="RFA45:RFB45"/>
    <mergeCell ref="RFC45:RFD45"/>
    <mergeCell ref="REK45:REL45"/>
    <mergeCell ref="REM45:REN45"/>
    <mergeCell ref="REO45:REP45"/>
    <mergeCell ref="REQ45:RER45"/>
    <mergeCell ref="RES45:RET45"/>
    <mergeCell ref="REA45:REB45"/>
    <mergeCell ref="REC45:RED45"/>
    <mergeCell ref="REE45:REF45"/>
    <mergeCell ref="REG45:REH45"/>
    <mergeCell ref="REI45:REJ45"/>
    <mergeCell ref="RDQ45:RDR45"/>
    <mergeCell ref="RDS45:RDT45"/>
    <mergeCell ref="RDU45:RDV45"/>
    <mergeCell ref="RDW45:RDX45"/>
    <mergeCell ref="RDY45:RDZ45"/>
    <mergeCell ref="RDG45:RDH45"/>
    <mergeCell ref="RDI45:RDJ45"/>
    <mergeCell ref="RDK45:RDL45"/>
    <mergeCell ref="RDM45:RDN45"/>
    <mergeCell ref="RDO45:RDP45"/>
    <mergeCell ref="RIG45:RIH45"/>
    <mergeCell ref="RII45:RIJ45"/>
    <mergeCell ref="RGS45:RGT45"/>
    <mergeCell ref="RGU45:RGV45"/>
    <mergeCell ref="RGW45:RGX45"/>
    <mergeCell ref="RGY45:RGZ45"/>
    <mergeCell ref="RHA45:RHB45"/>
    <mergeCell ref="RGI45:RGJ45"/>
    <mergeCell ref="RGK45:RGL45"/>
    <mergeCell ref="RGM45:RGN45"/>
    <mergeCell ref="RGO45:RGP45"/>
    <mergeCell ref="RGQ45:RGR45"/>
    <mergeCell ref="RFY45:RFZ45"/>
    <mergeCell ref="RGA45:RGB45"/>
    <mergeCell ref="RGC45:RGD45"/>
    <mergeCell ref="RGE45:RGF45"/>
    <mergeCell ref="RGG45:RGH45"/>
    <mergeCell ref="RIK45:RIL45"/>
    <mergeCell ref="RIM45:RIN45"/>
    <mergeCell ref="RIO45:RIP45"/>
    <mergeCell ref="RHW45:RHX45"/>
    <mergeCell ref="RHY45:RHZ45"/>
    <mergeCell ref="RIA45:RIB45"/>
    <mergeCell ref="RIC45:RID45"/>
    <mergeCell ref="RIE45:RIF45"/>
    <mergeCell ref="RHM45:RHN45"/>
    <mergeCell ref="RHO45:RHP45"/>
    <mergeCell ref="RHQ45:RHR45"/>
    <mergeCell ref="RHS45:RHT45"/>
    <mergeCell ref="RHU45:RHV45"/>
    <mergeCell ref="RHC45:RHD45"/>
    <mergeCell ref="RHE45:RHF45"/>
    <mergeCell ref="RHG45:RHH45"/>
    <mergeCell ref="RHI45:RHJ45"/>
    <mergeCell ref="RHK45:RHL45"/>
    <mergeCell ref="RKY45:RKZ45"/>
    <mergeCell ref="RLA45:RLB45"/>
    <mergeCell ref="RLC45:RLD45"/>
    <mergeCell ref="RLE45:RLF45"/>
    <mergeCell ref="RLG45:RLH45"/>
    <mergeCell ref="RKO45:RKP45"/>
    <mergeCell ref="RKQ45:RKR45"/>
    <mergeCell ref="RKS45:RKT45"/>
    <mergeCell ref="RKU45:RKV45"/>
    <mergeCell ref="RKW45:RKX45"/>
    <mergeCell ref="RKE45:RKF45"/>
    <mergeCell ref="RKG45:RKH45"/>
    <mergeCell ref="RKI45:RKJ45"/>
    <mergeCell ref="RKK45:RKL45"/>
    <mergeCell ref="RKM45:RKN45"/>
    <mergeCell ref="RJU45:RJV45"/>
    <mergeCell ref="RJW45:RJX45"/>
    <mergeCell ref="RJY45:RJZ45"/>
    <mergeCell ref="RKA45:RKB45"/>
    <mergeCell ref="RKC45:RKD45"/>
    <mergeCell ref="RJK45:RJL45"/>
    <mergeCell ref="RJM45:RJN45"/>
    <mergeCell ref="RJO45:RJP45"/>
    <mergeCell ref="RJQ45:RJR45"/>
    <mergeCell ref="RJS45:RJT45"/>
    <mergeCell ref="RJA45:RJB45"/>
    <mergeCell ref="RJC45:RJD45"/>
    <mergeCell ref="RJE45:RJF45"/>
    <mergeCell ref="RJG45:RJH45"/>
    <mergeCell ref="RJI45:RJJ45"/>
    <mergeCell ref="RIQ45:RIR45"/>
    <mergeCell ref="RIS45:RIT45"/>
    <mergeCell ref="RIU45:RIV45"/>
    <mergeCell ref="RIW45:RIX45"/>
    <mergeCell ref="RIY45:RIZ45"/>
    <mergeCell ref="RNQ45:RNR45"/>
    <mergeCell ref="RNS45:RNT45"/>
    <mergeCell ref="RMC45:RMD45"/>
    <mergeCell ref="RME45:RMF45"/>
    <mergeCell ref="RMG45:RMH45"/>
    <mergeCell ref="RMI45:RMJ45"/>
    <mergeCell ref="RMK45:RML45"/>
    <mergeCell ref="RLS45:RLT45"/>
    <mergeCell ref="RLU45:RLV45"/>
    <mergeCell ref="RLW45:RLX45"/>
    <mergeCell ref="RLY45:RLZ45"/>
    <mergeCell ref="RMA45:RMB45"/>
    <mergeCell ref="RLI45:RLJ45"/>
    <mergeCell ref="RLK45:RLL45"/>
    <mergeCell ref="RLM45:RLN45"/>
    <mergeCell ref="RLO45:RLP45"/>
    <mergeCell ref="RLQ45:RLR45"/>
    <mergeCell ref="RNU45:RNV45"/>
    <mergeCell ref="RNW45:RNX45"/>
    <mergeCell ref="RNY45:RNZ45"/>
    <mergeCell ref="RNG45:RNH45"/>
    <mergeCell ref="RNI45:RNJ45"/>
    <mergeCell ref="RNK45:RNL45"/>
    <mergeCell ref="RNM45:RNN45"/>
    <mergeCell ref="RNO45:RNP45"/>
    <mergeCell ref="RMW45:RMX45"/>
    <mergeCell ref="RMY45:RMZ45"/>
    <mergeCell ref="RNA45:RNB45"/>
    <mergeCell ref="RNC45:RND45"/>
    <mergeCell ref="RNE45:RNF45"/>
    <mergeCell ref="RMM45:RMN45"/>
    <mergeCell ref="RMO45:RMP45"/>
    <mergeCell ref="RMQ45:RMR45"/>
    <mergeCell ref="RMS45:RMT45"/>
    <mergeCell ref="RMU45:RMV45"/>
    <mergeCell ref="RQI45:RQJ45"/>
    <mergeCell ref="RQK45:RQL45"/>
    <mergeCell ref="RQM45:RQN45"/>
    <mergeCell ref="RQO45:RQP45"/>
    <mergeCell ref="RQQ45:RQR45"/>
    <mergeCell ref="RPY45:RPZ45"/>
    <mergeCell ref="RQA45:RQB45"/>
    <mergeCell ref="RQC45:RQD45"/>
    <mergeCell ref="RQE45:RQF45"/>
    <mergeCell ref="RQG45:RQH45"/>
    <mergeCell ref="RPO45:RPP45"/>
    <mergeCell ref="RPQ45:RPR45"/>
    <mergeCell ref="RPS45:RPT45"/>
    <mergeCell ref="RPU45:RPV45"/>
    <mergeCell ref="RPW45:RPX45"/>
    <mergeCell ref="RPE45:RPF45"/>
    <mergeCell ref="RPG45:RPH45"/>
    <mergeCell ref="RPI45:RPJ45"/>
    <mergeCell ref="RPK45:RPL45"/>
    <mergeCell ref="RPM45:RPN45"/>
    <mergeCell ref="ROU45:ROV45"/>
    <mergeCell ref="ROW45:ROX45"/>
    <mergeCell ref="ROY45:ROZ45"/>
    <mergeCell ref="RPA45:RPB45"/>
    <mergeCell ref="RPC45:RPD45"/>
    <mergeCell ref="ROK45:ROL45"/>
    <mergeCell ref="ROM45:RON45"/>
    <mergeCell ref="ROO45:ROP45"/>
    <mergeCell ref="ROQ45:ROR45"/>
    <mergeCell ref="ROS45:ROT45"/>
    <mergeCell ref="ROA45:ROB45"/>
    <mergeCell ref="ROC45:ROD45"/>
    <mergeCell ref="ROE45:ROF45"/>
    <mergeCell ref="ROG45:ROH45"/>
    <mergeCell ref="ROI45:ROJ45"/>
    <mergeCell ref="RTA45:RTB45"/>
    <mergeCell ref="RTC45:RTD45"/>
    <mergeCell ref="RRM45:RRN45"/>
    <mergeCell ref="RRO45:RRP45"/>
    <mergeCell ref="RRQ45:RRR45"/>
    <mergeCell ref="RRS45:RRT45"/>
    <mergeCell ref="RRU45:RRV45"/>
    <mergeCell ref="RRC45:RRD45"/>
    <mergeCell ref="RRE45:RRF45"/>
    <mergeCell ref="RRG45:RRH45"/>
    <mergeCell ref="RRI45:RRJ45"/>
    <mergeCell ref="RRK45:RRL45"/>
    <mergeCell ref="RQS45:RQT45"/>
    <mergeCell ref="RQU45:RQV45"/>
    <mergeCell ref="RQW45:RQX45"/>
    <mergeCell ref="RQY45:RQZ45"/>
    <mergeCell ref="RRA45:RRB45"/>
    <mergeCell ref="RTE45:RTF45"/>
    <mergeCell ref="RTG45:RTH45"/>
    <mergeCell ref="RTI45:RTJ45"/>
    <mergeCell ref="RSQ45:RSR45"/>
    <mergeCell ref="RSS45:RST45"/>
    <mergeCell ref="RSU45:RSV45"/>
    <mergeCell ref="RSW45:RSX45"/>
    <mergeCell ref="RSY45:RSZ45"/>
    <mergeCell ref="RSG45:RSH45"/>
    <mergeCell ref="RSI45:RSJ45"/>
    <mergeCell ref="RSK45:RSL45"/>
    <mergeCell ref="RSM45:RSN45"/>
    <mergeCell ref="RSO45:RSP45"/>
    <mergeCell ref="RRW45:RRX45"/>
    <mergeCell ref="RRY45:RRZ45"/>
    <mergeCell ref="RSA45:RSB45"/>
    <mergeCell ref="RSC45:RSD45"/>
    <mergeCell ref="RSE45:RSF45"/>
    <mergeCell ref="RVS45:RVT45"/>
    <mergeCell ref="RVU45:RVV45"/>
    <mergeCell ref="RVW45:RVX45"/>
    <mergeCell ref="RVY45:RVZ45"/>
    <mergeCell ref="RWA45:RWB45"/>
    <mergeCell ref="RVI45:RVJ45"/>
    <mergeCell ref="RVK45:RVL45"/>
    <mergeCell ref="RVM45:RVN45"/>
    <mergeCell ref="RVO45:RVP45"/>
    <mergeCell ref="RVQ45:RVR45"/>
    <mergeCell ref="RUY45:RUZ45"/>
    <mergeCell ref="RVA45:RVB45"/>
    <mergeCell ref="RVC45:RVD45"/>
    <mergeCell ref="RVE45:RVF45"/>
    <mergeCell ref="RVG45:RVH45"/>
    <mergeCell ref="RUO45:RUP45"/>
    <mergeCell ref="RUQ45:RUR45"/>
    <mergeCell ref="RUS45:RUT45"/>
    <mergeCell ref="RUU45:RUV45"/>
    <mergeCell ref="RUW45:RUX45"/>
    <mergeCell ref="RUE45:RUF45"/>
    <mergeCell ref="RUG45:RUH45"/>
    <mergeCell ref="RUI45:RUJ45"/>
    <mergeCell ref="RUK45:RUL45"/>
    <mergeCell ref="RUM45:RUN45"/>
    <mergeCell ref="RTU45:RTV45"/>
    <mergeCell ref="RTW45:RTX45"/>
    <mergeCell ref="RTY45:RTZ45"/>
    <mergeCell ref="RUA45:RUB45"/>
    <mergeCell ref="RUC45:RUD45"/>
    <mergeCell ref="RTK45:RTL45"/>
    <mergeCell ref="RTM45:RTN45"/>
    <mergeCell ref="RTO45:RTP45"/>
    <mergeCell ref="RTQ45:RTR45"/>
    <mergeCell ref="RTS45:RTT45"/>
    <mergeCell ref="RYK45:RYL45"/>
    <mergeCell ref="RYM45:RYN45"/>
    <mergeCell ref="RWW45:RWX45"/>
    <mergeCell ref="RWY45:RWZ45"/>
    <mergeCell ref="RXA45:RXB45"/>
    <mergeCell ref="RXC45:RXD45"/>
    <mergeCell ref="RXE45:RXF45"/>
    <mergeCell ref="RWM45:RWN45"/>
    <mergeCell ref="RWO45:RWP45"/>
    <mergeCell ref="RWQ45:RWR45"/>
    <mergeCell ref="RWS45:RWT45"/>
    <mergeCell ref="RWU45:RWV45"/>
    <mergeCell ref="RWC45:RWD45"/>
    <mergeCell ref="RWE45:RWF45"/>
    <mergeCell ref="RWG45:RWH45"/>
    <mergeCell ref="RWI45:RWJ45"/>
    <mergeCell ref="RWK45:RWL45"/>
    <mergeCell ref="RYO45:RYP45"/>
    <mergeCell ref="RYQ45:RYR45"/>
    <mergeCell ref="RYS45:RYT45"/>
    <mergeCell ref="RYA45:RYB45"/>
    <mergeCell ref="RYC45:RYD45"/>
    <mergeCell ref="RYE45:RYF45"/>
    <mergeCell ref="RYG45:RYH45"/>
    <mergeCell ref="RYI45:RYJ45"/>
    <mergeCell ref="RXQ45:RXR45"/>
    <mergeCell ref="RXS45:RXT45"/>
    <mergeCell ref="RXU45:RXV45"/>
    <mergeCell ref="RXW45:RXX45"/>
    <mergeCell ref="RXY45:RXZ45"/>
    <mergeCell ref="RXG45:RXH45"/>
    <mergeCell ref="RXI45:RXJ45"/>
    <mergeCell ref="RXK45:RXL45"/>
    <mergeCell ref="RXM45:RXN45"/>
    <mergeCell ref="RXO45:RXP45"/>
    <mergeCell ref="SBC45:SBD45"/>
    <mergeCell ref="SBE45:SBF45"/>
    <mergeCell ref="SBG45:SBH45"/>
    <mergeCell ref="SBI45:SBJ45"/>
    <mergeCell ref="SBK45:SBL45"/>
    <mergeCell ref="SAS45:SAT45"/>
    <mergeCell ref="SAU45:SAV45"/>
    <mergeCell ref="SAW45:SAX45"/>
    <mergeCell ref="SAY45:SAZ45"/>
    <mergeCell ref="SBA45:SBB45"/>
    <mergeCell ref="SAI45:SAJ45"/>
    <mergeCell ref="SAK45:SAL45"/>
    <mergeCell ref="SAM45:SAN45"/>
    <mergeCell ref="SAO45:SAP45"/>
    <mergeCell ref="SAQ45:SAR45"/>
    <mergeCell ref="RZY45:RZZ45"/>
    <mergeCell ref="SAA45:SAB45"/>
    <mergeCell ref="SAC45:SAD45"/>
    <mergeCell ref="SAE45:SAF45"/>
    <mergeCell ref="SAG45:SAH45"/>
    <mergeCell ref="RZO45:RZP45"/>
    <mergeCell ref="RZQ45:RZR45"/>
    <mergeCell ref="RZS45:RZT45"/>
    <mergeCell ref="RZU45:RZV45"/>
    <mergeCell ref="RZW45:RZX45"/>
    <mergeCell ref="RZE45:RZF45"/>
    <mergeCell ref="RZG45:RZH45"/>
    <mergeCell ref="RZI45:RZJ45"/>
    <mergeCell ref="RZK45:RZL45"/>
    <mergeCell ref="RZM45:RZN45"/>
    <mergeCell ref="RYU45:RYV45"/>
    <mergeCell ref="RYW45:RYX45"/>
    <mergeCell ref="RYY45:RYZ45"/>
    <mergeCell ref="RZA45:RZB45"/>
    <mergeCell ref="RZC45:RZD45"/>
    <mergeCell ref="SDU45:SDV45"/>
    <mergeCell ref="SDW45:SDX45"/>
    <mergeCell ref="SCG45:SCH45"/>
    <mergeCell ref="SCI45:SCJ45"/>
    <mergeCell ref="SCK45:SCL45"/>
    <mergeCell ref="SCM45:SCN45"/>
    <mergeCell ref="SCO45:SCP45"/>
    <mergeCell ref="SBW45:SBX45"/>
    <mergeCell ref="SBY45:SBZ45"/>
    <mergeCell ref="SCA45:SCB45"/>
    <mergeCell ref="SCC45:SCD45"/>
    <mergeCell ref="SCE45:SCF45"/>
    <mergeCell ref="SBM45:SBN45"/>
    <mergeCell ref="SBO45:SBP45"/>
    <mergeCell ref="SBQ45:SBR45"/>
    <mergeCell ref="SBS45:SBT45"/>
    <mergeCell ref="SBU45:SBV45"/>
    <mergeCell ref="SDY45:SDZ45"/>
    <mergeCell ref="SEA45:SEB45"/>
    <mergeCell ref="SEC45:SED45"/>
    <mergeCell ref="SDK45:SDL45"/>
    <mergeCell ref="SDM45:SDN45"/>
    <mergeCell ref="SDO45:SDP45"/>
    <mergeCell ref="SDQ45:SDR45"/>
    <mergeCell ref="SDS45:SDT45"/>
    <mergeCell ref="SDA45:SDB45"/>
    <mergeCell ref="SDC45:SDD45"/>
    <mergeCell ref="SDE45:SDF45"/>
    <mergeCell ref="SDG45:SDH45"/>
    <mergeCell ref="SDI45:SDJ45"/>
    <mergeCell ref="SCQ45:SCR45"/>
    <mergeCell ref="SCS45:SCT45"/>
    <mergeCell ref="SCU45:SCV45"/>
    <mergeCell ref="SCW45:SCX45"/>
    <mergeCell ref="SCY45:SCZ45"/>
    <mergeCell ref="SGM45:SGN45"/>
    <mergeCell ref="SGO45:SGP45"/>
    <mergeCell ref="SGQ45:SGR45"/>
    <mergeCell ref="SGS45:SGT45"/>
    <mergeCell ref="SGU45:SGV45"/>
    <mergeCell ref="SGC45:SGD45"/>
    <mergeCell ref="SGE45:SGF45"/>
    <mergeCell ref="SGG45:SGH45"/>
    <mergeCell ref="SGI45:SGJ45"/>
    <mergeCell ref="SGK45:SGL45"/>
    <mergeCell ref="SFS45:SFT45"/>
    <mergeCell ref="SFU45:SFV45"/>
    <mergeCell ref="SFW45:SFX45"/>
    <mergeCell ref="SFY45:SFZ45"/>
    <mergeCell ref="SGA45:SGB45"/>
    <mergeCell ref="SFI45:SFJ45"/>
    <mergeCell ref="SFK45:SFL45"/>
    <mergeCell ref="SFM45:SFN45"/>
    <mergeCell ref="SFO45:SFP45"/>
    <mergeCell ref="SFQ45:SFR45"/>
    <mergeCell ref="SEY45:SEZ45"/>
    <mergeCell ref="SFA45:SFB45"/>
    <mergeCell ref="SFC45:SFD45"/>
    <mergeCell ref="SFE45:SFF45"/>
    <mergeCell ref="SFG45:SFH45"/>
    <mergeCell ref="SEO45:SEP45"/>
    <mergeCell ref="SEQ45:SER45"/>
    <mergeCell ref="SES45:SET45"/>
    <mergeCell ref="SEU45:SEV45"/>
    <mergeCell ref="SEW45:SEX45"/>
    <mergeCell ref="SEE45:SEF45"/>
    <mergeCell ref="SEG45:SEH45"/>
    <mergeCell ref="SEI45:SEJ45"/>
    <mergeCell ref="SEK45:SEL45"/>
    <mergeCell ref="SEM45:SEN45"/>
    <mergeCell ref="SJE45:SJF45"/>
    <mergeCell ref="SJG45:SJH45"/>
    <mergeCell ref="SHQ45:SHR45"/>
    <mergeCell ref="SHS45:SHT45"/>
    <mergeCell ref="SHU45:SHV45"/>
    <mergeCell ref="SHW45:SHX45"/>
    <mergeCell ref="SHY45:SHZ45"/>
    <mergeCell ref="SHG45:SHH45"/>
    <mergeCell ref="SHI45:SHJ45"/>
    <mergeCell ref="SHK45:SHL45"/>
    <mergeCell ref="SHM45:SHN45"/>
    <mergeCell ref="SHO45:SHP45"/>
    <mergeCell ref="SGW45:SGX45"/>
    <mergeCell ref="SGY45:SGZ45"/>
    <mergeCell ref="SHA45:SHB45"/>
    <mergeCell ref="SHC45:SHD45"/>
    <mergeCell ref="SHE45:SHF45"/>
    <mergeCell ref="SJI45:SJJ45"/>
    <mergeCell ref="SJK45:SJL45"/>
    <mergeCell ref="SJM45:SJN45"/>
    <mergeCell ref="SIU45:SIV45"/>
    <mergeCell ref="SIW45:SIX45"/>
    <mergeCell ref="SIY45:SIZ45"/>
    <mergeCell ref="SJA45:SJB45"/>
    <mergeCell ref="SJC45:SJD45"/>
    <mergeCell ref="SIK45:SIL45"/>
    <mergeCell ref="SIM45:SIN45"/>
    <mergeCell ref="SIO45:SIP45"/>
    <mergeCell ref="SIQ45:SIR45"/>
    <mergeCell ref="SIS45:SIT45"/>
    <mergeCell ref="SIA45:SIB45"/>
    <mergeCell ref="SIC45:SID45"/>
    <mergeCell ref="SIE45:SIF45"/>
    <mergeCell ref="SIG45:SIH45"/>
    <mergeCell ref="SII45:SIJ45"/>
    <mergeCell ref="SLW45:SLX45"/>
    <mergeCell ref="SLY45:SLZ45"/>
    <mergeCell ref="SMA45:SMB45"/>
    <mergeCell ref="SMC45:SMD45"/>
    <mergeCell ref="SME45:SMF45"/>
    <mergeCell ref="SLM45:SLN45"/>
    <mergeCell ref="SLO45:SLP45"/>
    <mergeCell ref="SLQ45:SLR45"/>
    <mergeCell ref="SLS45:SLT45"/>
    <mergeCell ref="SLU45:SLV45"/>
    <mergeCell ref="SLC45:SLD45"/>
    <mergeCell ref="SLE45:SLF45"/>
    <mergeCell ref="SLG45:SLH45"/>
    <mergeCell ref="SLI45:SLJ45"/>
    <mergeCell ref="SLK45:SLL45"/>
    <mergeCell ref="SKS45:SKT45"/>
    <mergeCell ref="SKU45:SKV45"/>
    <mergeCell ref="SKW45:SKX45"/>
    <mergeCell ref="SKY45:SKZ45"/>
    <mergeCell ref="SLA45:SLB45"/>
    <mergeCell ref="SKI45:SKJ45"/>
    <mergeCell ref="SKK45:SKL45"/>
    <mergeCell ref="SKM45:SKN45"/>
    <mergeCell ref="SKO45:SKP45"/>
    <mergeCell ref="SKQ45:SKR45"/>
    <mergeCell ref="SJY45:SJZ45"/>
    <mergeCell ref="SKA45:SKB45"/>
    <mergeCell ref="SKC45:SKD45"/>
    <mergeCell ref="SKE45:SKF45"/>
    <mergeCell ref="SKG45:SKH45"/>
    <mergeCell ref="SJO45:SJP45"/>
    <mergeCell ref="SJQ45:SJR45"/>
    <mergeCell ref="SJS45:SJT45"/>
    <mergeCell ref="SJU45:SJV45"/>
    <mergeCell ref="SJW45:SJX45"/>
    <mergeCell ref="SOO45:SOP45"/>
    <mergeCell ref="SOQ45:SOR45"/>
    <mergeCell ref="SNA45:SNB45"/>
    <mergeCell ref="SNC45:SND45"/>
    <mergeCell ref="SNE45:SNF45"/>
    <mergeCell ref="SNG45:SNH45"/>
    <mergeCell ref="SNI45:SNJ45"/>
    <mergeCell ref="SMQ45:SMR45"/>
    <mergeCell ref="SMS45:SMT45"/>
    <mergeCell ref="SMU45:SMV45"/>
    <mergeCell ref="SMW45:SMX45"/>
    <mergeCell ref="SMY45:SMZ45"/>
    <mergeCell ref="SMG45:SMH45"/>
    <mergeCell ref="SMI45:SMJ45"/>
    <mergeCell ref="SMK45:SML45"/>
    <mergeCell ref="SMM45:SMN45"/>
    <mergeCell ref="SMO45:SMP45"/>
    <mergeCell ref="SOS45:SOT45"/>
    <mergeCell ref="SOU45:SOV45"/>
    <mergeCell ref="SOW45:SOX45"/>
    <mergeCell ref="SOE45:SOF45"/>
    <mergeCell ref="SOG45:SOH45"/>
    <mergeCell ref="SOI45:SOJ45"/>
    <mergeCell ref="SOK45:SOL45"/>
    <mergeCell ref="SOM45:SON45"/>
    <mergeCell ref="SNU45:SNV45"/>
    <mergeCell ref="SNW45:SNX45"/>
    <mergeCell ref="SNY45:SNZ45"/>
    <mergeCell ref="SOA45:SOB45"/>
    <mergeCell ref="SOC45:SOD45"/>
    <mergeCell ref="SNK45:SNL45"/>
    <mergeCell ref="SNM45:SNN45"/>
    <mergeCell ref="SNO45:SNP45"/>
    <mergeCell ref="SNQ45:SNR45"/>
    <mergeCell ref="SNS45:SNT45"/>
    <mergeCell ref="SRG45:SRH45"/>
    <mergeCell ref="SRI45:SRJ45"/>
    <mergeCell ref="SRK45:SRL45"/>
    <mergeCell ref="SRM45:SRN45"/>
    <mergeCell ref="SRO45:SRP45"/>
    <mergeCell ref="SQW45:SQX45"/>
    <mergeCell ref="SQY45:SQZ45"/>
    <mergeCell ref="SRA45:SRB45"/>
    <mergeCell ref="SRC45:SRD45"/>
    <mergeCell ref="SRE45:SRF45"/>
    <mergeCell ref="SQM45:SQN45"/>
    <mergeCell ref="SQO45:SQP45"/>
    <mergeCell ref="SQQ45:SQR45"/>
    <mergeCell ref="SQS45:SQT45"/>
    <mergeCell ref="SQU45:SQV45"/>
    <mergeCell ref="SQC45:SQD45"/>
    <mergeCell ref="SQE45:SQF45"/>
    <mergeCell ref="SQG45:SQH45"/>
    <mergeCell ref="SQI45:SQJ45"/>
    <mergeCell ref="SQK45:SQL45"/>
    <mergeCell ref="SPS45:SPT45"/>
    <mergeCell ref="SPU45:SPV45"/>
    <mergeCell ref="SPW45:SPX45"/>
    <mergeCell ref="SPY45:SPZ45"/>
    <mergeCell ref="SQA45:SQB45"/>
    <mergeCell ref="SPI45:SPJ45"/>
    <mergeCell ref="SPK45:SPL45"/>
    <mergeCell ref="SPM45:SPN45"/>
    <mergeCell ref="SPO45:SPP45"/>
    <mergeCell ref="SPQ45:SPR45"/>
    <mergeCell ref="SOY45:SOZ45"/>
    <mergeCell ref="SPA45:SPB45"/>
    <mergeCell ref="SPC45:SPD45"/>
    <mergeCell ref="SPE45:SPF45"/>
    <mergeCell ref="SPG45:SPH45"/>
    <mergeCell ref="STY45:STZ45"/>
    <mergeCell ref="SUA45:SUB45"/>
    <mergeCell ref="SSK45:SSL45"/>
    <mergeCell ref="SSM45:SSN45"/>
    <mergeCell ref="SSO45:SSP45"/>
    <mergeCell ref="SSQ45:SSR45"/>
    <mergeCell ref="SSS45:SST45"/>
    <mergeCell ref="SSA45:SSB45"/>
    <mergeCell ref="SSC45:SSD45"/>
    <mergeCell ref="SSE45:SSF45"/>
    <mergeCell ref="SSG45:SSH45"/>
    <mergeCell ref="SSI45:SSJ45"/>
    <mergeCell ref="SRQ45:SRR45"/>
    <mergeCell ref="SRS45:SRT45"/>
    <mergeCell ref="SRU45:SRV45"/>
    <mergeCell ref="SRW45:SRX45"/>
    <mergeCell ref="SRY45:SRZ45"/>
    <mergeCell ref="SUC45:SUD45"/>
    <mergeCell ref="SUE45:SUF45"/>
    <mergeCell ref="SUG45:SUH45"/>
    <mergeCell ref="STO45:STP45"/>
    <mergeCell ref="STQ45:STR45"/>
    <mergeCell ref="STS45:STT45"/>
    <mergeCell ref="STU45:STV45"/>
    <mergeCell ref="STW45:STX45"/>
    <mergeCell ref="STE45:STF45"/>
    <mergeCell ref="STG45:STH45"/>
    <mergeCell ref="STI45:STJ45"/>
    <mergeCell ref="STK45:STL45"/>
    <mergeCell ref="STM45:STN45"/>
    <mergeCell ref="SSU45:SSV45"/>
    <mergeCell ref="SSW45:SSX45"/>
    <mergeCell ref="SSY45:SSZ45"/>
    <mergeCell ref="STA45:STB45"/>
    <mergeCell ref="STC45:STD45"/>
    <mergeCell ref="SWQ45:SWR45"/>
    <mergeCell ref="SWS45:SWT45"/>
    <mergeCell ref="SWU45:SWV45"/>
    <mergeCell ref="SWW45:SWX45"/>
    <mergeCell ref="SWY45:SWZ45"/>
    <mergeCell ref="SWG45:SWH45"/>
    <mergeCell ref="SWI45:SWJ45"/>
    <mergeCell ref="SWK45:SWL45"/>
    <mergeCell ref="SWM45:SWN45"/>
    <mergeCell ref="SWO45:SWP45"/>
    <mergeCell ref="SVW45:SVX45"/>
    <mergeCell ref="SVY45:SVZ45"/>
    <mergeCell ref="SWA45:SWB45"/>
    <mergeCell ref="SWC45:SWD45"/>
    <mergeCell ref="SWE45:SWF45"/>
    <mergeCell ref="SVM45:SVN45"/>
    <mergeCell ref="SVO45:SVP45"/>
    <mergeCell ref="SVQ45:SVR45"/>
    <mergeCell ref="SVS45:SVT45"/>
    <mergeCell ref="SVU45:SVV45"/>
    <mergeCell ref="SVC45:SVD45"/>
    <mergeCell ref="SVE45:SVF45"/>
    <mergeCell ref="SVG45:SVH45"/>
    <mergeCell ref="SVI45:SVJ45"/>
    <mergeCell ref="SVK45:SVL45"/>
    <mergeCell ref="SUS45:SUT45"/>
    <mergeCell ref="SUU45:SUV45"/>
    <mergeCell ref="SUW45:SUX45"/>
    <mergeCell ref="SUY45:SUZ45"/>
    <mergeCell ref="SVA45:SVB45"/>
    <mergeCell ref="SUI45:SUJ45"/>
    <mergeCell ref="SUK45:SUL45"/>
    <mergeCell ref="SUM45:SUN45"/>
    <mergeCell ref="SUO45:SUP45"/>
    <mergeCell ref="SUQ45:SUR45"/>
    <mergeCell ref="SZI45:SZJ45"/>
    <mergeCell ref="SZK45:SZL45"/>
    <mergeCell ref="SXU45:SXV45"/>
    <mergeCell ref="SXW45:SXX45"/>
    <mergeCell ref="SXY45:SXZ45"/>
    <mergeCell ref="SYA45:SYB45"/>
    <mergeCell ref="SYC45:SYD45"/>
    <mergeCell ref="SXK45:SXL45"/>
    <mergeCell ref="SXM45:SXN45"/>
    <mergeCell ref="SXO45:SXP45"/>
    <mergeCell ref="SXQ45:SXR45"/>
    <mergeCell ref="SXS45:SXT45"/>
    <mergeCell ref="SXA45:SXB45"/>
    <mergeCell ref="SXC45:SXD45"/>
    <mergeCell ref="SXE45:SXF45"/>
    <mergeCell ref="SXG45:SXH45"/>
    <mergeCell ref="SXI45:SXJ45"/>
    <mergeCell ref="SZM45:SZN45"/>
    <mergeCell ref="SZO45:SZP45"/>
    <mergeCell ref="SZQ45:SZR45"/>
    <mergeCell ref="SYY45:SYZ45"/>
    <mergeCell ref="SZA45:SZB45"/>
    <mergeCell ref="SZC45:SZD45"/>
    <mergeCell ref="SZE45:SZF45"/>
    <mergeCell ref="SZG45:SZH45"/>
    <mergeCell ref="SYO45:SYP45"/>
    <mergeCell ref="SYQ45:SYR45"/>
    <mergeCell ref="SYS45:SYT45"/>
    <mergeCell ref="SYU45:SYV45"/>
    <mergeCell ref="SYW45:SYX45"/>
    <mergeCell ref="SYE45:SYF45"/>
    <mergeCell ref="SYG45:SYH45"/>
    <mergeCell ref="SYI45:SYJ45"/>
    <mergeCell ref="SYK45:SYL45"/>
    <mergeCell ref="SYM45:SYN45"/>
    <mergeCell ref="TCA45:TCB45"/>
    <mergeCell ref="TCC45:TCD45"/>
    <mergeCell ref="TCE45:TCF45"/>
    <mergeCell ref="TCG45:TCH45"/>
    <mergeCell ref="TCI45:TCJ45"/>
    <mergeCell ref="TBQ45:TBR45"/>
    <mergeCell ref="TBS45:TBT45"/>
    <mergeCell ref="TBU45:TBV45"/>
    <mergeCell ref="TBW45:TBX45"/>
    <mergeCell ref="TBY45:TBZ45"/>
    <mergeCell ref="TBG45:TBH45"/>
    <mergeCell ref="TBI45:TBJ45"/>
    <mergeCell ref="TBK45:TBL45"/>
    <mergeCell ref="TBM45:TBN45"/>
    <mergeCell ref="TBO45:TBP45"/>
    <mergeCell ref="TAW45:TAX45"/>
    <mergeCell ref="TAY45:TAZ45"/>
    <mergeCell ref="TBA45:TBB45"/>
    <mergeCell ref="TBC45:TBD45"/>
    <mergeCell ref="TBE45:TBF45"/>
    <mergeCell ref="TAM45:TAN45"/>
    <mergeCell ref="TAO45:TAP45"/>
    <mergeCell ref="TAQ45:TAR45"/>
    <mergeCell ref="TAS45:TAT45"/>
    <mergeCell ref="TAU45:TAV45"/>
    <mergeCell ref="TAC45:TAD45"/>
    <mergeCell ref="TAE45:TAF45"/>
    <mergeCell ref="TAG45:TAH45"/>
    <mergeCell ref="TAI45:TAJ45"/>
    <mergeCell ref="TAK45:TAL45"/>
    <mergeCell ref="SZS45:SZT45"/>
    <mergeCell ref="SZU45:SZV45"/>
    <mergeCell ref="SZW45:SZX45"/>
    <mergeCell ref="SZY45:SZZ45"/>
    <mergeCell ref="TAA45:TAB45"/>
    <mergeCell ref="TES45:TET45"/>
    <mergeCell ref="TEU45:TEV45"/>
    <mergeCell ref="TDE45:TDF45"/>
    <mergeCell ref="TDG45:TDH45"/>
    <mergeCell ref="TDI45:TDJ45"/>
    <mergeCell ref="TDK45:TDL45"/>
    <mergeCell ref="TDM45:TDN45"/>
    <mergeCell ref="TCU45:TCV45"/>
    <mergeCell ref="TCW45:TCX45"/>
    <mergeCell ref="TCY45:TCZ45"/>
    <mergeCell ref="TDA45:TDB45"/>
    <mergeCell ref="TDC45:TDD45"/>
    <mergeCell ref="TCK45:TCL45"/>
    <mergeCell ref="TCM45:TCN45"/>
    <mergeCell ref="TCO45:TCP45"/>
    <mergeCell ref="TCQ45:TCR45"/>
    <mergeCell ref="TCS45:TCT45"/>
    <mergeCell ref="TEW45:TEX45"/>
    <mergeCell ref="TEY45:TEZ45"/>
    <mergeCell ref="TFA45:TFB45"/>
    <mergeCell ref="TEI45:TEJ45"/>
    <mergeCell ref="TEK45:TEL45"/>
    <mergeCell ref="TEM45:TEN45"/>
    <mergeCell ref="TEO45:TEP45"/>
    <mergeCell ref="TEQ45:TER45"/>
    <mergeCell ref="TDY45:TDZ45"/>
    <mergeCell ref="TEA45:TEB45"/>
    <mergeCell ref="TEC45:TED45"/>
    <mergeCell ref="TEE45:TEF45"/>
    <mergeCell ref="TEG45:TEH45"/>
    <mergeCell ref="TDO45:TDP45"/>
    <mergeCell ref="TDQ45:TDR45"/>
    <mergeCell ref="TDS45:TDT45"/>
    <mergeCell ref="TDU45:TDV45"/>
    <mergeCell ref="TDW45:TDX45"/>
    <mergeCell ref="THK45:THL45"/>
    <mergeCell ref="THM45:THN45"/>
    <mergeCell ref="THO45:THP45"/>
    <mergeCell ref="THQ45:THR45"/>
    <mergeCell ref="THS45:THT45"/>
    <mergeCell ref="THA45:THB45"/>
    <mergeCell ref="THC45:THD45"/>
    <mergeCell ref="THE45:THF45"/>
    <mergeCell ref="THG45:THH45"/>
    <mergeCell ref="THI45:THJ45"/>
    <mergeCell ref="TGQ45:TGR45"/>
    <mergeCell ref="TGS45:TGT45"/>
    <mergeCell ref="TGU45:TGV45"/>
    <mergeCell ref="TGW45:TGX45"/>
    <mergeCell ref="TGY45:TGZ45"/>
    <mergeCell ref="TGG45:TGH45"/>
    <mergeCell ref="TGI45:TGJ45"/>
    <mergeCell ref="TGK45:TGL45"/>
    <mergeCell ref="TGM45:TGN45"/>
    <mergeCell ref="TGO45:TGP45"/>
    <mergeCell ref="TFW45:TFX45"/>
    <mergeCell ref="TFY45:TFZ45"/>
    <mergeCell ref="TGA45:TGB45"/>
    <mergeCell ref="TGC45:TGD45"/>
    <mergeCell ref="TGE45:TGF45"/>
    <mergeCell ref="TFM45:TFN45"/>
    <mergeCell ref="TFO45:TFP45"/>
    <mergeCell ref="TFQ45:TFR45"/>
    <mergeCell ref="TFS45:TFT45"/>
    <mergeCell ref="TFU45:TFV45"/>
    <mergeCell ref="TFC45:TFD45"/>
    <mergeCell ref="TFE45:TFF45"/>
    <mergeCell ref="TFG45:TFH45"/>
    <mergeCell ref="TFI45:TFJ45"/>
    <mergeCell ref="TFK45:TFL45"/>
    <mergeCell ref="TKC45:TKD45"/>
    <mergeCell ref="TKE45:TKF45"/>
    <mergeCell ref="TIO45:TIP45"/>
    <mergeCell ref="TIQ45:TIR45"/>
    <mergeCell ref="TIS45:TIT45"/>
    <mergeCell ref="TIU45:TIV45"/>
    <mergeCell ref="TIW45:TIX45"/>
    <mergeCell ref="TIE45:TIF45"/>
    <mergeCell ref="TIG45:TIH45"/>
    <mergeCell ref="TII45:TIJ45"/>
    <mergeCell ref="TIK45:TIL45"/>
    <mergeCell ref="TIM45:TIN45"/>
    <mergeCell ref="THU45:THV45"/>
    <mergeCell ref="THW45:THX45"/>
    <mergeCell ref="THY45:THZ45"/>
    <mergeCell ref="TIA45:TIB45"/>
    <mergeCell ref="TIC45:TID45"/>
    <mergeCell ref="TKG45:TKH45"/>
    <mergeCell ref="TKI45:TKJ45"/>
    <mergeCell ref="TKK45:TKL45"/>
    <mergeCell ref="TJS45:TJT45"/>
    <mergeCell ref="TJU45:TJV45"/>
    <mergeCell ref="TJW45:TJX45"/>
    <mergeCell ref="TJY45:TJZ45"/>
    <mergeCell ref="TKA45:TKB45"/>
    <mergeCell ref="TJI45:TJJ45"/>
    <mergeCell ref="TJK45:TJL45"/>
    <mergeCell ref="TJM45:TJN45"/>
    <mergeCell ref="TJO45:TJP45"/>
    <mergeCell ref="TJQ45:TJR45"/>
    <mergeCell ref="TIY45:TIZ45"/>
    <mergeCell ref="TJA45:TJB45"/>
    <mergeCell ref="TJC45:TJD45"/>
    <mergeCell ref="TJE45:TJF45"/>
    <mergeCell ref="TJG45:TJH45"/>
    <mergeCell ref="TMU45:TMV45"/>
    <mergeCell ref="TMW45:TMX45"/>
    <mergeCell ref="TMY45:TMZ45"/>
    <mergeCell ref="TNA45:TNB45"/>
    <mergeCell ref="TNC45:TND45"/>
    <mergeCell ref="TMK45:TML45"/>
    <mergeCell ref="TMM45:TMN45"/>
    <mergeCell ref="TMO45:TMP45"/>
    <mergeCell ref="TMQ45:TMR45"/>
    <mergeCell ref="TMS45:TMT45"/>
    <mergeCell ref="TMA45:TMB45"/>
    <mergeCell ref="TMC45:TMD45"/>
    <mergeCell ref="TME45:TMF45"/>
    <mergeCell ref="TMG45:TMH45"/>
    <mergeCell ref="TMI45:TMJ45"/>
    <mergeCell ref="TLQ45:TLR45"/>
    <mergeCell ref="TLS45:TLT45"/>
    <mergeCell ref="TLU45:TLV45"/>
    <mergeCell ref="TLW45:TLX45"/>
    <mergeCell ref="TLY45:TLZ45"/>
    <mergeCell ref="TLG45:TLH45"/>
    <mergeCell ref="TLI45:TLJ45"/>
    <mergeCell ref="TLK45:TLL45"/>
    <mergeCell ref="TLM45:TLN45"/>
    <mergeCell ref="TLO45:TLP45"/>
    <mergeCell ref="TKW45:TKX45"/>
    <mergeCell ref="TKY45:TKZ45"/>
    <mergeCell ref="TLA45:TLB45"/>
    <mergeCell ref="TLC45:TLD45"/>
    <mergeCell ref="TLE45:TLF45"/>
    <mergeCell ref="TKM45:TKN45"/>
    <mergeCell ref="TKO45:TKP45"/>
    <mergeCell ref="TKQ45:TKR45"/>
    <mergeCell ref="TKS45:TKT45"/>
    <mergeCell ref="TKU45:TKV45"/>
    <mergeCell ref="TPM45:TPN45"/>
    <mergeCell ref="TPO45:TPP45"/>
    <mergeCell ref="TNY45:TNZ45"/>
    <mergeCell ref="TOA45:TOB45"/>
    <mergeCell ref="TOC45:TOD45"/>
    <mergeCell ref="TOE45:TOF45"/>
    <mergeCell ref="TOG45:TOH45"/>
    <mergeCell ref="TNO45:TNP45"/>
    <mergeCell ref="TNQ45:TNR45"/>
    <mergeCell ref="TNS45:TNT45"/>
    <mergeCell ref="TNU45:TNV45"/>
    <mergeCell ref="TNW45:TNX45"/>
    <mergeCell ref="TNE45:TNF45"/>
    <mergeCell ref="TNG45:TNH45"/>
    <mergeCell ref="TNI45:TNJ45"/>
    <mergeCell ref="TNK45:TNL45"/>
    <mergeCell ref="TNM45:TNN45"/>
    <mergeCell ref="TPQ45:TPR45"/>
    <mergeCell ref="TPS45:TPT45"/>
    <mergeCell ref="TPU45:TPV45"/>
    <mergeCell ref="TPC45:TPD45"/>
    <mergeCell ref="TPE45:TPF45"/>
    <mergeCell ref="TPG45:TPH45"/>
    <mergeCell ref="TPI45:TPJ45"/>
    <mergeCell ref="TPK45:TPL45"/>
    <mergeCell ref="TOS45:TOT45"/>
    <mergeCell ref="TOU45:TOV45"/>
    <mergeCell ref="TOW45:TOX45"/>
    <mergeCell ref="TOY45:TOZ45"/>
    <mergeCell ref="TPA45:TPB45"/>
    <mergeCell ref="TOI45:TOJ45"/>
    <mergeCell ref="TOK45:TOL45"/>
    <mergeCell ref="TOM45:TON45"/>
    <mergeCell ref="TOO45:TOP45"/>
    <mergeCell ref="TOQ45:TOR45"/>
    <mergeCell ref="TSE45:TSF45"/>
    <mergeCell ref="TSG45:TSH45"/>
    <mergeCell ref="TSI45:TSJ45"/>
    <mergeCell ref="TSK45:TSL45"/>
    <mergeCell ref="TSM45:TSN45"/>
    <mergeCell ref="TRU45:TRV45"/>
    <mergeCell ref="TRW45:TRX45"/>
    <mergeCell ref="TRY45:TRZ45"/>
    <mergeCell ref="TSA45:TSB45"/>
    <mergeCell ref="TSC45:TSD45"/>
    <mergeCell ref="TRK45:TRL45"/>
    <mergeCell ref="TRM45:TRN45"/>
    <mergeCell ref="TRO45:TRP45"/>
    <mergeCell ref="TRQ45:TRR45"/>
    <mergeCell ref="TRS45:TRT45"/>
    <mergeCell ref="TRA45:TRB45"/>
    <mergeCell ref="TRC45:TRD45"/>
    <mergeCell ref="TRE45:TRF45"/>
    <mergeCell ref="TRG45:TRH45"/>
    <mergeCell ref="TRI45:TRJ45"/>
    <mergeCell ref="TQQ45:TQR45"/>
    <mergeCell ref="TQS45:TQT45"/>
    <mergeCell ref="TQU45:TQV45"/>
    <mergeCell ref="TQW45:TQX45"/>
    <mergeCell ref="TQY45:TQZ45"/>
    <mergeCell ref="TQG45:TQH45"/>
    <mergeCell ref="TQI45:TQJ45"/>
    <mergeCell ref="TQK45:TQL45"/>
    <mergeCell ref="TQM45:TQN45"/>
    <mergeCell ref="TQO45:TQP45"/>
    <mergeCell ref="TPW45:TPX45"/>
    <mergeCell ref="TPY45:TPZ45"/>
    <mergeCell ref="TQA45:TQB45"/>
    <mergeCell ref="TQC45:TQD45"/>
    <mergeCell ref="TQE45:TQF45"/>
    <mergeCell ref="TUW45:TUX45"/>
    <mergeCell ref="TUY45:TUZ45"/>
    <mergeCell ref="TTI45:TTJ45"/>
    <mergeCell ref="TTK45:TTL45"/>
    <mergeCell ref="TTM45:TTN45"/>
    <mergeCell ref="TTO45:TTP45"/>
    <mergeCell ref="TTQ45:TTR45"/>
    <mergeCell ref="TSY45:TSZ45"/>
    <mergeCell ref="TTA45:TTB45"/>
    <mergeCell ref="TTC45:TTD45"/>
    <mergeCell ref="TTE45:TTF45"/>
    <mergeCell ref="TTG45:TTH45"/>
    <mergeCell ref="TSO45:TSP45"/>
    <mergeCell ref="TSQ45:TSR45"/>
    <mergeCell ref="TSS45:TST45"/>
    <mergeCell ref="TSU45:TSV45"/>
    <mergeCell ref="TSW45:TSX45"/>
    <mergeCell ref="TVA45:TVB45"/>
    <mergeCell ref="TVC45:TVD45"/>
    <mergeCell ref="TVE45:TVF45"/>
    <mergeCell ref="TUM45:TUN45"/>
    <mergeCell ref="TUO45:TUP45"/>
    <mergeCell ref="TUQ45:TUR45"/>
    <mergeCell ref="TUS45:TUT45"/>
    <mergeCell ref="TUU45:TUV45"/>
    <mergeCell ref="TUC45:TUD45"/>
    <mergeCell ref="TUE45:TUF45"/>
    <mergeCell ref="TUG45:TUH45"/>
    <mergeCell ref="TUI45:TUJ45"/>
    <mergeCell ref="TUK45:TUL45"/>
    <mergeCell ref="TTS45:TTT45"/>
    <mergeCell ref="TTU45:TTV45"/>
    <mergeCell ref="TTW45:TTX45"/>
    <mergeCell ref="TTY45:TTZ45"/>
    <mergeCell ref="TUA45:TUB45"/>
    <mergeCell ref="TXO45:TXP45"/>
    <mergeCell ref="TXQ45:TXR45"/>
    <mergeCell ref="TXS45:TXT45"/>
    <mergeCell ref="TXU45:TXV45"/>
    <mergeCell ref="TXW45:TXX45"/>
    <mergeCell ref="TXE45:TXF45"/>
    <mergeCell ref="TXG45:TXH45"/>
    <mergeCell ref="TXI45:TXJ45"/>
    <mergeCell ref="TXK45:TXL45"/>
    <mergeCell ref="TXM45:TXN45"/>
    <mergeCell ref="TWU45:TWV45"/>
    <mergeCell ref="TWW45:TWX45"/>
    <mergeCell ref="TWY45:TWZ45"/>
    <mergeCell ref="TXA45:TXB45"/>
    <mergeCell ref="TXC45:TXD45"/>
    <mergeCell ref="TWK45:TWL45"/>
    <mergeCell ref="TWM45:TWN45"/>
    <mergeCell ref="TWO45:TWP45"/>
    <mergeCell ref="TWQ45:TWR45"/>
    <mergeCell ref="TWS45:TWT45"/>
    <mergeCell ref="TWA45:TWB45"/>
    <mergeCell ref="TWC45:TWD45"/>
    <mergeCell ref="TWE45:TWF45"/>
    <mergeCell ref="TWG45:TWH45"/>
    <mergeCell ref="TWI45:TWJ45"/>
    <mergeCell ref="TVQ45:TVR45"/>
    <mergeCell ref="TVS45:TVT45"/>
    <mergeCell ref="TVU45:TVV45"/>
    <mergeCell ref="TVW45:TVX45"/>
    <mergeCell ref="TVY45:TVZ45"/>
    <mergeCell ref="TVG45:TVH45"/>
    <mergeCell ref="TVI45:TVJ45"/>
    <mergeCell ref="TVK45:TVL45"/>
    <mergeCell ref="TVM45:TVN45"/>
    <mergeCell ref="TVO45:TVP45"/>
    <mergeCell ref="UAG45:UAH45"/>
    <mergeCell ref="UAI45:UAJ45"/>
    <mergeCell ref="TYS45:TYT45"/>
    <mergeCell ref="TYU45:TYV45"/>
    <mergeCell ref="TYW45:TYX45"/>
    <mergeCell ref="TYY45:TYZ45"/>
    <mergeCell ref="TZA45:TZB45"/>
    <mergeCell ref="TYI45:TYJ45"/>
    <mergeCell ref="TYK45:TYL45"/>
    <mergeCell ref="TYM45:TYN45"/>
    <mergeCell ref="TYO45:TYP45"/>
    <mergeCell ref="TYQ45:TYR45"/>
    <mergeCell ref="TXY45:TXZ45"/>
    <mergeCell ref="TYA45:TYB45"/>
    <mergeCell ref="TYC45:TYD45"/>
    <mergeCell ref="TYE45:TYF45"/>
    <mergeCell ref="TYG45:TYH45"/>
    <mergeCell ref="UAK45:UAL45"/>
    <mergeCell ref="UAM45:UAN45"/>
    <mergeCell ref="UAO45:UAP45"/>
    <mergeCell ref="TZW45:TZX45"/>
    <mergeCell ref="TZY45:TZZ45"/>
    <mergeCell ref="UAA45:UAB45"/>
    <mergeCell ref="UAC45:UAD45"/>
    <mergeCell ref="UAE45:UAF45"/>
    <mergeCell ref="TZM45:TZN45"/>
    <mergeCell ref="TZO45:TZP45"/>
    <mergeCell ref="TZQ45:TZR45"/>
    <mergeCell ref="TZS45:TZT45"/>
    <mergeCell ref="TZU45:TZV45"/>
    <mergeCell ref="TZC45:TZD45"/>
    <mergeCell ref="TZE45:TZF45"/>
    <mergeCell ref="TZG45:TZH45"/>
    <mergeCell ref="TZI45:TZJ45"/>
    <mergeCell ref="TZK45:TZL45"/>
    <mergeCell ref="UCY45:UCZ45"/>
    <mergeCell ref="UDA45:UDB45"/>
    <mergeCell ref="UDC45:UDD45"/>
    <mergeCell ref="UDE45:UDF45"/>
    <mergeCell ref="UDG45:UDH45"/>
    <mergeCell ref="UCO45:UCP45"/>
    <mergeCell ref="UCQ45:UCR45"/>
    <mergeCell ref="UCS45:UCT45"/>
    <mergeCell ref="UCU45:UCV45"/>
    <mergeCell ref="UCW45:UCX45"/>
    <mergeCell ref="UCE45:UCF45"/>
    <mergeCell ref="UCG45:UCH45"/>
    <mergeCell ref="UCI45:UCJ45"/>
    <mergeCell ref="UCK45:UCL45"/>
    <mergeCell ref="UCM45:UCN45"/>
    <mergeCell ref="UBU45:UBV45"/>
    <mergeCell ref="UBW45:UBX45"/>
    <mergeCell ref="UBY45:UBZ45"/>
    <mergeCell ref="UCA45:UCB45"/>
    <mergeCell ref="UCC45:UCD45"/>
    <mergeCell ref="UBK45:UBL45"/>
    <mergeCell ref="UBM45:UBN45"/>
    <mergeCell ref="UBO45:UBP45"/>
    <mergeCell ref="UBQ45:UBR45"/>
    <mergeCell ref="UBS45:UBT45"/>
    <mergeCell ref="UBA45:UBB45"/>
    <mergeCell ref="UBC45:UBD45"/>
    <mergeCell ref="UBE45:UBF45"/>
    <mergeCell ref="UBG45:UBH45"/>
    <mergeCell ref="UBI45:UBJ45"/>
    <mergeCell ref="UAQ45:UAR45"/>
    <mergeCell ref="UAS45:UAT45"/>
    <mergeCell ref="UAU45:UAV45"/>
    <mergeCell ref="UAW45:UAX45"/>
    <mergeCell ref="UAY45:UAZ45"/>
    <mergeCell ref="UFQ45:UFR45"/>
    <mergeCell ref="UFS45:UFT45"/>
    <mergeCell ref="UEC45:UED45"/>
    <mergeCell ref="UEE45:UEF45"/>
    <mergeCell ref="UEG45:UEH45"/>
    <mergeCell ref="UEI45:UEJ45"/>
    <mergeCell ref="UEK45:UEL45"/>
    <mergeCell ref="UDS45:UDT45"/>
    <mergeCell ref="UDU45:UDV45"/>
    <mergeCell ref="UDW45:UDX45"/>
    <mergeCell ref="UDY45:UDZ45"/>
    <mergeCell ref="UEA45:UEB45"/>
    <mergeCell ref="UDI45:UDJ45"/>
    <mergeCell ref="UDK45:UDL45"/>
    <mergeCell ref="UDM45:UDN45"/>
    <mergeCell ref="UDO45:UDP45"/>
    <mergeCell ref="UDQ45:UDR45"/>
    <mergeCell ref="UFU45:UFV45"/>
    <mergeCell ref="UFW45:UFX45"/>
    <mergeCell ref="UFY45:UFZ45"/>
    <mergeCell ref="UFG45:UFH45"/>
    <mergeCell ref="UFI45:UFJ45"/>
    <mergeCell ref="UFK45:UFL45"/>
    <mergeCell ref="UFM45:UFN45"/>
    <mergeCell ref="UFO45:UFP45"/>
    <mergeCell ref="UEW45:UEX45"/>
    <mergeCell ref="UEY45:UEZ45"/>
    <mergeCell ref="UFA45:UFB45"/>
    <mergeCell ref="UFC45:UFD45"/>
    <mergeCell ref="UFE45:UFF45"/>
    <mergeCell ref="UEM45:UEN45"/>
    <mergeCell ref="UEO45:UEP45"/>
    <mergeCell ref="UEQ45:UER45"/>
    <mergeCell ref="UES45:UET45"/>
    <mergeCell ref="UEU45:UEV45"/>
    <mergeCell ref="UII45:UIJ45"/>
    <mergeCell ref="UIK45:UIL45"/>
    <mergeCell ref="UIM45:UIN45"/>
    <mergeCell ref="UIO45:UIP45"/>
    <mergeCell ref="UIQ45:UIR45"/>
    <mergeCell ref="UHY45:UHZ45"/>
    <mergeCell ref="UIA45:UIB45"/>
    <mergeCell ref="UIC45:UID45"/>
    <mergeCell ref="UIE45:UIF45"/>
    <mergeCell ref="UIG45:UIH45"/>
    <mergeCell ref="UHO45:UHP45"/>
    <mergeCell ref="UHQ45:UHR45"/>
    <mergeCell ref="UHS45:UHT45"/>
    <mergeCell ref="UHU45:UHV45"/>
    <mergeCell ref="UHW45:UHX45"/>
    <mergeCell ref="UHE45:UHF45"/>
    <mergeCell ref="UHG45:UHH45"/>
    <mergeCell ref="UHI45:UHJ45"/>
    <mergeCell ref="UHK45:UHL45"/>
    <mergeCell ref="UHM45:UHN45"/>
    <mergeCell ref="UGU45:UGV45"/>
    <mergeCell ref="UGW45:UGX45"/>
    <mergeCell ref="UGY45:UGZ45"/>
    <mergeCell ref="UHA45:UHB45"/>
    <mergeCell ref="UHC45:UHD45"/>
    <mergeCell ref="UGK45:UGL45"/>
    <mergeCell ref="UGM45:UGN45"/>
    <mergeCell ref="UGO45:UGP45"/>
    <mergeCell ref="UGQ45:UGR45"/>
    <mergeCell ref="UGS45:UGT45"/>
    <mergeCell ref="UGA45:UGB45"/>
    <mergeCell ref="UGC45:UGD45"/>
    <mergeCell ref="UGE45:UGF45"/>
    <mergeCell ref="UGG45:UGH45"/>
    <mergeCell ref="UGI45:UGJ45"/>
    <mergeCell ref="ULA45:ULB45"/>
    <mergeCell ref="ULC45:ULD45"/>
    <mergeCell ref="UJM45:UJN45"/>
    <mergeCell ref="UJO45:UJP45"/>
    <mergeCell ref="UJQ45:UJR45"/>
    <mergeCell ref="UJS45:UJT45"/>
    <mergeCell ref="UJU45:UJV45"/>
    <mergeCell ref="UJC45:UJD45"/>
    <mergeCell ref="UJE45:UJF45"/>
    <mergeCell ref="UJG45:UJH45"/>
    <mergeCell ref="UJI45:UJJ45"/>
    <mergeCell ref="UJK45:UJL45"/>
    <mergeCell ref="UIS45:UIT45"/>
    <mergeCell ref="UIU45:UIV45"/>
    <mergeCell ref="UIW45:UIX45"/>
    <mergeCell ref="UIY45:UIZ45"/>
    <mergeCell ref="UJA45:UJB45"/>
    <mergeCell ref="ULE45:ULF45"/>
    <mergeCell ref="ULG45:ULH45"/>
    <mergeCell ref="ULI45:ULJ45"/>
    <mergeCell ref="UKQ45:UKR45"/>
    <mergeCell ref="UKS45:UKT45"/>
    <mergeCell ref="UKU45:UKV45"/>
    <mergeCell ref="UKW45:UKX45"/>
    <mergeCell ref="UKY45:UKZ45"/>
    <mergeCell ref="UKG45:UKH45"/>
    <mergeCell ref="UKI45:UKJ45"/>
    <mergeCell ref="UKK45:UKL45"/>
    <mergeCell ref="UKM45:UKN45"/>
    <mergeCell ref="UKO45:UKP45"/>
    <mergeCell ref="UJW45:UJX45"/>
    <mergeCell ref="UJY45:UJZ45"/>
    <mergeCell ref="UKA45:UKB45"/>
    <mergeCell ref="UKC45:UKD45"/>
    <mergeCell ref="UKE45:UKF45"/>
    <mergeCell ref="UNS45:UNT45"/>
    <mergeCell ref="UNU45:UNV45"/>
    <mergeCell ref="UNW45:UNX45"/>
    <mergeCell ref="UNY45:UNZ45"/>
    <mergeCell ref="UOA45:UOB45"/>
    <mergeCell ref="UNI45:UNJ45"/>
    <mergeCell ref="UNK45:UNL45"/>
    <mergeCell ref="UNM45:UNN45"/>
    <mergeCell ref="UNO45:UNP45"/>
    <mergeCell ref="UNQ45:UNR45"/>
    <mergeCell ref="UMY45:UMZ45"/>
    <mergeCell ref="UNA45:UNB45"/>
    <mergeCell ref="UNC45:UND45"/>
    <mergeCell ref="UNE45:UNF45"/>
    <mergeCell ref="UNG45:UNH45"/>
    <mergeCell ref="UMO45:UMP45"/>
    <mergeCell ref="UMQ45:UMR45"/>
    <mergeCell ref="UMS45:UMT45"/>
    <mergeCell ref="UMU45:UMV45"/>
    <mergeCell ref="UMW45:UMX45"/>
    <mergeCell ref="UME45:UMF45"/>
    <mergeCell ref="UMG45:UMH45"/>
    <mergeCell ref="UMI45:UMJ45"/>
    <mergeCell ref="UMK45:UML45"/>
    <mergeCell ref="UMM45:UMN45"/>
    <mergeCell ref="ULU45:ULV45"/>
    <mergeCell ref="ULW45:ULX45"/>
    <mergeCell ref="ULY45:ULZ45"/>
    <mergeCell ref="UMA45:UMB45"/>
    <mergeCell ref="UMC45:UMD45"/>
    <mergeCell ref="ULK45:ULL45"/>
    <mergeCell ref="ULM45:ULN45"/>
    <mergeCell ref="ULO45:ULP45"/>
    <mergeCell ref="ULQ45:ULR45"/>
    <mergeCell ref="ULS45:ULT45"/>
    <mergeCell ref="UQK45:UQL45"/>
    <mergeCell ref="UQM45:UQN45"/>
    <mergeCell ref="UOW45:UOX45"/>
    <mergeCell ref="UOY45:UOZ45"/>
    <mergeCell ref="UPA45:UPB45"/>
    <mergeCell ref="UPC45:UPD45"/>
    <mergeCell ref="UPE45:UPF45"/>
    <mergeCell ref="UOM45:UON45"/>
    <mergeCell ref="UOO45:UOP45"/>
    <mergeCell ref="UOQ45:UOR45"/>
    <mergeCell ref="UOS45:UOT45"/>
    <mergeCell ref="UOU45:UOV45"/>
    <mergeCell ref="UOC45:UOD45"/>
    <mergeCell ref="UOE45:UOF45"/>
    <mergeCell ref="UOG45:UOH45"/>
    <mergeCell ref="UOI45:UOJ45"/>
    <mergeCell ref="UOK45:UOL45"/>
    <mergeCell ref="UQO45:UQP45"/>
    <mergeCell ref="UQQ45:UQR45"/>
    <mergeCell ref="UQS45:UQT45"/>
    <mergeCell ref="UQA45:UQB45"/>
    <mergeCell ref="UQC45:UQD45"/>
    <mergeCell ref="UQE45:UQF45"/>
    <mergeCell ref="UQG45:UQH45"/>
    <mergeCell ref="UQI45:UQJ45"/>
    <mergeCell ref="UPQ45:UPR45"/>
    <mergeCell ref="UPS45:UPT45"/>
    <mergeCell ref="UPU45:UPV45"/>
    <mergeCell ref="UPW45:UPX45"/>
    <mergeCell ref="UPY45:UPZ45"/>
    <mergeCell ref="UPG45:UPH45"/>
    <mergeCell ref="UPI45:UPJ45"/>
    <mergeCell ref="UPK45:UPL45"/>
    <mergeCell ref="UPM45:UPN45"/>
    <mergeCell ref="UPO45:UPP45"/>
    <mergeCell ref="UTC45:UTD45"/>
    <mergeCell ref="UTE45:UTF45"/>
    <mergeCell ref="UTG45:UTH45"/>
    <mergeCell ref="UTI45:UTJ45"/>
    <mergeCell ref="UTK45:UTL45"/>
    <mergeCell ref="USS45:UST45"/>
    <mergeCell ref="USU45:USV45"/>
    <mergeCell ref="USW45:USX45"/>
    <mergeCell ref="USY45:USZ45"/>
    <mergeCell ref="UTA45:UTB45"/>
    <mergeCell ref="USI45:USJ45"/>
    <mergeCell ref="USK45:USL45"/>
    <mergeCell ref="USM45:USN45"/>
    <mergeCell ref="USO45:USP45"/>
    <mergeCell ref="USQ45:USR45"/>
    <mergeCell ref="URY45:URZ45"/>
    <mergeCell ref="USA45:USB45"/>
    <mergeCell ref="USC45:USD45"/>
    <mergeCell ref="USE45:USF45"/>
    <mergeCell ref="USG45:USH45"/>
    <mergeCell ref="URO45:URP45"/>
    <mergeCell ref="URQ45:URR45"/>
    <mergeCell ref="URS45:URT45"/>
    <mergeCell ref="URU45:URV45"/>
    <mergeCell ref="URW45:URX45"/>
    <mergeCell ref="URE45:URF45"/>
    <mergeCell ref="URG45:URH45"/>
    <mergeCell ref="URI45:URJ45"/>
    <mergeCell ref="URK45:URL45"/>
    <mergeCell ref="URM45:URN45"/>
    <mergeCell ref="UQU45:UQV45"/>
    <mergeCell ref="UQW45:UQX45"/>
    <mergeCell ref="UQY45:UQZ45"/>
    <mergeCell ref="URA45:URB45"/>
    <mergeCell ref="URC45:URD45"/>
    <mergeCell ref="UVU45:UVV45"/>
    <mergeCell ref="UVW45:UVX45"/>
    <mergeCell ref="UUG45:UUH45"/>
    <mergeCell ref="UUI45:UUJ45"/>
    <mergeCell ref="UUK45:UUL45"/>
    <mergeCell ref="UUM45:UUN45"/>
    <mergeCell ref="UUO45:UUP45"/>
    <mergeCell ref="UTW45:UTX45"/>
    <mergeCell ref="UTY45:UTZ45"/>
    <mergeCell ref="UUA45:UUB45"/>
    <mergeCell ref="UUC45:UUD45"/>
    <mergeCell ref="UUE45:UUF45"/>
    <mergeCell ref="UTM45:UTN45"/>
    <mergeCell ref="UTO45:UTP45"/>
    <mergeCell ref="UTQ45:UTR45"/>
    <mergeCell ref="UTS45:UTT45"/>
    <mergeCell ref="UTU45:UTV45"/>
    <mergeCell ref="UVY45:UVZ45"/>
    <mergeCell ref="UWA45:UWB45"/>
    <mergeCell ref="UWC45:UWD45"/>
    <mergeCell ref="UVK45:UVL45"/>
    <mergeCell ref="UVM45:UVN45"/>
    <mergeCell ref="UVO45:UVP45"/>
    <mergeCell ref="UVQ45:UVR45"/>
    <mergeCell ref="UVS45:UVT45"/>
    <mergeCell ref="UVA45:UVB45"/>
    <mergeCell ref="UVC45:UVD45"/>
    <mergeCell ref="UVE45:UVF45"/>
    <mergeCell ref="UVG45:UVH45"/>
    <mergeCell ref="UVI45:UVJ45"/>
    <mergeCell ref="UUQ45:UUR45"/>
    <mergeCell ref="UUS45:UUT45"/>
    <mergeCell ref="UUU45:UUV45"/>
    <mergeCell ref="UUW45:UUX45"/>
    <mergeCell ref="UUY45:UUZ45"/>
    <mergeCell ref="UYM45:UYN45"/>
    <mergeCell ref="UYO45:UYP45"/>
    <mergeCell ref="UYQ45:UYR45"/>
    <mergeCell ref="UYS45:UYT45"/>
    <mergeCell ref="UYU45:UYV45"/>
    <mergeCell ref="UYC45:UYD45"/>
    <mergeCell ref="UYE45:UYF45"/>
    <mergeCell ref="UYG45:UYH45"/>
    <mergeCell ref="UYI45:UYJ45"/>
    <mergeCell ref="UYK45:UYL45"/>
    <mergeCell ref="UXS45:UXT45"/>
    <mergeCell ref="UXU45:UXV45"/>
    <mergeCell ref="UXW45:UXX45"/>
    <mergeCell ref="UXY45:UXZ45"/>
    <mergeCell ref="UYA45:UYB45"/>
    <mergeCell ref="UXI45:UXJ45"/>
    <mergeCell ref="UXK45:UXL45"/>
    <mergeCell ref="UXM45:UXN45"/>
    <mergeCell ref="UXO45:UXP45"/>
    <mergeCell ref="UXQ45:UXR45"/>
    <mergeCell ref="UWY45:UWZ45"/>
    <mergeCell ref="UXA45:UXB45"/>
    <mergeCell ref="UXC45:UXD45"/>
    <mergeCell ref="UXE45:UXF45"/>
    <mergeCell ref="UXG45:UXH45"/>
    <mergeCell ref="UWO45:UWP45"/>
    <mergeCell ref="UWQ45:UWR45"/>
    <mergeCell ref="UWS45:UWT45"/>
    <mergeCell ref="UWU45:UWV45"/>
    <mergeCell ref="UWW45:UWX45"/>
    <mergeCell ref="UWE45:UWF45"/>
    <mergeCell ref="UWG45:UWH45"/>
    <mergeCell ref="UWI45:UWJ45"/>
    <mergeCell ref="UWK45:UWL45"/>
    <mergeCell ref="UWM45:UWN45"/>
    <mergeCell ref="VBE45:VBF45"/>
    <mergeCell ref="VBG45:VBH45"/>
    <mergeCell ref="UZQ45:UZR45"/>
    <mergeCell ref="UZS45:UZT45"/>
    <mergeCell ref="UZU45:UZV45"/>
    <mergeCell ref="UZW45:UZX45"/>
    <mergeCell ref="UZY45:UZZ45"/>
    <mergeCell ref="UZG45:UZH45"/>
    <mergeCell ref="UZI45:UZJ45"/>
    <mergeCell ref="UZK45:UZL45"/>
    <mergeCell ref="UZM45:UZN45"/>
    <mergeCell ref="UZO45:UZP45"/>
    <mergeCell ref="UYW45:UYX45"/>
    <mergeCell ref="UYY45:UYZ45"/>
    <mergeCell ref="UZA45:UZB45"/>
    <mergeCell ref="UZC45:UZD45"/>
    <mergeCell ref="UZE45:UZF45"/>
    <mergeCell ref="VBI45:VBJ45"/>
    <mergeCell ref="VBK45:VBL45"/>
    <mergeCell ref="VBM45:VBN45"/>
    <mergeCell ref="VAU45:VAV45"/>
    <mergeCell ref="VAW45:VAX45"/>
    <mergeCell ref="VAY45:VAZ45"/>
    <mergeCell ref="VBA45:VBB45"/>
    <mergeCell ref="VBC45:VBD45"/>
    <mergeCell ref="VAK45:VAL45"/>
    <mergeCell ref="VAM45:VAN45"/>
    <mergeCell ref="VAO45:VAP45"/>
    <mergeCell ref="VAQ45:VAR45"/>
    <mergeCell ref="VAS45:VAT45"/>
    <mergeCell ref="VAA45:VAB45"/>
    <mergeCell ref="VAC45:VAD45"/>
    <mergeCell ref="VAE45:VAF45"/>
    <mergeCell ref="VAG45:VAH45"/>
    <mergeCell ref="VAI45:VAJ45"/>
    <mergeCell ref="VDW45:VDX45"/>
    <mergeCell ref="VDY45:VDZ45"/>
    <mergeCell ref="VEA45:VEB45"/>
    <mergeCell ref="VEC45:VED45"/>
    <mergeCell ref="VEE45:VEF45"/>
    <mergeCell ref="VDM45:VDN45"/>
    <mergeCell ref="VDO45:VDP45"/>
    <mergeCell ref="VDQ45:VDR45"/>
    <mergeCell ref="VDS45:VDT45"/>
    <mergeCell ref="VDU45:VDV45"/>
    <mergeCell ref="VDC45:VDD45"/>
    <mergeCell ref="VDE45:VDF45"/>
    <mergeCell ref="VDG45:VDH45"/>
    <mergeCell ref="VDI45:VDJ45"/>
    <mergeCell ref="VDK45:VDL45"/>
    <mergeCell ref="VCS45:VCT45"/>
    <mergeCell ref="VCU45:VCV45"/>
    <mergeCell ref="VCW45:VCX45"/>
    <mergeCell ref="VCY45:VCZ45"/>
    <mergeCell ref="VDA45:VDB45"/>
    <mergeCell ref="VCI45:VCJ45"/>
    <mergeCell ref="VCK45:VCL45"/>
    <mergeCell ref="VCM45:VCN45"/>
    <mergeCell ref="VCO45:VCP45"/>
    <mergeCell ref="VCQ45:VCR45"/>
    <mergeCell ref="VBY45:VBZ45"/>
    <mergeCell ref="VCA45:VCB45"/>
    <mergeCell ref="VCC45:VCD45"/>
    <mergeCell ref="VCE45:VCF45"/>
    <mergeCell ref="VCG45:VCH45"/>
    <mergeCell ref="VBO45:VBP45"/>
    <mergeCell ref="VBQ45:VBR45"/>
    <mergeCell ref="VBS45:VBT45"/>
    <mergeCell ref="VBU45:VBV45"/>
    <mergeCell ref="VBW45:VBX45"/>
    <mergeCell ref="VGO45:VGP45"/>
    <mergeCell ref="VGQ45:VGR45"/>
    <mergeCell ref="VFA45:VFB45"/>
    <mergeCell ref="VFC45:VFD45"/>
    <mergeCell ref="VFE45:VFF45"/>
    <mergeCell ref="VFG45:VFH45"/>
    <mergeCell ref="VFI45:VFJ45"/>
    <mergeCell ref="VEQ45:VER45"/>
    <mergeCell ref="VES45:VET45"/>
    <mergeCell ref="VEU45:VEV45"/>
    <mergeCell ref="VEW45:VEX45"/>
    <mergeCell ref="VEY45:VEZ45"/>
    <mergeCell ref="VEG45:VEH45"/>
    <mergeCell ref="VEI45:VEJ45"/>
    <mergeCell ref="VEK45:VEL45"/>
    <mergeCell ref="VEM45:VEN45"/>
    <mergeCell ref="VEO45:VEP45"/>
    <mergeCell ref="VGS45:VGT45"/>
    <mergeCell ref="VGU45:VGV45"/>
    <mergeCell ref="VGW45:VGX45"/>
    <mergeCell ref="VGE45:VGF45"/>
    <mergeCell ref="VGG45:VGH45"/>
    <mergeCell ref="VGI45:VGJ45"/>
    <mergeCell ref="VGK45:VGL45"/>
    <mergeCell ref="VGM45:VGN45"/>
    <mergeCell ref="VFU45:VFV45"/>
    <mergeCell ref="VFW45:VFX45"/>
    <mergeCell ref="VFY45:VFZ45"/>
    <mergeCell ref="VGA45:VGB45"/>
    <mergeCell ref="VGC45:VGD45"/>
    <mergeCell ref="VFK45:VFL45"/>
    <mergeCell ref="VFM45:VFN45"/>
    <mergeCell ref="VFO45:VFP45"/>
    <mergeCell ref="VFQ45:VFR45"/>
    <mergeCell ref="VFS45:VFT45"/>
    <mergeCell ref="VJG45:VJH45"/>
    <mergeCell ref="VJI45:VJJ45"/>
    <mergeCell ref="VJK45:VJL45"/>
    <mergeCell ref="VJM45:VJN45"/>
    <mergeCell ref="VJO45:VJP45"/>
    <mergeCell ref="VIW45:VIX45"/>
    <mergeCell ref="VIY45:VIZ45"/>
    <mergeCell ref="VJA45:VJB45"/>
    <mergeCell ref="VJC45:VJD45"/>
    <mergeCell ref="VJE45:VJF45"/>
    <mergeCell ref="VIM45:VIN45"/>
    <mergeCell ref="VIO45:VIP45"/>
    <mergeCell ref="VIQ45:VIR45"/>
    <mergeCell ref="VIS45:VIT45"/>
    <mergeCell ref="VIU45:VIV45"/>
    <mergeCell ref="VIC45:VID45"/>
    <mergeCell ref="VIE45:VIF45"/>
    <mergeCell ref="VIG45:VIH45"/>
    <mergeCell ref="VII45:VIJ45"/>
    <mergeCell ref="VIK45:VIL45"/>
    <mergeCell ref="VHS45:VHT45"/>
    <mergeCell ref="VHU45:VHV45"/>
    <mergeCell ref="VHW45:VHX45"/>
    <mergeCell ref="VHY45:VHZ45"/>
    <mergeCell ref="VIA45:VIB45"/>
    <mergeCell ref="VHI45:VHJ45"/>
    <mergeCell ref="VHK45:VHL45"/>
    <mergeCell ref="VHM45:VHN45"/>
    <mergeCell ref="VHO45:VHP45"/>
    <mergeCell ref="VHQ45:VHR45"/>
    <mergeCell ref="VGY45:VGZ45"/>
    <mergeCell ref="VHA45:VHB45"/>
    <mergeCell ref="VHC45:VHD45"/>
    <mergeCell ref="VHE45:VHF45"/>
    <mergeCell ref="VHG45:VHH45"/>
    <mergeCell ref="VLY45:VLZ45"/>
    <mergeCell ref="VMA45:VMB45"/>
    <mergeCell ref="VKK45:VKL45"/>
    <mergeCell ref="VKM45:VKN45"/>
    <mergeCell ref="VKO45:VKP45"/>
    <mergeCell ref="VKQ45:VKR45"/>
    <mergeCell ref="VKS45:VKT45"/>
    <mergeCell ref="VKA45:VKB45"/>
    <mergeCell ref="VKC45:VKD45"/>
    <mergeCell ref="VKE45:VKF45"/>
    <mergeCell ref="VKG45:VKH45"/>
    <mergeCell ref="VKI45:VKJ45"/>
    <mergeCell ref="VJQ45:VJR45"/>
    <mergeCell ref="VJS45:VJT45"/>
    <mergeCell ref="VJU45:VJV45"/>
    <mergeCell ref="VJW45:VJX45"/>
    <mergeCell ref="VJY45:VJZ45"/>
    <mergeCell ref="VMC45:VMD45"/>
    <mergeCell ref="VME45:VMF45"/>
    <mergeCell ref="VMG45:VMH45"/>
    <mergeCell ref="VLO45:VLP45"/>
    <mergeCell ref="VLQ45:VLR45"/>
    <mergeCell ref="VLS45:VLT45"/>
    <mergeCell ref="VLU45:VLV45"/>
    <mergeCell ref="VLW45:VLX45"/>
    <mergeCell ref="VLE45:VLF45"/>
    <mergeCell ref="VLG45:VLH45"/>
    <mergeCell ref="VLI45:VLJ45"/>
    <mergeCell ref="VLK45:VLL45"/>
    <mergeCell ref="VLM45:VLN45"/>
    <mergeCell ref="VKU45:VKV45"/>
    <mergeCell ref="VKW45:VKX45"/>
    <mergeCell ref="VKY45:VKZ45"/>
    <mergeCell ref="VLA45:VLB45"/>
    <mergeCell ref="VLC45:VLD45"/>
    <mergeCell ref="VOQ45:VOR45"/>
    <mergeCell ref="VOS45:VOT45"/>
    <mergeCell ref="VOU45:VOV45"/>
    <mergeCell ref="VOW45:VOX45"/>
    <mergeCell ref="VOY45:VOZ45"/>
    <mergeCell ref="VOG45:VOH45"/>
    <mergeCell ref="VOI45:VOJ45"/>
    <mergeCell ref="VOK45:VOL45"/>
    <mergeCell ref="VOM45:VON45"/>
    <mergeCell ref="VOO45:VOP45"/>
    <mergeCell ref="VNW45:VNX45"/>
    <mergeCell ref="VNY45:VNZ45"/>
    <mergeCell ref="VOA45:VOB45"/>
    <mergeCell ref="VOC45:VOD45"/>
    <mergeCell ref="VOE45:VOF45"/>
    <mergeCell ref="VNM45:VNN45"/>
    <mergeCell ref="VNO45:VNP45"/>
    <mergeCell ref="VNQ45:VNR45"/>
    <mergeCell ref="VNS45:VNT45"/>
    <mergeCell ref="VNU45:VNV45"/>
    <mergeCell ref="VNC45:VND45"/>
    <mergeCell ref="VNE45:VNF45"/>
    <mergeCell ref="VNG45:VNH45"/>
    <mergeCell ref="VNI45:VNJ45"/>
    <mergeCell ref="VNK45:VNL45"/>
    <mergeCell ref="VMS45:VMT45"/>
    <mergeCell ref="VMU45:VMV45"/>
    <mergeCell ref="VMW45:VMX45"/>
    <mergeCell ref="VMY45:VMZ45"/>
    <mergeCell ref="VNA45:VNB45"/>
    <mergeCell ref="VMI45:VMJ45"/>
    <mergeCell ref="VMK45:VML45"/>
    <mergeCell ref="VMM45:VMN45"/>
    <mergeCell ref="VMO45:VMP45"/>
    <mergeCell ref="VMQ45:VMR45"/>
    <mergeCell ref="VRI45:VRJ45"/>
    <mergeCell ref="VRK45:VRL45"/>
    <mergeCell ref="VPU45:VPV45"/>
    <mergeCell ref="VPW45:VPX45"/>
    <mergeCell ref="VPY45:VPZ45"/>
    <mergeCell ref="VQA45:VQB45"/>
    <mergeCell ref="VQC45:VQD45"/>
    <mergeCell ref="VPK45:VPL45"/>
    <mergeCell ref="VPM45:VPN45"/>
    <mergeCell ref="VPO45:VPP45"/>
    <mergeCell ref="VPQ45:VPR45"/>
    <mergeCell ref="VPS45:VPT45"/>
    <mergeCell ref="VPA45:VPB45"/>
    <mergeCell ref="VPC45:VPD45"/>
    <mergeCell ref="VPE45:VPF45"/>
    <mergeCell ref="VPG45:VPH45"/>
    <mergeCell ref="VPI45:VPJ45"/>
    <mergeCell ref="VRM45:VRN45"/>
    <mergeCell ref="VRO45:VRP45"/>
    <mergeCell ref="VRQ45:VRR45"/>
    <mergeCell ref="VQY45:VQZ45"/>
    <mergeCell ref="VRA45:VRB45"/>
    <mergeCell ref="VRC45:VRD45"/>
    <mergeCell ref="VRE45:VRF45"/>
    <mergeCell ref="VRG45:VRH45"/>
    <mergeCell ref="VQO45:VQP45"/>
    <mergeCell ref="VQQ45:VQR45"/>
    <mergeCell ref="VQS45:VQT45"/>
    <mergeCell ref="VQU45:VQV45"/>
    <mergeCell ref="VQW45:VQX45"/>
    <mergeCell ref="VQE45:VQF45"/>
    <mergeCell ref="VQG45:VQH45"/>
    <mergeCell ref="VQI45:VQJ45"/>
    <mergeCell ref="VQK45:VQL45"/>
    <mergeCell ref="VQM45:VQN45"/>
    <mergeCell ref="VUA45:VUB45"/>
    <mergeCell ref="VUC45:VUD45"/>
    <mergeCell ref="VUE45:VUF45"/>
    <mergeCell ref="VUG45:VUH45"/>
    <mergeCell ref="VUI45:VUJ45"/>
    <mergeCell ref="VTQ45:VTR45"/>
    <mergeCell ref="VTS45:VTT45"/>
    <mergeCell ref="VTU45:VTV45"/>
    <mergeCell ref="VTW45:VTX45"/>
    <mergeCell ref="VTY45:VTZ45"/>
    <mergeCell ref="VTG45:VTH45"/>
    <mergeCell ref="VTI45:VTJ45"/>
    <mergeCell ref="VTK45:VTL45"/>
    <mergeCell ref="VTM45:VTN45"/>
    <mergeCell ref="VTO45:VTP45"/>
    <mergeCell ref="VSW45:VSX45"/>
    <mergeCell ref="VSY45:VSZ45"/>
    <mergeCell ref="VTA45:VTB45"/>
    <mergeCell ref="VTC45:VTD45"/>
    <mergeCell ref="VTE45:VTF45"/>
    <mergeCell ref="VSM45:VSN45"/>
    <mergeCell ref="VSO45:VSP45"/>
    <mergeCell ref="VSQ45:VSR45"/>
    <mergeCell ref="VSS45:VST45"/>
    <mergeCell ref="VSU45:VSV45"/>
    <mergeCell ref="VSC45:VSD45"/>
    <mergeCell ref="VSE45:VSF45"/>
    <mergeCell ref="VSG45:VSH45"/>
    <mergeCell ref="VSI45:VSJ45"/>
    <mergeCell ref="VSK45:VSL45"/>
    <mergeCell ref="VRS45:VRT45"/>
    <mergeCell ref="VRU45:VRV45"/>
    <mergeCell ref="VRW45:VRX45"/>
    <mergeCell ref="VRY45:VRZ45"/>
    <mergeCell ref="VSA45:VSB45"/>
    <mergeCell ref="VWS45:VWT45"/>
    <mergeCell ref="VWU45:VWV45"/>
    <mergeCell ref="VVE45:VVF45"/>
    <mergeCell ref="VVG45:VVH45"/>
    <mergeCell ref="VVI45:VVJ45"/>
    <mergeCell ref="VVK45:VVL45"/>
    <mergeCell ref="VVM45:VVN45"/>
    <mergeCell ref="VUU45:VUV45"/>
    <mergeCell ref="VUW45:VUX45"/>
    <mergeCell ref="VUY45:VUZ45"/>
    <mergeCell ref="VVA45:VVB45"/>
    <mergeCell ref="VVC45:VVD45"/>
    <mergeCell ref="VUK45:VUL45"/>
    <mergeCell ref="VUM45:VUN45"/>
    <mergeCell ref="VUO45:VUP45"/>
    <mergeCell ref="VUQ45:VUR45"/>
    <mergeCell ref="VUS45:VUT45"/>
    <mergeCell ref="VWW45:VWX45"/>
    <mergeCell ref="VWY45:VWZ45"/>
    <mergeCell ref="VXA45:VXB45"/>
    <mergeCell ref="VWI45:VWJ45"/>
    <mergeCell ref="VWK45:VWL45"/>
    <mergeCell ref="VWM45:VWN45"/>
    <mergeCell ref="VWO45:VWP45"/>
    <mergeCell ref="VWQ45:VWR45"/>
    <mergeCell ref="VVY45:VVZ45"/>
    <mergeCell ref="VWA45:VWB45"/>
    <mergeCell ref="VWC45:VWD45"/>
    <mergeCell ref="VWE45:VWF45"/>
    <mergeCell ref="VWG45:VWH45"/>
    <mergeCell ref="VVO45:VVP45"/>
    <mergeCell ref="VVQ45:VVR45"/>
    <mergeCell ref="VVS45:VVT45"/>
    <mergeCell ref="VVU45:VVV45"/>
    <mergeCell ref="VVW45:VVX45"/>
    <mergeCell ref="VZK45:VZL45"/>
    <mergeCell ref="VZM45:VZN45"/>
    <mergeCell ref="VZO45:VZP45"/>
    <mergeCell ref="VZQ45:VZR45"/>
    <mergeCell ref="VZS45:VZT45"/>
    <mergeCell ref="VZA45:VZB45"/>
    <mergeCell ref="VZC45:VZD45"/>
    <mergeCell ref="VZE45:VZF45"/>
    <mergeCell ref="VZG45:VZH45"/>
    <mergeCell ref="VZI45:VZJ45"/>
    <mergeCell ref="VYQ45:VYR45"/>
    <mergeCell ref="VYS45:VYT45"/>
    <mergeCell ref="VYU45:VYV45"/>
    <mergeCell ref="VYW45:VYX45"/>
    <mergeCell ref="VYY45:VYZ45"/>
    <mergeCell ref="VYG45:VYH45"/>
    <mergeCell ref="VYI45:VYJ45"/>
    <mergeCell ref="VYK45:VYL45"/>
    <mergeCell ref="VYM45:VYN45"/>
    <mergeCell ref="VYO45:VYP45"/>
    <mergeCell ref="VXW45:VXX45"/>
    <mergeCell ref="VXY45:VXZ45"/>
    <mergeCell ref="VYA45:VYB45"/>
    <mergeCell ref="VYC45:VYD45"/>
    <mergeCell ref="VYE45:VYF45"/>
    <mergeCell ref="VXM45:VXN45"/>
    <mergeCell ref="VXO45:VXP45"/>
    <mergeCell ref="VXQ45:VXR45"/>
    <mergeCell ref="VXS45:VXT45"/>
    <mergeCell ref="VXU45:VXV45"/>
    <mergeCell ref="VXC45:VXD45"/>
    <mergeCell ref="VXE45:VXF45"/>
    <mergeCell ref="VXG45:VXH45"/>
    <mergeCell ref="VXI45:VXJ45"/>
    <mergeCell ref="VXK45:VXL45"/>
    <mergeCell ref="WCC45:WCD45"/>
    <mergeCell ref="WCE45:WCF45"/>
    <mergeCell ref="WAO45:WAP45"/>
    <mergeCell ref="WAQ45:WAR45"/>
    <mergeCell ref="WAS45:WAT45"/>
    <mergeCell ref="WAU45:WAV45"/>
    <mergeCell ref="WAW45:WAX45"/>
    <mergeCell ref="WAE45:WAF45"/>
    <mergeCell ref="WAG45:WAH45"/>
    <mergeCell ref="WAI45:WAJ45"/>
    <mergeCell ref="WAK45:WAL45"/>
    <mergeCell ref="WAM45:WAN45"/>
    <mergeCell ref="VZU45:VZV45"/>
    <mergeCell ref="VZW45:VZX45"/>
    <mergeCell ref="VZY45:VZZ45"/>
    <mergeCell ref="WAA45:WAB45"/>
    <mergeCell ref="WAC45:WAD45"/>
    <mergeCell ref="WCG45:WCH45"/>
    <mergeCell ref="WCI45:WCJ45"/>
    <mergeCell ref="WCK45:WCL45"/>
    <mergeCell ref="WBS45:WBT45"/>
    <mergeCell ref="WBU45:WBV45"/>
    <mergeCell ref="WBW45:WBX45"/>
    <mergeCell ref="WBY45:WBZ45"/>
    <mergeCell ref="WCA45:WCB45"/>
    <mergeCell ref="WBI45:WBJ45"/>
    <mergeCell ref="WBK45:WBL45"/>
    <mergeCell ref="WBM45:WBN45"/>
    <mergeCell ref="WBO45:WBP45"/>
    <mergeCell ref="WBQ45:WBR45"/>
    <mergeCell ref="WAY45:WAZ45"/>
    <mergeCell ref="WBA45:WBB45"/>
    <mergeCell ref="WBC45:WBD45"/>
    <mergeCell ref="WBE45:WBF45"/>
    <mergeCell ref="WBG45:WBH45"/>
    <mergeCell ref="WEU45:WEV45"/>
    <mergeCell ref="WEW45:WEX45"/>
    <mergeCell ref="WEY45:WEZ45"/>
    <mergeCell ref="WFA45:WFB45"/>
    <mergeCell ref="WFC45:WFD45"/>
    <mergeCell ref="WEK45:WEL45"/>
    <mergeCell ref="WEM45:WEN45"/>
    <mergeCell ref="WEO45:WEP45"/>
    <mergeCell ref="WEQ45:WER45"/>
    <mergeCell ref="WES45:WET45"/>
    <mergeCell ref="WEA45:WEB45"/>
    <mergeCell ref="WEC45:WED45"/>
    <mergeCell ref="WEE45:WEF45"/>
    <mergeCell ref="WEG45:WEH45"/>
    <mergeCell ref="WEI45:WEJ45"/>
    <mergeCell ref="WDQ45:WDR45"/>
    <mergeCell ref="WDS45:WDT45"/>
    <mergeCell ref="WDU45:WDV45"/>
    <mergeCell ref="WDW45:WDX45"/>
    <mergeCell ref="WDY45:WDZ45"/>
    <mergeCell ref="WDG45:WDH45"/>
    <mergeCell ref="WDI45:WDJ45"/>
    <mergeCell ref="WDK45:WDL45"/>
    <mergeCell ref="WDM45:WDN45"/>
    <mergeCell ref="WDO45:WDP45"/>
    <mergeCell ref="WCW45:WCX45"/>
    <mergeCell ref="WCY45:WCZ45"/>
    <mergeCell ref="WDA45:WDB45"/>
    <mergeCell ref="WDC45:WDD45"/>
    <mergeCell ref="WDE45:WDF45"/>
    <mergeCell ref="WCM45:WCN45"/>
    <mergeCell ref="WCO45:WCP45"/>
    <mergeCell ref="WCQ45:WCR45"/>
    <mergeCell ref="WCS45:WCT45"/>
    <mergeCell ref="WCU45:WCV45"/>
    <mergeCell ref="WHM45:WHN45"/>
    <mergeCell ref="WHO45:WHP45"/>
    <mergeCell ref="WFY45:WFZ45"/>
    <mergeCell ref="WGA45:WGB45"/>
    <mergeCell ref="WGC45:WGD45"/>
    <mergeCell ref="WGE45:WGF45"/>
    <mergeCell ref="WGG45:WGH45"/>
    <mergeCell ref="WFO45:WFP45"/>
    <mergeCell ref="WFQ45:WFR45"/>
    <mergeCell ref="WFS45:WFT45"/>
    <mergeCell ref="WFU45:WFV45"/>
    <mergeCell ref="WFW45:WFX45"/>
    <mergeCell ref="WFE45:WFF45"/>
    <mergeCell ref="WFG45:WFH45"/>
    <mergeCell ref="WFI45:WFJ45"/>
    <mergeCell ref="WFK45:WFL45"/>
    <mergeCell ref="WFM45:WFN45"/>
    <mergeCell ref="WHQ45:WHR45"/>
    <mergeCell ref="WHS45:WHT45"/>
    <mergeCell ref="WHU45:WHV45"/>
    <mergeCell ref="WHC45:WHD45"/>
    <mergeCell ref="WHE45:WHF45"/>
    <mergeCell ref="WHG45:WHH45"/>
    <mergeCell ref="WHI45:WHJ45"/>
    <mergeCell ref="WHK45:WHL45"/>
    <mergeCell ref="WGS45:WGT45"/>
    <mergeCell ref="WGU45:WGV45"/>
    <mergeCell ref="WGW45:WGX45"/>
    <mergeCell ref="WGY45:WGZ45"/>
    <mergeCell ref="WHA45:WHB45"/>
    <mergeCell ref="WGI45:WGJ45"/>
    <mergeCell ref="WGK45:WGL45"/>
    <mergeCell ref="WGM45:WGN45"/>
    <mergeCell ref="WGO45:WGP45"/>
    <mergeCell ref="WGQ45:WGR45"/>
    <mergeCell ref="WKE45:WKF45"/>
    <mergeCell ref="WKG45:WKH45"/>
    <mergeCell ref="WKI45:WKJ45"/>
    <mergeCell ref="WKK45:WKL45"/>
    <mergeCell ref="WKM45:WKN45"/>
    <mergeCell ref="WJU45:WJV45"/>
    <mergeCell ref="WJW45:WJX45"/>
    <mergeCell ref="WJY45:WJZ45"/>
    <mergeCell ref="WKA45:WKB45"/>
    <mergeCell ref="WKC45:WKD45"/>
    <mergeCell ref="WJK45:WJL45"/>
    <mergeCell ref="WJM45:WJN45"/>
    <mergeCell ref="WJO45:WJP45"/>
    <mergeCell ref="WJQ45:WJR45"/>
    <mergeCell ref="WJS45:WJT45"/>
    <mergeCell ref="WJA45:WJB45"/>
    <mergeCell ref="WJC45:WJD45"/>
    <mergeCell ref="WJE45:WJF45"/>
    <mergeCell ref="WJG45:WJH45"/>
    <mergeCell ref="WJI45:WJJ45"/>
    <mergeCell ref="WIQ45:WIR45"/>
    <mergeCell ref="WIS45:WIT45"/>
    <mergeCell ref="WIU45:WIV45"/>
    <mergeCell ref="WIW45:WIX45"/>
    <mergeCell ref="WIY45:WIZ45"/>
    <mergeCell ref="WIG45:WIH45"/>
    <mergeCell ref="WII45:WIJ45"/>
    <mergeCell ref="WIK45:WIL45"/>
    <mergeCell ref="WIM45:WIN45"/>
    <mergeCell ref="WIO45:WIP45"/>
    <mergeCell ref="WHW45:WHX45"/>
    <mergeCell ref="WHY45:WHZ45"/>
    <mergeCell ref="WIA45:WIB45"/>
    <mergeCell ref="WIC45:WID45"/>
    <mergeCell ref="WIE45:WIF45"/>
    <mergeCell ref="WMW45:WMX45"/>
    <mergeCell ref="WMY45:WMZ45"/>
    <mergeCell ref="WLI45:WLJ45"/>
    <mergeCell ref="WLK45:WLL45"/>
    <mergeCell ref="WLM45:WLN45"/>
    <mergeCell ref="WLO45:WLP45"/>
    <mergeCell ref="WLQ45:WLR45"/>
    <mergeCell ref="WKY45:WKZ45"/>
    <mergeCell ref="WLA45:WLB45"/>
    <mergeCell ref="WLC45:WLD45"/>
    <mergeCell ref="WLE45:WLF45"/>
    <mergeCell ref="WLG45:WLH45"/>
    <mergeCell ref="WKO45:WKP45"/>
    <mergeCell ref="WKQ45:WKR45"/>
    <mergeCell ref="WKS45:WKT45"/>
    <mergeCell ref="WKU45:WKV45"/>
    <mergeCell ref="WKW45:WKX45"/>
    <mergeCell ref="WNA45:WNB45"/>
    <mergeCell ref="WNC45:WND45"/>
    <mergeCell ref="WNE45:WNF45"/>
    <mergeCell ref="WMM45:WMN45"/>
    <mergeCell ref="WMO45:WMP45"/>
    <mergeCell ref="WMQ45:WMR45"/>
    <mergeCell ref="WMS45:WMT45"/>
    <mergeCell ref="WMU45:WMV45"/>
    <mergeCell ref="WMC45:WMD45"/>
    <mergeCell ref="WME45:WMF45"/>
    <mergeCell ref="WMG45:WMH45"/>
    <mergeCell ref="WMI45:WMJ45"/>
    <mergeCell ref="WMK45:WML45"/>
    <mergeCell ref="WLS45:WLT45"/>
    <mergeCell ref="WLU45:WLV45"/>
    <mergeCell ref="WLW45:WLX45"/>
    <mergeCell ref="WLY45:WLZ45"/>
    <mergeCell ref="WMA45:WMB45"/>
    <mergeCell ref="WPO45:WPP45"/>
    <mergeCell ref="WPQ45:WPR45"/>
    <mergeCell ref="WPS45:WPT45"/>
    <mergeCell ref="WPU45:WPV45"/>
    <mergeCell ref="WPW45:WPX45"/>
    <mergeCell ref="WPE45:WPF45"/>
    <mergeCell ref="WPG45:WPH45"/>
    <mergeCell ref="WPI45:WPJ45"/>
    <mergeCell ref="WPK45:WPL45"/>
    <mergeCell ref="WPM45:WPN45"/>
    <mergeCell ref="WOU45:WOV45"/>
    <mergeCell ref="WOW45:WOX45"/>
    <mergeCell ref="WOY45:WOZ45"/>
    <mergeCell ref="WPA45:WPB45"/>
    <mergeCell ref="WPC45:WPD45"/>
    <mergeCell ref="WOK45:WOL45"/>
    <mergeCell ref="WOM45:WON45"/>
    <mergeCell ref="WOO45:WOP45"/>
    <mergeCell ref="WOQ45:WOR45"/>
    <mergeCell ref="WOS45:WOT45"/>
    <mergeCell ref="WOA45:WOB45"/>
    <mergeCell ref="WOC45:WOD45"/>
    <mergeCell ref="WOE45:WOF45"/>
    <mergeCell ref="WOG45:WOH45"/>
    <mergeCell ref="WOI45:WOJ45"/>
    <mergeCell ref="WNQ45:WNR45"/>
    <mergeCell ref="WNS45:WNT45"/>
    <mergeCell ref="WNU45:WNV45"/>
    <mergeCell ref="WNW45:WNX45"/>
    <mergeCell ref="WNY45:WNZ45"/>
    <mergeCell ref="WNG45:WNH45"/>
    <mergeCell ref="WNI45:WNJ45"/>
    <mergeCell ref="WNK45:WNL45"/>
    <mergeCell ref="WNM45:WNN45"/>
    <mergeCell ref="WNO45:WNP45"/>
    <mergeCell ref="WSG45:WSH45"/>
    <mergeCell ref="WSI45:WSJ45"/>
    <mergeCell ref="WQS45:WQT45"/>
    <mergeCell ref="WQU45:WQV45"/>
    <mergeCell ref="WQW45:WQX45"/>
    <mergeCell ref="WQY45:WQZ45"/>
    <mergeCell ref="WRA45:WRB45"/>
    <mergeCell ref="WQI45:WQJ45"/>
    <mergeCell ref="WQK45:WQL45"/>
    <mergeCell ref="WQM45:WQN45"/>
    <mergeCell ref="WQO45:WQP45"/>
    <mergeCell ref="WQQ45:WQR45"/>
    <mergeCell ref="WPY45:WPZ45"/>
    <mergeCell ref="WQA45:WQB45"/>
    <mergeCell ref="WQC45:WQD45"/>
    <mergeCell ref="WQE45:WQF45"/>
    <mergeCell ref="WQG45:WQH45"/>
    <mergeCell ref="WSK45:WSL45"/>
    <mergeCell ref="WSM45:WSN45"/>
    <mergeCell ref="WSO45:WSP45"/>
    <mergeCell ref="WRW45:WRX45"/>
    <mergeCell ref="WRY45:WRZ45"/>
    <mergeCell ref="WSA45:WSB45"/>
    <mergeCell ref="WSC45:WSD45"/>
    <mergeCell ref="WSE45:WSF45"/>
    <mergeCell ref="WRM45:WRN45"/>
    <mergeCell ref="WRO45:WRP45"/>
    <mergeCell ref="WRQ45:WRR45"/>
    <mergeCell ref="WRS45:WRT45"/>
    <mergeCell ref="WRU45:WRV45"/>
    <mergeCell ref="WRC45:WRD45"/>
    <mergeCell ref="WRE45:WRF45"/>
    <mergeCell ref="WRG45:WRH45"/>
    <mergeCell ref="WRI45:WRJ45"/>
    <mergeCell ref="WRK45:WRL45"/>
    <mergeCell ref="WUY45:WUZ45"/>
    <mergeCell ref="WVA45:WVB45"/>
    <mergeCell ref="WVC45:WVD45"/>
    <mergeCell ref="WVE45:WVF45"/>
    <mergeCell ref="WVG45:WVH45"/>
    <mergeCell ref="WUO45:WUP45"/>
    <mergeCell ref="WUQ45:WUR45"/>
    <mergeCell ref="WUS45:WUT45"/>
    <mergeCell ref="WUU45:WUV45"/>
    <mergeCell ref="WUW45:WUX45"/>
    <mergeCell ref="WUE45:WUF45"/>
    <mergeCell ref="WUG45:WUH45"/>
    <mergeCell ref="WUI45:WUJ45"/>
    <mergeCell ref="WUK45:WUL45"/>
    <mergeCell ref="WUM45:WUN45"/>
    <mergeCell ref="WTU45:WTV45"/>
    <mergeCell ref="WTW45:WTX45"/>
    <mergeCell ref="WTY45:WTZ45"/>
    <mergeCell ref="WUA45:WUB45"/>
    <mergeCell ref="WUC45:WUD45"/>
    <mergeCell ref="WTK45:WTL45"/>
    <mergeCell ref="WTM45:WTN45"/>
    <mergeCell ref="WTO45:WTP45"/>
    <mergeCell ref="WTQ45:WTR45"/>
    <mergeCell ref="WTS45:WTT45"/>
    <mergeCell ref="WTA45:WTB45"/>
    <mergeCell ref="WTC45:WTD45"/>
    <mergeCell ref="WTE45:WTF45"/>
    <mergeCell ref="WTG45:WTH45"/>
    <mergeCell ref="WTI45:WTJ45"/>
    <mergeCell ref="WSQ45:WSR45"/>
    <mergeCell ref="WSS45:WST45"/>
    <mergeCell ref="WSU45:WSV45"/>
    <mergeCell ref="WSW45:WSX45"/>
    <mergeCell ref="WSY45:WSZ45"/>
    <mergeCell ref="WXQ45:WXR45"/>
    <mergeCell ref="WXS45:WXT45"/>
    <mergeCell ref="WWC45:WWD45"/>
    <mergeCell ref="WWE45:WWF45"/>
    <mergeCell ref="WWG45:WWH45"/>
    <mergeCell ref="WWI45:WWJ45"/>
    <mergeCell ref="WWK45:WWL45"/>
    <mergeCell ref="WVS45:WVT45"/>
    <mergeCell ref="WVU45:WVV45"/>
    <mergeCell ref="WVW45:WVX45"/>
    <mergeCell ref="WVY45:WVZ45"/>
    <mergeCell ref="WWA45:WWB45"/>
    <mergeCell ref="WVI45:WVJ45"/>
    <mergeCell ref="WVK45:WVL45"/>
    <mergeCell ref="WVM45:WVN45"/>
    <mergeCell ref="WVO45:WVP45"/>
    <mergeCell ref="WVQ45:WVR45"/>
    <mergeCell ref="WXU45:WXV45"/>
    <mergeCell ref="WXW45:WXX45"/>
    <mergeCell ref="WXY45:WXZ45"/>
    <mergeCell ref="WXG45:WXH45"/>
    <mergeCell ref="WXI45:WXJ45"/>
    <mergeCell ref="WXK45:WXL45"/>
    <mergeCell ref="WXM45:WXN45"/>
    <mergeCell ref="WXO45:WXP45"/>
    <mergeCell ref="WWW45:WWX45"/>
    <mergeCell ref="WWY45:WWZ45"/>
    <mergeCell ref="WXA45:WXB45"/>
    <mergeCell ref="WXC45:WXD45"/>
    <mergeCell ref="WXE45:WXF45"/>
    <mergeCell ref="WWM45:WWN45"/>
    <mergeCell ref="WWO45:WWP45"/>
    <mergeCell ref="WWQ45:WWR45"/>
    <mergeCell ref="WWS45:WWT45"/>
    <mergeCell ref="WWU45:WWV45"/>
    <mergeCell ref="XAI45:XAJ45"/>
    <mergeCell ref="XAK45:XAL45"/>
    <mergeCell ref="XAM45:XAN45"/>
    <mergeCell ref="XAO45:XAP45"/>
    <mergeCell ref="XAQ45:XAR45"/>
    <mergeCell ref="WZY45:WZZ45"/>
    <mergeCell ref="XAA45:XAB45"/>
    <mergeCell ref="XAC45:XAD45"/>
    <mergeCell ref="XAE45:XAF45"/>
    <mergeCell ref="XAG45:XAH45"/>
    <mergeCell ref="WZO45:WZP45"/>
    <mergeCell ref="WZQ45:WZR45"/>
    <mergeCell ref="WZS45:WZT45"/>
    <mergeCell ref="WZU45:WZV45"/>
    <mergeCell ref="WZW45:WZX45"/>
    <mergeCell ref="WZE45:WZF45"/>
    <mergeCell ref="WZG45:WZH45"/>
    <mergeCell ref="WZI45:WZJ45"/>
    <mergeCell ref="WZK45:WZL45"/>
    <mergeCell ref="WZM45:WZN45"/>
    <mergeCell ref="WYU45:WYV45"/>
    <mergeCell ref="WYW45:WYX45"/>
    <mergeCell ref="WYY45:WYZ45"/>
    <mergeCell ref="WZA45:WZB45"/>
    <mergeCell ref="WZC45:WZD45"/>
    <mergeCell ref="WYK45:WYL45"/>
    <mergeCell ref="WYM45:WYN45"/>
    <mergeCell ref="WYO45:WYP45"/>
    <mergeCell ref="WYQ45:WYR45"/>
    <mergeCell ref="WYS45:WYT45"/>
    <mergeCell ref="WYA45:WYB45"/>
    <mergeCell ref="WYC45:WYD45"/>
    <mergeCell ref="WYE45:WYF45"/>
    <mergeCell ref="WYG45:WYH45"/>
    <mergeCell ref="WYI45:WYJ45"/>
    <mergeCell ref="XDS45:XDT45"/>
    <mergeCell ref="XDA45:XDB45"/>
    <mergeCell ref="XDC45:XDD45"/>
    <mergeCell ref="XDE45:XDF45"/>
    <mergeCell ref="XDG45:XDH45"/>
    <mergeCell ref="XDI45:XDJ45"/>
    <mergeCell ref="XCQ45:XCR45"/>
    <mergeCell ref="XCS45:XCT45"/>
    <mergeCell ref="XCU45:XCV45"/>
    <mergeCell ref="XCW45:XCX45"/>
    <mergeCell ref="XCY45:XCZ45"/>
    <mergeCell ref="XCG45:XCH45"/>
    <mergeCell ref="XCI45:XCJ45"/>
    <mergeCell ref="XCK45:XCL45"/>
    <mergeCell ref="XCM45:XCN45"/>
    <mergeCell ref="XCO45:XCP45"/>
    <mergeCell ref="XBW45:XBX45"/>
    <mergeCell ref="XBY45:XBZ45"/>
    <mergeCell ref="XCA45:XCB45"/>
    <mergeCell ref="XCC45:XCD45"/>
    <mergeCell ref="XCE45:XCF45"/>
    <mergeCell ref="XBM45:XBN45"/>
    <mergeCell ref="XBO45:XBP45"/>
    <mergeCell ref="XBQ45:XBR45"/>
    <mergeCell ref="XBS45:XBT45"/>
    <mergeCell ref="XBU45:XBV45"/>
    <mergeCell ref="XBC45:XBD45"/>
    <mergeCell ref="XBE45:XBF45"/>
    <mergeCell ref="XBG45:XBH45"/>
    <mergeCell ref="XBI45:XBJ45"/>
    <mergeCell ref="XBK45:XBL45"/>
    <mergeCell ref="XAS45:XAT45"/>
    <mergeCell ref="XAU45:XAV45"/>
    <mergeCell ref="XAW45:XAX45"/>
    <mergeCell ref="XAY45:XAZ45"/>
    <mergeCell ref="XBA45:XBB45"/>
    <mergeCell ref="XDK45:XDL45"/>
    <mergeCell ref="XDM45:XDN45"/>
    <mergeCell ref="XDO45:XDP45"/>
    <mergeCell ref="XDQ45:XDR45"/>
    <mergeCell ref="XEY45:XEZ45"/>
    <mergeCell ref="XFA45:XFB45"/>
    <mergeCell ref="XEO45:XEP45"/>
    <mergeCell ref="XEQ45:XER45"/>
    <mergeCell ref="XES45:XET45"/>
    <mergeCell ref="XEU45:XEV45"/>
    <mergeCell ref="XEW45:XEX45"/>
    <mergeCell ref="XEE45:XEF45"/>
    <mergeCell ref="XEG45:XEH45"/>
    <mergeCell ref="XEI45:XEJ45"/>
    <mergeCell ref="XEK45:XEL45"/>
    <mergeCell ref="XEM45:XEN45"/>
    <mergeCell ref="XDU45:XDV45"/>
    <mergeCell ref="XDW45:XDX45"/>
    <mergeCell ref="XDY45:XDZ45"/>
    <mergeCell ref="XEA45:XEB45"/>
    <mergeCell ref="XEC45:XED45"/>
  </mergeCells>
  <phoneticPr fontId="20" type="noConversion"/>
  <hyperlinks>
    <hyperlink ref="C5" r:id="rId1" xr:uid="{3987E8EB-9492-42E6-B24E-BC124E2493B4}"/>
  </hyperlinks>
  <pageMargins left="1" right="1" top="1" bottom="1" header="0.5" footer="0.5"/>
  <pageSetup paperSize="9" scale="4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2022-05-20T12:47:26Z</cp:lastPrinted>
  <dcterms:created xsi:type="dcterms:W3CDTF">2013-06-28T11:16:20Z</dcterms:created>
  <dcterms:modified xsi:type="dcterms:W3CDTF">2024-08-19T17:36:49Z</dcterms:modified>
</cp:coreProperties>
</file>