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mm.local\PMM05\FEMAR - SUPERITENDÊNCIA DE COMPRAS\COMPRAS\PROCESSOS\6640-2024 - CONTACT CENTER\PLANILHA ORCAMENTÁRA\"/>
    </mc:Choice>
  </mc:AlternateContent>
  <xr:revisionPtr revIDLastSave="0" documentId="13_ncr:1_{E9D4B114-F4D9-4FB2-AE72-1813D07A8CA4}" xr6:coauthVersionLast="47" xr6:coauthVersionMax="47" xr10:uidLastSave="{00000000-0000-0000-0000-000000000000}"/>
  <bookViews>
    <workbookView xWindow="-120" yWindow="-120" windowWidth="29040" windowHeight="15720" xr2:uid="{00000000-000D-0000-FFFF-FFFF00000000}"/>
  </bookViews>
  <sheets>
    <sheet name="Plan1" sheetId="1" r:id="rId1"/>
  </sheets>
  <definedNames>
    <definedName name="_xlnm.Print_Area" localSheetId="0">Plan1!$A$1:$H$48</definedName>
  </definedNames>
  <calcPr calcId="191029" iterateDelta="1E-4"/>
</workbook>
</file>

<file path=xl/calcChain.xml><?xml version="1.0" encoding="utf-8"?>
<calcChain xmlns="http://schemas.openxmlformats.org/spreadsheetml/2006/main">
  <c r="G30" i="1" l="1"/>
  <c r="F30" i="1"/>
  <c r="G31" i="1" l="1"/>
  <c r="B25" i="1"/>
</calcChain>
</file>

<file path=xl/sharedStrings.xml><?xml version="1.0" encoding="utf-8"?>
<sst xmlns="http://schemas.openxmlformats.org/spreadsheetml/2006/main" count="7946" uniqueCount="41">
  <si>
    <t>Empresa:</t>
  </si>
  <si>
    <t>Endereço:</t>
  </si>
  <si>
    <t>Estado:</t>
  </si>
  <si>
    <t>CEP:</t>
  </si>
  <si>
    <t>CNPJ:</t>
  </si>
  <si>
    <t>CONSIDERAÇÕES:</t>
  </si>
  <si>
    <t>ESPAÇO RESERVADO AO TÉCNICO ORÇAMENTÁRIO .(NÃO UTILIZAR ESTE ESPAÇO)</t>
  </si>
  <si>
    <r>
      <t xml:space="preserve">2.1 - </t>
    </r>
    <r>
      <rPr>
        <sz val="16"/>
        <color theme="1"/>
        <rFont val="Calibri"/>
        <family val="2"/>
        <scheme val="minor"/>
      </rPr>
      <t>O SERVIÇO SERÁ EXECUTADO DE ACORDO COM AS ESPECIFICAÇÕES DO TERMO DE REFERÊNCIA  E DESTA PROPOSTA COMERCIAL.</t>
    </r>
  </si>
  <si>
    <t>2 - EXECUÇÃO DOS SERVIÇOS</t>
  </si>
  <si>
    <t>ITEM</t>
  </si>
  <si>
    <t>Cidade:</t>
  </si>
  <si>
    <t>QUANT.</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</si>
  <si>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</si>
  <si>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</si>
  <si>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</si>
  <si>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 xml:space="preserve">                          FUNDAÇÃO ESTATAL DE SAÚDE DE MARICÁ
                            DIRETORIA ADMINISTRATIVA 
 </t>
  </si>
  <si>
    <t>CNPJ: 46.218.698/0001-17</t>
  </si>
  <si>
    <t xml:space="preserve">                            DIRETORIA  ADMINISTRATIVA</t>
  </si>
  <si>
    <t>Nome do Responsavél:</t>
  </si>
  <si>
    <t>(ASSINATURA E CARIMBO COM CNPJ DA EMPRESA)</t>
  </si>
  <si>
    <t>E-mail:</t>
  </si>
  <si>
    <t>Data:</t>
  </si>
  <si>
    <t>3 - VALIDADE DO ORÇAMENTO</t>
  </si>
  <si>
    <t>Telefone:</t>
  </si>
  <si>
    <r>
      <rPr>
        <b/>
        <sz val="16"/>
        <color theme="1"/>
        <rFont val="Calibri"/>
        <family val="2"/>
        <scheme val="minor"/>
      </rPr>
      <t>3.1</t>
    </r>
    <r>
      <rPr>
        <sz val="16"/>
        <color theme="1"/>
        <rFont val="Calibri"/>
        <family val="2"/>
        <scheme val="minor"/>
      </rPr>
      <t xml:space="preserve"> -  DE ACORDO COM O ART.23 INCISO IV º § 1 DA LEI Nº 14133/2021.</t>
    </r>
  </si>
  <si>
    <t>femarsuperintendenciadecompras@gmail.com</t>
  </si>
  <si>
    <t>DESCRIÇÃO</t>
  </si>
  <si>
    <t xml:space="preserve">VALOR UNITÁRIO </t>
  </si>
  <si>
    <t>Diretoria Administrativa - Superintendência de Compras</t>
  </si>
  <si>
    <t xml:space="preserve">Número de documento (RG ou CPF): </t>
  </si>
  <si>
    <t>UNIDADE</t>
  </si>
  <si>
    <t>Telefones: (21) 97180-1769 / (21) 97181-9135</t>
  </si>
  <si>
    <t xml:space="preserve">Rua Climaco Pereira Nº 367, Araçatiba  –  Maricá, RJ          </t>
  </si>
  <si>
    <t>1. OBJETO: IMPLANTAÇÃO DE CENTRAL DE ATENDIMENTO NA MODALIDADE CONTACT CENTER</t>
  </si>
  <si>
    <t>CONTACT CENTER</t>
  </si>
  <si>
    <t>VALOR MENSAL</t>
  </si>
  <si>
    <t xml:space="preserve">VALOR ANUAL </t>
  </si>
  <si>
    <t>VALOR TOTAL</t>
  </si>
  <si>
    <t xml:space="preserve">Nome do Responsavél: </t>
  </si>
  <si>
    <t>Sistema de Central de Atendimento Contact Center SaaS, com PABX virtual, com link de internet de, no mínimo, 500 MB Full com redundância, linha 0800 para atendimento telefônico e via WhatsApp, pacote de 186.912 minutos mensais para ligações feitas e recebidas em ligações fixas e móveis, via número 0800, em DDDs do estado do Rio de Janeiro, pacote de 64.610 sessões de mensagens automáticas mensais via WhatsApp, armazenamento de dados em nuvem para 186.912 minutos mensais de ligações, Suporte e assistência técnica e todos os softwares necessários ao seu funcionamento (valor mensal).</t>
  </si>
  <si>
    <t>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</si>
</sst>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_(&quot;R$ &quot;* #,##0.00_);_(&quot;R$ &quot;* \(#,##0.00\);_(&quot;R$ &quot;* &quot;-&quot;??_);_(@_)"/>
    <numFmt numFmtId="165" formatCode="00000\-000"/>
    <numFmt numFmtId="166" formatCode="&quot;&quot;00&quot;.&quot;000&quot;.&quot;000&quot;/&quot;0000&quot;-&quot;00"/>
    <numFmt numFmtId="167" formatCode="&quot;(&quot;##&quot;)&quot;#####&quot;-&quot;####"/>
    <numFmt numFmtId="168" formatCode="_-[$R$-416]\ * #,##0.00_-;\-[$R$-416]\ * #,##0.00_-;_-[$R$-416]\ * &quot;-&quot;??_-;_-@_-"/>
    <numFmt numFmtId="169" formatCode="&quot;R$&quot;\ #,##0.00"/>
  </numFmts>
  <fonts count="21" x14ac:knownFonts="1">
    <font>
      <sz val="11"/>
      <color theme="1"/>
      <name val="Calibri"/>
      <family val="2"/>
      <scheme val="minor"/>
    </font>
    <font>
      <sz val="14"/>
      <color theme="1"/>
      <name val="Calibri"/>
      <family val="2"/>
      <scheme val="minor"/>
    </font>
    <font>
      <sz val="10"/>
      <name val="Arial"/>
      <family val="2"/>
    </font>
    <font>
      <sz val="10"/>
      <name val="Arial"/>
      <family val="2"/>
    </font>
    <font>
      <sz val="11"/>
      <color theme="1"/>
      <name val="Calibri"/>
      <family val="2"/>
      <scheme val="minor"/>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0"/>
      <color indexed="8"/>
      <name val="Arial"/>
      <family val="2"/>
    </font>
    <font>
      <b/>
      <i/>
      <sz val="16"/>
      <color theme="1"/>
      <name val="Calibri"/>
      <family val="2"/>
      <scheme val="minor"/>
    </font>
    <font>
      <b/>
      <sz val="14"/>
      <name val="Calibri"/>
      <family val="2"/>
      <scheme val="minor"/>
    </font>
    <font>
      <b/>
      <sz val="16"/>
      <name val="Calibri"/>
      <family val="2"/>
      <scheme val="minor"/>
    </font>
    <font>
      <b/>
      <i/>
      <sz val="20"/>
      <color theme="1"/>
      <name val="Calibri"/>
      <family val="2"/>
      <scheme val="minor"/>
    </font>
    <font>
      <u/>
      <sz val="18"/>
      <color theme="1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6">
    <xf numFmtId="0" fontId="0" fillId="0" borderId="0"/>
    <xf numFmtId="0" fontId="2" fillId="0" borderId="0"/>
    <xf numFmtId="164" fontId="3" fillId="0" borderId="0" applyFill="0" applyBorder="0" applyAlignment="0" applyProtection="0"/>
    <xf numFmtId="9" fontId="3" fillId="0" borderId="0" applyFill="0" applyBorder="0" applyAlignment="0" applyProtection="0"/>
    <xf numFmtId="164" fontId="2" fillId="0" borderId="0" applyFill="0" applyBorder="0" applyAlignment="0" applyProtection="0"/>
    <xf numFmtId="9" fontId="2" fillId="0" borderId="0" applyFill="0" applyBorder="0" applyAlignment="0" applyProtection="0"/>
    <xf numFmtId="164" fontId="6" fillId="0" borderId="0" applyFill="0" applyBorder="0" applyAlignment="0" applyProtection="0"/>
    <xf numFmtId="9" fontId="6" fillId="0" borderId="0" applyFill="0" applyBorder="0" applyAlignment="0" applyProtection="0"/>
    <xf numFmtId="164" fontId="2" fillId="0" borderId="0" applyFill="0" applyBorder="0" applyAlignment="0" applyProtection="0"/>
    <xf numFmtId="9" fontId="2" fillId="0" borderId="0" applyFill="0" applyBorder="0" applyAlignment="0" applyProtection="0"/>
    <xf numFmtId="0" fontId="4" fillId="5" borderId="0" applyNumberFormat="0" applyBorder="0" applyAlignment="0" applyProtection="0"/>
    <xf numFmtId="164" fontId="2" fillId="0" borderId="0" applyFill="0" applyBorder="0" applyAlignment="0" applyProtection="0"/>
    <xf numFmtId="9" fontId="2" fillId="0" borderId="0" applyFill="0" applyBorder="0" applyAlignment="0" applyProtection="0"/>
    <xf numFmtId="0" fontId="19" fillId="0" borderId="0" applyNumberFormat="0" applyFill="0" applyBorder="0" applyAlignment="0" applyProtection="0"/>
    <xf numFmtId="0" fontId="14" fillId="0" borderId="0"/>
    <xf numFmtId="44" fontId="4" fillId="0" borderId="0" applyFont="0" applyFill="0" applyBorder="0" applyAlignment="0" applyProtection="0"/>
  </cellStyleXfs>
  <cellXfs count="65">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right" vertical="center" wrapText="1"/>
    </xf>
    <xf numFmtId="0" fontId="8" fillId="0" borderId="0" xfId="0" applyFont="1" applyAlignment="1">
      <alignment horizontal="center"/>
    </xf>
    <xf numFmtId="0" fontId="5" fillId="0" borderId="0" xfId="0" applyFont="1" applyAlignment="1">
      <alignment horizontal="center" vertical="center" wrapText="1"/>
    </xf>
    <xf numFmtId="0" fontId="5" fillId="2" borderId="1" xfId="0" applyFont="1" applyFill="1" applyBorder="1" applyAlignment="1" applyProtection="1">
      <alignment horizontal="center" vertical="center" wrapText="1"/>
      <protection locked="0"/>
    </xf>
    <xf numFmtId="0" fontId="0" fillId="0" borderId="0" xfId="0" applyAlignment="1">
      <alignment horizontal="center"/>
    </xf>
    <xf numFmtId="0" fontId="16" fillId="2" borderId="0" xfId="1" applyFont="1" applyFill="1"/>
    <xf numFmtId="0" fontId="16" fillId="2" borderId="0" xfId="1" applyFont="1" applyFill="1" applyAlignment="1">
      <alignment horizontal="center"/>
    </xf>
    <xf numFmtId="14" fontId="16" fillId="2" borderId="0" xfId="1" applyNumberFormat="1" applyFont="1" applyFill="1" applyAlignment="1">
      <alignment horizontal="center"/>
    </xf>
    <xf numFmtId="0" fontId="10" fillId="2" borderId="0" xfId="10" applyFont="1" applyFill="1" applyBorder="1" applyAlignment="1" applyProtection="1">
      <protection locked="0"/>
    </xf>
    <xf numFmtId="14" fontId="17" fillId="2" borderId="0" xfId="1" applyNumberFormat="1" applyFont="1" applyFill="1" applyAlignment="1">
      <alignment horizontal="left"/>
    </xf>
    <xf numFmtId="0" fontId="17" fillId="2" borderId="0" xfId="1" applyFont="1" applyFill="1" applyAlignment="1">
      <alignment horizontal="right"/>
    </xf>
    <xf numFmtId="0" fontId="9" fillId="0" borderId="0" xfId="0" applyFont="1" applyAlignment="1">
      <alignment horizontal="right" wrapText="1"/>
    </xf>
    <xf numFmtId="0" fontId="7" fillId="0" borderId="0" xfId="0" applyFont="1" applyAlignment="1">
      <alignment vertical="center" wrapText="1"/>
    </xf>
    <xf numFmtId="0" fontId="19" fillId="0" borderId="0" xfId="13" applyBorder="1" applyAlignment="1">
      <alignment horizontal="right" wrapText="1"/>
    </xf>
    <xf numFmtId="0" fontId="0" fillId="0" borderId="0" xfId="0" applyAlignment="1">
      <alignment horizontal="right"/>
    </xf>
    <xf numFmtId="0" fontId="7" fillId="2" borderId="0" xfId="0" applyFont="1" applyFill="1" applyAlignment="1" applyProtection="1">
      <alignment vertical="center" wrapText="1"/>
      <protection locked="0"/>
    </xf>
    <xf numFmtId="0" fontId="5" fillId="2" borderId="0" xfId="0" applyFont="1" applyFill="1" applyAlignment="1" applyProtection="1">
      <alignment vertical="center" wrapText="1"/>
      <protection locked="0"/>
    </xf>
    <xf numFmtId="0" fontId="10" fillId="0" borderId="0" xfId="0" applyFont="1" applyAlignment="1">
      <alignment horizontal="left"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 fillId="0" borderId="1" xfId="0" applyFont="1" applyBorder="1" applyAlignment="1">
      <alignment horizontal="left"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168" fontId="7" fillId="2" borderId="0" xfId="15" applyNumberFormat="1" applyFont="1" applyFill="1" applyBorder="1" applyAlignment="1">
      <alignment horizontal="center" vertical="center" wrapText="1"/>
    </xf>
    <xf numFmtId="169" fontId="7" fillId="2" borderId="1" xfId="0" applyNumberFormat="1" applyFont="1" applyFill="1" applyBorder="1" applyAlignment="1">
      <alignment horizontal="center" vertical="center" wrapText="1"/>
    </xf>
    <xf numFmtId="169" fontId="7" fillId="2" borderId="1" xfId="15" applyNumberFormat="1" applyFont="1" applyFill="1" applyBorder="1" applyAlignment="1">
      <alignment horizontal="center" vertical="center" wrapText="1"/>
    </xf>
    <xf numFmtId="169" fontId="7" fillId="4" borderId="4" xfId="15"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8" fillId="0" borderId="0" xfId="0" applyFont="1" applyAlignment="1">
      <alignment horizontal="right" wrapText="1"/>
    </xf>
    <xf numFmtId="0" fontId="0" fillId="0" borderId="5" xfId="0" applyBorder="1" applyAlignment="1">
      <alignment horizontal="center"/>
    </xf>
    <xf numFmtId="0" fontId="7" fillId="0" borderId="6"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xf numFmtId="0" fontId="12" fillId="0" borderId="0" xfId="0" applyFont="1"/>
    <xf numFmtId="0" fontId="5" fillId="0" borderId="0" xfId="0" applyFont="1" applyAlignment="1">
      <alignment horizontal="left" wrapText="1"/>
    </xf>
    <xf numFmtId="0" fontId="10" fillId="0" borderId="0" xfId="0" applyFont="1" applyAlignment="1">
      <alignment horizontal="left" wrapText="1"/>
    </xf>
    <xf numFmtId="0" fontId="10" fillId="2" borderId="0" xfId="10" applyFont="1" applyFill="1" applyBorder="1" applyAlignment="1" applyProtection="1">
      <alignment horizontal="center"/>
      <protection locked="0"/>
    </xf>
    <xf numFmtId="0" fontId="5" fillId="0" borderId="0" xfId="0" applyFont="1" applyAlignment="1">
      <alignment horizontal="center"/>
    </xf>
    <xf numFmtId="0" fontId="10" fillId="0" borderId="0" xfId="0" applyFont="1" applyAlignment="1">
      <alignment horizontal="left"/>
    </xf>
    <xf numFmtId="0" fontId="19" fillId="4" borderId="3" xfId="13" applyFill="1" applyBorder="1" applyAlignment="1" applyProtection="1">
      <alignment horizontal="center" vertical="center" wrapText="1"/>
      <protection locked="0"/>
    </xf>
    <xf numFmtId="0" fontId="19" fillId="4" borderId="4" xfId="13" applyFill="1" applyBorder="1" applyAlignment="1" applyProtection="1">
      <alignment horizontal="center" vertical="center" wrapText="1"/>
      <protection locked="0"/>
    </xf>
    <xf numFmtId="0" fontId="11" fillId="2" borderId="0" xfId="0" applyFont="1" applyFill="1" applyAlignment="1">
      <alignment horizontal="left" vertical="center" wrapText="1"/>
    </xf>
    <xf numFmtId="0" fontId="7" fillId="4" borderId="1" xfId="0" applyFont="1" applyFill="1" applyBorder="1" applyAlignment="1" applyProtection="1">
      <alignment horizontal="left" vertical="center" wrapText="1"/>
      <protection locked="0"/>
    </xf>
    <xf numFmtId="165" fontId="7" fillId="4" borderId="1" xfId="0" applyNumberFormat="1" applyFont="1" applyFill="1" applyBorder="1" applyAlignment="1" applyProtection="1">
      <alignment horizontal="center" vertical="center" wrapText="1"/>
      <protection locked="0"/>
    </xf>
    <xf numFmtId="166" fontId="7" fillId="4" borderId="1" xfId="0" applyNumberFormat="1" applyFont="1" applyFill="1" applyBorder="1" applyAlignment="1" applyProtection="1">
      <alignment horizontal="center" vertical="center" wrapText="1"/>
      <protection locked="0"/>
    </xf>
    <xf numFmtId="167" fontId="7" fillId="4" borderId="1" xfId="0" applyNumberFormat="1" applyFont="1" applyFill="1" applyBorder="1" applyAlignment="1" applyProtection="1">
      <alignment horizontal="center" vertical="center" wrapText="1"/>
      <protection locked="0"/>
    </xf>
    <xf numFmtId="0" fontId="13" fillId="3" borderId="1" xfId="0" applyFont="1" applyFill="1" applyBorder="1" applyAlignment="1">
      <alignment horizontal="left" vertical="center"/>
    </xf>
    <xf numFmtId="0" fontId="13" fillId="0" borderId="1" xfId="0" applyFont="1" applyBorder="1" applyAlignment="1">
      <alignment horizontal="left" vertical="top"/>
    </xf>
    <xf numFmtId="0" fontId="7" fillId="4" borderId="1" xfId="0" applyFont="1" applyFill="1" applyBorder="1" applyAlignment="1">
      <alignment horizontal="center" vertical="center" wrapText="1"/>
    </xf>
    <xf numFmtId="0" fontId="9" fillId="0" borderId="0" xfId="0" applyFont="1" applyAlignment="1">
      <alignment horizontal="right" wrapText="1"/>
    </xf>
    <xf numFmtId="0" fontId="11" fillId="0" borderId="0" xfId="0" applyFont="1" applyAlignment="1">
      <alignment horizontal="center" wrapText="1"/>
    </xf>
    <xf numFmtId="0" fontId="5" fillId="0" borderId="0" xfId="0" applyFont="1" applyAlignment="1">
      <alignment horizontal="center" vertical="center" wrapText="1"/>
    </xf>
    <xf numFmtId="0" fontId="8" fillId="0" borderId="0" xfId="0" applyFont="1" applyAlignment="1">
      <alignment horizontal="right"/>
    </xf>
    <xf numFmtId="0" fontId="7" fillId="4" borderId="3"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9" fillId="0" borderId="0" xfId="0" applyFont="1" applyAlignment="1">
      <alignment horizontal="left" wrapText="1"/>
    </xf>
    <xf numFmtId="0" fontId="9" fillId="0" borderId="0" xfId="0" applyFont="1" applyAlignment="1">
      <alignment horizontal="left" vertical="center" wrapText="1"/>
    </xf>
    <xf numFmtId="0" fontId="7" fillId="4" borderId="3"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4" xfId="1" applyFont="1" applyFill="1" applyBorder="1" applyAlignment="1">
      <alignment horizontal="center" vertical="center" wrapText="1"/>
    </xf>
  </cellXfs>
  <cellStyles count="16">
    <cellStyle name="40% - Ênfase5" xfId="10" builtinId="47"/>
    <cellStyle name="Hiperlink" xfId="13" builtinId="8" customBuiltin="1"/>
    <cellStyle name="Moeda" xfId="15" builtinId="4"/>
    <cellStyle name="Moeda 2" xfId="2" xr:uid="{00000000-0005-0000-0000-000003000000}"/>
    <cellStyle name="Moeda 2 2" xfId="8" xr:uid="{00000000-0005-0000-0000-000004000000}"/>
    <cellStyle name="Moeda 2 3" xfId="6" xr:uid="{00000000-0005-0000-0000-000005000000}"/>
    <cellStyle name="Moeda 2 3 2" xfId="11" xr:uid="{00000000-0005-0000-0000-000006000000}"/>
    <cellStyle name="Moeda 3" xfId="4" xr:uid="{00000000-0005-0000-0000-000007000000}"/>
    <cellStyle name="Normal" xfId="0" builtinId="0"/>
    <cellStyle name="Normal 2" xfId="1" xr:uid="{00000000-0005-0000-0000-000009000000}"/>
    <cellStyle name="Normal 2 2" xfId="14" xr:uid="{00000000-0005-0000-0000-00000A000000}"/>
    <cellStyle name="Porcentagem 2" xfId="3" xr:uid="{00000000-0005-0000-0000-00000B000000}"/>
    <cellStyle name="Porcentagem 2 2" xfId="9" xr:uid="{00000000-0005-0000-0000-00000C000000}"/>
    <cellStyle name="Porcentagem 2 3" xfId="7" xr:uid="{00000000-0005-0000-0000-00000D000000}"/>
    <cellStyle name="Porcentagem 2 3 2" xfId="12" xr:uid="{00000000-0005-0000-0000-00000E000000}"/>
    <cellStyle name="Porcentagem 3" xfId="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746881</xdr:colOff>
      <xdr:row>0</xdr:row>
      <xdr:rowOff>0</xdr:rowOff>
    </xdr:from>
    <xdr:to>
      <xdr:col>1</xdr:col>
      <xdr:colOff>3816047</xdr:colOff>
      <xdr:row>7</xdr:row>
      <xdr:rowOff>54429</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881" y="0"/>
          <a:ext cx="3958166" cy="17795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emarsuperintendenciadecomp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FB116"/>
  <sheetViews>
    <sheetView showGridLines="0" tabSelected="1" topLeftCell="A17" zoomScale="90" zoomScaleNormal="90" zoomScaleSheetLayoutView="70" workbookViewId="0">
      <selection activeCell="B30" sqref="B30"/>
    </sheetView>
  </sheetViews>
  <sheetFormatPr defaultColWidth="9.140625" defaultRowHeight="15" x14ac:dyDescent="0.25"/>
  <cols>
    <col min="1" max="1" width="13.28515625" customWidth="1"/>
    <col min="2" max="2" width="88.85546875" customWidth="1"/>
    <col min="3" max="3" width="14.85546875" style="7" customWidth="1"/>
    <col min="4" max="4" width="15.42578125" bestFit="1" customWidth="1"/>
    <col min="5" max="6" width="17.7109375" customWidth="1"/>
    <col min="7" max="7" width="25.85546875" customWidth="1"/>
    <col min="8" max="8" width="4.85546875" customWidth="1"/>
  </cols>
  <sheetData>
    <row r="2" spans="1:7" ht="21" customHeight="1" x14ac:dyDescent="0.4">
      <c r="A2" s="14"/>
      <c r="B2" s="33" t="s">
        <v>28</v>
      </c>
      <c r="C2" s="33"/>
      <c r="D2" s="33"/>
      <c r="E2" s="33"/>
      <c r="F2" s="33"/>
      <c r="G2" s="33"/>
    </row>
    <row r="3" spans="1:7" ht="21.75" customHeight="1" x14ac:dyDescent="0.35">
      <c r="A3" s="14"/>
      <c r="B3" s="14"/>
      <c r="C3" s="54" t="s">
        <v>32</v>
      </c>
      <c r="D3" s="54"/>
      <c r="E3" s="54"/>
      <c r="F3" s="54"/>
      <c r="G3" s="54"/>
    </row>
    <row r="4" spans="1:7" ht="21.75" customHeight="1" x14ac:dyDescent="0.35">
      <c r="A4" s="14"/>
      <c r="B4" s="14"/>
      <c r="C4" s="54" t="s">
        <v>31</v>
      </c>
      <c r="D4" s="54"/>
      <c r="E4" s="54"/>
      <c r="F4" s="54"/>
      <c r="G4" s="54"/>
    </row>
    <row r="5" spans="1:7" ht="21" customHeight="1" x14ac:dyDescent="0.35">
      <c r="A5" s="16"/>
      <c r="B5" s="14"/>
      <c r="C5" s="54" t="s">
        <v>25</v>
      </c>
      <c r="D5" s="54"/>
      <c r="E5" s="54"/>
      <c r="F5" s="54"/>
      <c r="G5" s="54"/>
    </row>
    <row r="6" spans="1:7" ht="21" customHeight="1" x14ac:dyDescent="0.35">
      <c r="A6" s="14"/>
      <c r="B6" s="14"/>
      <c r="C6" s="54" t="s">
        <v>16</v>
      </c>
      <c r="D6" s="54"/>
      <c r="E6" s="54"/>
      <c r="F6" s="54"/>
      <c r="G6" s="54"/>
    </row>
    <row r="7" spans="1:7" x14ac:dyDescent="0.25">
      <c r="A7" s="57"/>
      <c r="B7" s="57"/>
      <c r="C7" s="57"/>
      <c r="D7" s="57"/>
      <c r="E7" s="17"/>
      <c r="F7" s="17"/>
      <c r="G7" s="17"/>
    </row>
    <row r="8" spans="1:7" ht="63.75" customHeight="1" x14ac:dyDescent="0.25">
      <c r="A8" s="4"/>
      <c r="B8" s="4"/>
      <c r="C8" s="4"/>
      <c r="D8" s="4"/>
    </row>
    <row r="9" spans="1:7" ht="21" customHeight="1" x14ac:dyDescent="0.35">
      <c r="A9" s="55" t="s">
        <v>15</v>
      </c>
      <c r="B9" s="55"/>
      <c r="C9" s="55"/>
      <c r="D9" s="55"/>
      <c r="E9" s="55"/>
      <c r="F9" s="55"/>
      <c r="G9" s="55"/>
    </row>
    <row r="10" spans="1:7" ht="21" customHeight="1" x14ac:dyDescent="0.35">
      <c r="A10" s="42" t="s">
        <v>17</v>
      </c>
      <c r="B10" s="42"/>
      <c r="C10" s="42"/>
      <c r="D10" s="42"/>
      <c r="E10" s="42"/>
      <c r="F10" s="42"/>
      <c r="G10" s="42"/>
    </row>
    <row r="11" spans="1:7" ht="21" x14ac:dyDescent="0.35">
      <c r="A11" s="42"/>
      <c r="B11" s="42"/>
      <c r="C11" s="42"/>
      <c r="D11" s="42"/>
      <c r="E11" s="42"/>
      <c r="F11" s="42"/>
      <c r="G11" s="42"/>
    </row>
    <row r="12" spans="1:7" ht="17.25" customHeight="1" x14ac:dyDescent="0.35">
      <c r="A12" s="2"/>
      <c r="B12" s="2"/>
      <c r="C12"/>
      <c r="D12" s="2"/>
      <c r="E12" s="2"/>
      <c r="F12" s="2"/>
      <c r="G12" s="2"/>
    </row>
    <row r="13" spans="1:7" hidden="1" x14ac:dyDescent="0.25"/>
    <row r="14" spans="1:7" ht="15" customHeight="1" x14ac:dyDescent="0.25">
      <c r="A14" s="56" t="s">
        <v>14</v>
      </c>
      <c r="B14" s="56"/>
      <c r="C14" s="56"/>
      <c r="D14" s="56"/>
      <c r="E14" s="56"/>
      <c r="F14" s="56"/>
      <c r="G14" s="56"/>
    </row>
    <row r="15" spans="1:7" ht="42" customHeight="1" x14ac:dyDescent="0.25">
      <c r="A15" s="56"/>
      <c r="B15" s="56"/>
      <c r="C15" s="56"/>
      <c r="D15" s="56"/>
      <c r="E15" s="56"/>
      <c r="F15" s="56"/>
      <c r="G15" s="56"/>
    </row>
    <row r="16" spans="1:7" ht="21" x14ac:dyDescent="0.25">
      <c r="A16" s="5"/>
      <c r="B16" s="5"/>
      <c r="C16" s="5"/>
      <c r="D16" s="5"/>
      <c r="E16" s="5"/>
      <c r="F16" s="5"/>
      <c r="G16" s="5"/>
    </row>
    <row r="17" spans="1:7" ht="21" customHeight="1" x14ac:dyDescent="0.25">
      <c r="A17" s="3" t="s">
        <v>0</v>
      </c>
      <c r="B17" s="47"/>
      <c r="C17" s="47"/>
      <c r="D17" s="47"/>
      <c r="E17" s="47"/>
      <c r="F17" s="47"/>
      <c r="G17" s="47"/>
    </row>
    <row r="18" spans="1:7" ht="21" customHeight="1" x14ac:dyDescent="0.25">
      <c r="A18" s="3" t="s">
        <v>1</v>
      </c>
      <c r="B18" s="47"/>
      <c r="C18" s="47"/>
      <c r="D18" s="47"/>
      <c r="E18" s="47"/>
      <c r="F18" s="47"/>
      <c r="G18" s="47"/>
    </row>
    <row r="19" spans="1:7" ht="21" x14ac:dyDescent="0.25">
      <c r="A19" s="3" t="s">
        <v>2</v>
      </c>
      <c r="B19" s="58"/>
      <c r="C19" s="59"/>
      <c r="D19" s="5" t="s">
        <v>3</v>
      </c>
      <c r="E19" s="48"/>
      <c r="F19" s="48"/>
      <c r="G19" s="48"/>
    </row>
    <row r="20" spans="1:7" ht="21" x14ac:dyDescent="0.25">
      <c r="A20" s="3" t="s">
        <v>10</v>
      </c>
      <c r="B20" s="58"/>
      <c r="C20" s="59"/>
      <c r="D20" s="6" t="s">
        <v>4</v>
      </c>
      <c r="E20" s="49"/>
      <c r="F20" s="49"/>
      <c r="G20" s="49"/>
    </row>
    <row r="21" spans="1:7" ht="23.25" x14ac:dyDescent="0.25">
      <c r="A21" s="3" t="s">
        <v>20</v>
      </c>
      <c r="B21" s="44"/>
      <c r="C21" s="45"/>
      <c r="D21" s="6" t="s">
        <v>23</v>
      </c>
      <c r="E21" s="50"/>
      <c r="F21" s="50"/>
      <c r="G21" s="50"/>
    </row>
    <row r="22" spans="1:7" ht="30" customHeight="1" x14ac:dyDescent="0.35">
      <c r="A22" s="60" t="s">
        <v>38</v>
      </c>
      <c r="B22" s="60"/>
      <c r="C22" s="19"/>
      <c r="D22" s="19"/>
      <c r="E22" s="18"/>
      <c r="F22" s="18"/>
      <c r="G22" s="18"/>
    </row>
    <row r="23" spans="1:7" ht="21.75" customHeight="1" x14ac:dyDescent="0.25">
      <c r="A23" s="61" t="s">
        <v>29</v>
      </c>
      <c r="B23" s="61"/>
      <c r="C23" s="19"/>
      <c r="D23" s="19"/>
      <c r="E23" s="18"/>
      <c r="F23" s="18"/>
      <c r="G23" s="18"/>
    </row>
    <row r="25" spans="1:7" ht="21" x14ac:dyDescent="0.35">
      <c r="A25" s="13" t="s">
        <v>21</v>
      </c>
      <c r="B25" s="12">
        <f ca="1">TODAY()</f>
        <v>45561</v>
      </c>
      <c r="C25" s="9"/>
      <c r="D25" s="8"/>
      <c r="E25" s="8"/>
      <c r="F25" s="8"/>
      <c r="G25" s="10"/>
    </row>
    <row r="26" spans="1:7" ht="18" customHeight="1" x14ac:dyDescent="0.35">
      <c r="A26" s="43"/>
      <c r="B26" s="43"/>
      <c r="C26" s="43"/>
      <c r="D26" s="43"/>
    </row>
    <row r="27" spans="1:7" ht="35.25" customHeight="1" x14ac:dyDescent="0.25">
      <c r="A27" s="46" t="s">
        <v>33</v>
      </c>
      <c r="B27" s="46"/>
      <c r="C27" s="46"/>
      <c r="D27" s="46"/>
      <c r="E27" s="46"/>
      <c r="F27" s="46"/>
      <c r="G27" s="46"/>
    </row>
    <row r="28" spans="1:7" ht="32.25" customHeight="1" x14ac:dyDescent="0.25">
      <c r="A28" s="62" t="s">
        <v>34</v>
      </c>
      <c r="B28" s="63"/>
      <c r="C28" s="63"/>
      <c r="D28" s="63"/>
      <c r="E28" s="63"/>
      <c r="F28" s="63"/>
      <c r="G28" s="64"/>
    </row>
    <row r="29" spans="1:7" s="1" customFormat="1" ht="44.25" customHeight="1" x14ac:dyDescent="0.35">
      <c r="A29" s="21" t="s">
        <v>9</v>
      </c>
      <c r="B29" s="21" t="s">
        <v>26</v>
      </c>
      <c r="C29" s="22" t="s">
        <v>30</v>
      </c>
      <c r="D29" s="21" t="s">
        <v>11</v>
      </c>
      <c r="E29" s="21" t="s">
        <v>27</v>
      </c>
      <c r="F29" s="21" t="s">
        <v>35</v>
      </c>
      <c r="G29" s="21" t="s">
        <v>36</v>
      </c>
    </row>
    <row r="30" spans="1:7" s="1" customFormat="1" ht="167.25" customHeight="1" x14ac:dyDescent="0.35">
      <c r="A30" s="22">
        <v>1</v>
      </c>
      <c r="B30" s="32" t="s">
        <v>39</v>
      </c>
      <c r="C30" s="24" t="s">
        <v>40</v>
      </c>
      <c r="D30" s="25">
        <v>1</v>
      </c>
      <c r="E30" s="29">
        <v>0</v>
      </c>
      <c r="F30" s="29">
        <f>E30*D30</f>
        <v>0</v>
      </c>
      <c r="G30" s="30">
        <f>F30*12</f>
        <v>0</v>
      </c>
    </row>
    <row r="31" spans="1:7" s="1" customFormat="1" ht="44.25" customHeight="1" x14ac:dyDescent="0.35">
      <c r="A31" s="53" t="s">
        <v>37</v>
      </c>
      <c r="B31" s="53"/>
      <c r="C31" s="53"/>
      <c r="D31" s="53"/>
      <c r="E31" s="53"/>
      <c r="F31" s="53"/>
      <c r="G31" s="31">
        <f>SUM(G30:G30)</f>
        <v>0</v>
      </c>
    </row>
    <row r="32" spans="1:7" s="1" customFormat="1" ht="44.25" customHeight="1" x14ac:dyDescent="0.35">
      <c r="A32" s="27"/>
      <c r="B32" s="27"/>
      <c r="C32" s="27"/>
      <c r="D32" s="27"/>
      <c r="E32" s="27"/>
      <c r="F32" s="27"/>
      <c r="G32" s="28"/>
    </row>
    <row r="33" spans="1:16382" ht="21" customHeight="1" x14ac:dyDescent="0.25">
      <c r="A33" s="36" t="s">
        <v>12</v>
      </c>
      <c r="B33" s="36"/>
      <c r="C33" s="36"/>
      <c r="D33" s="36"/>
      <c r="E33" s="36"/>
      <c r="F33" s="36"/>
      <c r="G33" s="36"/>
    </row>
    <row r="34" spans="1:16382" ht="39" customHeight="1" x14ac:dyDescent="0.25">
      <c r="A34" s="36" t="s">
        <v>13</v>
      </c>
      <c r="B34" s="36"/>
      <c r="C34" s="36"/>
      <c r="D34" s="36"/>
      <c r="E34" s="36"/>
      <c r="F34" s="36"/>
      <c r="G34" s="36"/>
    </row>
    <row r="35" spans="1:16382" ht="18.75" customHeight="1" x14ac:dyDescent="0.25">
      <c r="A35" s="36"/>
      <c r="B35" s="36"/>
      <c r="C35" s="36"/>
      <c r="D35" s="36"/>
      <c r="E35" s="36"/>
      <c r="F35" s="36"/>
      <c r="G35" s="36"/>
      <c r="M35" s="23"/>
    </row>
    <row r="36" spans="1:16382" ht="23.25" x14ac:dyDescent="0.35">
      <c r="A36" s="37" t="s">
        <v>8</v>
      </c>
      <c r="B36" s="38"/>
      <c r="C36" s="38"/>
      <c r="D36" s="38"/>
      <c r="E36" s="38"/>
      <c r="F36" s="38"/>
      <c r="G36" s="38"/>
    </row>
    <row r="37" spans="1:16382" ht="21" x14ac:dyDescent="0.35">
      <c r="A37" s="43" t="s">
        <v>7</v>
      </c>
      <c r="B37" s="43"/>
      <c r="C37" s="43"/>
      <c r="D37" s="43"/>
      <c r="E37" s="43"/>
      <c r="F37" s="43"/>
      <c r="G37" s="43"/>
      <c r="H37" s="43"/>
      <c r="I37" s="43"/>
      <c r="J37" s="43"/>
    </row>
    <row r="38" spans="1:16382" ht="37.5" customHeight="1" x14ac:dyDescent="0.35">
      <c r="A38" s="37" t="s">
        <v>22</v>
      </c>
      <c r="B38" s="38"/>
      <c r="C38" s="38"/>
      <c r="D38" s="38"/>
      <c r="E38" s="38"/>
      <c r="F38" s="38"/>
      <c r="G38" s="38"/>
    </row>
    <row r="39" spans="1:16382" ht="22.5" customHeight="1" x14ac:dyDescent="0.35">
      <c r="A39" s="39" t="s">
        <v>24</v>
      </c>
      <c r="B39" s="39"/>
      <c r="C39" s="39"/>
      <c r="D39" s="39"/>
      <c r="E39" s="39"/>
      <c r="F39" s="39"/>
      <c r="G39" s="39"/>
    </row>
    <row r="40" spans="1:16382" ht="42.75" customHeight="1" x14ac:dyDescent="0.35">
      <c r="A40" s="40"/>
      <c r="B40" s="40"/>
      <c r="C40" s="40"/>
      <c r="D40" s="40"/>
      <c r="E40" s="40"/>
      <c r="F40" s="40"/>
      <c r="G40" s="40"/>
      <c r="H40" s="2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t="s">
        <v>18</v>
      </c>
      <c r="UZ40" s="40"/>
      <c r="VA40" s="40" t="s">
        <v>18</v>
      </c>
      <c r="VB40" s="40"/>
      <c r="VC40" s="40" t="s">
        <v>18</v>
      </c>
      <c r="VD40" s="40"/>
      <c r="VE40" s="40" t="s">
        <v>18</v>
      </c>
      <c r="VF40" s="40"/>
      <c r="VG40" s="40" t="s">
        <v>18</v>
      </c>
      <c r="VH40" s="40"/>
      <c r="VI40" s="40" t="s">
        <v>18</v>
      </c>
      <c r="VJ40" s="40"/>
      <c r="VK40" s="40" t="s">
        <v>18</v>
      </c>
      <c r="VL40" s="40"/>
      <c r="VM40" s="40" t="s">
        <v>18</v>
      </c>
      <c r="VN40" s="40"/>
      <c r="VO40" s="40" t="s">
        <v>18</v>
      </c>
      <c r="VP40" s="40"/>
      <c r="VQ40" s="40" t="s">
        <v>18</v>
      </c>
      <c r="VR40" s="40"/>
      <c r="VS40" s="40" t="s">
        <v>18</v>
      </c>
      <c r="VT40" s="40"/>
      <c r="VU40" s="40" t="s">
        <v>18</v>
      </c>
      <c r="VV40" s="40"/>
      <c r="VW40" s="40" t="s">
        <v>18</v>
      </c>
      <c r="VX40" s="40"/>
      <c r="VY40" s="40" t="s">
        <v>18</v>
      </c>
      <c r="VZ40" s="40"/>
      <c r="WA40" s="40" t="s">
        <v>18</v>
      </c>
      <c r="WB40" s="40"/>
      <c r="WC40" s="40" t="s">
        <v>18</v>
      </c>
      <c r="WD40" s="40"/>
      <c r="WE40" s="40" t="s">
        <v>18</v>
      </c>
      <c r="WF40" s="40"/>
      <c r="WG40" s="40" t="s">
        <v>18</v>
      </c>
      <c r="WH40" s="40"/>
      <c r="WI40" s="40" t="s">
        <v>18</v>
      </c>
      <c r="WJ40" s="40"/>
      <c r="WK40" s="40" t="s">
        <v>18</v>
      </c>
      <c r="WL40" s="40"/>
      <c r="WM40" s="40" t="s">
        <v>18</v>
      </c>
      <c r="WN40" s="40"/>
      <c r="WO40" s="40" t="s">
        <v>18</v>
      </c>
      <c r="WP40" s="40"/>
      <c r="WQ40" s="40" t="s">
        <v>18</v>
      </c>
      <c r="WR40" s="40"/>
      <c r="WS40" s="40" t="s">
        <v>18</v>
      </c>
      <c r="WT40" s="40"/>
      <c r="WU40" s="40" t="s">
        <v>18</v>
      </c>
      <c r="WV40" s="40"/>
      <c r="WW40" s="40" t="s">
        <v>18</v>
      </c>
      <c r="WX40" s="40"/>
      <c r="WY40" s="40" t="s">
        <v>18</v>
      </c>
      <c r="WZ40" s="40"/>
      <c r="XA40" s="40" t="s">
        <v>18</v>
      </c>
      <c r="XB40" s="40"/>
      <c r="XC40" s="40" t="s">
        <v>18</v>
      </c>
      <c r="XD40" s="40"/>
      <c r="XE40" s="40" t="s">
        <v>18</v>
      </c>
      <c r="XF40" s="40"/>
      <c r="XG40" s="40" t="s">
        <v>18</v>
      </c>
      <c r="XH40" s="40"/>
      <c r="XI40" s="40" t="s">
        <v>18</v>
      </c>
      <c r="XJ40" s="40"/>
      <c r="XK40" s="40" t="s">
        <v>18</v>
      </c>
      <c r="XL40" s="40"/>
      <c r="XM40" s="40" t="s">
        <v>18</v>
      </c>
      <c r="XN40" s="40"/>
      <c r="XO40" s="40" t="s">
        <v>18</v>
      </c>
      <c r="XP40" s="40"/>
      <c r="XQ40" s="40" t="s">
        <v>18</v>
      </c>
      <c r="XR40" s="40"/>
      <c r="XS40" s="40" t="s">
        <v>18</v>
      </c>
      <c r="XT40" s="40"/>
      <c r="XU40" s="40" t="s">
        <v>18</v>
      </c>
      <c r="XV40" s="40"/>
      <c r="XW40" s="40" t="s">
        <v>18</v>
      </c>
      <c r="XX40" s="40"/>
      <c r="XY40" s="40" t="s">
        <v>18</v>
      </c>
      <c r="XZ40" s="40"/>
      <c r="YA40" s="40" t="s">
        <v>18</v>
      </c>
      <c r="YB40" s="40"/>
      <c r="YC40" s="40" t="s">
        <v>18</v>
      </c>
      <c r="YD40" s="40"/>
      <c r="YE40" s="40" t="s">
        <v>18</v>
      </c>
      <c r="YF40" s="40"/>
      <c r="YG40" s="40" t="s">
        <v>18</v>
      </c>
      <c r="YH40" s="40"/>
      <c r="YI40" s="40" t="s">
        <v>18</v>
      </c>
      <c r="YJ40" s="40"/>
      <c r="YK40" s="40" t="s">
        <v>18</v>
      </c>
      <c r="YL40" s="40"/>
      <c r="YM40" s="40" t="s">
        <v>18</v>
      </c>
      <c r="YN40" s="40"/>
      <c r="YO40" s="40" t="s">
        <v>18</v>
      </c>
      <c r="YP40" s="40"/>
      <c r="YQ40" s="40" t="s">
        <v>18</v>
      </c>
      <c r="YR40" s="40"/>
      <c r="YS40" s="40" t="s">
        <v>18</v>
      </c>
      <c r="YT40" s="40"/>
      <c r="YU40" s="40" t="s">
        <v>18</v>
      </c>
      <c r="YV40" s="40"/>
      <c r="YW40" s="40" t="s">
        <v>18</v>
      </c>
      <c r="YX40" s="40"/>
      <c r="YY40" s="40" t="s">
        <v>18</v>
      </c>
      <c r="YZ40" s="40"/>
      <c r="ZA40" s="40" t="s">
        <v>18</v>
      </c>
      <c r="ZB40" s="40"/>
      <c r="ZC40" s="40" t="s">
        <v>18</v>
      </c>
      <c r="ZD40" s="40"/>
      <c r="ZE40" s="40" t="s">
        <v>18</v>
      </c>
      <c r="ZF40" s="40"/>
      <c r="ZG40" s="40" t="s">
        <v>18</v>
      </c>
      <c r="ZH40" s="40"/>
      <c r="ZI40" s="40" t="s">
        <v>18</v>
      </c>
      <c r="ZJ40" s="40"/>
      <c r="ZK40" s="40" t="s">
        <v>18</v>
      </c>
      <c r="ZL40" s="40"/>
      <c r="ZM40" s="40" t="s">
        <v>18</v>
      </c>
      <c r="ZN40" s="40"/>
      <c r="ZO40" s="40" t="s">
        <v>18</v>
      </c>
      <c r="ZP40" s="40"/>
      <c r="ZQ40" s="40" t="s">
        <v>18</v>
      </c>
      <c r="ZR40" s="40"/>
      <c r="ZS40" s="40" t="s">
        <v>18</v>
      </c>
      <c r="ZT40" s="40"/>
      <c r="ZU40" s="40" t="s">
        <v>18</v>
      </c>
      <c r="ZV40" s="40"/>
      <c r="ZW40" s="40" t="s">
        <v>18</v>
      </c>
      <c r="ZX40" s="40"/>
      <c r="ZY40" s="40" t="s">
        <v>18</v>
      </c>
      <c r="ZZ40" s="40"/>
      <c r="AAA40" s="40" t="s">
        <v>18</v>
      </c>
      <c r="AAB40" s="40"/>
      <c r="AAC40" s="40" t="s">
        <v>18</v>
      </c>
      <c r="AAD40" s="40"/>
      <c r="AAE40" s="40" t="s">
        <v>18</v>
      </c>
      <c r="AAF40" s="40"/>
      <c r="AAG40" s="40" t="s">
        <v>18</v>
      </c>
      <c r="AAH40" s="40"/>
      <c r="AAI40" s="40" t="s">
        <v>18</v>
      </c>
      <c r="AAJ40" s="40"/>
      <c r="AAK40" s="40" t="s">
        <v>18</v>
      </c>
      <c r="AAL40" s="40"/>
      <c r="AAM40" s="40" t="s">
        <v>18</v>
      </c>
      <c r="AAN40" s="40"/>
      <c r="AAO40" s="40" t="s">
        <v>18</v>
      </c>
      <c r="AAP40" s="40"/>
      <c r="AAQ40" s="40" t="s">
        <v>18</v>
      </c>
      <c r="AAR40" s="40"/>
      <c r="AAS40" s="40" t="s">
        <v>18</v>
      </c>
      <c r="AAT40" s="40"/>
      <c r="AAU40" s="40" t="s">
        <v>18</v>
      </c>
      <c r="AAV40" s="40"/>
      <c r="AAW40" s="40" t="s">
        <v>18</v>
      </c>
      <c r="AAX40" s="40"/>
      <c r="AAY40" s="40" t="s">
        <v>18</v>
      </c>
      <c r="AAZ40" s="40"/>
      <c r="ABA40" s="40" t="s">
        <v>18</v>
      </c>
      <c r="ABB40" s="40"/>
      <c r="ABC40" s="40" t="s">
        <v>18</v>
      </c>
      <c r="ABD40" s="40"/>
      <c r="ABE40" s="40" t="s">
        <v>18</v>
      </c>
      <c r="ABF40" s="40"/>
      <c r="ABG40" s="40" t="s">
        <v>18</v>
      </c>
      <c r="ABH40" s="40"/>
      <c r="ABI40" s="40" t="s">
        <v>18</v>
      </c>
      <c r="ABJ40" s="40"/>
      <c r="ABK40" s="40" t="s">
        <v>18</v>
      </c>
      <c r="ABL40" s="40"/>
      <c r="ABM40" s="40" t="s">
        <v>18</v>
      </c>
      <c r="ABN40" s="40"/>
      <c r="ABO40" s="40" t="s">
        <v>18</v>
      </c>
      <c r="ABP40" s="40"/>
      <c r="ABQ40" s="40" t="s">
        <v>18</v>
      </c>
      <c r="ABR40" s="40"/>
      <c r="ABS40" s="40" t="s">
        <v>18</v>
      </c>
      <c r="ABT40" s="40"/>
      <c r="ABU40" s="40" t="s">
        <v>18</v>
      </c>
      <c r="ABV40" s="40"/>
      <c r="ABW40" s="40" t="s">
        <v>18</v>
      </c>
      <c r="ABX40" s="40"/>
      <c r="ABY40" s="40" t="s">
        <v>18</v>
      </c>
      <c r="ABZ40" s="40"/>
      <c r="ACA40" s="40" t="s">
        <v>18</v>
      </c>
      <c r="ACB40" s="40"/>
      <c r="ACC40" s="40" t="s">
        <v>18</v>
      </c>
      <c r="ACD40" s="40"/>
      <c r="ACE40" s="40" t="s">
        <v>18</v>
      </c>
      <c r="ACF40" s="40"/>
      <c r="ACG40" s="40" t="s">
        <v>18</v>
      </c>
      <c r="ACH40" s="40"/>
      <c r="ACI40" s="40" t="s">
        <v>18</v>
      </c>
      <c r="ACJ40" s="40"/>
      <c r="ACK40" s="40" t="s">
        <v>18</v>
      </c>
      <c r="ACL40" s="40"/>
      <c r="ACM40" s="40" t="s">
        <v>18</v>
      </c>
      <c r="ACN40" s="40"/>
      <c r="ACO40" s="40" t="s">
        <v>18</v>
      </c>
      <c r="ACP40" s="40"/>
      <c r="ACQ40" s="40" t="s">
        <v>18</v>
      </c>
      <c r="ACR40" s="40"/>
      <c r="ACS40" s="40" t="s">
        <v>18</v>
      </c>
      <c r="ACT40" s="40"/>
      <c r="ACU40" s="40" t="s">
        <v>18</v>
      </c>
      <c r="ACV40" s="40"/>
      <c r="ACW40" s="40" t="s">
        <v>18</v>
      </c>
      <c r="ACX40" s="40"/>
      <c r="ACY40" s="40" t="s">
        <v>18</v>
      </c>
      <c r="ACZ40" s="40"/>
      <c r="ADA40" s="40" t="s">
        <v>18</v>
      </c>
      <c r="ADB40" s="40"/>
      <c r="ADC40" s="40" t="s">
        <v>18</v>
      </c>
      <c r="ADD40" s="40"/>
      <c r="ADE40" s="40" t="s">
        <v>18</v>
      </c>
      <c r="ADF40" s="40"/>
      <c r="ADG40" s="40" t="s">
        <v>18</v>
      </c>
      <c r="ADH40" s="40"/>
      <c r="ADI40" s="40" t="s">
        <v>18</v>
      </c>
      <c r="ADJ40" s="40"/>
      <c r="ADK40" s="40" t="s">
        <v>18</v>
      </c>
      <c r="ADL40" s="40"/>
      <c r="ADM40" s="40" t="s">
        <v>18</v>
      </c>
      <c r="ADN40" s="40"/>
      <c r="ADO40" s="40" t="s">
        <v>18</v>
      </c>
      <c r="ADP40" s="40"/>
      <c r="ADQ40" s="40" t="s">
        <v>18</v>
      </c>
      <c r="ADR40" s="40"/>
      <c r="ADS40" s="40" t="s">
        <v>18</v>
      </c>
      <c r="ADT40" s="40"/>
      <c r="ADU40" s="40" t="s">
        <v>18</v>
      </c>
      <c r="ADV40" s="40"/>
      <c r="ADW40" s="40" t="s">
        <v>18</v>
      </c>
      <c r="ADX40" s="40"/>
      <c r="ADY40" s="40" t="s">
        <v>18</v>
      </c>
      <c r="ADZ40" s="40"/>
      <c r="AEA40" s="40" t="s">
        <v>18</v>
      </c>
      <c r="AEB40" s="40"/>
      <c r="AEC40" s="40" t="s">
        <v>18</v>
      </c>
      <c r="AED40" s="40"/>
      <c r="AEE40" s="40" t="s">
        <v>18</v>
      </c>
      <c r="AEF40" s="40"/>
      <c r="AEG40" s="40" t="s">
        <v>18</v>
      </c>
      <c r="AEH40" s="40"/>
      <c r="AEI40" s="40" t="s">
        <v>18</v>
      </c>
      <c r="AEJ40" s="40"/>
      <c r="AEK40" s="40" t="s">
        <v>18</v>
      </c>
      <c r="AEL40" s="40"/>
      <c r="AEM40" s="40" t="s">
        <v>18</v>
      </c>
      <c r="AEN40" s="40"/>
      <c r="AEO40" s="40" t="s">
        <v>18</v>
      </c>
      <c r="AEP40" s="40"/>
      <c r="AEQ40" s="40" t="s">
        <v>18</v>
      </c>
      <c r="AER40" s="40"/>
      <c r="AES40" s="40" t="s">
        <v>18</v>
      </c>
      <c r="AET40" s="40"/>
      <c r="AEU40" s="40" t="s">
        <v>18</v>
      </c>
      <c r="AEV40" s="40"/>
      <c r="AEW40" s="40" t="s">
        <v>18</v>
      </c>
      <c r="AEX40" s="40"/>
      <c r="AEY40" s="40" t="s">
        <v>18</v>
      </c>
      <c r="AEZ40" s="40"/>
      <c r="AFA40" s="40" t="s">
        <v>18</v>
      </c>
      <c r="AFB40" s="40"/>
      <c r="AFC40" s="40" t="s">
        <v>18</v>
      </c>
      <c r="AFD40" s="40"/>
      <c r="AFE40" s="40" t="s">
        <v>18</v>
      </c>
      <c r="AFF40" s="40"/>
      <c r="AFG40" s="40" t="s">
        <v>18</v>
      </c>
      <c r="AFH40" s="40"/>
      <c r="AFI40" s="40" t="s">
        <v>18</v>
      </c>
      <c r="AFJ40" s="40"/>
      <c r="AFK40" s="40" t="s">
        <v>18</v>
      </c>
      <c r="AFL40" s="40"/>
      <c r="AFM40" s="40" t="s">
        <v>18</v>
      </c>
      <c r="AFN40" s="40"/>
      <c r="AFO40" s="40" t="s">
        <v>18</v>
      </c>
      <c r="AFP40" s="40"/>
      <c r="AFQ40" s="40" t="s">
        <v>18</v>
      </c>
      <c r="AFR40" s="40"/>
      <c r="AFS40" s="40" t="s">
        <v>18</v>
      </c>
      <c r="AFT40" s="40"/>
      <c r="AFU40" s="40" t="s">
        <v>18</v>
      </c>
      <c r="AFV40" s="40"/>
      <c r="AFW40" s="40" t="s">
        <v>18</v>
      </c>
      <c r="AFX40" s="40"/>
      <c r="AFY40" s="40" t="s">
        <v>18</v>
      </c>
      <c r="AFZ40" s="40"/>
      <c r="AGA40" s="40" t="s">
        <v>18</v>
      </c>
      <c r="AGB40" s="40"/>
      <c r="AGC40" s="40" t="s">
        <v>18</v>
      </c>
      <c r="AGD40" s="40"/>
      <c r="AGE40" s="40" t="s">
        <v>18</v>
      </c>
      <c r="AGF40" s="40"/>
      <c r="AGG40" s="40" t="s">
        <v>18</v>
      </c>
      <c r="AGH40" s="40"/>
      <c r="AGI40" s="40" t="s">
        <v>18</v>
      </c>
      <c r="AGJ40" s="40"/>
      <c r="AGK40" s="40" t="s">
        <v>18</v>
      </c>
      <c r="AGL40" s="40"/>
      <c r="AGM40" s="40" t="s">
        <v>18</v>
      </c>
      <c r="AGN40" s="40"/>
      <c r="AGO40" s="40" t="s">
        <v>18</v>
      </c>
      <c r="AGP40" s="40"/>
      <c r="AGQ40" s="40" t="s">
        <v>18</v>
      </c>
      <c r="AGR40" s="40"/>
      <c r="AGS40" s="40" t="s">
        <v>18</v>
      </c>
      <c r="AGT40" s="40"/>
      <c r="AGU40" s="40" t="s">
        <v>18</v>
      </c>
      <c r="AGV40" s="40"/>
      <c r="AGW40" s="40" t="s">
        <v>18</v>
      </c>
      <c r="AGX40" s="40"/>
      <c r="AGY40" s="40" t="s">
        <v>18</v>
      </c>
      <c r="AGZ40" s="40"/>
      <c r="AHA40" s="40" t="s">
        <v>18</v>
      </c>
      <c r="AHB40" s="40"/>
      <c r="AHC40" s="40" t="s">
        <v>18</v>
      </c>
      <c r="AHD40" s="40"/>
      <c r="AHE40" s="40" t="s">
        <v>18</v>
      </c>
      <c r="AHF40" s="40"/>
      <c r="AHG40" s="40" t="s">
        <v>18</v>
      </c>
      <c r="AHH40" s="40"/>
      <c r="AHI40" s="40" t="s">
        <v>18</v>
      </c>
      <c r="AHJ40" s="40"/>
      <c r="AHK40" s="40" t="s">
        <v>18</v>
      </c>
      <c r="AHL40" s="40"/>
      <c r="AHM40" s="40" t="s">
        <v>18</v>
      </c>
      <c r="AHN40" s="40"/>
      <c r="AHO40" s="40" t="s">
        <v>18</v>
      </c>
      <c r="AHP40" s="40"/>
      <c r="AHQ40" s="40" t="s">
        <v>18</v>
      </c>
      <c r="AHR40" s="40"/>
      <c r="AHS40" s="40" t="s">
        <v>18</v>
      </c>
      <c r="AHT40" s="40"/>
      <c r="AHU40" s="40" t="s">
        <v>18</v>
      </c>
      <c r="AHV40" s="40"/>
      <c r="AHW40" s="40" t="s">
        <v>18</v>
      </c>
      <c r="AHX40" s="40"/>
      <c r="AHY40" s="40" t="s">
        <v>18</v>
      </c>
      <c r="AHZ40" s="40"/>
      <c r="AIA40" s="40" t="s">
        <v>18</v>
      </c>
      <c r="AIB40" s="40"/>
      <c r="AIC40" s="40" t="s">
        <v>18</v>
      </c>
      <c r="AID40" s="40"/>
      <c r="AIE40" s="40" t="s">
        <v>18</v>
      </c>
      <c r="AIF40" s="40"/>
      <c r="AIG40" s="40" t="s">
        <v>18</v>
      </c>
      <c r="AIH40" s="40"/>
      <c r="AII40" s="40" t="s">
        <v>18</v>
      </c>
      <c r="AIJ40" s="40"/>
      <c r="AIK40" s="40" t="s">
        <v>18</v>
      </c>
      <c r="AIL40" s="40"/>
      <c r="AIM40" s="40" t="s">
        <v>18</v>
      </c>
      <c r="AIN40" s="40"/>
      <c r="AIO40" s="40" t="s">
        <v>18</v>
      </c>
      <c r="AIP40" s="40"/>
      <c r="AIQ40" s="40" t="s">
        <v>18</v>
      </c>
      <c r="AIR40" s="40"/>
      <c r="AIS40" s="40" t="s">
        <v>18</v>
      </c>
      <c r="AIT40" s="40"/>
      <c r="AIU40" s="40" t="s">
        <v>18</v>
      </c>
      <c r="AIV40" s="40"/>
      <c r="AIW40" s="40" t="s">
        <v>18</v>
      </c>
      <c r="AIX40" s="40"/>
      <c r="AIY40" s="40" t="s">
        <v>18</v>
      </c>
      <c r="AIZ40" s="40"/>
      <c r="AJA40" s="40" t="s">
        <v>18</v>
      </c>
      <c r="AJB40" s="40"/>
      <c r="AJC40" s="40" t="s">
        <v>18</v>
      </c>
      <c r="AJD40" s="40"/>
      <c r="AJE40" s="40" t="s">
        <v>18</v>
      </c>
      <c r="AJF40" s="40"/>
      <c r="AJG40" s="40" t="s">
        <v>18</v>
      </c>
      <c r="AJH40" s="40"/>
      <c r="AJI40" s="40" t="s">
        <v>18</v>
      </c>
      <c r="AJJ40" s="40"/>
      <c r="AJK40" s="40" t="s">
        <v>18</v>
      </c>
      <c r="AJL40" s="40"/>
      <c r="AJM40" s="40" t="s">
        <v>18</v>
      </c>
      <c r="AJN40" s="40"/>
      <c r="AJO40" s="40" t="s">
        <v>18</v>
      </c>
      <c r="AJP40" s="40"/>
      <c r="AJQ40" s="40" t="s">
        <v>18</v>
      </c>
      <c r="AJR40" s="40"/>
      <c r="AJS40" s="40" t="s">
        <v>18</v>
      </c>
      <c r="AJT40" s="40"/>
      <c r="AJU40" s="40" t="s">
        <v>18</v>
      </c>
      <c r="AJV40" s="40"/>
      <c r="AJW40" s="40" t="s">
        <v>18</v>
      </c>
      <c r="AJX40" s="40"/>
      <c r="AJY40" s="40" t="s">
        <v>18</v>
      </c>
      <c r="AJZ40" s="40"/>
      <c r="AKA40" s="40" t="s">
        <v>18</v>
      </c>
      <c r="AKB40" s="40"/>
      <c r="AKC40" s="40" t="s">
        <v>18</v>
      </c>
      <c r="AKD40" s="40"/>
      <c r="AKE40" s="40" t="s">
        <v>18</v>
      </c>
      <c r="AKF40" s="40"/>
      <c r="AKG40" s="40" t="s">
        <v>18</v>
      </c>
      <c r="AKH40" s="40"/>
      <c r="AKI40" s="40" t="s">
        <v>18</v>
      </c>
      <c r="AKJ40" s="40"/>
      <c r="AKK40" s="40" t="s">
        <v>18</v>
      </c>
      <c r="AKL40" s="40"/>
      <c r="AKM40" s="40" t="s">
        <v>18</v>
      </c>
      <c r="AKN40" s="40"/>
      <c r="AKO40" s="40" t="s">
        <v>18</v>
      </c>
      <c r="AKP40" s="40"/>
      <c r="AKQ40" s="40" t="s">
        <v>18</v>
      </c>
      <c r="AKR40" s="40"/>
      <c r="AKS40" s="40" t="s">
        <v>18</v>
      </c>
      <c r="AKT40" s="40"/>
      <c r="AKU40" s="40" t="s">
        <v>18</v>
      </c>
      <c r="AKV40" s="40"/>
      <c r="AKW40" s="40" t="s">
        <v>18</v>
      </c>
      <c r="AKX40" s="40"/>
      <c r="AKY40" s="40" t="s">
        <v>18</v>
      </c>
      <c r="AKZ40" s="40"/>
      <c r="ALA40" s="40" t="s">
        <v>18</v>
      </c>
      <c r="ALB40" s="40"/>
      <c r="ALC40" s="40" t="s">
        <v>18</v>
      </c>
      <c r="ALD40" s="40"/>
      <c r="ALE40" s="40" t="s">
        <v>18</v>
      </c>
      <c r="ALF40" s="40"/>
      <c r="ALG40" s="40" t="s">
        <v>18</v>
      </c>
      <c r="ALH40" s="40"/>
      <c r="ALI40" s="40" t="s">
        <v>18</v>
      </c>
      <c r="ALJ40" s="40"/>
      <c r="ALK40" s="40" t="s">
        <v>18</v>
      </c>
      <c r="ALL40" s="40"/>
      <c r="ALM40" s="40" t="s">
        <v>18</v>
      </c>
      <c r="ALN40" s="40"/>
      <c r="ALO40" s="40" t="s">
        <v>18</v>
      </c>
      <c r="ALP40" s="40"/>
      <c r="ALQ40" s="40" t="s">
        <v>18</v>
      </c>
      <c r="ALR40" s="40"/>
      <c r="ALS40" s="40" t="s">
        <v>18</v>
      </c>
      <c r="ALT40" s="40"/>
      <c r="ALU40" s="40" t="s">
        <v>18</v>
      </c>
      <c r="ALV40" s="40"/>
      <c r="ALW40" s="40" t="s">
        <v>18</v>
      </c>
      <c r="ALX40" s="40"/>
      <c r="ALY40" s="40" t="s">
        <v>18</v>
      </c>
      <c r="ALZ40" s="40"/>
      <c r="AMA40" s="40" t="s">
        <v>18</v>
      </c>
      <c r="AMB40" s="40"/>
      <c r="AMC40" s="40" t="s">
        <v>18</v>
      </c>
      <c r="AMD40" s="40"/>
      <c r="AME40" s="40" t="s">
        <v>18</v>
      </c>
      <c r="AMF40" s="40"/>
      <c r="AMG40" s="40" t="s">
        <v>18</v>
      </c>
      <c r="AMH40" s="40"/>
      <c r="AMI40" s="40" t="s">
        <v>18</v>
      </c>
      <c r="AMJ40" s="40"/>
      <c r="AMK40" s="40" t="s">
        <v>18</v>
      </c>
      <c r="AML40" s="40"/>
      <c r="AMM40" s="40" t="s">
        <v>18</v>
      </c>
      <c r="AMN40" s="40"/>
      <c r="AMO40" s="40" t="s">
        <v>18</v>
      </c>
      <c r="AMP40" s="40"/>
      <c r="AMQ40" s="40" t="s">
        <v>18</v>
      </c>
      <c r="AMR40" s="40"/>
      <c r="AMS40" s="40" t="s">
        <v>18</v>
      </c>
      <c r="AMT40" s="40"/>
      <c r="AMU40" s="40" t="s">
        <v>18</v>
      </c>
      <c r="AMV40" s="40"/>
      <c r="AMW40" s="40" t="s">
        <v>18</v>
      </c>
      <c r="AMX40" s="40"/>
      <c r="AMY40" s="40" t="s">
        <v>18</v>
      </c>
      <c r="AMZ40" s="40"/>
      <c r="ANA40" s="40" t="s">
        <v>18</v>
      </c>
      <c r="ANB40" s="40"/>
      <c r="ANC40" s="40" t="s">
        <v>18</v>
      </c>
      <c r="AND40" s="40"/>
      <c r="ANE40" s="40" t="s">
        <v>18</v>
      </c>
      <c r="ANF40" s="40"/>
      <c r="ANG40" s="40" t="s">
        <v>18</v>
      </c>
      <c r="ANH40" s="40"/>
      <c r="ANI40" s="40" t="s">
        <v>18</v>
      </c>
      <c r="ANJ40" s="40"/>
      <c r="ANK40" s="40" t="s">
        <v>18</v>
      </c>
      <c r="ANL40" s="40"/>
      <c r="ANM40" s="40" t="s">
        <v>18</v>
      </c>
      <c r="ANN40" s="40"/>
      <c r="ANO40" s="40" t="s">
        <v>18</v>
      </c>
      <c r="ANP40" s="40"/>
      <c r="ANQ40" s="40" t="s">
        <v>18</v>
      </c>
      <c r="ANR40" s="40"/>
      <c r="ANS40" s="40" t="s">
        <v>18</v>
      </c>
      <c r="ANT40" s="40"/>
      <c r="ANU40" s="40" t="s">
        <v>18</v>
      </c>
      <c r="ANV40" s="40"/>
      <c r="ANW40" s="40" t="s">
        <v>18</v>
      </c>
      <c r="ANX40" s="40"/>
      <c r="ANY40" s="40" t="s">
        <v>18</v>
      </c>
      <c r="ANZ40" s="40"/>
      <c r="AOA40" s="40" t="s">
        <v>18</v>
      </c>
      <c r="AOB40" s="40"/>
      <c r="AOC40" s="40" t="s">
        <v>18</v>
      </c>
      <c r="AOD40" s="40"/>
      <c r="AOE40" s="40" t="s">
        <v>18</v>
      </c>
      <c r="AOF40" s="40"/>
      <c r="AOG40" s="40" t="s">
        <v>18</v>
      </c>
      <c r="AOH40" s="40"/>
      <c r="AOI40" s="40" t="s">
        <v>18</v>
      </c>
      <c r="AOJ40" s="40"/>
      <c r="AOK40" s="40" t="s">
        <v>18</v>
      </c>
      <c r="AOL40" s="40"/>
      <c r="AOM40" s="40" t="s">
        <v>18</v>
      </c>
      <c r="AON40" s="40"/>
      <c r="AOO40" s="40" t="s">
        <v>18</v>
      </c>
      <c r="AOP40" s="40"/>
      <c r="AOQ40" s="40" t="s">
        <v>18</v>
      </c>
      <c r="AOR40" s="40"/>
      <c r="AOS40" s="40" t="s">
        <v>18</v>
      </c>
      <c r="AOT40" s="40"/>
      <c r="AOU40" s="40" t="s">
        <v>18</v>
      </c>
      <c r="AOV40" s="40"/>
      <c r="AOW40" s="40" t="s">
        <v>18</v>
      </c>
      <c r="AOX40" s="40"/>
      <c r="AOY40" s="40" t="s">
        <v>18</v>
      </c>
      <c r="AOZ40" s="40"/>
      <c r="APA40" s="40" t="s">
        <v>18</v>
      </c>
      <c r="APB40" s="40"/>
      <c r="APC40" s="40" t="s">
        <v>18</v>
      </c>
      <c r="APD40" s="40"/>
      <c r="APE40" s="40" t="s">
        <v>18</v>
      </c>
      <c r="APF40" s="40"/>
      <c r="APG40" s="40" t="s">
        <v>18</v>
      </c>
      <c r="APH40" s="40"/>
      <c r="API40" s="40" t="s">
        <v>18</v>
      </c>
      <c r="APJ40" s="40"/>
      <c r="APK40" s="40" t="s">
        <v>18</v>
      </c>
      <c r="APL40" s="40"/>
      <c r="APM40" s="40" t="s">
        <v>18</v>
      </c>
      <c r="APN40" s="40"/>
      <c r="APO40" s="40" t="s">
        <v>18</v>
      </c>
      <c r="APP40" s="40"/>
      <c r="APQ40" s="40" t="s">
        <v>18</v>
      </c>
      <c r="APR40" s="40"/>
      <c r="APS40" s="40" t="s">
        <v>18</v>
      </c>
      <c r="APT40" s="40"/>
      <c r="APU40" s="40" t="s">
        <v>18</v>
      </c>
      <c r="APV40" s="40"/>
      <c r="APW40" s="40" t="s">
        <v>18</v>
      </c>
      <c r="APX40" s="40"/>
      <c r="APY40" s="40" t="s">
        <v>18</v>
      </c>
      <c r="APZ40" s="40"/>
      <c r="AQA40" s="40" t="s">
        <v>18</v>
      </c>
      <c r="AQB40" s="40"/>
      <c r="AQC40" s="40" t="s">
        <v>18</v>
      </c>
      <c r="AQD40" s="40"/>
      <c r="AQE40" s="40" t="s">
        <v>18</v>
      </c>
      <c r="AQF40" s="40"/>
      <c r="AQG40" s="40" t="s">
        <v>18</v>
      </c>
      <c r="AQH40" s="40"/>
      <c r="AQI40" s="40" t="s">
        <v>18</v>
      </c>
      <c r="AQJ40" s="40"/>
      <c r="AQK40" s="40" t="s">
        <v>18</v>
      </c>
      <c r="AQL40" s="40"/>
      <c r="AQM40" s="40" t="s">
        <v>18</v>
      </c>
      <c r="AQN40" s="40"/>
      <c r="AQO40" s="40" t="s">
        <v>18</v>
      </c>
      <c r="AQP40" s="40"/>
      <c r="AQQ40" s="40" t="s">
        <v>18</v>
      </c>
      <c r="AQR40" s="40"/>
      <c r="AQS40" s="40" t="s">
        <v>18</v>
      </c>
      <c r="AQT40" s="40"/>
      <c r="AQU40" s="40" t="s">
        <v>18</v>
      </c>
      <c r="AQV40" s="40"/>
      <c r="AQW40" s="40" t="s">
        <v>18</v>
      </c>
      <c r="AQX40" s="40"/>
      <c r="AQY40" s="40" t="s">
        <v>18</v>
      </c>
      <c r="AQZ40" s="40"/>
      <c r="ARA40" s="40" t="s">
        <v>18</v>
      </c>
      <c r="ARB40" s="40"/>
      <c r="ARC40" s="40" t="s">
        <v>18</v>
      </c>
      <c r="ARD40" s="40"/>
      <c r="ARE40" s="40" t="s">
        <v>18</v>
      </c>
      <c r="ARF40" s="40"/>
      <c r="ARG40" s="40" t="s">
        <v>18</v>
      </c>
      <c r="ARH40" s="40"/>
      <c r="ARI40" s="40" t="s">
        <v>18</v>
      </c>
      <c r="ARJ40" s="40"/>
      <c r="ARK40" s="40" t="s">
        <v>18</v>
      </c>
      <c r="ARL40" s="40"/>
      <c r="ARM40" s="40" t="s">
        <v>18</v>
      </c>
      <c r="ARN40" s="40"/>
      <c r="ARO40" s="40" t="s">
        <v>18</v>
      </c>
      <c r="ARP40" s="40"/>
      <c r="ARQ40" s="40" t="s">
        <v>18</v>
      </c>
      <c r="ARR40" s="40"/>
      <c r="ARS40" s="40" t="s">
        <v>18</v>
      </c>
      <c r="ART40" s="40"/>
      <c r="ARU40" s="40" t="s">
        <v>18</v>
      </c>
      <c r="ARV40" s="40"/>
      <c r="ARW40" s="40" t="s">
        <v>18</v>
      </c>
      <c r="ARX40" s="40"/>
      <c r="ARY40" s="40" t="s">
        <v>18</v>
      </c>
      <c r="ARZ40" s="40"/>
      <c r="ASA40" s="40" t="s">
        <v>18</v>
      </c>
      <c r="ASB40" s="40"/>
      <c r="ASC40" s="40" t="s">
        <v>18</v>
      </c>
      <c r="ASD40" s="40"/>
      <c r="ASE40" s="40" t="s">
        <v>18</v>
      </c>
      <c r="ASF40" s="40"/>
      <c r="ASG40" s="40" t="s">
        <v>18</v>
      </c>
      <c r="ASH40" s="40"/>
      <c r="ASI40" s="40" t="s">
        <v>18</v>
      </c>
      <c r="ASJ40" s="40"/>
      <c r="ASK40" s="40" t="s">
        <v>18</v>
      </c>
      <c r="ASL40" s="40"/>
      <c r="ASM40" s="40" t="s">
        <v>18</v>
      </c>
      <c r="ASN40" s="40"/>
      <c r="ASO40" s="40" t="s">
        <v>18</v>
      </c>
      <c r="ASP40" s="40"/>
      <c r="ASQ40" s="40" t="s">
        <v>18</v>
      </c>
      <c r="ASR40" s="40"/>
      <c r="ASS40" s="40" t="s">
        <v>18</v>
      </c>
      <c r="AST40" s="40"/>
      <c r="ASU40" s="40" t="s">
        <v>18</v>
      </c>
      <c r="ASV40" s="40"/>
      <c r="ASW40" s="40" t="s">
        <v>18</v>
      </c>
      <c r="ASX40" s="40"/>
      <c r="ASY40" s="40" t="s">
        <v>18</v>
      </c>
      <c r="ASZ40" s="40"/>
      <c r="ATA40" s="40" t="s">
        <v>18</v>
      </c>
      <c r="ATB40" s="40"/>
      <c r="ATC40" s="40" t="s">
        <v>18</v>
      </c>
      <c r="ATD40" s="40"/>
      <c r="ATE40" s="40" t="s">
        <v>18</v>
      </c>
      <c r="ATF40" s="40"/>
      <c r="ATG40" s="40" t="s">
        <v>18</v>
      </c>
      <c r="ATH40" s="40"/>
      <c r="ATI40" s="40" t="s">
        <v>18</v>
      </c>
      <c r="ATJ40" s="40"/>
      <c r="ATK40" s="40" t="s">
        <v>18</v>
      </c>
      <c r="ATL40" s="40"/>
      <c r="ATM40" s="40" t="s">
        <v>18</v>
      </c>
      <c r="ATN40" s="40"/>
      <c r="ATO40" s="40" t="s">
        <v>18</v>
      </c>
      <c r="ATP40" s="40"/>
      <c r="ATQ40" s="40" t="s">
        <v>18</v>
      </c>
      <c r="ATR40" s="40"/>
      <c r="ATS40" s="40" t="s">
        <v>18</v>
      </c>
      <c r="ATT40" s="40"/>
      <c r="ATU40" s="40" t="s">
        <v>18</v>
      </c>
      <c r="ATV40" s="40"/>
      <c r="ATW40" s="40" t="s">
        <v>18</v>
      </c>
      <c r="ATX40" s="40"/>
      <c r="ATY40" s="40" t="s">
        <v>18</v>
      </c>
      <c r="ATZ40" s="40"/>
      <c r="AUA40" s="40" t="s">
        <v>18</v>
      </c>
      <c r="AUB40" s="40"/>
      <c r="AUC40" s="40" t="s">
        <v>18</v>
      </c>
      <c r="AUD40" s="40"/>
      <c r="AUE40" s="40" t="s">
        <v>18</v>
      </c>
      <c r="AUF40" s="40"/>
      <c r="AUG40" s="40" t="s">
        <v>18</v>
      </c>
      <c r="AUH40" s="40"/>
      <c r="AUI40" s="40" t="s">
        <v>18</v>
      </c>
      <c r="AUJ40" s="40"/>
      <c r="AUK40" s="40" t="s">
        <v>18</v>
      </c>
      <c r="AUL40" s="40"/>
      <c r="AUM40" s="40" t="s">
        <v>18</v>
      </c>
      <c r="AUN40" s="40"/>
      <c r="AUO40" s="40" t="s">
        <v>18</v>
      </c>
      <c r="AUP40" s="40"/>
      <c r="AUQ40" s="40" t="s">
        <v>18</v>
      </c>
      <c r="AUR40" s="40"/>
      <c r="AUS40" s="40" t="s">
        <v>18</v>
      </c>
      <c r="AUT40" s="40"/>
      <c r="AUU40" s="40" t="s">
        <v>18</v>
      </c>
      <c r="AUV40" s="40"/>
      <c r="AUW40" s="40" t="s">
        <v>18</v>
      </c>
      <c r="AUX40" s="40"/>
      <c r="AUY40" s="40" t="s">
        <v>18</v>
      </c>
      <c r="AUZ40" s="40"/>
      <c r="AVA40" s="40" t="s">
        <v>18</v>
      </c>
      <c r="AVB40" s="40"/>
      <c r="AVC40" s="40" t="s">
        <v>18</v>
      </c>
      <c r="AVD40" s="40"/>
      <c r="AVE40" s="40" t="s">
        <v>18</v>
      </c>
      <c r="AVF40" s="40"/>
      <c r="AVG40" s="40" t="s">
        <v>18</v>
      </c>
      <c r="AVH40" s="40"/>
      <c r="AVI40" s="40" t="s">
        <v>18</v>
      </c>
      <c r="AVJ40" s="40"/>
      <c r="AVK40" s="40" t="s">
        <v>18</v>
      </c>
      <c r="AVL40" s="40"/>
      <c r="AVM40" s="40" t="s">
        <v>18</v>
      </c>
      <c r="AVN40" s="40"/>
      <c r="AVO40" s="40" t="s">
        <v>18</v>
      </c>
      <c r="AVP40" s="40"/>
      <c r="AVQ40" s="40" t="s">
        <v>18</v>
      </c>
      <c r="AVR40" s="40"/>
      <c r="AVS40" s="40" t="s">
        <v>18</v>
      </c>
      <c r="AVT40" s="40"/>
      <c r="AVU40" s="40" t="s">
        <v>18</v>
      </c>
      <c r="AVV40" s="40"/>
      <c r="AVW40" s="40" t="s">
        <v>18</v>
      </c>
      <c r="AVX40" s="40"/>
      <c r="AVY40" s="40" t="s">
        <v>18</v>
      </c>
      <c r="AVZ40" s="40"/>
      <c r="AWA40" s="40" t="s">
        <v>18</v>
      </c>
      <c r="AWB40" s="40"/>
      <c r="AWC40" s="40" t="s">
        <v>18</v>
      </c>
      <c r="AWD40" s="40"/>
      <c r="AWE40" s="40" t="s">
        <v>18</v>
      </c>
      <c r="AWF40" s="40"/>
      <c r="AWG40" s="40" t="s">
        <v>18</v>
      </c>
      <c r="AWH40" s="40"/>
      <c r="AWI40" s="40" t="s">
        <v>18</v>
      </c>
      <c r="AWJ40" s="40"/>
      <c r="AWK40" s="40" t="s">
        <v>18</v>
      </c>
      <c r="AWL40" s="40"/>
      <c r="AWM40" s="40" t="s">
        <v>18</v>
      </c>
      <c r="AWN40" s="40"/>
      <c r="AWO40" s="40" t="s">
        <v>18</v>
      </c>
      <c r="AWP40" s="40"/>
      <c r="AWQ40" s="40" t="s">
        <v>18</v>
      </c>
      <c r="AWR40" s="40"/>
      <c r="AWS40" s="40" t="s">
        <v>18</v>
      </c>
      <c r="AWT40" s="40"/>
      <c r="AWU40" s="40" t="s">
        <v>18</v>
      </c>
      <c r="AWV40" s="40"/>
      <c r="AWW40" s="40" t="s">
        <v>18</v>
      </c>
      <c r="AWX40" s="40"/>
      <c r="AWY40" s="40" t="s">
        <v>18</v>
      </c>
      <c r="AWZ40" s="40"/>
      <c r="AXA40" s="40" t="s">
        <v>18</v>
      </c>
      <c r="AXB40" s="40"/>
      <c r="AXC40" s="40" t="s">
        <v>18</v>
      </c>
      <c r="AXD40" s="40"/>
      <c r="AXE40" s="40" t="s">
        <v>18</v>
      </c>
      <c r="AXF40" s="40"/>
      <c r="AXG40" s="40" t="s">
        <v>18</v>
      </c>
      <c r="AXH40" s="40"/>
      <c r="AXI40" s="40" t="s">
        <v>18</v>
      </c>
      <c r="AXJ40" s="40"/>
      <c r="AXK40" s="40" t="s">
        <v>18</v>
      </c>
      <c r="AXL40" s="40"/>
      <c r="AXM40" s="40" t="s">
        <v>18</v>
      </c>
      <c r="AXN40" s="40"/>
      <c r="AXO40" s="40" t="s">
        <v>18</v>
      </c>
      <c r="AXP40" s="40"/>
      <c r="AXQ40" s="40" t="s">
        <v>18</v>
      </c>
      <c r="AXR40" s="40"/>
      <c r="AXS40" s="40" t="s">
        <v>18</v>
      </c>
      <c r="AXT40" s="40"/>
      <c r="AXU40" s="40" t="s">
        <v>18</v>
      </c>
      <c r="AXV40" s="40"/>
      <c r="AXW40" s="40" t="s">
        <v>18</v>
      </c>
      <c r="AXX40" s="40"/>
      <c r="AXY40" s="40" t="s">
        <v>18</v>
      </c>
      <c r="AXZ40" s="40"/>
      <c r="AYA40" s="40" t="s">
        <v>18</v>
      </c>
      <c r="AYB40" s="40"/>
      <c r="AYC40" s="40" t="s">
        <v>18</v>
      </c>
      <c r="AYD40" s="40"/>
      <c r="AYE40" s="40" t="s">
        <v>18</v>
      </c>
      <c r="AYF40" s="40"/>
      <c r="AYG40" s="40" t="s">
        <v>18</v>
      </c>
      <c r="AYH40" s="40"/>
      <c r="AYI40" s="40" t="s">
        <v>18</v>
      </c>
      <c r="AYJ40" s="40"/>
      <c r="AYK40" s="40" t="s">
        <v>18</v>
      </c>
      <c r="AYL40" s="40"/>
      <c r="AYM40" s="40" t="s">
        <v>18</v>
      </c>
      <c r="AYN40" s="40"/>
      <c r="AYO40" s="40" t="s">
        <v>18</v>
      </c>
      <c r="AYP40" s="40"/>
      <c r="AYQ40" s="40" t="s">
        <v>18</v>
      </c>
      <c r="AYR40" s="40"/>
      <c r="AYS40" s="40" t="s">
        <v>18</v>
      </c>
      <c r="AYT40" s="40"/>
      <c r="AYU40" s="40" t="s">
        <v>18</v>
      </c>
      <c r="AYV40" s="40"/>
      <c r="AYW40" s="40" t="s">
        <v>18</v>
      </c>
      <c r="AYX40" s="40"/>
      <c r="AYY40" s="40" t="s">
        <v>18</v>
      </c>
      <c r="AYZ40" s="40"/>
      <c r="AZA40" s="40" t="s">
        <v>18</v>
      </c>
      <c r="AZB40" s="40"/>
      <c r="AZC40" s="40" t="s">
        <v>18</v>
      </c>
      <c r="AZD40" s="40"/>
      <c r="AZE40" s="40" t="s">
        <v>18</v>
      </c>
      <c r="AZF40" s="40"/>
      <c r="AZG40" s="40" t="s">
        <v>18</v>
      </c>
      <c r="AZH40" s="40"/>
      <c r="AZI40" s="40" t="s">
        <v>18</v>
      </c>
      <c r="AZJ40" s="40"/>
      <c r="AZK40" s="40" t="s">
        <v>18</v>
      </c>
      <c r="AZL40" s="40"/>
      <c r="AZM40" s="40" t="s">
        <v>18</v>
      </c>
      <c r="AZN40" s="40"/>
      <c r="AZO40" s="40" t="s">
        <v>18</v>
      </c>
      <c r="AZP40" s="40"/>
      <c r="AZQ40" s="40" t="s">
        <v>18</v>
      </c>
      <c r="AZR40" s="40"/>
      <c r="AZS40" s="40" t="s">
        <v>18</v>
      </c>
      <c r="AZT40" s="40"/>
      <c r="AZU40" s="40" t="s">
        <v>18</v>
      </c>
      <c r="AZV40" s="40"/>
      <c r="AZW40" s="40" t="s">
        <v>18</v>
      </c>
      <c r="AZX40" s="40"/>
      <c r="AZY40" s="40" t="s">
        <v>18</v>
      </c>
      <c r="AZZ40" s="40"/>
      <c r="BAA40" s="40" t="s">
        <v>18</v>
      </c>
      <c r="BAB40" s="40"/>
      <c r="BAC40" s="40" t="s">
        <v>18</v>
      </c>
      <c r="BAD40" s="40"/>
      <c r="BAE40" s="40" t="s">
        <v>18</v>
      </c>
      <c r="BAF40" s="40"/>
      <c r="BAG40" s="40" t="s">
        <v>18</v>
      </c>
      <c r="BAH40" s="40"/>
      <c r="BAI40" s="40" t="s">
        <v>18</v>
      </c>
      <c r="BAJ40" s="40"/>
      <c r="BAK40" s="40" t="s">
        <v>18</v>
      </c>
      <c r="BAL40" s="40"/>
      <c r="BAM40" s="40" t="s">
        <v>18</v>
      </c>
      <c r="BAN40" s="40"/>
      <c r="BAO40" s="40" t="s">
        <v>18</v>
      </c>
      <c r="BAP40" s="40"/>
      <c r="BAQ40" s="40" t="s">
        <v>18</v>
      </c>
      <c r="BAR40" s="40"/>
      <c r="BAS40" s="40" t="s">
        <v>18</v>
      </c>
      <c r="BAT40" s="40"/>
      <c r="BAU40" s="40" t="s">
        <v>18</v>
      </c>
      <c r="BAV40" s="40"/>
      <c r="BAW40" s="40" t="s">
        <v>18</v>
      </c>
      <c r="BAX40" s="40"/>
      <c r="BAY40" s="40" t="s">
        <v>18</v>
      </c>
      <c r="BAZ40" s="40"/>
      <c r="BBA40" s="40" t="s">
        <v>18</v>
      </c>
      <c r="BBB40" s="40"/>
      <c r="BBC40" s="40" t="s">
        <v>18</v>
      </c>
      <c r="BBD40" s="40"/>
      <c r="BBE40" s="40" t="s">
        <v>18</v>
      </c>
      <c r="BBF40" s="40"/>
      <c r="BBG40" s="40" t="s">
        <v>18</v>
      </c>
      <c r="BBH40" s="40"/>
      <c r="BBI40" s="40" t="s">
        <v>18</v>
      </c>
      <c r="BBJ40" s="40"/>
      <c r="BBK40" s="40" t="s">
        <v>18</v>
      </c>
      <c r="BBL40" s="40"/>
      <c r="BBM40" s="40" t="s">
        <v>18</v>
      </c>
      <c r="BBN40" s="40"/>
      <c r="BBO40" s="40" t="s">
        <v>18</v>
      </c>
      <c r="BBP40" s="40"/>
      <c r="BBQ40" s="40" t="s">
        <v>18</v>
      </c>
      <c r="BBR40" s="40"/>
      <c r="BBS40" s="40" t="s">
        <v>18</v>
      </c>
      <c r="BBT40" s="40"/>
      <c r="BBU40" s="40" t="s">
        <v>18</v>
      </c>
      <c r="BBV40" s="40"/>
      <c r="BBW40" s="40" t="s">
        <v>18</v>
      </c>
      <c r="BBX40" s="40"/>
      <c r="BBY40" s="40" t="s">
        <v>18</v>
      </c>
      <c r="BBZ40" s="40"/>
      <c r="BCA40" s="40" t="s">
        <v>18</v>
      </c>
      <c r="BCB40" s="40"/>
      <c r="BCC40" s="40" t="s">
        <v>18</v>
      </c>
      <c r="BCD40" s="40"/>
      <c r="BCE40" s="40" t="s">
        <v>18</v>
      </c>
      <c r="BCF40" s="40"/>
      <c r="BCG40" s="40" t="s">
        <v>18</v>
      </c>
      <c r="BCH40" s="40"/>
      <c r="BCI40" s="40" t="s">
        <v>18</v>
      </c>
      <c r="BCJ40" s="40"/>
      <c r="BCK40" s="40" t="s">
        <v>18</v>
      </c>
      <c r="BCL40" s="40"/>
      <c r="BCM40" s="40" t="s">
        <v>18</v>
      </c>
      <c r="BCN40" s="40"/>
      <c r="BCO40" s="40" t="s">
        <v>18</v>
      </c>
      <c r="BCP40" s="40"/>
      <c r="BCQ40" s="40" t="s">
        <v>18</v>
      </c>
      <c r="BCR40" s="40"/>
      <c r="BCS40" s="40" t="s">
        <v>18</v>
      </c>
      <c r="BCT40" s="40"/>
      <c r="BCU40" s="40" t="s">
        <v>18</v>
      </c>
      <c r="BCV40" s="40"/>
      <c r="BCW40" s="40" t="s">
        <v>18</v>
      </c>
      <c r="BCX40" s="40"/>
      <c r="BCY40" s="40" t="s">
        <v>18</v>
      </c>
      <c r="BCZ40" s="40"/>
      <c r="BDA40" s="40" t="s">
        <v>18</v>
      </c>
      <c r="BDB40" s="40"/>
      <c r="BDC40" s="40" t="s">
        <v>18</v>
      </c>
      <c r="BDD40" s="40"/>
      <c r="BDE40" s="40" t="s">
        <v>18</v>
      </c>
      <c r="BDF40" s="40"/>
      <c r="BDG40" s="40" t="s">
        <v>18</v>
      </c>
      <c r="BDH40" s="40"/>
      <c r="BDI40" s="40" t="s">
        <v>18</v>
      </c>
      <c r="BDJ40" s="40"/>
      <c r="BDK40" s="40" t="s">
        <v>18</v>
      </c>
      <c r="BDL40" s="40"/>
      <c r="BDM40" s="40" t="s">
        <v>18</v>
      </c>
      <c r="BDN40" s="40"/>
      <c r="BDO40" s="40" t="s">
        <v>18</v>
      </c>
      <c r="BDP40" s="40"/>
      <c r="BDQ40" s="40" t="s">
        <v>18</v>
      </c>
      <c r="BDR40" s="40"/>
      <c r="BDS40" s="40" t="s">
        <v>18</v>
      </c>
      <c r="BDT40" s="40"/>
      <c r="BDU40" s="40" t="s">
        <v>18</v>
      </c>
      <c r="BDV40" s="40"/>
      <c r="BDW40" s="40" t="s">
        <v>18</v>
      </c>
      <c r="BDX40" s="40"/>
      <c r="BDY40" s="40" t="s">
        <v>18</v>
      </c>
      <c r="BDZ40" s="40"/>
      <c r="BEA40" s="40" t="s">
        <v>18</v>
      </c>
      <c r="BEB40" s="40"/>
      <c r="BEC40" s="40" t="s">
        <v>18</v>
      </c>
      <c r="BED40" s="40"/>
      <c r="BEE40" s="40" t="s">
        <v>18</v>
      </c>
      <c r="BEF40" s="40"/>
      <c r="BEG40" s="40" t="s">
        <v>18</v>
      </c>
      <c r="BEH40" s="40"/>
      <c r="BEI40" s="40" t="s">
        <v>18</v>
      </c>
      <c r="BEJ40" s="40"/>
      <c r="BEK40" s="40" t="s">
        <v>18</v>
      </c>
      <c r="BEL40" s="40"/>
      <c r="BEM40" s="40" t="s">
        <v>18</v>
      </c>
      <c r="BEN40" s="40"/>
      <c r="BEO40" s="40" t="s">
        <v>18</v>
      </c>
      <c r="BEP40" s="40"/>
      <c r="BEQ40" s="40" t="s">
        <v>18</v>
      </c>
      <c r="BER40" s="40"/>
      <c r="BES40" s="40" t="s">
        <v>18</v>
      </c>
      <c r="BET40" s="40"/>
      <c r="BEU40" s="40" t="s">
        <v>18</v>
      </c>
      <c r="BEV40" s="40"/>
      <c r="BEW40" s="40" t="s">
        <v>18</v>
      </c>
      <c r="BEX40" s="40"/>
      <c r="BEY40" s="40" t="s">
        <v>18</v>
      </c>
      <c r="BEZ40" s="40"/>
      <c r="BFA40" s="40" t="s">
        <v>18</v>
      </c>
      <c r="BFB40" s="40"/>
      <c r="BFC40" s="40" t="s">
        <v>18</v>
      </c>
      <c r="BFD40" s="40"/>
      <c r="BFE40" s="40" t="s">
        <v>18</v>
      </c>
      <c r="BFF40" s="40"/>
      <c r="BFG40" s="40" t="s">
        <v>18</v>
      </c>
      <c r="BFH40" s="40"/>
      <c r="BFI40" s="40" t="s">
        <v>18</v>
      </c>
      <c r="BFJ40" s="40"/>
      <c r="BFK40" s="40" t="s">
        <v>18</v>
      </c>
      <c r="BFL40" s="40"/>
      <c r="BFM40" s="40" t="s">
        <v>18</v>
      </c>
      <c r="BFN40" s="40"/>
      <c r="BFO40" s="40" t="s">
        <v>18</v>
      </c>
      <c r="BFP40" s="40"/>
      <c r="BFQ40" s="40" t="s">
        <v>18</v>
      </c>
      <c r="BFR40" s="40"/>
      <c r="BFS40" s="40" t="s">
        <v>18</v>
      </c>
      <c r="BFT40" s="40"/>
      <c r="BFU40" s="40" t="s">
        <v>18</v>
      </c>
      <c r="BFV40" s="40"/>
      <c r="BFW40" s="40" t="s">
        <v>18</v>
      </c>
      <c r="BFX40" s="40"/>
      <c r="BFY40" s="40" t="s">
        <v>18</v>
      </c>
      <c r="BFZ40" s="40"/>
      <c r="BGA40" s="40" t="s">
        <v>18</v>
      </c>
      <c r="BGB40" s="40"/>
      <c r="BGC40" s="40" t="s">
        <v>18</v>
      </c>
      <c r="BGD40" s="40"/>
      <c r="BGE40" s="40" t="s">
        <v>18</v>
      </c>
      <c r="BGF40" s="40"/>
      <c r="BGG40" s="40" t="s">
        <v>18</v>
      </c>
      <c r="BGH40" s="40"/>
      <c r="BGI40" s="40" t="s">
        <v>18</v>
      </c>
      <c r="BGJ40" s="40"/>
      <c r="BGK40" s="40" t="s">
        <v>18</v>
      </c>
      <c r="BGL40" s="40"/>
      <c r="BGM40" s="40" t="s">
        <v>18</v>
      </c>
      <c r="BGN40" s="40"/>
      <c r="BGO40" s="40" t="s">
        <v>18</v>
      </c>
      <c r="BGP40" s="40"/>
      <c r="BGQ40" s="40" t="s">
        <v>18</v>
      </c>
      <c r="BGR40" s="40"/>
      <c r="BGS40" s="40" t="s">
        <v>18</v>
      </c>
      <c r="BGT40" s="40"/>
      <c r="BGU40" s="40" t="s">
        <v>18</v>
      </c>
      <c r="BGV40" s="40"/>
      <c r="BGW40" s="40" t="s">
        <v>18</v>
      </c>
      <c r="BGX40" s="40"/>
      <c r="BGY40" s="40" t="s">
        <v>18</v>
      </c>
      <c r="BGZ40" s="40"/>
      <c r="BHA40" s="40" t="s">
        <v>18</v>
      </c>
      <c r="BHB40" s="40"/>
      <c r="BHC40" s="40" t="s">
        <v>18</v>
      </c>
      <c r="BHD40" s="40"/>
      <c r="BHE40" s="40" t="s">
        <v>18</v>
      </c>
      <c r="BHF40" s="40"/>
      <c r="BHG40" s="40" t="s">
        <v>18</v>
      </c>
      <c r="BHH40" s="40"/>
      <c r="BHI40" s="40" t="s">
        <v>18</v>
      </c>
      <c r="BHJ40" s="40"/>
      <c r="BHK40" s="40" t="s">
        <v>18</v>
      </c>
      <c r="BHL40" s="40"/>
      <c r="BHM40" s="40" t="s">
        <v>18</v>
      </c>
      <c r="BHN40" s="40"/>
      <c r="BHO40" s="40" t="s">
        <v>18</v>
      </c>
      <c r="BHP40" s="40"/>
      <c r="BHQ40" s="40" t="s">
        <v>18</v>
      </c>
      <c r="BHR40" s="40"/>
      <c r="BHS40" s="40" t="s">
        <v>18</v>
      </c>
      <c r="BHT40" s="40"/>
      <c r="BHU40" s="40" t="s">
        <v>18</v>
      </c>
      <c r="BHV40" s="40"/>
      <c r="BHW40" s="40" t="s">
        <v>18</v>
      </c>
      <c r="BHX40" s="40"/>
      <c r="BHY40" s="40" t="s">
        <v>18</v>
      </c>
      <c r="BHZ40" s="40"/>
      <c r="BIA40" s="40" t="s">
        <v>18</v>
      </c>
      <c r="BIB40" s="40"/>
      <c r="BIC40" s="40" t="s">
        <v>18</v>
      </c>
      <c r="BID40" s="40"/>
      <c r="BIE40" s="40" t="s">
        <v>18</v>
      </c>
      <c r="BIF40" s="40"/>
      <c r="BIG40" s="40" t="s">
        <v>18</v>
      </c>
      <c r="BIH40" s="40"/>
      <c r="BII40" s="40" t="s">
        <v>18</v>
      </c>
      <c r="BIJ40" s="40"/>
      <c r="BIK40" s="40" t="s">
        <v>18</v>
      </c>
      <c r="BIL40" s="40"/>
      <c r="BIM40" s="40" t="s">
        <v>18</v>
      </c>
      <c r="BIN40" s="40"/>
      <c r="BIO40" s="40" t="s">
        <v>18</v>
      </c>
      <c r="BIP40" s="40"/>
      <c r="BIQ40" s="40" t="s">
        <v>18</v>
      </c>
      <c r="BIR40" s="40"/>
      <c r="BIS40" s="40" t="s">
        <v>18</v>
      </c>
      <c r="BIT40" s="40"/>
      <c r="BIU40" s="40" t="s">
        <v>18</v>
      </c>
      <c r="BIV40" s="40"/>
      <c r="BIW40" s="40" t="s">
        <v>18</v>
      </c>
      <c r="BIX40" s="40"/>
      <c r="BIY40" s="40" t="s">
        <v>18</v>
      </c>
      <c r="BIZ40" s="40"/>
      <c r="BJA40" s="40" t="s">
        <v>18</v>
      </c>
      <c r="BJB40" s="40"/>
      <c r="BJC40" s="40" t="s">
        <v>18</v>
      </c>
      <c r="BJD40" s="40"/>
      <c r="BJE40" s="40" t="s">
        <v>18</v>
      </c>
      <c r="BJF40" s="40"/>
      <c r="BJG40" s="40" t="s">
        <v>18</v>
      </c>
      <c r="BJH40" s="40"/>
      <c r="BJI40" s="40" t="s">
        <v>18</v>
      </c>
      <c r="BJJ40" s="40"/>
      <c r="BJK40" s="40" t="s">
        <v>18</v>
      </c>
      <c r="BJL40" s="40"/>
      <c r="BJM40" s="40" t="s">
        <v>18</v>
      </c>
      <c r="BJN40" s="40"/>
      <c r="BJO40" s="40" t="s">
        <v>18</v>
      </c>
      <c r="BJP40" s="40"/>
      <c r="BJQ40" s="40" t="s">
        <v>18</v>
      </c>
      <c r="BJR40" s="40"/>
      <c r="BJS40" s="40" t="s">
        <v>18</v>
      </c>
      <c r="BJT40" s="40"/>
      <c r="BJU40" s="40" t="s">
        <v>18</v>
      </c>
      <c r="BJV40" s="40"/>
      <c r="BJW40" s="40" t="s">
        <v>18</v>
      </c>
      <c r="BJX40" s="40"/>
      <c r="BJY40" s="40" t="s">
        <v>18</v>
      </c>
      <c r="BJZ40" s="40"/>
      <c r="BKA40" s="40" t="s">
        <v>18</v>
      </c>
      <c r="BKB40" s="40"/>
      <c r="BKC40" s="40" t="s">
        <v>18</v>
      </c>
      <c r="BKD40" s="40"/>
      <c r="BKE40" s="40" t="s">
        <v>18</v>
      </c>
      <c r="BKF40" s="40"/>
      <c r="BKG40" s="40" t="s">
        <v>18</v>
      </c>
      <c r="BKH40" s="40"/>
      <c r="BKI40" s="40" t="s">
        <v>18</v>
      </c>
      <c r="BKJ40" s="40"/>
      <c r="BKK40" s="40" t="s">
        <v>18</v>
      </c>
      <c r="BKL40" s="40"/>
      <c r="BKM40" s="40" t="s">
        <v>18</v>
      </c>
      <c r="BKN40" s="40"/>
      <c r="BKO40" s="40" t="s">
        <v>18</v>
      </c>
      <c r="BKP40" s="40"/>
      <c r="BKQ40" s="40" t="s">
        <v>18</v>
      </c>
      <c r="BKR40" s="40"/>
      <c r="BKS40" s="40" t="s">
        <v>18</v>
      </c>
      <c r="BKT40" s="40"/>
      <c r="BKU40" s="40" t="s">
        <v>18</v>
      </c>
      <c r="BKV40" s="40"/>
      <c r="BKW40" s="40" t="s">
        <v>18</v>
      </c>
      <c r="BKX40" s="40"/>
      <c r="BKY40" s="40" t="s">
        <v>18</v>
      </c>
      <c r="BKZ40" s="40"/>
      <c r="BLA40" s="40" t="s">
        <v>18</v>
      </c>
      <c r="BLB40" s="40"/>
      <c r="BLC40" s="40" t="s">
        <v>18</v>
      </c>
      <c r="BLD40" s="40"/>
      <c r="BLE40" s="40" t="s">
        <v>18</v>
      </c>
      <c r="BLF40" s="40"/>
      <c r="BLG40" s="40" t="s">
        <v>18</v>
      </c>
      <c r="BLH40" s="40"/>
      <c r="BLI40" s="40" t="s">
        <v>18</v>
      </c>
      <c r="BLJ40" s="40"/>
      <c r="BLK40" s="40" t="s">
        <v>18</v>
      </c>
      <c r="BLL40" s="40"/>
      <c r="BLM40" s="40" t="s">
        <v>18</v>
      </c>
      <c r="BLN40" s="40"/>
      <c r="BLO40" s="40" t="s">
        <v>18</v>
      </c>
      <c r="BLP40" s="40"/>
      <c r="BLQ40" s="40" t="s">
        <v>18</v>
      </c>
      <c r="BLR40" s="40"/>
      <c r="BLS40" s="40" t="s">
        <v>18</v>
      </c>
      <c r="BLT40" s="40"/>
      <c r="BLU40" s="40" t="s">
        <v>18</v>
      </c>
      <c r="BLV40" s="40"/>
      <c r="BLW40" s="40" t="s">
        <v>18</v>
      </c>
      <c r="BLX40" s="40"/>
      <c r="BLY40" s="40" t="s">
        <v>18</v>
      </c>
      <c r="BLZ40" s="40"/>
      <c r="BMA40" s="40" t="s">
        <v>18</v>
      </c>
      <c r="BMB40" s="40"/>
      <c r="BMC40" s="40" t="s">
        <v>18</v>
      </c>
      <c r="BMD40" s="40"/>
      <c r="BME40" s="40" t="s">
        <v>18</v>
      </c>
      <c r="BMF40" s="40"/>
      <c r="BMG40" s="40" t="s">
        <v>18</v>
      </c>
      <c r="BMH40" s="40"/>
      <c r="BMI40" s="40" t="s">
        <v>18</v>
      </c>
      <c r="BMJ40" s="40"/>
      <c r="BMK40" s="40" t="s">
        <v>18</v>
      </c>
      <c r="BML40" s="40"/>
      <c r="BMM40" s="40" t="s">
        <v>18</v>
      </c>
      <c r="BMN40" s="40"/>
      <c r="BMO40" s="40" t="s">
        <v>18</v>
      </c>
      <c r="BMP40" s="40"/>
      <c r="BMQ40" s="40" t="s">
        <v>18</v>
      </c>
      <c r="BMR40" s="40"/>
      <c r="BMS40" s="40" t="s">
        <v>18</v>
      </c>
      <c r="BMT40" s="40"/>
      <c r="BMU40" s="40" t="s">
        <v>18</v>
      </c>
      <c r="BMV40" s="40"/>
      <c r="BMW40" s="40" t="s">
        <v>18</v>
      </c>
      <c r="BMX40" s="40"/>
      <c r="BMY40" s="40" t="s">
        <v>18</v>
      </c>
      <c r="BMZ40" s="40"/>
      <c r="BNA40" s="40" t="s">
        <v>18</v>
      </c>
      <c r="BNB40" s="40"/>
      <c r="BNC40" s="40" t="s">
        <v>18</v>
      </c>
      <c r="BND40" s="40"/>
      <c r="BNE40" s="40" t="s">
        <v>18</v>
      </c>
      <c r="BNF40" s="40"/>
      <c r="BNG40" s="40" t="s">
        <v>18</v>
      </c>
      <c r="BNH40" s="40"/>
      <c r="BNI40" s="40" t="s">
        <v>18</v>
      </c>
      <c r="BNJ40" s="40"/>
      <c r="BNK40" s="40" t="s">
        <v>18</v>
      </c>
      <c r="BNL40" s="40"/>
      <c r="BNM40" s="40" t="s">
        <v>18</v>
      </c>
      <c r="BNN40" s="40"/>
      <c r="BNO40" s="40" t="s">
        <v>18</v>
      </c>
      <c r="BNP40" s="40"/>
      <c r="BNQ40" s="40" t="s">
        <v>18</v>
      </c>
      <c r="BNR40" s="40"/>
      <c r="BNS40" s="40" t="s">
        <v>18</v>
      </c>
      <c r="BNT40" s="40"/>
      <c r="BNU40" s="40" t="s">
        <v>18</v>
      </c>
      <c r="BNV40" s="40"/>
      <c r="BNW40" s="40" t="s">
        <v>18</v>
      </c>
      <c r="BNX40" s="40"/>
      <c r="BNY40" s="40" t="s">
        <v>18</v>
      </c>
      <c r="BNZ40" s="40"/>
      <c r="BOA40" s="40" t="s">
        <v>18</v>
      </c>
      <c r="BOB40" s="40"/>
      <c r="BOC40" s="40" t="s">
        <v>18</v>
      </c>
      <c r="BOD40" s="40"/>
      <c r="BOE40" s="40" t="s">
        <v>18</v>
      </c>
      <c r="BOF40" s="40"/>
      <c r="BOG40" s="40" t="s">
        <v>18</v>
      </c>
      <c r="BOH40" s="40"/>
      <c r="BOI40" s="40" t="s">
        <v>18</v>
      </c>
      <c r="BOJ40" s="40"/>
      <c r="BOK40" s="40" t="s">
        <v>18</v>
      </c>
      <c r="BOL40" s="40"/>
      <c r="BOM40" s="40" t="s">
        <v>18</v>
      </c>
      <c r="BON40" s="40"/>
      <c r="BOO40" s="40" t="s">
        <v>18</v>
      </c>
      <c r="BOP40" s="40"/>
      <c r="BOQ40" s="40" t="s">
        <v>18</v>
      </c>
      <c r="BOR40" s="40"/>
      <c r="BOS40" s="40" t="s">
        <v>18</v>
      </c>
      <c r="BOT40" s="40"/>
      <c r="BOU40" s="40" t="s">
        <v>18</v>
      </c>
      <c r="BOV40" s="40"/>
      <c r="BOW40" s="40" t="s">
        <v>18</v>
      </c>
      <c r="BOX40" s="40"/>
      <c r="BOY40" s="40" t="s">
        <v>18</v>
      </c>
      <c r="BOZ40" s="40"/>
      <c r="BPA40" s="40" t="s">
        <v>18</v>
      </c>
      <c r="BPB40" s="40"/>
      <c r="BPC40" s="40" t="s">
        <v>18</v>
      </c>
      <c r="BPD40" s="40"/>
      <c r="BPE40" s="40" t="s">
        <v>18</v>
      </c>
      <c r="BPF40" s="40"/>
      <c r="BPG40" s="40" t="s">
        <v>18</v>
      </c>
      <c r="BPH40" s="40"/>
      <c r="BPI40" s="40" t="s">
        <v>18</v>
      </c>
      <c r="BPJ40" s="40"/>
      <c r="BPK40" s="40" t="s">
        <v>18</v>
      </c>
      <c r="BPL40" s="40"/>
      <c r="BPM40" s="40" t="s">
        <v>18</v>
      </c>
      <c r="BPN40" s="40"/>
      <c r="BPO40" s="40" t="s">
        <v>18</v>
      </c>
      <c r="BPP40" s="40"/>
      <c r="BPQ40" s="40" t="s">
        <v>18</v>
      </c>
      <c r="BPR40" s="40"/>
      <c r="BPS40" s="40" t="s">
        <v>18</v>
      </c>
      <c r="BPT40" s="40"/>
      <c r="BPU40" s="40" t="s">
        <v>18</v>
      </c>
      <c r="BPV40" s="40"/>
      <c r="BPW40" s="40" t="s">
        <v>18</v>
      </c>
      <c r="BPX40" s="40"/>
      <c r="BPY40" s="40" t="s">
        <v>18</v>
      </c>
      <c r="BPZ40" s="40"/>
      <c r="BQA40" s="40" t="s">
        <v>18</v>
      </c>
      <c r="BQB40" s="40"/>
      <c r="BQC40" s="40" t="s">
        <v>18</v>
      </c>
      <c r="BQD40" s="40"/>
      <c r="BQE40" s="40" t="s">
        <v>18</v>
      </c>
      <c r="BQF40" s="40"/>
      <c r="BQG40" s="40" t="s">
        <v>18</v>
      </c>
      <c r="BQH40" s="40"/>
      <c r="BQI40" s="40" t="s">
        <v>18</v>
      </c>
      <c r="BQJ40" s="40"/>
      <c r="BQK40" s="40" t="s">
        <v>18</v>
      </c>
      <c r="BQL40" s="40"/>
      <c r="BQM40" s="40" t="s">
        <v>18</v>
      </c>
      <c r="BQN40" s="40"/>
      <c r="BQO40" s="40" t="s">
        <v>18</v>
      </c>
      <c r="BQP40" s="40"/>
      <c r="BQQ40" s="40" t="s">
        <v>18</v>
      </c>
      <c r="BQR40" s="40"/>
      <c r="BQS40" s="40" t="s">
        <v>18</v>
      </c>
      <c r="BQT40" s="40"/>
      <c r="BQU40" s="40" t="s">
        <v>18</v>
      </c>
      <c r="BQV40" s="40"/>
      <c r="BQW40" s="40" t="s">
        <v>18</v>
      </c>
      <c r="BQX40" s="40"/>
      <c r="BQY40" s="40" t="s">
        <v>18</v>
      </c>
      <c r="BQZ40" s="40"/>
      <c r="BRA40" s="40" t="s">
        <v>18</v>
      </c>
      <c r="BRB40" s="40"/>
      <c r="BRC40" s="40" t="s">
        <v>18</v>
      </c>
      <c r="BRD40" s="40"/>
      <c r="BRE40" s="40" t="s">
        <v>18</v>
      </c>
      <c r="BRF40" s="40"/>
      <c r="BRG40" s="40" t="s">
        <v>18</v>
      </c>
      <c r="BRH40" s="40"/>
      <c r="BRI40" s="40" t="s">
        <v>18</v>
      </c>
      <c r="BRJ40" s="40"/>
      <c r="BRK40" s="40" t="s">
        <v>18</v>
      </c>
      <c r="BRL40" s="40"/>
      <c r="BRM40" s="40" t="s">
        <v>18</v>
      </c>
      <c r="BRN40" s="40"/>
      <c r="BRO40" s="40" t="s">
        <v>18</v>
      </c>
      <c r="BRP40" s="40"/>
      <c r="BRQ40" s="40" t="s">
        <v>18</v>
      </c>
      <c r="BRR40" s="40"/>
      <c r="BRS40" s="40" t="s">
        <v>18</v>
      </c>
      <c r="BRT40" s="40"/>
      <c r="BRU40" s="40" t="s">
        <v>18</v>
      </c>
      <c r="BRV40" s="40"/>
      <c r="BRW40" s="40" t="s">
        <v>18</v>
      </c>
      <c r="BRX40" s="40"/>
      <c r="BRY40" s="40" t="s">
        <v>18</v>
      </c>
      <c r="BRZ40" s="40"/>
      <c r="BSA40" s="40" t="s">
        <v>18</v>
      </c>
      <c r="BSB40" s="40"/>
      <c r="BSC40" s="40" t="s">
        <v>18</v>
      </c>
      <c r="BSD40" s="40"/>
      <c r="BSE40" s="40" t="s">
        <v>18</v>
      </c>
      <c r="BSF40" s="40"/>
      <c r="BSG40" s="40" t="s">
        <v>18</v>
      </c>
      <c r="BSH40" s="40"/>
      <c r="BSI40" s="40" t="s">
        <v>18</v>
      </c>
      <c r="BSJ40" s="40"/>
      <c r="BSK40" s="40" t="s">
        <v>18</v>
      </c>
      <c r="BSL40" s="40"/>
      <c r="BSM40" s="40" t="s">
        <v>18</v>
      </c>
      <c r="BSN40" s="40"/>
      <c r="BSO40" s="40" t="s">
        <v>18</v>
      </c>
      <c r="BSP40" s="40"/>
      <c r="BSQ40" s="40" t="s">
        <v>18</v>
      </c>
      <c r="BSR40" s="40"/>
      <c r="BSS40" s="40" t="s">
        <v>18</v>
      </c>
      <c r="BST40" s="40"/>
      <c r="BSU40" s="40" t="s">
        <v>18</v>
      </c>
      <c r="BSV40" s="40"/>
      <c r="BSW40" s="40" t="s">
        <v>18</v>
      </c>
      <c r="BSX40" s="40"/>
      <c r="BSY40" s="40" t="s">
        <v>18</v>
      </c>
      <c r="BSZ40" s="40"/>
      <c r="BTA40" s="40" t="s">
        <v>18</v>
      </c>
      <c r="BTB40" s="40"/>
      <c r="BTC40" s="40" t="s">
        <v>18</v>
      </c>
      <c r="BTD40" s="40"/>
      <c r="BTE40" s="40" t="s">
        <v>18</v>
      </c>
      <c r="BTF40" s="40"/>
      <c r="BTG40" s="40" t="s">
        <v>18</v>
      </c>
      <c r="BTH40" s="40"/>
      <c r="BTI40" s="40" t="s">
        <v>18</v>
      </c>
      <c r="BTJ40" s="40"/>
      <c r="BTK40" s="40" t="s">
        <v>18</v>
      </c>
      <c r="BTL40" s="40"/>
      <c r="BTM40" s="40" t="s">
        <v>18</v>
      </c>
      <c r="BTN40" s="40"/>
      <c r="BTO40" s="40" t="s">
        <v>18</v>
      </c>
      <c r="BTP40" s="40"/>
      <c r="BTQ40" s="40" t="s">
        <v>18</v>
      </c>
      <c r="BTR40" s="40"/>
      <c r="BTS40" s="40" t="s">
        <v>18</v>
      </c>
      <c r="BTT40" s="40"/>
      <c r="BTU40" s="40" t="s">
        <v>18</v>
      </c>
      <c r="BTV40" s="40"/>
      <c r="BTW40" s="40" t="s">
        <v>18</v>
      </c>
      <c r="BTX40" s="40"/>
      <c r="BTY40" s="40" t="s">
        <v>18</v>
      </c>
      <c r="BTZ40" s="40"/>
      <c r="BUA40" s="40" t="s">
        <v>18</v>
      </c>
      <c r="BUB40" s="40"/>
      <c r="BUC40" s="40" t="s">
        <v>18</v>
      </c>
      <c r="BUD40" s="40"/>
      <c r="BUE40" s="40" t="s">
        <v>18</v>
      </c>
      <c r="BUF40" s="40"/>
      <c r="BUG40" s="40" t="s">
        <v>18</v>
      </c>
      <c r="BUH40" s="40"/>
      <c r="BUI40" s="40" t="s">
        <v>18</v>
      </c>
      <c r="BUJ40" s="40"/>
      <c r="BUK40" s="40" t="s">
        <v>18</v>
      </c>
      <c r="BUL40" s="40"/>
      <c r="BUM40" s="40" t="s">
        <v>18</v>
      </c>
      <c r="BUN40" s="40"/>
      <c r="BUO40" s="40" t="s">
        <v>18</v>
      </c>
      <c r="BUP40" s="40"/>
      <c r="BUQ40" s="40" t="s">
        <v>18</v>
      </c>
      <c r="BUR40" s="40"/>
      <c r="BUS40" s="40" t="s">
        <v>18</v>
      </c>
      <c r="BUT40" s="40"/>
      <c r="BUU40" s="40" t="s">
        <v>18</v>
      </c>
      <c r="BUV40" s="40"/>
      <c r="BUW40" s="40" t="s">
        <v>18</v>
      </c>
      <c r="BUX40" s="40"/>
      <c r="BUY40" s="40" t="s">
        <v>18</v>
      </c>
      <c r="BUZ40" s="40"/>
      <c r="BVA40" s="40" t="s">
        <v>18</v>
      </c>
      <c r="BVB40" s="40"/>
      <c r="BVC40" s="40" t="s">
        <v>18</v>
      </c>
      <c r="BVD40" s="40"/>
      <c r="BVE40" s="40" t="s">
        <v>18</v>
      </c>
      <c r="BVF40" s="40"/>
      <c r="BVG40" s="40" t="s">
        <v>18</v>
      </c>
      <c r="BVH40" s="40"/>
      <c r="BVI40" s="40" t="s">
        <v>18</v>
      </c>
      <c r="BVJ40" s="40"/>
      <c r="BVK40" s="40" t="s">
        <v>18</v>
      </c>
      <c r="BVL40" s="40"/>
      <c r="BVM40" s="40" t="s">
        <v>18</v>
      </c>
      <c r="BVN40" s="40"/>
      <c r="BVO40" s="40" t="s">
        <v>18</v>
      </c>
      <c r="BVP40" s="40"/>
      <c r="BVQ40" s="40" t="s">
        <v>18</v>
      </c>
      <c r="BVR40" s="40"/>
      <c r="BVS40" s="40" t="s">
        <v>18</v>
      </c>
      <c r="BVT40" s="40"/>
      <c r="BVU40" s="40" t="s">
        <v>18</v>
      </c>
      <c r="BVV40" s="40"/>
      <c r="BVW40" s="40" t="s">
        <v>18</v>
      </c>
      <c r="BVX40" s="40"/>
      <c r="BVY40" s="40" t="s">
        <v>18</v>
      </c>
      <c r="BVZ40" s="40"/>
      <c r="BWA40" s="40" t="s">
        <v>18</v>
      </c>
      <c r="BWB40" s="40"/>
      <c r="BWC40" s="40" t="s">
        <v>18</v>
      </c>
      <c r="BWD40" s="40"/>
      <c r="BWE40" s="40" t="s">
        <v>18</v>
      </c>
      <c r="BWF40" s="40"/>
      <c r="BWG40" s="40" t="s">
        <v>18</v>
      </c>
      <c r="BWH40" s="40"/>
      <c r="BWI40" s="40" t="s">
        <v>18</v>
      </c>
      <c r="BWJ40" s="40"/>
      <c r="BWK40" s="40" t="s">
        <v>18</v>
      </c>
      <c r="BWL40" s="40"/>
      <c r="BWM40" s="40" t="s">
        <v>18</v>
      </c>
      <c r="BWN40" s="40"/>
      <c r="BWO40" s="40" t="s">
        <v>18</v>
      </c>
      <c r="BWP40" s="40"/>
      <c r="BWQ40" s="40" t="s">
        <v>18</v>
      </c>
      <c r="BWR40" s="40"/>
      <c r="BWS40" s="40" t="s">
        <v>18</v>
      </c>
      <c r="BWT40" s="40"/>
      <c r="BWU40" s="40" t="s">
        <v>18</v>
      </c>
      <c r="BWV40" s="40"/>
      <c r="BWW40" s="40" t="s">
        <v>18</v>
      </c>
      <c r="BWX40" s="40"/>
      <c r="BWY40" s="40" t="s">
        <v>18</v>
      </c>
      <c r="BWZ40" s="40"/>
      <c r="BXA40" s="40" t="s">
        <v>18</v>
      </c>
      <c r="BXB40" s="40"/>
      <c r="BXC40" s="40" t="s">
        <v>18</v>
      </c>
      <c r="BXD40" s="40"/>
      <c r="BXE40" s="40" t="s">
        <v>18</v>
      </c>
      <c r="BXF40" s="40"/>
      <c r="BXG40" s="40" t="s">
        <v>18</v>
      </c>
      <c r="BXH40" s="40"/>
      <c r="BXI40" s="40" t="s">
        <v>18</v>
      </c>
      <c r="BXJ40" s="40"/>
      <c r="BXK40" s="40" t="s">
        <v>18</v>
      </c>
      <c r="BXL40" s="40"/>
      <c r="BXM40" s="40" t="s">
        <v>18</v>
      </c>
      <c r="BXN40" s="40"/>
      <c r="BXO40" s="40" t="s">
        <v>18</v>
      </c>
      <c r="BXP40" s="40"/>
      <c r="BXQ40" s="40" t="s">
        <v>18</v>
      </c>
      <c r="BXR40" s="40"/>
      <c r="BXS40" s="40" t="s">
        <v>18</v>
      </c>
      <c r="BXT40" s="40"/>
      <c r="BXU40" s="40" t="s">
        <v>18</v>
      </c>
      <c r="BXV40" s="40"/>
      <c r="BXW40" s="40" t="s">
        <v>18</v>
      </c>
      <c r="BXX40" s="40"/>
      <c r="BXY40" s="40" t="s">
        <v>18</v>
      </c>
      <c r="BXZ40" s="40"/>
      <c r="BYA40" s="40" t="s">
        <v>18</v>
      </c>
      <c r="BYB40" s="40"/>
      <c r="BYC40" s="40" t="s">
        <v>18</v>
      </c>
      <c r="BYD40" s="40"/>
      <c r="BYE40" s="40" t="s">
        <v>18</v>
      </c>
      <c r="BYF40" s="40"/>
      <c r="BYG40" s="40" t="s">
        <v>18</v>
      </c>
      <c r="BYH40" s="40"/>
      <c r="BYI40" s="40" t="s">
        <v>18</v>
      </c>
      <c r="BYJ40" s="40"/>
      <c r="BYK40" s="40" t="s">
        <v>18</v>
      </c>
      <c r="BYL40" s="40"/>
      <c r="BYM40" s="40" t="s">
        <v>18</v>
      </c>
      <c r="BYN40" s="40"/>
      <c r="BYO40" s="40" t="s">
        <v>18</v>
      </c>
      <c r="BYP40" s="40"/>
      <c r="BYQ40" s="40" t="s">
        <v>18</v>
      </c>
      <c r="BYR40" s="40"/>
      <c r="BYS40" s="40" t="s">
        <v>18</v>
      </c>
      <c r="BYT40" s="40"/>
      <c r="BYU40" s="40" t="s">
        <v>18</v>
      </c>
      <c r="BYV40" s="40"/>
      <c r="BYW40" s="40" t="s">
        <v>18</v>
      </c>
      <c r="BYX40" s="40"/>
      <c r="BYY40" s="40" t="s">
        <v>18</v>
      </c>
      <c r="BYZ40" s="40"/>
      <c r="BZA40" s="40" t="s">
        <v>18</v>
      </c>
      <c r="BZB40" s="40"/>
      <c r="BZC40" s="40" t="s">
        <v>18</v>
      </c>
      <c r="BZD40" s="40"/>
      <c r="BZE40" s="40" t="s">
        <v>18</v>
      </c>
      <c r="BZF40" s="40"/>
      <c r="BZG40" s="40" t="s">
        <v>18</v>
      </c>
      <c r="BZH40" s="40"/>
      <c r="BZI40" s="40" t="s">
        <v>18</v>
      </c>
      <c r="BZJ40" s="40"/>
      <c r="BZK40" s="40" t="s">
        <v>18</v>
      </c>
      <c r="BZL40" s="40"/>
      <c r="BZM40" s="40" t="s">
        <v>18</v>
      </c>
      <c r="BZN40" s="40"/>
      <c r="BZO40" s="40" t="s">
        <v>18</v>
      </c>
      <c r="BZP40" s="40"/>
      <c r="BZQ40" s="40" t="s">
        <v>18</v>
      </c>
      <c r="BZR40" s="40"/>
      <c r="BZS40" s="40" t="s">
        <v>18</v>
      </c>
      <c r="BZT40" s="40"/>
      <c r="BZU40" s="40" t="s">
        <v>18</v>
      </c>
      <c r="BZV40" s="40"/>
      <c r="BZW40" s="40" t="s">
        <v>18</v>
      </c>
      <c r="BZX40" s="40"/>
      <c r="BZY40" s="40" t="s">
        <v>18</v>
      </c>
      <c r="BZZ40" s="40"/>
      <c r="CAA40" s="40" t="s">
        <v>18</v>
      </c>
      <c r="CAB40" s="40"/>
      <c r="CAC40" s="40" t="s">
        <v>18</v>
      </c>
      <c r="CAD40" s="40"/>
      <c r="CAE40" s="40" t="s">
        <v>18</v>
      </c>
      <c r="CAF40" s="40"/>
      <c r="CAG40" s="40" t="s">
        <v>18</v>
      </c>
      <c r="CAH40" s="40"/>
      <c r="CAI40" s="40" t="s">
        <v>18</v>
      </c>
      <c r="CAJ40" s="40"/>
      <c r="CAK40" s="40" t="s">
        <v>18</v>
      </c>
      <c r="CAL40" s="40"/>
      <c r="CAM40" s="40" t="s">
        <v>18</v>
      </c>
      <c r="CAN40" s="40"/>
      <c r="CAO40" s="40" t="s">
        <v>18</v>
      </c>
      <c r="CAP40" s="40"/>
      <c r="CAQ40" s="40" t="s">
        <v>18</v>
      </c>
      <c r="CAR40" s="40"/>
      <c r="CAS40" s="40" t="s">
        <v>18</v>
      </c>
      <c r="CAT40" s="40"/>
      <c r="CAU40" s="40" t="s">
        <v>18</v>
      </c>
      <c r="CAV40" s="40"/>
      <c r="CAW40" s="40" t="s">
        <v>18</v>
      </c>
      <c r="CAX40" s="40"/>
      <c r="CAY40" s="40" t="s">
        <v>18</v>
      </c>
      <c r="CAZ40" s="40"/>
      <c r="CBA40" s="40" t="s">
        <v>18</v>
      </c>
      <c r="CBB40" s="40"/>
      <c r="CBC40" s="40" t="s">
        <v>18</v>
      </c>
      <c r="CBD40" s="40"/>
      <c r="CBE40" s="40" t="s">
        <v>18</v>
      </c>
      <c r="CBF40" s="40"/>
      <c r="CBG40" s="40" t="s">
        <v>18</v>
      </c>
      <c r="CBH40" s="40"/>
      <c r="CBI40" s="40" t="s">
        <v>18</v>
      </c>
      <c r="CBJ40" s="40"/>
      <c r="CBK40" s="40" t="s">
        <v>18</v>
      </c>
      <c r="CBL40" s="40"/>
      <c r="CBM40" s="40" t="s">
        <v>18</v>
      </c>
      <c r="CBN40" s="40"/>
      <c r="CBO40" s="40" t="s">
        <v>18</v>
      </c>
      <c r="CBP40" s="40"/>
      <c r="CBQ40" s="40" t="s">
        <v>18</v>
      </c>
      <c r="CBR40" s="40"/>
      <c r="CBS40" s="40" t="s">
        <v>18</v>
      </c>
      <c r="CBT40" s="40"/>
      <c r="CBU40" s="40" t="s">
        <v>18</v>
      </c>
      <c r="CBV40" s="40"/>
      <c r="CBW40" s="40" t="s">
        <v>18</v>
      </c>
      <c r="CBX40" s="40"/>
      <c r="CBY40" s="40" t="s">
        <v>18</v>
      </c>
      <c r="CBZ40" s="40"/>
      <c r="CCA40" s="40" t="s">
        <v>18</v>
      </c>
      <c r="CCB40" s="40"/>
      <c r="CCC40" s="40" t="s">
        <v>18</v>
      </c>
      <c r="CCD40" s="40"/>
      <c r="CCE40" s="40" t="s">
        <v>18</v>
      </c>
      <c r="CCF40" s="40"/>
      <c r="CCG40" s="40" t="s">
        <v>18</v>
      </c>
      <c r="CCH40" s="40"/>
      <c r="CCI40" s="40" t="s">
        <v>18</v>
      </c>
      <c r="CCJ40" s="40"/>
      <c r="CCK40" s="40" t="s">
        <v>18</v>
      </c>
      <c r="CCL40" s="40"/>
      <c r="CCM40" s="40" t="s">
        <v>18</v>
      </c>
      <c r="CCN40" s="40"/>
      <c r="CCO40" s="40" t="s">
        <v>18</v>
      </c>
      <c r="CCP40" s="40"/>
      <c r="CCQ40" s="40" t="s">
        <v>18</v>
      </c>
      <c r="CCR40" s="40"/>
      <c r="CCS40" s="40" t="s">
        <v>18</v>
      </c>
      <c r="CCT40" s="40"/>
      <c r="CCU40" s="40" t="s">
        <v>18</v>
      </c>
      <c r="CCV40" s="40"/>
      <c r="CCW40" s="40" t="s">
        <v>18</v>
      </c>
      <c r="CCX40" s="40"/>
      <c r="CCY40" s="40" t="s">
        <v>18</v>
      </c>
      <c r="CCZ40" s="40"/>
      <c r="CDA40" s="40" t="s">
        <v>18</v>
      </c>
      <c r="CDB40" s="40"/>
      <c r="CDC40" s="40" t="s">
        <v>18</v>
      </c>
      <c r="CDD40" s="40"/>
      <c r="CDE40" s="40" t="s">
        <v>18</v>
      </c>
      <c r="CDF40" s="40"/>
      <c r="CDG40" s="40" t="s">
        <v>18</v>
      </c>
      <c r="CDH40" s="40"/>
      <c r="CDI40" s="40" t="s">
        <v>18</v>
      </c>
      <c r="CDJ40" s="40"/>
      <c r="CDK40" s="40" t="s">
        <v>18</v>
      </c>
      <c r="CDL40" s="40"/>
      <c r="CDM40" s="40" t="s">
        <v>18</v>
      </c>
      <c r="CDN40" s="40"/>
      <c r="CDO40" s="40" t="s">
        <v>18</v>
      </c>
      <c r="CDP40" s="40"/>
      <c r="CDQ40" s="40" t="s">
        <v>18</v>
      </c>
      <c r="CDR40" s="40"/>
      <c r="CDS40" s="40" t="s">
        <v>18</v>
      </c>
      <c r="CDT40" s="40"/>
      <c r="CDU40" s="40" t="s">
        <v>18</v>
      </c>
      <c r="CDV40" s="40"/>
      <c r="CDW40" s="40" t="s">
        <v>18</v>
      </c>
      <c r="CDX40" s="40"/>
      <c r="CDY40" s="40" t="s">
        <v>18</v>
      </c>
      <c r="CDZ40" s="40"/>
      <c r="CEA40" s="40" t="s">
        <v>18</v>
      </c>
      <c r="CEB40" s="40"/>
      <c r="CEC40" s="40" t="s">
        <v>18</v>
      </c>
      <c r="CED40" s="40"/>
      <c r="CEE40" s="40" t="s">
        <v>18</v>
      </c>
      <c r="CEF40" s="40"/>
      <c r="CEG40" s="40" t="s">
        <v>18</v>
      </c>
      <c r="CEH40" s="40"/>
      <c r="CEI40" s="40" t="s">
        <v>18</v>
      </c>
      <c r="CEJ40" s="40"/>
      <c r="CEK40" s="40" t="s">
        <v>18</v>
      </c>
      <c r="CEL40" s="40"/>
      <c r="CEM40" s="40" t="s">
        <v>18</v>
      </c>
      <c r="CEN40" s="40"/>
      <c r="CEO40" s="40" t="s">
        <v>18</v>
      </c>
      <c r="CEP40" s="40"/>
      <c r="CEQ40" s="40" t="s">
        <v>18</v>
      </c>
      <c r="CER40" s="40"/>
      <c r="CES40" s="40" t="s">
        <v>18</v>
      </c>
      <c r="CET40" s="40"/>
      <c r="CEU40" s="40" t="s">
        <v>18</v>
      </c>
      <c r="CEV40" s="40"/>
      <c r="CEW40" s="40" t="s">
        <v>18</v>
      </c>
      <c r="CEX40" s="40"/>
      <c r="CEY40" s="40" t="s">
        <v>18</v>
      </c>
      <c r="CEZ40" s="40"/>
      <c r="CFA40" s="40" t="s">
        <v>18</v>
      </c>
      <c r="CFB40" s="40"/>
      <c r="CFC40" s="40" t="s">
        <v>18</v>
      </c>
      <c r="CFD40" s="40"/>
      <c r="CFE40" s="40" t="s">
        <v>18</v>
      </c>
      <c r="CFF40" s="40"/>
      <c r="CFG40" s="40" t="s">
        <v>18</v>
      </c>
      <c r="CFH40" s="40"/>
      <c r="CFI40" s="40" t="s">
        <v>18</v>
      </c>
      <c r="CFJ40" s="40"/>
      <c r="CFK40" s="40" t="s">
        <v>18</v>
      </c>
      <c r="CFL40" s="40"/>
      <c r="CFM40" s="40" t="s">
        <v>18</v>
      </c>
      <c r="CFN40" s="40"/>
      <c r="CFO40" s="40" t="s">
        <v>18</v>
      </c>
      <c r="CFP40" s="40"/>
      <c r="CFQ40" s="40" t="s">
        <v>18</v>
      </c>
      <c r="CFR40" s="40"/>
      <c r="CFS40" s="40" t="s">
        <v>18</v>
      </c>
      <c r="CFT40" s="40"/>
      <c r="CFU40" s="40" t="s">
        <v>18</v>
      </c>
      <c r="CFV40" s="40"/>
      <c r="CFW40" s="40" t="s">
        <v>18</v>
      </c>
      <c r="CFX40" s="40"/>
      <c r="CFY40" s="40" t="s">
        <v>18</v>
      </c>
      <c r="CFZ40" s="40"/>
      <c r="CGA40" s="40" t="s">
        <v>18</v>
      </c>
      <c r="CGB40" s="40"/>
      <c r="CGC40" s="40" t="s">
        <v>18</v>
      </c>
      <c r="CGD40" s="40"/>
      <c r="CGE40" s="40" t="s">
        <v>18</v>
      </c>
      <c r="CGF40" s="40"/>
      <c r="CGG40" s="40" t="s">
        <v>18</v>
      </c>
      <c r="CGH40" s="40"/>
      <c r="CGI40" s="40" t="s">
        <v>18</v>
      </c>
      <c r="CGJ40" s="40"/>
      <c r="CGK40" s="40" t="s">
        <v>18</v>
      </c>
      <c r="CGL40" s="40"/>
      <c r="CGM40" s="40" t="s">
        <v>18</v>
      </c>
      <c r="CGN40" s="40"/>
      <c r="CGO40" s="40" t="s">
        <v>18</v>
      </c>
      <c r="CGP40" s="40"/>
      <c r="CGQ40" s="40" t="s">
        <v>18</v>
      </c>
      <c r="CGR40" s="40"/>
      <c r="CGS40" s="40" t="s">
        <v>18</v>
      </c>
      <c r="CGT40" s="40"/>
      <c r="CGU40" s="40" t="s">
        <v>18</v>
      </c>
      <c r="CGV40" s="40"/>
      <c r="CGW40" s="40" t="s">
        <v>18</v>
      </c>
      <c r="CGX40" s="40"/>
      <c r="CGY40" s="40" t="s">
        <v>18</v>
      </c>
      <c r="CGZ40" s="40"/>
      <c r="CHA40" s="40" t="s">
        <v>18</v>
      </c>
      <c r="CHB40" s="40"/>
      <c r="CHC40" s="40" t="s">
        <v>18</v>
      </c>
      <c r="CHD40" s="40"/>
      <c r="CHE40" s="40" t="s">
        <v>18</v>
      </c>
      <c r="CHF40" s="40"/>
      <c r="CHG40" s="40" t="s">
        <v>18</v>
      </c>
      <c r="CHH40" s="40"/>
      <c r="CHI40" s="40" t="s">
        <v>18</v>
      </c>
      <c r="CHJ40" s="40"/>
      <c r="CHK40" s="40" t="s">
        <v>18</v>
      </c>
      <c r="CHL40" s="40"/>
      <c r="CHM40" s="40" t="s">
        <v>18</v>
      </c>
      <c r="CHN40" s="40"/>
      <c r="CHO40" s="40" t="s">
        <v>18</v>
      </c>
      <c r="CHP40" s="40"/>
      <c r="CHQ40" s="40" t="s">
        <v>18</v>
      </c>
      <c r="CHR40" s="40"/>
      <c r="CHS40" s="40" t="s">
        <v>18</v>
      </c>
      <c r="CHT40" s="40"/>
      <c r="CHU40" s="40" t="s">
        <v>18</v>
      </c>
      <c r="CHV40" s="40"/>
      <c r="CHW40" s="40" t="s">
        <v>18</v>
      </c>
      <c r="CHX40" s="40"/>
      <c r="CHY40" s="40" t="s">
        <v>18</v>
      </c>
      <c r="CHZ40" s="40"/>
      <c r="CIA40" s="40" t="s">
        <v>18</v>
      </c>
      <c r="CIB40" s="40"/>
      <c r="CIC40" s="40" t="s">
        <v>18</v>
      </c>
      <c r="CID40" s="40"/>
      <c r="CIE40" s="40" t="s">
        <v>18</v>
      </c>
      <c r="CIF40" s="40"/>
      <c r="CIG40" s="40" t="s">
        <v>18</v>
      </c>
      <c r="CIH40" s="40"/>
      <c r="CII40" s="40" t="s">
        <v>18</v>
      </c>
      <c r="CIJ40" s="40"/>
      <c r="CIK40" s="40" t="s">
        <v>18</v>
      </c>
      <c r="CIL40" s="40"/>
      <c r="CIM40" s="40" t="s">
        <v>18</v>
      </c>
      <c r="CIN40" s="40"/>
      <c r="CIO40" s="40" t="s">
        <v>18</v>
      </c>
      <c r="CIP40" s="40"/>
      <c r="CIQ40" s="40" t="s">
        <v>18</v>
      </c>
      <c r="CIR40" s="40"/>
      <c r="CIS40" s="40" t="s">
        <v>18</v>
      </c>
      <c r="CIT40" s="40"/>
      <c r="CIU40" s="40" t="s">
        <v>18</v>
      </c>
      <c r="CIV40" s="40"/>
      <c r="CIW40" s="40" t="s">
        <v>18</v>
      </c>
      <c r="CIX40" s="40"/>
      <c r="CIY40" s="40" t="s">
        <v>18</v>
      </c>
      <c r="CIZ40" s="40"/>
      <c r="CJA40" s="40" t="s">
        <v>18</v>
      </c>
      <c r="CJB40" s="40"/>
      <c r="CJC40" s="40" t="s">
        <v>18</v>
      </c>
      <c r="CJD40" s="40"/>
      <c r="CJE40" s="40" t="s">
        <v>18</v>
      </c>
      <c r="CJF40" s="40"/>
      <c r="CJG40" s="40" t="s">
        <v>18</v>
      </c>
      <c r="CJH40" s="40"/>
      <c r="CJI40" s="40" t="s">
        <v>18</v>
      </c>
      <c r="CJJ40" s="40"/>
      <c r="CJK40" s="40" t="s">
        <v>18</v>
      </c>
      <c r="CJL40" s="40"/>
      <c r="CJM40" s="40" t="s">
        <v>18</v>
      </c>
      <c r="CJN40" s="40"/>
      <c r="CJO40" s="40" t="s">
        <v>18</v>
      </c>
      <c r="CJP40" s="40"/>
      <c r="CJQ40" s="40" t="s">
        <v>18</v>
      </c>
      <c r="CJR40" s="40"/>
      <c r="CJS40" s="40" t="s">
        <v>18</v>
      </c>
      <c r="CJT40" s="40"/>
      <c r="CJU40" s="40" t="s">
        <v>18</v>
      </c>
      <c r="CJV40" s="40"/>
      <c r="CJW40" s="40" t="s">
        <v>18</v>
      </c>
      <c r="CJX40" s="40"/>
      <c r="CJY40" s="40" t="s">
        <v>18</v>
      </c>
      <c r="CJZ40" s="40"/>
      <c r="CKA40" s="40" t="s">
        <v>18</v>
      </c>
      <c r="CKB40" s="40"/>
      <c r="CKC40" s="40" t="s">
        <v>18</v>
      </c>
      <c r="CKD40" s="40"/>
      <c r="CKE40" s="40" t="s">
        <v>18</v>
      </c>
      <c r="CKF40" s="40"/>
      <c r="CKG40" s="40" t="s">
        <v>18</v>
      </c>
      <c r="CKH40" s="40"/>
      <c r="CKI40" s="40" t="s">
        <v>18</v>
      </c>
      <c r="CKJ40" s="40"/>
      <c r="CKK40" s="40" t="s">
        <v>18</v>
      </c>
      <c r="CKL40" s="40"/>
      <c r="CKM40" s="40" t="s">
        <v>18</v>
      </c>
      <c r="CKN40" s="40"/>
      <c r="CKO40" s="40" t="s">
        <v>18</v>
      </c>
      <c r="CKP40" s="40"/>
      <c r="CKQ40" s="40" t="s">
        <v>18</v>
      </c>
      <c r="CKR40" s="40"/>
      <c r="CKS40" s="40" t="s">
        <v>18</v>
      </c>
      <c r="CKT40" s="40"/>
      <c r="CKU40" s="40" t="s">
        <v>18</v>
      </c>
      <c r="CKV40" s="40"/>
      <c r="CKW40" s="40" t="s">
        <v>18</v>
      </c>
      <c r="CKX40" s="40"/>
      <c r="CKY40" s="40" t="s">
        <v>18</v>
      </c>
      <c r="CKZ40" s="40"/>
      <c r="CLA40" s="40" t="s">
        <v>18</v>
      </c>
      <c r="CLB40" s="40"/>
      <c r="CLC40" s="40" t="s">
        <v>18</v>
      </c>
      <c r="CLD40" s="40"/>
      <c r="CLE40" s="40" t="s">
        <v>18</v>
      </c>
      <c r="CLF40" s="40"/>
      <c r="CLG40" s="40" t="s">
        <v>18</v>
      </c>
      <c r="CLH40" s="40"/>
      <c r="CLI40" s="40" t="s">
        <v>18</v>
      </c>
      <c r="CLJ40" s="40"/>
      <c r="CLK40" s="40" t="s">
        <v>18</v>
      </c>
      <c r="CLL40" s="40"/>
      <c r="CLM40" s="40" t="s">
        <v>18</v>
      </c>
      <c r="CLN40" s="40"/>
      <c r="CLO40" s="40" t="s">
        <v>18</v>
      </c>
      <c r="CLP40" s="40"/>
      <c r="CLQ40" s="40" t="s">
        <v>18</v>
      </c>
      <c r="CLR40" s="40"/>
      <c r="CLS40" s="40" t="s">
        <v>18</v>
      </c>
      <c r="CLT40" s="40"/>
      <c r="CLU40" s="40" t="s">
        <v>18</v>
      </c>
      <c r="CLV40" s="40"/>
      <c r="CLW40" s="40" t="s">
        <v>18</v>
      </c>
      <c r="CLX40" s="40"/>
      <c r="CLY40" s="40" t="s">
        <v>18</v>
      </c>
      <c r="CLZ40" s="40"/>
      <c r="CMA40" s="40" t="s">
        <v>18</v>
      </c>
      <c r="CMB40" s="40"/>
      <c r="CMC40" s="40" t="s">
        <v>18</v>
      </c>
      <c r="CMD40" s="40"/>
      <c r="CME40" s="40" t="s">
        <v>18</v>
      </c>
      <c r="CMF40" s="40"/>
      <c r="CMG40" s="40" t="s">
        <v>18</v>
      </c>
      <c r="CMH40" s="40"/>
      <c r="CMI40" s="40" t="s">
        <v>18</v>
      </c>
      <c r="CMJ40" s="40"/>
      <c r="CMK40" s="40" t="s">
        <v>18</v>
      </c>
      <c r="CML40" s="40"/>
      <c r="CMM40" s="40" t="s">
        <v>18</v>
      </c>
      <c r="CMN40" s="40"/>
      <c r="CMO40" s="40" t="s">
        <v>18</v>
      </c>
      <c r="CMP40" s="40"/>
      <c r="CMQ40" s="40" t="s">
        <v>18</v>
      </c>
      <c r="CMR40" s="40"/>
      <c r="CMS40" s="40" t="s">
        <v>18</v>
      </c>
      <c r="CMT40" s="40"/>
      <c r="CMU40" s="40" t="s">
        <v>18</v>
      </c>
      <c r="CMV40" s="40"/>
      <c r="CMW40" s="40" t="s">
        <v>18</v>
      </c>
      <c r="CMX40" s="40"/>
      <c r="CMY40" s="40" t="s">
        <v>18</v>
      </c>
      <c r="CMZ40" s="40"/>
      <c r="CNA40" s="40" t="s">
        <v>18</v>
      </c>
      <c r="CNB40" s="40"/>
      <c r="CNC40" s="40" t="s">
        <v>18</v>
      </c>
      <c r="CND40" s="40"/>
      <c r="CNE40" s="40" t="s">
        <v>18</v>
      </c>
      <c r="CNF40" s="40"/>
      <c r="CNG40" s="40" t="s">
        <v>18</v>
      </c>
      <c r="CNH40" s="40"/>
      <c r="CNI40" s="40" t="s">
        <v>18</v>
      </c>
      <c r="CNJ40" s="40"/>
      <c r="CNK40" s="40" t="s">
        <v>18</v>
      </c>
      <c r="CNL40" s="40"/>
      <c r="CNM40" s="40" t="s">
        <v>18</v>
      </c>
      <c r="CNN40" s="40"/>
      <c r="CNO40" s="40" t="s">
        <v>18</v>
      </c>
      <c r="CNP40" s="40"/>
      <c r="CNQ40" s="40" t="s">
        <v>18</v>
      </c>
      <c r="CNR40" s="40"/>
      <c r="CNS40" s="40" t="s">
        <v>18</v>
      </c>
      <c r="CNT40" s="40"/>
      <c r="CNU40" s="40" t="s">
        <v>18</v>
      </c>
      <c r="CNV40" s="40"/>
      <c r="CNW40" s="40" t="s">
        <v>18</v>
      </c>
      <c r="CNX40" s="40"/>
      <c r="CNY40" s="40" t="s">
        <v>18</v>
      </c>
      <c r="CNZ40" s="40"/>
      <c r="COA40" s="40" t="s">
        <v>18</v>
      </c>
      <c r="COB40" s="40"/>
      <c r="COC40" s="40" t="s">
        <v>18</v>
      </c>
      <c r="COD40" s="40"/>
      <c r="COE40" s="40" t="s">
        <v>18</v>
      </c>
      <c r="COF40" s="40"/>
      <c r="COG40" s="40" t="s">
        <v>18</v>
      </c>
      <c r="COH40" s="40"/>
      <c r="COI40" s="40" t="s">
        <v>18</v>
      </c>
      <c r="COJ40" s="40"/>
      <c r="COK40" s="40" t="s">
        <v>18</v>
      </c>
      <c r="COL40" s="40"/>
      <c r="COM40" s="40" t="s">
        <v>18</v>
      </c>
      <c r="CON40" s="40"/>
      <c r="COO40" s="40" t="s">
        <v>18</v>
      </c>
      <c r="COP40" s="40"/>
      <c r="COQ40" s="40" t="s">
        <v>18</v>
      </c>
      <c r="COR40" s="40"/>
      <c r="COS40" s="40" t="s">
        <v>18</v>
      </c>
      <c r="COT40" s="40"/>
      <c r="COU40" s="40" t="s">
        <v>18</v>
      </c>
      <c r="COV40" s="40"/>
      <c r="COW40" s="40" t="s">
        <v>18</v>
      </c>
      <c r="COX40" s="40"/>
      <c r="COY40" s="40" t="s">
        <v>18</v>
      </c>
      <c r="COZ40" s="40"/>
      <c r="CPA40" s="40" t="s">
        <v>18</v>
      </c>
      <c r="CPB40" s="40"/>
      <c r="CPC40" s="40" t="s">
        <v>18</v>
      </c>
      <c r="CPD40" s="40"/>
      <c r="CPE40" s="40" t="s">
        <v>18</v>
      </c>
      <c r="CPF40" s="40"/>
      <c r="CPG40" s="40" t="s">
        <v>18</v>
      </c>
      <c r="CPH40" s="40"/>
      <c r="CPI40" s="40" t="s">
        <v>18</v>
      </c>
      <c r="CPJ40" s="40"/>
      <c r="CPK40" s="40" t="s">
        <v>18</v>
      </c>
      <c r="CPL40" s="40"/>
      <c r="CPM40" s="40" t="s">
        <v>18</v>
      </c>
      <c r="CPN40" s="40"/>
      <c r="CPO40" s="40" t="s">
        <v>18</v>
      </c>
      <c r="CPP40" s="40"/>
      <c r="CPQ40" s="40" t="s">
        <v>18</v>
      </c>
      <c r="CPR40" s="40"/>
      <c r="CPS40" s="40" t="s">
        <v>18</v>
      </c>
      <c r="CPT40" s="40"/>
      <c r="CPU40" s="40" t="s">
        <v>18</v>
      </c>
      <c r="CPV40" s="40"/>
      <c r="CPW40" s="40" t="s">
        <v>18</v>
      </c>
      <c r="CPX40" s="40"/>
      <c r="CPY40" s="40" t="s">
        <v>18</v>
      </c>
      <c r="CPZ40" s="40"/>
      <c r="CQA40" s="40" t="s">
        <v>18</v>
      </c>
      <c r="CQB40" s="40"/>
      <c r="CQC40" s="40" t="s">
        <v>18</v>
      </c>
      <c r="CQD40" s="40"/>
      <c r="CQE40" s="40" t="s">
        <v>18</v>
      </c>
      <c r="CQF40" s="40"/>
      <c r="CQG40" s="40" t="s">
        <v>18</v>
      </c>
      <c r="CQH40" s="40"/>
      <c r="CQI40" s="40" t="s">
        <v>18</v>
      </c>
      <c r="CQJ40" s="40"/>
      <c r="CQK40" s="40" t="s">
        <v>18</v>
      </c>
      <c r="CQL40" s="40"/>
      <c r="CQM40" s="40" t="s">
        <v>18</v>
      </c>
      <c r="CQN40" s="40"/>
      <c r="CQO40" s="40" t="s">
        <v>18</v>
      </c>
      <c r="CQP40" s="40"/>
      <c r="CQQ40" s="40" t="s">
        <v>18</v>
      </c>
      <c r="CQR40" s="40"/>
      <c r="CQS40" s="40" t="s">
        <v>18</v>
      </c>
      <c r="CQT40" s="40"/>
      <c r="CQU40" s="40" t="s">
        <v>18</v>
      </c>
      <c r="CQV40" s="40"/>
      <c r="CQW40" s="40" t="s">
        <v>18</v>
      </c>
      <c r="CQX40" s="40"/>
      <c r="CQY40" s="40" t="s">
        <v>18</v>
      </c>
      <c r="CQZ40" s="40"/>
      <c r="CRA40" s="40" t="s">
        <v>18</v>
      </c>
      <c r="CRB40" s="40"/>
      <c r="CRC40" s="40" t="s">
        <v>18</v>
      </c>
      <c r="CRD40" s="40"/>
      <c r="CRE40" s="40" t="s">
        <v>18</v>
      </c>
      <c r="CRF40" s="40"/>
      <c r="CRG40" s="40" t="s">
        <v>18</v>
      </c>
      <c r="CRH40" s="40"/>
      <c r="CRI40" s="40" t="s">
        <v>18</v>
      </c>
      <c r="CRJ40" s="40"/>
      <c r="CRK40" s="40" t="s">
        <v>18</v>
      </c>
      <c r="CRL40" s="40"/>
      <c r="CRM40" s="40" t="s">
        <v>18</v>
      </c>
      <c r="CRN40" s="40"/>
      <c r="CRO40" s="40" t="s">
        <v>18</v>
      </c>
      <c r="CRP40" s="40"/>
      <c r="CRQ40" s="40" t="s">
        <v>18</v>
      </c>
      <c r="CRR40" s="40"/>
      <c r="CRS40" s="40" t="s">
        <v>18</v>
      </c>
      <c r="CRT40" s="40"/>
      <c r="CRU40" s="40" t="s">
        <v>18</v>
      </c>
      <c r="CRV40" s="40"/>
      <c r="CRW40" s="40" t="s">
        <v>18</v>
      </c>
      <c r="CRX40" s="40"/>
      <c r="CRY40" s="40" t="s">
        <v>18</v>
      </c>
      <c r="CRZ40" s="40"/>
      <c r="CSA40" s="40" t="s">
        <v>18</v>
      </c>
      <c r="CSB40" s="40"/>
      <c r="CSC40" s="40" t="s">
        <v>18</v>
      </c>
      <c r="CSD40" s="40"/>
      <c r="CSE40" s="40" t="s">
        <v>18</v>
      </c>
      <c r="CSF40" s="40"/>
      <c r="CSG40" s="40" t="s">
        <v>18</v>
      </c>
      <c r="CSH40" s="40"/>
      <c r="CSI40" s="40" t="s">
        <v>18</v>
      </c>
      <c r="CSJ40" s="40"/>
      <c r="CSK40" s="40" t="s">
        <v>18</v>
      </c>
      <c r="CSL40" s="40"/>
      <c r="CSM40" s="40" t="s">
        <v>18</v>
      </c>
      <c r="CSN40" s="40"/>
      <c r="CSO40" s="40" t="s">
        <v>18</v>
      </c>
      <c r="CSP40" s="40"/>
      <c r="CSQ40" s="40" t="s">
        <v>18</v>
      </c>
      <c r="CSR40" s="40"/>
      <c r="CSS40" s="40" t="s">
        <v>18</v>
      </c>
      <c r="CST40" s="40"/>
      <c r="CSU40" s="40" t="s">
        <v>18</v>
      </c>
      <c r="CSV40" s="40"/>
      <c r="CSW40" s="40" t="s">
        <v>18</v>
      </c>
      <c r="CSX40" s="40"/>
      <c r="CSY40" s="40" t="s">
        <v>18</v>
      </c>
      <c r="CSZ40" s="40"/>
      <c r="CTA40" s="40" t="s">
        <v>18</v>
      </c>
      <c r="CTB40" s="40"/>
      <c r="CTC40" s="40" t="s">
        <v>18</v>
      </c>
      <c r="CTD40" s="40"/>
      <c r="CTE40" s="40" t="s">
        <v>18</v>
      </c>
      <c r="CTF40" s="40"/>
      <c r="CTG40" s="40" t="s">
        <v>18</v>
      </c>
      <c r="CTH40" s="40"/>
      <c r="CTI40" s="40" t="s">
        <v>18</v>
      </c>
      <c r="CTJ40" s="40"/>
      <c r="CTK40" s="40" t="s">
        <v>18</v>
      </c>
      <c r="CTL40" s="40"/>
      <c r="CTM40" s="40" t="s">
        <v>18</v>
      </c>
      <c r="CTN40" s="40"/>
      <c r="CTO40" s="40" t="s">
        <v>18</v>
      </c>
      <c r="CTP40" s="40"/>
      <c r="CTQ40" s="40" t="s">
        <v>18</v>
      </c>
      <c r="CTR40" s="40"/>
      <c r="CTS40" s="40" t="s">
        <v>18</v>
      </c>
      <c r="CTT40" s="40"/>
      <c r="CTU40" s="40" t="s">
        <v>18</v>
      </c>
      <c r="CTV40" s="40"/>
      <c r="CTW40" s="40" t="s">
        <v>18</v>
      </c>
      <c r="CTX40" s="40"/>
      <c r="CTY40" s="40" t="s">
        <v>18</v>
      </c>
      <c r="CTZ40" s="40"/>
      <c r="CUA40" s="40" t="s">
        <v>18</v>
      </c>
      <c r="CUB40" s="40"/>
      <c r="CUC40" s="40" t="s">
        <v>18</v>
      </c>
      <c r="CUD40" s="40"/>
      <c r="CUE40" s="40" t="s">
        <v>18</v>
      </c>
      <c r="CUF40" s="40"/>
      <c r="CUG40" s="40" t="s">
        <v>18</v>
      </c>
      <c r="CUH40" s="40"/>
      <c r="CUI40" s="40" t="s">
        <v>18</v>
      </c>
      <c r="CUJ40" s="40"/>
      <c r="CUK40" s="40" t="s">
        <v>18</v>
      </c>
      <c r="CUL40" s="40"/>
      <c r="CUM40" s="40" t="s">
        <v>18</v>
      </c>
      <c r="CUN40" s="40"/>
      <c r="CUO40" s="40" t="s">
        <v>18</v>
      </c>
      <c r="CUP40" s="40"/>
      <c r="CUQ40" s="40" t="s">
        <v>18</v>
      </c>
      <c r="CUR40" s="40"/>
      <c r="CUS40" s="40" t="s">
        <v>18</v>
      </c>
      <c r="CUT40" s="40"/>
      <c r="CUU40" s="40" t="s">
        <v>18</v>
      </c>
      <c r="CUV40" s="40"/>
      <c r="CUW40" s="40" t="s">
        <v>18</v>
      </c>
      <c r="CUX40" s="40"/>
      <c r="CUY40" s="40" t="s">
        <v>18</v>
      </c>
      <c r="CUZ40" s="40"/>
      <c r="CVA40" s="40" t="s">
        <v>18</v>
      </c>
      <c r="CVB40" s="40"/>
      <c r="CVC40" s="40" t="s">
        <v>18</v>
      </c>
      <c r="CVD40" s="40"/>
      <c r="CVE40" s="40" t="s">
        <v>18</v>
      </c>
      <c r="CVF40" s="40"/>
      <c r="CVG40" s="40" t="s">
        <v>18</v>
      </c>
      <c r="CVH40" s="40"/>
      <c r="CVI40" s="40" t="s">
        <v>18</v>
      </c>
      <c r="CVJ40" s="40"/>
      <c r="CVK40" s="40" t="s">
        <v>18</v>
      </c>
      <c r="CVL40" s="40"/>
      <c r="CVM40" s="40" t="s">
        <v>18</v>
      </c>
      <c r="CVN40" s="40"/>
      <c r="CVO40" s="40" t="s">
        <v>18</v>
      </c>
      <c r="CVP40" s="40"/>
      <c r="CVQ40" s="40" t="s">
        <v>18</v>
      </c>
      <c r="CVR40" s="40"/>
      <c r="CVS40" s="40" t="s">
        <v>18</v>
      </c>
      <c r="CVT40" s="40"/>
      <c r="CVU40" s="40" t="s">
        <v>18</v>
      </c>
      <c r="CVV40" s="40"/>
      <c r="CVW40" s="40" t="s">
        <v>18</v>
      </c>
      <c r="CVX40" s="40"/>
      <c r="CVY40" s="40" t="s">
        <v>18</v>
      </c>
      <c r="CVZ40" s="40"/>
      <c r="CWA40" s="40" t="s">
        <v>18</v>
      </c>
      <c r="CWB40" s="40"/>
      <c r="CWC40" s="40" t="s">
        <v>18</v>
      </c>
      <c r="CWD40" s="40"/>
      <c r="CWE40" s="40" t="s">
        <v>18</v>
      </c>
      <c r="CWF40" s="40"/>
      <c r="CWG40" s="40" t="s">
        <v>18</v>
      </c>
      <c r="CWH40" s="40"/>
      <c r="CWI40" s="40" t="s">
        <v>18</v>
      </c>
      <c r="CWJ40" s="40"/>
      <c r="CWK40" s="40" t="s">
        <v>18</v>
      </c>
      <c r="CWL40" s="40"/>
      <c r="CWM40" s="40" t="s">
        <v>18</v>
      </c>
      <c r="CWN40" s="40"/>
      <c r="CWO40" s="40" t="s">
        <v>18</v>
      </c>
      <c r="CWP40" s="40"/>
      <c r="CWQ40" s="40" t="s">
        <v>18</v>
      </c>
      <c r="CWR40" s="40"/>
      <c r="CWS40" s="40" t="s">
        <v>18</v>
      </c>
      <c r="CWT40" s="40"/>
      <c r="CWU40" s="40" t="s">
        <v>18</v>
      </c>
      <c r="CWV40" s="40"/>
      <c r="CWW40" s="40" t="s">
        <v>18</v>
      </c>
      <c r="CWX40" s="40"/>
      <c r="CWY40" s="40" t="s">
        <v>18</v>
      </c>
      <c r="CWZ40" s="40"/>
      <c r="CXA40" s="40" t="s">
        <v>18</v>
      </c>
      <c r="CXB40" s="40"/>
      <c r="CXC40" s="40" t="s">
        <v>18</v>
      </c>
      <c r="CXD40" s="40"/>
      <c r="CXE40" s="40" t="s">
        <v>18</v>
      </c>
      <c r="CXF40" s="40"/>
      <c r="CXG40" s="40" t="s">
        <v>18</v>
      </c>
      <c r="CXH40" s="40"/>
      <c r="CXI40" s="40" t="s">
        <v>18</v>
      </c>
      <c r="CXJ40" s="40"/>
      <c r="CXK40" s="40" t="s">
        <v>18</v>
      </c>
      <c r="CXL40" s="40"/>
      <c r="CXM40" s="40" t="s">
        <v>18</v>
      </c>
      <c r="CXN40" s="40"/>
      <c r="CXO40" s="40" t="s">
        <v>18</v>
      </c>
      <c r="CXP40" s="40"/>
      <c r="CXQ40" s="40" t="s">
        <v>18</v>
      </c>
      <c r="CXR40" s="40"/>
      <c r="CXS40" s="40" t="s">
        <v>18</v>
      </c>
      <c r="CXT40" s="40"/>
      <c r="CXU40" s="40" t="s">
        <v>18</v>
      </c>
      <c r="CXV40" s="40"/>
      <c r="CXW40" s="40" t="s">
        <v>18</v>
      </c>
      <c r="CXX40" s="40"/>
      <c r="CXY40" s="40" t="s">
        <v>18</v>
      </c>
      <c r="CXZ40" s="40"/>
      <c r="CYA40" s="40" t="s">
        <v>18</v>
      </c>
      <c r="CYB40" s="40"/>
      <c r="CYC40" s="40" t="s">
        <v>18</v>
      </c>
      <c r="CYD40" s="40"/>
      <c r="CYE40" s="40" t="s">
        <v>18</v>
      </c>
      <c r="CYF40" s="40"/>
      <c r="CYG40" s="40" t="s">
        <v>18</v>
      </c>
      <c r="CYH40" s="40"/>
      <c r="CYI40" s="40" t="s">
        <v>18</v>
      </c>
      <c r="CYJ40" s="40"/>
      <c r="CYK40" s="40" t="s">
        <v>18</v>
      </c>
      <c r="CYL40" s="40"/>
      <c r="CYM40" s="40" t="s">
        <v>18</v>
      </c>
      <c r="CYN40" s="40"/>
      <c r="CYO40" s="40" t="s">
        <v>18</v>
      </c>
      <c r="CYP40" s="40"/>
      <c r="CYQ40" s="40" t="s">
        <v>18</v>
      </c>
      <c r="CYR40" s="40"/>
      <c r="CYS40" s="40" t="s">
        <v>18</v>
      </c>
      <c r="CYT40" s="40"/>
      <c r="CYU40" s="40" t="s">
        <v>18</v>
      </c>
      <c r="CYV40" s="40"/>
      <c r="CYW40" s="40" t="s">
        <v>18</v>
      </c>
      <c r="CYX40" s="40"/>
      <c r="CYY40" s="40" t="s">
        <v>18</v>
      </c>
      <c r="CYZ40" s="40"/>
      <c r="CZA40" s="40" t="s">
        <v>18</v>
      </c>
      <c r="CZB40" s="40"/>
      <c r="CZC40" s="40" t="s">
        <v>18</v>
      </c>
      <c r="CZD40" s="40"/>
      <c r="CZE40" s="40" t="s">
        <v>18</v>
      </c>
      <c r="CZF40" s="40"/>
      <c r="CZG40" s="40" t="s">
        <v>18</v>
      </c>
      <c r="CZH40" s="40"/>
      <c r="CZI40" s="40" t="s">
        <v>18</v>
      </c>
      <c r="CZJ40" s="40"/>
      <c r="CZK40" s="40" t="s">
        <v>18</v>
      </c>
      <c r="CZL40" s="40"/>
      <c r="CZM40" s="40" t="s">
        <v>18</v>
      </c>
      <c r="CZN40" s="40"/>
      <c r="CZO40" s="40" t="s">
        <v>18</v>
      </c>
      <c r="CZP40" s="40"/>
      <c r="CZQ40" s="40" t="s">
        <v>18</v>
      </c>
      <c r="CZR40" s="40"/>
      <c r="CZS40" s="40" t="s">
        <v>18</v>
      </c>
      <c r="CZT40" s="40"/>
      <c r="CZU40" s="40" t="s">
        <v>18</v>
      </c>
      <c r="CZV40" s="40"/>
      <c r="CZW40" s="40" t="s">
        <v>18</v>
      </c>
      <c r="CZX40" s="40"/>
      <c r="CZY40" s="40" t="s">
        <v>18</v>
      </c>
      <c r="CZZ40" s="40"/>
      <c r="DAA40" s="40" t="s">
        <v>18</v>
      </c>
      <c r="DAB40" s="40"/>
      <c r="DAC40" s="40" t="s">
        <v>18</v>
      </c>
      <c r="DAD40" s="40"/>
      <c r="DAE40" s="40" t="s">
        <v>18</v>
      </c>
      <c r="DAF40" s="40"/>
      <c r="DAG40" s="40" t="s">
        <v>18</v>
      </c>
      <c r="DAH40" s="40"/>
      <c r="DAI40" s="40" t="s">
        <v>18</v>
      </c>
      <c r="DAJ40" s="40"/>
      <c r="DAK40" s="40" t="s">
        <v>18</v>
      </c>
      <c r="DAL40" s="40"/>
      <c r="DAM40" s="40" t="s">
        <v>18</v>
      </c>
      <c r="DAN40" s="40"/>
      <c r="DAO40" s="40" t="s">
        <v>18</v>
      </c>
      <c r="DAP40" s="40"/>
      <c r="DAQ40" s="40" t="s">
        <v>18</v>
      </c>
      <c r="DAR40" s="40"/>
      <c r="DAS40" s="40" t="s">
        <v>18</v>
      </c>
      <c r="DAT40" s="40"/>
      <c r="DAU40" s="40" t="s">
        <v>18</v>
      </c>
      <c r="DAV40" s="40"/>
      <c r="DAW40" s="40" t="s">
        <v>18</v>
      </c>
      <c r="DAX40" s="40"/>
      <c r="DAY40" s="40" t="s">
        <v>18</v>
      </c>
      <c r="DAZ40" s="40"/>
      <c r="DBA40" s="40" t="s">
        <v>18</v>
      </c>
      <c r="DBB40" s="40"/>
      <c r="DBC40" s="40" t="s">
        <v>18</v>
      </c>
      <c r="DBD40" s="40"/>
      <c r="DBE40" s="40" t="s">
        <v>18</v>
      </c>
      <c r="DBF40" s="40"/>
      <c r="DBG40" s="40" t="s">
        <v>18</v>
      </c>
      <c r="DBH40" s="40"/>
      <c r="DBI40" s="40" t="s">
        <v>18</v>
      </c>
      <c r="DBJ40" s="40"/>
      <c r="DBK40" s="40" t="s">
        <v>18</v>
      </c>
      <c r="DBL40" s="40"/>
      <c r="DBM40" s="40" t="s">
        <v>18</v>
      </c>
      <c r="DBN40" s="40"/>
      <c r="DBO40" s="40" t="s">
        <v>18</v>
      </c>
      <c r="DBP40" s="40"/>
      <c r="DBQ40" s="40" t="s">
        <v>18</v>
      </c>
      <c r="DBR40" s="40"/>
      <c r="DBS40" s="40" t="s">
        <v>18</v>
      </c>
      <c r="DBT40" s="40"/>
      <c r="DBU40" s="40" t="s">
        <v>18</v>
      </c>
      <c r="DBV40" s="40"/>
      <c r="DBW40" s="40" t="s">
        <v>18</v>
      </c>
      <c r="DBX40" s="40"/>
      <c r="DBY40" s="40" t="s">
        <v>18</v>
      </c>
      <c r="DBZ40" s="40"/>
      <c r="DCA40" s="40" t="s">
        <v>18</v>
      </c>
      <c r="DCB40" s="40"/>
      <c r="DCC40" s="40" t="s">
        <v>18</v>
      </c>
      <c r="DCD40" s="40"/>
      <c r="DCE40" s="40" t="s">
        <v>18</v>
      </c>
      <c r="DCF40" s="40"/>
      <c r="DCG40" s="40" t="s">
        <v>18</v>
      </c>
      <c r="DCH40" s="40"/>
      <c r="DCI40" s="40" t="s">
        <v>18</v>
      </c>
      <c r="DCJ40" s="40"/>
      <c r="DCK40" s="40" t="s">
        <v>18</v>
      </c>
      <c r="DCL40" s="40"/>
      <c r="DCM40" s="40" t="s">
        <v>18</v>
      </c>
      <c r="DCN40" s="40"/>
      <c r="DCO40" s="40" t="s">
        <v>18</v>
      </c>
      <c r="DCP40" s="40"/>
      <c r="DCQ40" s="40" t="s">
        <v>18</v>
      </c>
      <c r="DCR40" s="40"/>
      <c r="DCS40" s="40" t="s">
        <v>18</v>
      </c>
      <c r="DCT40" s="40"/>
      <c r="DCU40" s="40" t="s">
        <v>18</v>
      </c>
      <c r="DCV40" s="40"/>
      <c r="DCW40" s="40" t="s">
        <v>18</v>
      </c>
      <c r="DCX40" s="40"/>
      <c r="DCY40" s="40" t="s">
        <v>18</v>
      </c>
      <c r="DCZ40" s="40"/>
      <c r="DDA40" s="40" t="s">
        <v>18</v>
      </c>
      <c r="DDB40" s="40"/>
      <c r="DDC40" s="40" t="s">
        <v>18</v>
      </c>
      <c r="DDD40" s="40"/>
      <c r="DDE40" s="40" t="s">
        <v>18</v>
      </c>
      <c r="DDF40" s="40"/>
      <c r="DDG40" s="40" t="s">
        <v>18</v>
      </c>
      <c r="DDH40" s="40"/>
      <c r="DDI40" s="40" t="s">
        <v>18</v>
      </c>
      <c r="DDJ40" s="40"/>
      <c r="DDK40" s="40" t="s">
        <v>18</v>
      </c>
      <c r="DDL40" s="40"/>
      <c r="DDM40" s="40" t="s">
        <v>18</v>
      </c>
      <c r="DDN40" s="40"/>
      <c r="DDO40" s="40" t="s">
        <v>18</v>
      </c>
      <c r="DDP40" s="40"/>
      <c r="DDQ40" s="40" t="s">
        <v>18</v>
      </c>
      <c r="DDR40" s="40"/>
      <c r="DDS40" s="40" t="s">
        <v>18</v>
      </c>
      <c r="DDT40" s="40"/>
      <c r="DDU40" s="40" t="s">
        <v>18</v>
      </c>
      <c r="DDV40" s="40"/>
      <c r="DDW40" s="40" t="s">
        <v>18</v>
      </c>
      <c r="DDX40" s="40"/>
      <c r="DDY40" s="40" t="s">
        <v>18</v>
      </c>
      <c r="DDZ40" s="40"/>
      <c r="DEA40" s="40" t="s">
        <v>18</v>
      </c>
      <c r="DEB40" s="40"/>
      <c r="DEC40" s="40" t="s">
        <v>18</v>
      </c>
      <c r="DED40" s="40"/>
      <c r="DEE40" s="40" t="s">
        <v>18</v>
      </c>
      <c r="DEF40" s="40"/>
      <c r="DEG40" s="40" t="s">
        <v>18</v>
      </c>
      <c r="DEH40" s="40"/>
      <c r="DEI40" s="40" t="s">
        <v>18</v>
      </c>
      <c r="DEJ40" s="40"/>
      <c r="DEK40" s="40" t="s">
        <v>18</v>
      </c>
      <c r="DEL40" s="40"/>
      <c r="DEM40" s="40" t="s">
        <v>18</v>
      </c>
      <c r="DEN40" s="40"/>
      <c r="DEO40" s="40" t="s">
        <v>18</v>
      </c>
      <c r="DEP40" s="40"/>
      <c r="DEQ40" s="40" t="s">
        <v>18</v>
      </c>
      <c r="DER40" s="40"/>
      <c r="DES40" s="40" t="s">
        <v>18</v>
      </c>
      <c r="DET40" s="40"/>
      <c r="DEU40" s="40" t="s">
        <v>18</v>
      </c>
      <c r="DEV40" s="40"/>
      <c r="DEW40" s="40" t="s">
        <v>18</v>
      </c>
      <c r="DEX40" s="40"/>
      <c r="DEY40" s="40" t="s">
        <v>18</v>
      </c>
      <c r="DEZ40" s="40"/>
      <c r="DFA40" s="40" t="s">
        <v>18</v>
      </c>
      <c r="DFB40" s="40"/>
      <c r="DFC40" s="40" t="s">
        <v>18</v>
      </c>
      <c r="DFD40" s="40"/>
      <c r="DFE40" s="40" t="s">
        <v>18</v>
      </c>
      <c r="DFF40" s="40"/>
      <c r="DFG40" s="40" t="s">
        <v>18</v>
      </c>
      <c r="DFH40" s="40"/>
      <c r="DFI40" s="40" t="s">
        <v>18</v>
      </c>
      <c r="DFJ40" s="40"/>
      <c r="DFK40" s="40" t="s">
        <v>18</v>
      </c>
      <c r="DFL40" s="40"/>
      <c r="DFM40" s="40" t="s">
        <v>18</v>
      </c>
      <c r="DFN40" s="40"/>
      <c r="DFO40" s="40" t="s">
        <v>18</v>
      </c>
      <c r="DFP40" s="40"/>
      <c r="DFQ40" s="40" t="s">
        <v>18</v>
      </c>
      <c r="DFR40" s="40"/>
      <c r="DFS40" s="40" t="s">
        <v>18</v>
      </c>
      <c r="DFT40" s="40"/>
      <c r="DFU40" s="40" t="s">
        <v>18</v>
      </c>
      <c r="DFV40" s="40"/>
      <c r="DFW40" s="40" t="s">
        <v>18</v>
      </c>
      <c r="DFX40" s="40"/>
      <c r="DFY40" s="40" t="s">
        <v>18</v>
      </c>
      <c r="DFZ40" s="40"/>
      <c r="DGA40" s="40" t="s">
        <v>18</v>
      </c>
      <c r="DGB40" s="40"/>
      <c r="DGC40" s="40" t="s">
        <v>18</v>
      </c>
      <c r="DGD40" s="40"/>
      <c r="DGE40" s="40" t="s">
        <v>18</v>
      </c>
      <c r="DGF40" s="40"/>
      <c r="DGG40" s="40" t="s">
        <v>18</v>
      </c>
      <c r="DGH40" s="40"/>
      <c r="DGI40" s="40" t="s">
        <v>18</v>
      </c>
      <c r="DGJ40" s="40"/>
      <c r="DGK40" s="40" t="s">
        <v>18</v>
      </c>
      <c r="DGL40" s="40"/>
      <c r="DGM40" s="40" t="s">
        <v>18</v>
      </c>
      <c r="DGN40" s="40"/>
      <c r="DGO40" s="40" t="s">
        <v>18</v>
      </c>
      <c r="DGP40" s="40"/>
      <c r="DGQ40" s="40" t="s">
        <v>18</v>
      </c>
      <c r="DGR40" s="40"/>
      <c r="DGS40" s="40" t="s">
        <v>18</v>
      </c>
      <c r="DGT40" s="40"/>
      <c r="DGU40" s="40" t="s">
        <v>18</v>
      </c>
      <c r="DGV40" s="40"/>
      <c r="DGW40" s="40" t="s">
        <v>18</v>
      </c>
      <c r="DGX40" s="40"/>
      <c r="DGY40" s="40" t="s">
        <v>18</v>
      </c>
      <c r="DGZ40" s="40"/>
      <c r="DHA40" s="40" t="s">
        <v>18</v>
      </c>
      <c r="DHB40" s="40"/>
      <c r="DHC40" s="40" t="s">
        <v>18</v>
      </c>
      <c r="DHD40" s="40"/>
      <c r="DHE40" s="40" t="s">
        <v>18</v>
      </c>
      <c r="DHF40" s="40"/>
      <c r="DHG40" s="40" t="s">
        <v>18</v>
      </c>
      <c r="DHH40" s="40"/>
      <c r="DHI40" s="40" t="s">
        <v>18</v>
      </c>
      <c r="DHJ40" s="40"/>
      <c r="DHK40" s="40" t="s">
        <v>18</v>
      </c>
      <c r="DHL40" s="40"/>
      <c r="DHM40" s="40" t="s">
        <v>18</v>
      </c>
      <c r="DHN40" s="40"/>
      <c r="DHO40" s="40" t="s">
        <v>18</v>
      </c>
      <c r="DHP40" s="40"/>
      <c r="DHQ40" s="40" t="s">
        <v>18</v>
      </c>
      <c r="DHR40" s="40"/>
      <c r="DHS40" s="40" t="s">
        <v>18</v>
      </c>
      <c r="DHT40" s="40"/>
      <c r="DHU40" s="40" t="s">
        <v>18</v>
      </c>
      <c r="DHV40" s="40"/>
      <c r="DHW40" s="40" t="s">
        <v>18</v>
      </c>
      <c r="DHX40" s="40"/>
      <c r="DHY40" s="40" t="s">
        <v>18</v>
      </c>
      <c r="DHZ40" s="40"/>
      <c r="DIA40" s="40" t="s">
        <v>18</v>
      </c>
      <c r="DIB40" s="40"/>
      <c r="DIC40" s="40" t="s">
        <v>18</v>
      </c>
      <c r="DID40" s="40"/>
      <c r="DIE40" s="40" t="s">
        <v>18</v>
      </c>
      <c r="DIF40" s="40"/>
      <c r="DIG40" s="40" t="s">
        <v>18</v>
      </c>
      <c r="DIH40" s="40"/>
      <c r="DII40" s="40" t="s">
        <v>18</v>
      </c>
      <c r="DIJ40" s="40"/>
      <c r="DIK40" s="40" t="s">
        <v>18</v>
      </c>
      <c r="DIL40" s="40"/>
      <c r="DIM40" s="40" t="s">
        <v>18</v>
      </c>
      <c r="DIN40" s="40"/>
      <c r="DIO40" s="40" t="s">
        <v>18</v>
      </c>
      <c r="DIP40" s="40"/>
      <c r="DIQ40" s="40" t="s">
        <v>18</v>
      </c>
      <c r="DIR40" s="40"/>
      <c r="DIS40" s="40" t="s">
        <v>18</v>
      </c>
      <c r="DIT40" s="40"/>
      <c r="DIU40" s="40" t="s">
        <v>18</v>
      </c>
      <c r="DIV40" s="40"/>
      <c r="DIW40" s="40" t="s">
        <v>18</v>
      </c>
      <c r="DIX40" s="40"/>
      <c r="DIY40" s="40" t="s">
        <v>18</v>
      </c>
      <c r="DIZ40" s="40"/>
      <c r="DJA40" s="40" t="s">
        <v>18</v>
      </c>
      <c r="DJB40" s="40"/>
      <c r="DJC40" s="40" t="s">
        <v>18</v>
      </c>
      <c r="DJD40" s="40"/>
      <c r="DJE40" s="40" t="s">
        <v>18</v>
      </c>
      <c r="DJF40" s="40"/>
      <c r="DJG40" s="40" t="s">
        <v>18</v>
      </c>
      <c r="DJH40" s="40"/>
      <c r="DJI40" s="40" t="s">
        <v>18</v>
      </c>
      <c r="DJJ40" s="40"/>
      <c r="DJK40" s="40" t="s">
        <v>18</v>
      </c>
      <c r="DJL40" s="40"/>
      <c r="DJM40" s="40" t="s">
        <v>18</v>
      </c>
      <c r="DJN40" s="40"/>
      <c r="DJO40" s="40" t="s">
        <v>18</v>
      </c>
      <c r="DJP40" s="40"/>
      <c r="DJQ40" s="40" t="s">
        <v>18</v>
      </c>
      <c r="DJR40" s="40"/>
      <c r="DJS40" s="40" t="s">
        <v>18</v>
      </c>
      <c r="DJT40" s="40"/>
      <c r="DJU40" s="40" t="s">
        <v>18</v>
      </c>
      <c r="DJV40" s="40"/>
      <c r="DJW40" s="40" t="s">
        <v>18</v>
      </c>
      <c r="DJX40" s="40"/>
      <c r="DJY40" s="40" t="s">
        <v>18</v>
      </c>
      <c r="DJZ40" s="40"/>
      <c r="DKA40" s="40" t="s">
        <v>18</v>
      </c>
      <c r="DKB40" s="40"/>
      <c r="DKC40" s="40" t="s">
        <v>18</v>
      </c>
      <c r="DKD40" s="40"/>
      <c r="DKE40" s="40" t="s">
        <v>18</v>
      </c>
      <c r="DKF40" s="40"/>
      <c r="DKG40" s="40" t="s">
        <v>18</v>
      </c>
      <c r="DKH40" s="40"/>
      <c r="DKI40" s="40" t="s">
        <v>18</v>
      </c>
      <c r="DKJ40" s="40"/>
      <c r="DKK40" s="40" t="s">
        <v>18</v>
      </c>
      <c r="DKL40" s="40"/>
      <c r="DKM40" s="40" t="s">
        <v>18</v>
      </c>
      <c r="DKN40" s="40"/>
      <c r="DKO40" s="40" t="s">
        <v>18</v>
      </c>
      <c r="DKP40" s="40"/>
      <c r="DKQ40" s="40" t="s">
        <v>18</v>
      </c>
      <c r="DKR40" s="40"/>
      <c r="DKS40" s="40" t="s">
        <v>18</v>
      </c>
      <c r="DKT40" s="40"/>
      <c r="DKU40" s="40" t="s">
        <v>18</v>
      </c>
      <c r="DKV40" s="40"/>
      <c r="DKW40" s="40" t="s">
        <v>18</v>
      </c>
      <c r="DKX40" s="40"/>
      <c r="DKY40" s="40" t="s">
        <v>18</v>
      </c>
      <c r="DKZ40" s="40"/>
      <c r="DLA40" s="40" t="s">
        <v>18</v>
      </c>
      <c r="DLB40" s="40"/>
      <c r="DLC40" s="40" t="s">
        <v>18</v>
      </c>
      <c r="DLD40" s="40"/>
      <c r="DLE40" s="40" t="s">
        <v>18</v>
      </c>
      <c r="DLF40" s="40"/>
      <c r="DLG40" s="40" t="s">
        <v>18</v>
      </c>
      <c r="DLH40" s="40"/>
      <c r="DLI40" s="40" t="s">
        <v>18</v>
      </c>
      <c r="DLJ40" s="40"/>
      <c r="DLK40" s="40" t="s">
        <v>18</v>
      </c>
      <c r="DLL40" s="40"/>
      <c r="DLM40" s="40" t="s">
        <v>18</v>
      </c>
      <c r="DLN40" s="40"/>
      <c r="DLO40" s="40" t="s">
        <v>18</v>
      </c>
      <c r="DLP40" s="40"/>
      <c r="DLQ40" s="40" t="s">
        <v>18</v>
      </c>
      <c r="DLR40" s="40"/>
      <c r="DLS40" s="40" t="s">
        <v>18</v>
      </c>
      <c r="DLT40" s="40"/>
      <c r="DLU40" s="40" t="s">
        <v>18</v>
      </c>
      <c r="DLV40" s="40"/>
      <c r="DLW40" s="40" t="s">
        <v>18</v>
      </c>
      <c r="DLX40" s="40"/>
      <c r="DLY40" s="40" t="s">
        <v>18</v>
      </c>
      <c r="DLZ40" s="40"/>
      <c r="DMA40" s="40" t="s">
        <v>18</v>
      </c>
      <c r="DMB40" s="40"/>
      <c r="DMC40" s="40" t="s">
        <v>18</v>
      </c>
      <c r="DMD40" s="40"/>
      <c r="DME40" s="40" t="s">
        <v>18</v>
      </c>
      <c r="DMF40" s="40"/>
      <c r="DMG40" s="40" t="s">
        <v>18</v>
      </c>
      <c r="DMH40" s="40"/>
      <c r="DMI40" s="40" t="s">
        <v>18</v>
      </c>
      <c r="DMJ40" s="40"/>
      <c r="DMK40" s="40" t="s">
        <v>18</v>
      </c>
      <c r="DML40" s="40"/>
      <c r="DMM40" s="40" t="s">
        <v>18</v>
      </c>
      <c r="DMN40" s="40"/>
      <c r="DMO40" s="40" t="s">
        <v>18</v>
      </c>
      <c r="DMP40" s="40"/>
      <c r="DMQ40" s="40" t="s">
        <v>18</v>
      </c>
      <c r="DMR40" s="40"/>
      <c r="DMS40" s="40" t="s">
        <v>18</v>
      </c>
      <c r="DMT40" s="40"/>
      <c r="DMU40" s="40" t="s">
        <v>18</v>
      </c>
      <c r="DMV40" s="40"/>
      <c r="DMW40" s="40" t="s">
        <v>18</v>
      </c>
      <c r="DMX40" s="40"/>
      <c r="DMY40" s="40" t="s">
        <v>18</v>
      </c>
      <c r="DMZ40" s="40"/>
      <c r="DNA40" s="40" t="s">
        <v>18</v>
      </c>
      <c r="DNB40" s="40"/>
      <c r="DNC40" s="40" t="s">
        <v>18</v>
      </c>
      <c r="DND40" s="40"/>
      <c r="DNE40" s="40" t="s">
        <v>18</v>
      </c>
      <c r="DNF40" s="40"/>
      <c r="DNG40" s="40" t="s">
        <v>18</v>
      </c>
      <c r="DNH40" s="40"/>
      <c r="DNI40" s="40" t="s">
        <v>18</v>
      </c>
      <c r="DNJ40" s="40"/>
      <c r="DNK40" s="40" t="s">
        <v>18</v>
      </c>
      <c r="DNL40" s="40"/>
      <c r="DNM40" s="40" t="s">
        <v>18</v>
      </c>
      <c r="DNN40" s="40"/>
      <c r="DNO40" s="40" t="s">
        <v>18</v>
      </c>
      <c r="DNP40" s="40"/>
      <c r="DNQ40" s="40" t="s">
        <v>18</v>
      </c>
      <c r="DNR40" s="40"/>
      <c r="DNS40" s="40" t="s">
        <v>18</v>
      </c>
      <c r="DNT40" s="40"/>
      <c r="DNU40" s="40" t="s">
        <v>18</v>
      </c>
      <c r="DNV40" s="40"/>
      <c r="DNW40" s="40" t="s">
        <v>18</v>
      </c>
      <c r="DNX40" s="40"/>
      <c r="DNY40" s="40" t="s">
        <v>18</v>
      </c>
      <c r="DNZ40" s="40"/>
      <c r="DOA40" s="40" t="s">
        <v>18</v>
      </c>
      <c r="DOB40" s="40"/>
      <c r="DOC40" s="40" t="s">
        <v>18</v>
      </c>
      <c r="DOD40" s="40"/>
      <c r="DOE40" s="40" t="s">
        <v>18</v>
      </c>
      <c r="DOF40" s="40"/>
      <c r="DOG40" s="40" t="s">
        <v>18</v>
      </c>
      <c r="DOH40" s="40"/>
      <c r="DOI40" s="40" t="s">
        <v>18</v>
      </c>
      <c r="DOJ40" s="40"/>
      <c r="DOK40" s="40" t="s">
        <v>18</v>
      </c>
      <c r="DOL40" s="40"/>
      <c r="DOM40" s="40" t="s">
        <v>18</v>
      </c>
      <c r="DON40" s="40"/>
      <c r="DOO40" s="40" t="s">
        <v>18</v>
      </c>
      <c r="DOP40" s="40"/>
      <c r="DOQ40" s="40" t="s">
        <v>18</v>
      </c>
      <c r="DOR40" s="40"/>
      <c r="DOS40" s="40" t="s">
        <v>18</v>
      </c>
      <c r="DOT40" s="40"/>
      <c r="DOU40" s="40" t="s">
        <v>18</v>
      </c>
      <c r="DOV40" s="40"/>
      <c r="DOW40" s="40" t="s">
        <v>18</v>
      </c>
      <c r="DOX40" s="40"/>
      <c r="DOY40" s="40" t="s">
        <v>18</v>
      </c>
      <c r="DOZ40" s="40"/>
      <c r="DPA40" s="40" t="s">
        <v>18</v>
      </c>
      <c r="DPB40" s="40"/>
      <c r="DPC40" s="40" t="s">
        <v>18</v>
      </c>
      <c r="DPD40" s="40"/>
      <c r="DPE40" s="40" t="s">
        <v>18</v>
      </c>
      <c r="DPF40" s="40"/>
      <c r="DPG40" s="40" t="s">
        <v>18</v>
      </c>
      <c r="DPH40" s="40"/>
      <c r="DPI40" s="40" t="s">
        <v>18</v>
      </c>
      <c r="DPJ40" s="40"/>
      <c r="DPK40" s="40" t="s">
        <v>18</v>
      </c>
      <c r="DPL40" s="40"/>
      <c r="DPM40" s="40" t="s">
        <v>18</v>
      </c>
      <c r="DPN40" s="40"/>
      <c r="DPO40" s="40" t="s">
        <v>18</v>
      </c>
      <c r="DPP40" s="40"/>
      <c r="DPQ40" s="40" t="s">
        <v>18</v>
      </c>
      <c r="DPR40" s="40"/>
      <c r="DPS40" s="40" t="s">
        <v>18</v>
      </c>
      <c r="DPT40" s="40"/>
      <c r="DPU40" s="40" t="s">
        <v>18</v>
      </c>
      <c r="DPV40" s="40"/>
      <c r="DPW40" s="40" t="s">
        <v>18</v>
      </c>
      <c r="DPX40" s="40"/>
      <c r="DPY40" s="40" t="s">
        <v>18</v>
      </c>
      <c r="DPZ40" s="40"/>
      <c r="DQA40" s="40" t="s">
        <v>18</v>
      </c>
      <c r="DQB40" s="40"/>
      <c r="DQC40" s="40" t="s">
        <v>18</v>
      </c>
      <c r="DQD40" s="40"/>
      <c r="DQE40" s="40" t="s">
        <v>18</v>
      </c>
      <c r="DQF40" s="40"/>
      <c r="DQG40" s="40" t="s">
        <v>18</v>
      </c>
      <c r="DQH40" s="40"/>
      <c r="DQI40" s="40" t="s">
        <v>18</v>
      </c>
      <c r="DQJ40" s="40"/>
      <c r="DQK40" s="40" t="s">
        <v>18</v>
      </c>
      <c r="DQL40" s="40"/>
      <c r="DQM40" s="40" t="s">
        <v>18</v>
      </c>
      <c r="DQN40" s="40"/>
      <c r="DQO40" s="40" t="s">
        <v>18</v>
      </c>
      <c r="DQP40" s="40"/>
      <c r="DQQ40" s="40" t="s">
        <v>18</v>
      </c>
      <c r="DQR40" s="40"/>
      <c r="DQS40" s="40" t="s">
        <v>18</v>
      </c>
      <c r="DQT40" s="40"/>
      <c r="DQU40" s="40" t="s">
        <v>18</v>
      </c>
      <c r="DQV40" s="40"/>
      <c r="DQW40" s="40" t="s">
        <v>18</v>
      </c>
      <c r="DQX40" s="40"/>
      <c r="DQY40" s="40" t="s">
        <v>18</v>
      </c>
      <c r="DQZ40" s="40"/>
      <c r="DRA40" s="40" t="s">
        <v>18</v>
      </c>
      <c r="DRB40" s="40"/>
      <c r="DRC40" s="40" t="s">
        <v>18</v>
      </c>
      <c r="DRD40" s="40"/>
      <c r="DRE40" s="40" t="s">
        <v>18</v>
      </c>
      <c r="DRF40" s="40"/>
      <c r="DRG40" s="40" t="s">
        <v>18</v>
      </c>
      <c r="DRH40" s="40"/>
      <c r="DRI40" s="40" t="s">
        <v>18</v>
      </c>
      <c r="DRJ40" s="40"/>
      <c r="DRK40" s="40" t="s">
        <v>18</v>
      </c>
      <c r="DRL40" s="40"/>
      <c r="DRM40" s="40" t="s">
        <v>18</v>
      </c>
      <c r="DRN40" s="40"/>
      <c r="DRO40" s="40" t="s">
        <v>18</v>
      </c>
      <c r="DRP40" s="40"/>
      <c r="DRQ40" s="40" t="s">
        <v>18</v>
      </c>
      <c r="DRR40" s="40"/>
      <c r="DRS40" s="40" t="s">
        <v>18</v>
      </c>
      <c r="DRT40" s="40"/>
      <c r="DRU40" s="40" t="s">
        <v>18</v>
      </c>
      <c r="DRV40" s="40"/>
      <c r="DRW40" s="40" t="s">
        <v>18</v>
      </c>
      <c r="DRX40" s="40"/>
      <c r="DRY40" s="40" t="s">
        <v>18</v>
      </c>
      <c r="DRZ40" s="40"/>
      <c r="DSA40" s="40" t="s">
        <v>18</v>
      </c>
      <c r="DSB40" s="40"/>
      <c r="DSC40" s="40" t="s">
        <v>18</v>
      </c>
      <c r="DSD40" s="40"/>
      <c r="DSE40" s="40" t="s">
        <v>18</v>
      </c>
      <c r="DSF40" s="40"/>
      <c r="DSG40" s="40" t="s">
        <v>18</v>
      </c>
      <c r="DSH40" s="40"/>
      <c r="DSI40" s="40" t="s">
        <v>18</v>
      </c>
      <c r="DSJ40" s="40"/>
      <c r="DSK40" s="40" t="s">
        <v>18</v>
      </c>
      <c r="DSL40" s="40"/>
      <c r="DSM40" s="40" t="s">
        <v>18</v>
      </c>
      <c r="DSN40" s="40"/>
      <c r="DSO40" s="40" t="s">
        <v>18</v>
      </c>
      <c r="DSP40" s="40"/>
      <c r="DSQ40" s="40" t="s">
        <v>18</v>
      </c>
      <c r="DSR40" s="40"/>
      <c r="DSS40" s="40" t="s">
        <v>18</v>
      </c>
      <c r="DST40" s="40"/>
      <c r="DSU40" s="40" t="s">
        <v>18</v>
      </c>
      <c r="DSV40" s="40"/>
      <c r="DSW40" s="40" t="s">
        <v>18</v>
      </c>
      <c r="DSX40" s="40"/>
      <c r="DSY40" s="40" t="s">
        <v>18</v>
      </c>
      <c r="DSZ40" s="40"/>
      <c r="DTA40" s="40" t="s">
        <v>18</v>
      </c>
      <c r="DTB40" s="40"/>
      <c r="DTC40" s="40" t="s">
        <v>18</v>
      </c>
      <c r="DTD40" s="40"/>
      <c r="DTE40" s="40" t="s">
        <v>18</v>
      </c>
      <c r="DTF40" s="40"/>
      <c r="DTG40" s="40" t="s">
        <v>18</v>
      </c>
      <c r="DTH40" s="40"/>
      <c r="DTI40" s="40" t="s">
        <v>18</v>
      </c>
      <c r="DTJ40" s="40"/>
      <c r="DTK40" s="40" t="s">
        <v>18</v>
      </c>
      <c r="DTL40" s="40"/>
      <c r="DTM40" s="40" t="s">
        <v>18</v>
      </c>
      <c r="DTN40" s="40"/>
      <c r="DTO40" s="40" t="s">
        <v>18</v>
      </c>
      <c r="DTP40" s="40"/>
      <c r="DTQ40" s="40" t="s">
        <v>18</v>
      </c>
      <c r="DTR40" s="40"/>
      <c r="DTS40" s="40" t="s">
        <v>18</v>
      </c>
      <c r="DTT40" s="40"/>
      <c r="DTU40" s="40" t="s">
        <v>18</v>
      </c>
      <c r="DTV40" s="40"/>
      <c r="DTW40" s="40" t="s">
        <v>18</v>
      </c>
      <c r="DTX40" s="40"/>
      <c r="DTY40" s="40" t="s">
        <v>18</v>
      </c>
      <c r="DTZ40" s="40"/>
      <c r="DUA40" s="40" t="s">
        <v>18</v>
      </c>
      <c r="DUB40" s="40"/>
      <c r="DUC40" s="40" t="s">
        <v>18</v>
      </c>
      <c r="DUD40" s="40"/>
      <c r="DUE40" s="40" t="s">
        <v>18</v>
      </c>
      <c r="DUF40" s="40"/>
      <c r="DUG40" s="40" t="s">
        <v>18</v>
      </c>
      <c r="DUH40" s="40"/>
      <c r="DUI40" s="40" t="s">
        <v>18</v>
      </c>
      <c r="DUJ40" s="40"/>
      <c r="DUK40" s="40" t="s">
        <v>18</v>
      </c>
      <c r="DUL40" s="40"/>
      <c r="DUM40" s="40" t="s">
        <v>18</v>
      </c>
      <c r="DUN40" s="40"/>
      <c r="DUO40" s="40" t="s">
        <v>18</v>
      </c>
      <c r="DUP40" s="40"/>
      <c r="DUQ40" s="40" t="s">
        <v>18</v>
      </c>
      <c r="DUR40" s="40"/>
      <c r="DUS40" s="40" t="s">
        <v>18</v>
      </c>
      <c r="DUT40" s="40"/>
      <c r="DUU40" s="40" t="s">
        <v>18</v>
      </c>
      <c r="DUV40" s="40"/>
      <c r="DUW40" s="40" t="s">
        <v>18</v>
      </c>
      <c r="DUX40" s="40"/>
      <c r="DUY40" s="40" t="s">
        <v>18</v>
      </c>
      <c r="DUZ40" s="40"/>
      <c r="DVA40" s="40" t="s">
        <v>18</v>
      </c>
      <c r="DVB40" s="40"/>
      <c r="DVC40" s="40" t="s">
        <v>18</v>
      </c>
      <c r="DVD40" s="40"/>
      <c r="DVE40" s="40" t="s">
        <v>18</v>
      </c>
      <c r="DVF40" s="40"/>
      <c r="DVG40" s="40" t="s">
        <v>18</v>
      </c>
      <c r="DVH40" s="40"/>
      <c r="DVI40" s="40" t="s">
        <v>18</v>
      </c>
      <c r="DVJ40" s="40"/>
      <c r="DVK40" s="40" t="s">
        <v>18</v>
      </c>
      <c r="DVL40" s="40"/>
      <c r="DVM40" s="40" t="s">
        <v>18</v>
      </c>
      <c r="DVN40" s="40"/>
      <c r="DVO40" s="40" t="s">
        <v>18</v>
      </c>
      <c r="DVP40" s="40"/>
      <c r="DVQ40" s="40" t="s">
        <v>18</v>
      </c>
      <c r="DVR40" s="40"/>
      <c r="DVS40" s="40" t="s">
        <v>18</v>
      </c>
      <c r="DVT40" s="40"/>
      <c r="DVU40" s="40" t="s">
        <v>18</v>
      </c>
      <c r="DVV40" s="40"/>
      <c r="DVW40" s="40" t="s">
        <v>18</v>
      </c>
      <c r="DVX40" s="40"/>
      <c r="DVY40" s="40" t="s">
        <v>18</v>
      </c>
      <c r="DVZ40" s="40"/>
      <c r="DWA40" s="40" t="s">
        <v>18</v>
      </c>
      <c r="DWB40" s="40"/>
      <c r="DWC40" s="40" t="s">
        <v>18</v>
      </c>
      <c r="DWD40" s="40"/>
      <c r="DWE40" s="40" t="s">
        <v>18</v>
      </c>
      <c r="DWF40" s="40"/>
      <c r="DWG40" s="40" t="s">
        <v>18</v>
      </c>
      <c r="DWH40" s="40"/>
      <c r="DWI40" s="40" t="s">
        <v>18</v>
      </c>
      <c r="DWJ40" s="40"/>
      <c r="DWK40" s="40" t="s">
        <v>18</v>
      </c>
      <c r="DWL40" s="40"/>
      <c r="DWM40" s="40" t="s">
        <v>18</v>
      </c>
      <c r="DWN40" s="40"/>
      <c r="DWO40" s="40" t="s">
        <v>18</v>
      </c>
      <c r="DWP40" s="40"/>
      <c r="DWQ40" s="40" t="s">
        <v>18</v>
      </c>
      <c r="DWR40" s="40"/>
      <c r="DWS40" s="40" t="s">
        <v>18</v>
      </c>
      <c r="DWT40" s="40"/>
      <c r="DWU40" s="40" t="s">
        <v>18</v>
      </c>
      <c r="DWV40" s="40"/>
      <c r="DWW40" s="40" t="s">
        <v>18</v>
      </c>
      <c r="DWX40" s="40"/>
      <c r="DWY40" s="40" t="s">
        <v>18</v>
      </c>
      <c r="DWZ40" s="40"/>
      <c r="DXA40" s="40" t="s">
        <v>18</v>
      </c>
      <c r="DXB40" s="40"/>
      <c r="DXC40" s="40" t="s">
        <v>18</v>
      </c>
      <c r="DXD40" s="40"/>
      <c r="DXE40" s="40" t="s">
        <v>18</v>
      </c>
      <c r="DXF40" s="40"/>
      <c r="DXG40" s="40" t="s">
        <v>18</v>
      </c>
      <c r="DXH40" s="40"/>
      <c r="DXI40" s="40" t="s">
        <v>18</v>
      </c>
      <c r="DXJ40" s="40"/>
      <c r="DXK40" s="40" t="s">
        <v>18</v>
      </c>
      <c r="DXL40" s="40"/>
      <c r="DXM40" s="40" t="s">
        <v>18</v>
      </c>
      <c r="DXN40" s="40"/>
      <c r="DXO40" s="40" t="s">
        <v>18</v>
      </c>
      <c r="DXP40" s="40"/>
      <c r="DXQ40" s="40" t="s">
        <v>18</v>
      </c>
      <c r="DXR40" s="40"/>
      <c r="DXS40" s="40" t="s">
        <v>18</v>
      </c>
      <c r="DXT40" s="40"/>
      <c r="DXU40" s="40" t="s">
        <v>18</v>
      </c>
      <c r="DXV40" s="40"/>
      <c r="DXW40" s="40" t="s">
        <v>18</v>
      </c>
      <c r="DXX40" s="40"/>
      <c r="DXY40" s="40" t="s">
        <v>18</v>
      </c>
      <c r="DXZ40" s="40"/>
      <c r="DYA40" s="40" t="s">
        <v>18</v>
      </c>
      <c r="DYB40" s="40"/>
      <c r="DYC40" s="40" t="s">
        <v>18</v>
      </c>
      <c r="DYD40" s="40"/>
      <c r="DYE40" s="40" t="s">
        <v>18</v>
      </c>
      <c r="DYF40" s="40"/>
      <c r="DYG40" s="40" t="s">
        <v>18</v>
      </c>
      <c r="DYH40" s="40"/>
      <c r="DYI40" s="40" t="s">
        <v>18</v>
      </c>
      <c r="DYJ40" s="40"/>
      <c r="DYK40" s="40" t="s">
        <v>18</v>
      </c>
      <c r="DYL40" s="40"/>
      <c r="DYM40" s="40" t="s">
        <v>18</v>
      </c>
      <c r="DYN40" s="40"/>
      <c r="DYO40" s="40" t="s">
        <v>18</v>
      </c>
      <c r="DYP40" s="40"/>
      <c r="DYQ40" s="40" t="s">
        <v>18</v>
      </c>
      <c r="DYR40" s="40"/>
      <c r="DYS40" s="40" t="s">
        <v>18</v>
      </c>
      <c r="DYT40" s="40"/>
      <c r="DYU40" s="40" t="s">
        <v>18</v>
      </c>
      <c r="DYV40" s="40"/>
      <c r="DYW40" s="40" t="s">
        <v>18</v>
      </c>
      <c r="DYX40" s="40"/>
      <c r="DYY40" s="40" t="s">
        <v>18</v>
      </c>
      <c r="DYZ40" s="40"/>
      <c r="DZA40" s="40" t="s">
        <v>18</v>
      </c>
      <c r="DZB40" s="40"/>
      <c r="DZC40" s="40" t="s">
        <v>18</v>
      </c>
      <c r="DZD40" s="40"/>
      <c r="DZE40" s="40" t="s">
        <v>18</v>
      </c>
      <c r="DZF40" s="40"/>
      <c r="DZG40" s="40" t="s">
        <v>18</v>
      </c>
      <c r="DZH40" s="40"/>
      <c r="DZI40" s="40" t="s">
        <v>18</v>
      </c>
      <c r="DZJ40" s="40"/>
      <c r="DZK40" s="40" t="s">
        <v>18</v>
      </c>
      <c r="DZL40" s="40"/>
      <c r="DZM40" s="40" t="s">
        <v>18</v>
      </c>
      <c r="DZN40" s="40"/>
      <c r="DZO40" s="40" t="s">
        <v>18</v>
      </c>
      <c r="DZP40" s="40"/>
      <c r="DZQ40" s="40" t="s">
        <v>18</v>
      </c>
      <c r="DZR40" s="40"/>
      <c r="DZS40" s="40" t="s">
        <v>18</v>
      </c>
      <c r="DZT40" s="40"/>
      <c r="DZU40" s="40" t="s">
        <v>18</v>
      </c>
      <c r="DZV40" s="40"/>
      <c r="DZW40" s="40" t="s">
        <v>18</v>
      </c>
      <c r="DZX40" s="40"/>
      <c r="DZY40" s="40" t="s">
        <v>18</v>
      </c>
      <c r="DZZ40" s="40"/>
      <c r="EAA40" s="40" t="s">
        <v>18</v>
      </c>
      <c r="EAB40" s="40"/>
      <c r="EAC40" s="40" t="s">
        <v>18</v>
      </c>
      <c r="EAD40" s="40"/>
      <c r="EAE40" s="40" t="s">
        <v>18</v>
      </c>
      <c r="EAF40" s="40"/>
      <c r="EAG40" s="40" t="s">
        <v>18</v>
      </c>
      <c r="EAH40" s="40"/>
      <c r="EAI40" s="40" t="s">
        <v>18</v>
      </c>
      <c r="EAJ40" s="40"/>
      <c r="EAK40" s="40" t="s">
        <v>18</v>
      </c>
      <c r="EAL40" s="40"/>
      <c r="EAM40" s="40" t="s">
        <v>18</v>
      </c>
      <c r="EAN40" s="40"/>
      <c r="EAO40" s="40" t="s">
        <v>18</v>
      </c>
      <c r="EAP40" s="40"/>
      <c r="EAQ40" s="40" t="s">
        <v>18</v>
      </c>
      <c r="EAR40" s="40"/>
      <c r="EAS40" s="40" t="s">
        <v>18</v>
      </c>
      <c r="EAT40" s="40"/>
      <c r="EAU40" s="40" t="s">
        <v>18</v>
      </c>
      <c r="EAV40" s="40"/>
      <c r="EAW40" s="40" t="s">
        <v>18</v>
      </c>
      <c r="EAX40" s="40"/>
      <c r="EAY40" s="40" t="s">
        <v>18</v>
      </c>
      <c r="EAZ40" s="40"/>
      <c r="EBA40" s="40" t="s">
        <v>18</v>
      </c>
      <c r="EBB40" s="40"/>
      <c r="EBC40" s="40" t="s">
        <v>18</v>
      </c>
      <c r="EBD40" s="40"/>
      <c r="EBE40" s="40" t="s">
        <v>18</v>
      </c>
      <c r="EBF40" s="40"/>
      <c r="EBG40" s="40" t="s">
        <v>18</v>
      </c>
      <c r="EBH40" s="40"/>
      <c r="EBI40" s="40" t="s">
        <v>18</v>
      </c>
      <c r="EBJ40" s="40"/>
      <c r="EBK40" s="40" t="s">
        <v>18</v>
      </c>
      <c r="EBL40" s="40"/>
      <c r="EBM40" s="40" t="s">
        <v>18</v>
      </c>
      <c r="EBN40" s="40"/>
      <c r="EBO40" s="40" t="s">
        <v>18</v>
      </c>
      <c r="EBP40" s="40"/>
      <c r="EBQ40" s="40" t="s">
        <v>18</v>
      </c>
      <c r="EBR40" s="40"/>
      <c r="EBS40" s="40" t="s">
        <v>18</v>
      </c>
      <c r="EBT40" s="40"/>
      <c r="EBU40" s="40" t="s">
        <v>18</v>
      </c>
      <c r="EBV40" s="40"/>
      <c r="EBW40" s="40" t="s">
        <v>18</v>
      </c>
      <c r="EBX40" s="40"/>
      <c r="EBY40" s="40" t="s">
        <v>18</v>
      </c>
      <c r="EBZ40" s="40"/>
      <c r="ECA40" s="40" t="s">
        <v>18</v>
      </c>
      <c r="ECB40" s="40"/>
      <c r="ECC40" s="40" t="s">
        <v>18</v>
      </c>
      <c r="ECD40" s="40"/>
      <c r="ECE40" s="40" t="s">
        <v>18</v>
      </c>
      <c r="ECF40" s="40"/>
      <c r="ECG40" s="40" t="s">
        <v>18</v>
      </c>
      <c r="ECH40" s="40"/>
      <c r="ECI40" s="40" t="s">
        <v>18</v>
      </c>
      <c r="ECJ40" s="40"/>
      <c r="ECK40" s="40" t="s">
        <v>18</v>
      </c>
      <c r="ECL40" s="40"/>
      <c r="ECM40" s="40" t="s">
        <v>18</v>
      </c>
      <c r="ECN40" s="40"/>
      <c r="ECO40" s="40" t="s">
        <v>18</v>
      </c>
      <c r="ECP40" s="40"/>
      <c r="ECQ40" s="40" t="s">
        <v>18</v>
      </c>
      <c r="ECR40" s="40"/>
      <c r="ECS40" s="40" t="s">
        <v>18</v>
      </c>
      <c r="ECT40" s="40"/>
      <c r="ECU40" s="40" t="s">
        <v>18</v>
      </c>
      <c r="ECV40" s="40"/>
      <c r="ECW40" s="40" t="s">
        <v>18</v>
      </c>
      <c r="ECX40" s="40"/>
      <c r="ECY40" s="40" t="s">
        <v>18</v>
      </c>
      <c r="ECZ40" s="40"/>
      <c r="EDA40" s="40" t="s">
        <v>18</v>
      </c>
      <c r="EDB40" s="40"/>
      <c r="EDC40" s="40" t="s">
        <v>18</v>
      </c>
      <c r="EDD40" s="40"/>
      <c r="EDE40" s="40" t="s">
        <v>18</v>
      </c>
      <c r="EDF40" s="40"/>
      <c r="EDG40" s="40" t="s">
        <v>18</v>
      </c>
      <c r="EDH40" s="40"/>
      <c r="EDI40" s="40" t="s">
        <v>18</v>
      </c>
      <c r="EDJ40" s="40"/>
      <c r="EDK40" s="40" t="s">
        <v>18</v>
      </c>
      <c r="EDL40" s="40"/>
      <c r="EDM40" s="40" t="s">
        <v>18</v>
      </c>
      <c r="EDN40" s="40"/>
      <c r="EDO40" s="40" t="s">
        <v>18</v>
      </c>
      <c r="EDP40" s="40"/>
      <c r="EDQ40" s="40" t="s">
        <v>18</v>
      </c>
      <c r="EDR40" s="40"/>
      <c r="EDS40" s="40" t="s">
        <v>18</v>
      </c>
      <c r="EDT40" s="40"/>
      <c r="EDU40" s="40" t="s">
        <v>18</v>
      </c>
      <c r="EDV40" s="40"/>
      <c r="EDW40" s="40" t="s">
        <v>18</v>
      </c>
      <c r="EDX40" s="40"/>
      <c r="EDY40" s="40" t="s">
        <v>18</v>
      </c>
      <c r="EDZ40" s="40"/>
      <c r="EEA40" s="40" t="s">
        <v>18</v>
      </c>
      <c r="EEB40" s="40"/>
      <c r="EEC40" s="40" t="s">
        <v>18</v>
      </c>
      <c r="EED40" s="40"/>
      <c r="EEE40" s="40" t="s">
        <v>18</v>
      </c>
      <c r="EEF40" s="40"/>
      <c r="EEG40" s="40" t="s">
        <v>18</v>
      </c>
      <c r="EEH40" s="40"/>
      <c r="EEI40" s="40" t="s">
        <v>18</v>
      </c>
      <c r="EEJ40" s="40"/>
      <c r="EEK40" s="40" t="s">
        <v>18</v>
      </c>
      <c r="EEL40" s="40"/>
      <c r="EEM40" s="40" t="s">
        <v>18</v>
      </c>
      <c r="EEN40" s="40"/>
      <c r="EEO40" s="40" t="s">
        <v>18</v>
      </c>
      <c r="EEP40" s="40"/>
      <c r="EEQ40" s="40" t="s">
        <v>18</v>
      </c>
      <c r="EER40" s="40"/>
      <c r="EES40" s="40" t="s">
        <v>18</v>
      </c>
      <c r="EET40" s="40"/>
      <c r="EEU40" s="40" t="s">
        <v>18</v>
      </c>
      <c r="EEV40" s="40"/>
      <c r="EEW40" s="40" t="s">
        <v>18</v>
      </c>
      <c r="EEX40" s="40"/>
      <c r="EEY40" s="40" t="s">
        <v>18</v>
      </c>
      <c r="EEZ40" s="40"/>
      <c r="EFA40" s="40" t="s">
        <v>18</v>
      </c>
      <c r="EFB40" s="40"/>
      <c r="EFC40" s="40" t="s">
        <v>18</v>
      </c>
      <c r="EFD40" s="40"/>
      <c r="EFE40" s="40" t="s">
        <v>18</v>
      </c>
      <c r="EFF40" s="40"/>
      <c r="EFG40" s="40" t="s">
        <v>18</v>
      </c>
      <c r="EFH40" s="40"/>
      <c r="EFI40" s="40" t="s">
        <v>18</v>
      </c>
      <c r="EFJ40" s="40"/>
      <c r="EFK40" s="40" t="s">
        <v>18</v>
      </c>
      <c r="EFL40" s="40"/>
      <c r="EFM40" s="40" t="s">
        <v>18</v>
      </c>
      <c r="EFN40" s="40"/>
      <c r="EFO40" s="40" t="s">
        <v>18</v>
      </c>
      <c r="EFP40" s="40"/>
      <c r="EFQ40" s="40" t="s">
        <v>18</v>
      </c>
      <c r="EFR40" s="40"/>
      <c r="EFS40" s="40" t="s">
        <v>18</v>
      </c>
      <c r="EFT40" s="40"/>
      <c r="EFU40" s="40" t="s">
        <v>18</v>
      </c>
      <c r="EFV40" s="40"/>
      <c r="EFW40" s="40" t="s">
        <v>18</v>
      </c>
      <c r="EFX40" s="40"/>
      <c r="EFY40" s="40" t="s">
        <v>18</v>
      </c>
      <c r="EFZ40" s="40"/>
      <c r="EGA40" s="40" t="s">
        <v>18</v>
      </c>
      <c r="EGB40" s="40"/>
      <c r="EGC40" s="40" t="s">
        <v>18</v>
      </c>
      <c r="EGD40" s="40"/>
      <c r="EGE40" s="40" t="s">
        <v>18</v>
      </c>
      <c r="EGF40" s="40"/>
      <c r="EGG40" s="40" t="s">
        <v>18</v>
      </c>
      <c r="EGH40" s="40"/>
      <c r="EGI40" s="40" t="s">
        <v>18</v>
      </c>
      <c r="EGJ40" s="40"/>
      <c r="EGK40" s="40" t="s">
        <v>18</v>
      </c>
      <c r="EGL40" s="40"/>
      <c r="EGM40" s="40" t="s">
        <v>18</v>
      </c>
      <c r="EGN40" s="40"/>
      <c r="EGO40" s="40" t="s">
        <v>18</v>
      </c>
      <c r="EGP40" s="40"/>
      <c r="EGQ40" s="40" t="s">
        <v>18</v>
      </c>
      <c r="EGR40" s="40"/>
      <c r="EGS40" s="40" t="s">
        <v>18</v>
      </c>
      <c r="EGT40" s="40"/>
      <c r="EGU40" s="40" t="s">
        <v>18</v>
      </c>
      <c r="EGV40" s="40"/>
      <c r="EGW40" s="40" t="s">
        <v>18</v>
      </c>
      <c r="EGX40" s="40"/>
      <c r="EGY40" s="40" t="s">
        <v>18</v>
      </c>
      <c r="EGZ40" s="40"/>
      <c r="EHA40" s="40" t="s">
        <v>18</v>
      </c>
      <c r="EHB40" s="40"/>
      <c r="EHC40" s="40" t="s">
        <v>18</v>
      </c>
      <c r="EHD40" s="40"/>
      <c r="EHE40" s="40" t="s">
        <v>18</v>
      </c>
      <c r="EHF40" s="40"/>
      <c r="EHG40" s="40" t="s">
        <v>18</v>
      </c>
      <c r="EHH40" s="40"/>
      <c r="EHI40" s="40" t="s">
        <v>18</v>
      </c>
      <c r="EHJ40" s="40"/>
      <c r="EHK40" s="40" t="s">
        <v>18</v>
      </c>
      <c r="EHL40" s="40"/>
      <c r="EHM40" s="40" t="s">
        <v>18</v>
      </c>
      <c r="EHN40" s="40"/>
      <c r="EHO40" s="40" t="s">
        <v>18</v>
      </c>
      <c r="EHP40" s="40"/>
      <c r="EHQ40" s="40" t="s">
        <v>18</v>
      </c>
      <c r="EHR40" s="40"/>
      <c r="EHS40" s="40" t="s">
        <v>18</v>
      </c>
      <c r="EHT40" s="40"/>
      <c r="EHU40" s="40" t="s">
        <v>18</v>
      </c>
      <c r="EHV40" s="40"/>
      <c r="EHW40" s="40" t="s">
        <v>18</v>
      </c>
      <c r="EHX40" s="40"/>
      <c r="EHY40" s="40" t="s">
        <v>18</v>
      </c>
      <c r="EHZ40" s="40"/>
      <c r="EIA40" s="40" t="s">
        <v>18</v>
      </c>
      <c r="EIB40" s="40"/>
      <c r="EIC40" s="40" t="s">
        <v>18</v>
      </c>
      <c r="EID40" s="40"/>
      <c r="EIE40" s="40" t="s">
        <v>18</v>
      </c>
      <c r="EIF40" s="40"/>
      <c r="EIG40" s="40" t="s">
        <v>18</v>
      </c>
      <c r="EIH40" s="40"/>
      <c r="EII40" s="40" t="s">
        <v>18</v>
      </c>
      <c r="EIJ40" s="40"/>
      <c r="EIK40" s="40" t="s">
        <v>18</v>
      </c>
      <c r="EIL40" s="40"/>
      <c r="EIM40" s="40" t="s">
        <v>18</v>
      </c>
      <c r="EIN40" s="40"/>
      <c r="EIO40" s="40" t="s">
        <v>18</v>
      </c>
      <c r="EIP40" s="40"/>
      <c r="EIQ40" s="40" t="s">
        <v>18</v>
      </c>
      <c r="EIR40" s="40"/>
      <c r="EIS40" s="40" t="s">
        <v>18</v>
      </c>
      <c r="EIT40" s="40"/>
      <c r="EIU40" s="40" t="s">
        <v>18</v>
      </c>
      <c r="EIV40" s="40"/>
      <c r="EIW40" s="40" t="s">
        <v>18</v>
      </c>
      <c r="EIX40" s="40"/>
      <c r="EIY40" s="40" t="s">
        <v>18</v>
      </c>
      <c r="EIZ40" s="40"/>
      <c r="EJA40" s="40" t="s">
        <v>18</v>
      </c>
      <c r="EJB40" s="40"/>
      <c r="EJC40" s="40" t="s">
        <v>18</v>
      </c>
      <c r="EJD40" s="40"/>
      <c r="EJE40" s="40" t="s">
        <v>18</v>
      </c>
      <c r="EJF40" s="40"/>
      <c r="EJG40" s="40" t="s">
        <v>18</v>
      </c>
      <c r="EJH40" s="40"/>
      <c r="EJI40" s="40" t="s">
        <v>18</v>
      </c>
      <c r="EJJ40" s="40"/>
      <c r="EJK40" s="40" t="s">
        <v>18</v>
      </c>
      <c r="EJL40" s="40"/>
      <c r="EJM40" s="40" t="s">
        <v>18</v>
      </c>
      <c r="EJN40" s="40"/>
      <c r="EJO40" s="40" t="s">
        <v>18</v>
      </c>
      <c r="EJP40" s="40"/>
      <c r="EJQ40" s="40" t="s">
        <v>18</v>
      </c>
      <c r="EJR40" s="40"/>
      <c r="EJS40" s="40" t="s">
        <v>18</v>
      </c>
      <c r="EJT40" s="40"/>
      <c r="EJU40" s="40" t="s">
        <v>18</v>
      </c>
      <c r="EJV40" s="40"/>
      <c r="EJW40" s="40" t="s">
        <v>18</v>
      </c>
      <c r="EJX40" s="40"/>
      <c r="EJY40" s="40" t="s">
        <v>18</v>
      </c>
      <c r="EJZ40" s="40"/>
      <c r="EKA40" s="40" t="s">
        <v>18</v>
      </c>
      <c r="EKB40" s="40"/>
      <c r="EKC40" s="40" t="s">
        <v>18</v>
      </c>
      <c r="EKD40" s="40"/>
      <c r="EKE40" s="40" t="s">
        <v>18</v>
      </c>
      <c r="EKF40" s="40"/>
      <c r="EKG40" s="40" t="s">
        <v>18</v>
      </c>
      <c r="EKH40" s="40"/>
      <c r="EKI40" s="40" t="s">
        <v>18</v>
      </c>
      <c r="EKJ40" s="40"/>
      <c r="EKK40" s="40" t="s">
        <v>18</v>
      </c>
      <c r="EKL40" s="40"/>
      <c r="EKM40" s="40" t="s">
        <v>18</v>
      </c>
      <c r="EKN40" s="40"/>
      <c r="EKO40" s="40" t="s">
        <v>18</v>
      </c>
      <c r="EKP40" s="40"/>
      <c r="EKQ40" s="40" t="s">
        <v>18</v>
      </c>
      <c r="EKR40" s="40"/>
      <c r="EKS40" s="40" t="s">
        <v>18</v>
      </c>
      <c r="EKT40" s="40"/>
      <c r="EKU40" s="40" t="s">
        <v>18</v>
      </c>
      <c r="EKV40" s="40"/>
      <c r="EKW40" s="40" t="s">
        <v>18</v>
      </c>
      <c r="EKX40" s="40"/>
      <c r="EKY40" s="40" t="s">
        <v>18</v>
      </c>
      <c r="EKZ40" s="40"/>
      <c r="ELA40" s="40" t="s">
        <v>18</v>
      </c>
      <c r="ELB40" s="40"/>
      <c r="ELC40" s="40" t="s">
        <v>18</v>
      </c>
      <c r="ELD40" s="40"/>
      <c r="ELE40" s="40" t="s">
        <v>18</v>
      </c>
      <c r="ELF40" s="40"/>
      <c r="ELG40" s="40" t="s">
        <v>18</v>
      </c>
      <c r="ELH40" s="40"/>
      <c r="ELI40" s="40" t="s">
        <v>18</v>
      </c>
      <c r="ELJ40" s="40"/>
      <c r="ELK40" s="40" t="s">
        <v>18</v>
      </c>
      <c r="ELL40" s="40"/>
      <c r="ELM40" s="40" t="s">
        <v>18</v>
      </c>
      <c r="ELN40" s="40"/>
      <c r="ELO40" s="40" t="s">
        <v>18</v>
      </c>
      <c r="ELP40" s="40"/>
      <c r="ELQ40" s="40" t="s">
        <v>18</v>
      </c>
      <c r="ELR40" s="40"/>
      <c r="ELS40" s="40" t="s">
        <v>18</v>
      </c>
      <c r="ELT40" s="40"/>
      <c r="ELU40" s="40" t="s">
        <v>18</v>
      </c>
      <c r="ELV40" s="40"/>
      <c r="ELW40" s="40" t="s">
        <v>18</v>
      </c>
      <c r="ELX40" s="40"/>
      <c r="ELY40" s="40" t="s">
        <v>18</v>
      </c>
      <c r="ELZ40" s="40"/>
      <c r="EMA40" s="40" t="s">
        <v>18</v>
      </c>
      <c r="EMB40" s="40"/>
      <c r="EMC40" s="40" t="s">
        <v>18</v>
      </c>
      <c r="EMD40" s="40"/>
      <c r="EME40" s="40" t="s">
        <v>18</v>
      </c>
      <c r="EMF40" s="40"/>
      <c r="EMG40" s="40" t="s">
        <v>18</v>
      </c>
      <c r="EMH40" s="40"/>
      <c r="EMI40" s="40" t="s">
        <v>18</v>
      </c>
      <c r="EMJ40" s="40"/>
      <c r="EMK40" s="40" t="s">
        <v>18</v>
      </c>
      <c r="EML40" s="40"/>
      <c r="EMM40" s="40" t="s">
        <v>18</v>
      </c>
      <c r="EMN40" s="40"/>
      <c r="EMO40" s="40" t="s">
        <v>18</v>
      </c>
      <c r="EMP40" s="40"/>
      <c r="EMQ40" s="40" t="s">
        <v>18</v>
      </c>
      <c r="EMR40" s="40"/>
      <c r="EMS40" s="40" t="s">
        <v>18</v>
      </c>
      <c r="EMT40" s="40"/>
      <c r="EMU40" s="40" t="s">
        <v>18</v>
      </c>
      <c r="EMV40" s="40"/>
      <c r="EMW40" s="40" t="s">
        <v>18</v>
      </c>
      <c r="EMX40" s="40"/>
      <c r="EMY40" s="40" t="s">
        <v>18</v>
      </c>
      <c r="EMZ40" s="40"/>
      <c r="ENA40" s="40" t="s">
        <v>18</v>
      </c>
      <c r="ENB40" s="40"/>
      <c r="ENC40" s="40" t="s">
        <v>18</v>
      </c>
      <c r="END40" s="40"/>
      <c r="ENE40" s="40" t="s">
        <v>18</v>
      </c>
      <c r="ENF40" s="40"/>
      <c r="ENG40" s="40" t="s">
        <v>18</v>
      </c>
      <c r="ENH40" s="40"/>
      <c r="ENI40" s="40" t="s">
        <v>18</v>
      </c>
      <c r="ENJ40" s="40"/>
      <c r="ENK40" s="40" t="s">
        <v>18</v>
      </c>
      <c r="ENL40" s="40"/>
      <c r="ENM40" s="40" t="s">
        <v>18</v>
      </c>
      <c r="ENN40" s="40"/>
      <c r="ENO40" s="40" t="s">
        <v>18</v>
      </c>
      <c r="ENP40" s="40"/>
      <c r="ENQ40" s="40" t="s">
        <v>18</v>
      </c>
      <c r="ENR40" s="40"/>
      <c r="ENS40" s="40" t="s">
        <v>18</v>
      </c>
      <c r="ENT40" s="40"/>
      <c r="ENU40" s="40" t="s">
        <v>18</v>
      </c>
      <c r="ENV40" s="40"/>
      <c r="ENW40" s="40" t="s">
        <v>18</v>
      </c>
      <c r="ENX40" s="40"/>
      <c r="ENY40" s="40" t="s">
        <v>18</v>
      </c>
      <c r="ENZ40" s="40"/>
      <c r="EOA40" s="40" t="s">
        <v>18</v>
      </c>
      <c r="EOB40" s="40"/>
      <c r="EOC40" s="40" t="s">
        <v>18</v>
      </c>
      <c r="EOD40" s="40"/>
      <c r="EOE40" s="40" t="s">
        <v>18</v>
      </c>
      <c r="EOF40" s="40"/>
      <c r="EOG40" s="40" t="s">
        <v>18</v>
      </c>
      <c r="EOH40" s="40"/>
      <c r="EOI40" s="40" t="s">
        <v>18</v>
      </c>
      <c r="EOJ40" s="40"/>
      <c r="EOK40" s="40" t="s">
        <v>18</v>
      </c>
      <c r="EOL40" s="40"/>
      <c r="EOM40" s="40" t="s">
        <v>18</v>
      </c>
      <c r="EON40" s="40"/>
      <c r="EOO40" s="40" t="s">
        <v>18</v>
      </c>
      <c r="EOP40" s="40"/>
      <c r="EOQ40" s="40" t="s">
        <v>18</v>
      </c>
      <c r="EOR40" s="40"/>
      <c r="EOS40" s="40" t="s">
        <v>18</v>
      </c>
      <c r="EOT40" s="40"/>
      <c r="EOU40" s="40" t="s">
        <v>18</v>
      </c>
      <c r="EOV40" s="40"/>
      <c r="EOW40" s="40" t="s">
        <v>18</v>
      </c>
      <c r="EOX40" s="40"/>
      <c r="EOY40" s="40" t="s">
        <v>18</v>
      </c>
      <c r="EOZ40" s="40"/>
      <c r="EPA40" s="40" t="s">
        <v>18</v>
      </c>
      <c r="EPB40" s="40"/>
      <c r="EPC40" s="40" t="s">
        <v>18</v>
      </c>
      <c r="EPD40" s="40"/>
      <c r="EPE40" s="40" t="s">
        <v>18</v>
      </c>
      <c r="EPF40" s="40"/>
      <c r="EPG40" s="40" t="s">
        <v>18</v>
      </c>
      <c r="EPH40" s="40"/>
      <c r="EPI40" s="40" t="s">
        <v>18</v>
      </c>
      <c r="EPJ40" s="40"/>
      <c r="EPK40" s="40" t="s">
        <v>18</v>
      </c>
      <c r="EPL40" s="40"/>
      <c r="EPM40" s="40" t="s">
        <v>18</v>
      </c>
      <c r="EPN40" s="40"/>
      <c r="EPO40" s="40" t="s">
        <v>18</v>
      </c>
      <c r="EPP40" s="40"/>
      <c r="EPQ40" s="40" t="s">
        <v>18</v>
      </c>
      <c r="EPR40" s="40"/>
      <c r="EPS40" s="40" t="s">
        <v>18</v>
      </c>
      <c r="EPT40" s="40"/>
      <c r="EPU40" s="40" t="s">
        <v>18</v>
      </c>
      <c r="EPV40" s="40"/>
      <c r="EPW40" s="40" t="s">
        <v>18</v>
      </c>
      <c r="EPX40" s="40"/>
      <c r="EPY40" s="40" t="s">
        <v>18</v>
      </c>
      <c r="EPZ40" s="40"/>
      <c r="EQA40" s="40" t="s">
        <v>18</v>
      </c>
      <c r="EQB40" s="40"/>
      <c r="EQC40" s="40" t="s">
        <v>18</v>
      </c>
      <c r="EQD40" s="40"/>
      <c r="EQE40" s="40" t="s">
        <v>18</v>
      </c>
      <c r="EQF40" s="40"/>
      <c r="EQG40" s="40" t="s">
        <v>18</v>
      </c>
      <c r="EQH40" s="40"/>
      <c r="EQI40" s="40" t="s">
        <v>18</v>
      </c>
      <c r="EQJ40" s="40"/>
      <c r="EQK40" s="40" t="s">
        <v>18</v>
      </c>
      <c r="EQL40" s="40"/>
      <c r="EQM40" s="40" t="s">
        <v>18</v>
      </c>
      <c r="EQN40" s="40"/>
      <c r="EQO40" s="40" t="s">
        <v>18</v>
      </c>
      <c r="EQP40" s="40"/>
      <c r="EQQ40" s="40" t="s">
        <v>18</v>
      </c>
      <c r="EQR40" s="40"/>
      <c r="EQS40" s="40" t="s">
        <v>18</v>
      </c>
      <c r="EQT40" s="40"/>
      <c r="EQU40" s="40" t="s">
        <v>18</v>
      </c>
      <c r="EQV40" s="40"/>
      <c r="EQW40" s="40" t="s">
        <v>18</v>
      </c>
      <c r="EQX40" s="40"/>
      <c r="EQY40" s="40" t="s">
        <v>18</v>
      </c>
      <c r="EQZ40" s="40"/>
      <c r="ERA40" s="40" t="s">
        <v>18</v>
      </c>
      <c r="ERB40" s="40"/>
      <c r="ERC40" s="40" t="s">
        <v>18</v>
      </c>
      <c r="ERD40" s="40"/>
      <c r="ERE40" s="40" t="s">
        <v>18</v>
      </c>
      <c r="ERF40" s="40"/>
      <c r="ERG40" s="40" t="s">
        <v>18</v>
      </c>
      <c r="ERH40" s="40"/>
      <c r="ERI40" s="40" t="s">
        <v>18</v>
      </c>
      <c r="ERJ40" s="40"/>
      <c r="ERK40" s="40" t="s">
        <v>18</v>
      </c>
      <c r="ERL40" s="40"/>
      <c r="ERM40" s="40" t="s">
        <v>18</v>
      </c>
      <c r="ERN40" s="40"/>
      <c r="ERO40" s="40" t="s">
        <v>18</v>
      </c>
      <c r="ERP40" s="40"/>
      <c r="ERQ40" s="40" t="s">
        <v>18</v>
      </c>
      <c r="ERR40" s="40"/>
      <c r="ERS40" s="40" t="s">
        <v>18</v>
      </c>
      <c r="ERT40" s="40"/>
      <c r="ERU40" s="40" t="s">
        <v>18</v>
      </c>
      <c r="ERV40" s="40"/>
      <c r="ERW40" s="40" t="s">
        <v>18</v>
      </c>
      <c r="ERX40" s="40"/>
      <c r="ERY40" s="40" t="s">
        <v>18</v>
      </c>
      <c r="ERZ40" s="40"/>
      <c r="ESA40" s="40" t="s">
        <v>18</v>
      </c>
      <c r="ESB40" s="40"/>
      <c r="ESC40" s="40" t="s">
        <v>18</v>
      </c>
      <c r="ESD40" s="40"/>
      <c r="ESE40" s="40" t="s">
        <v>18</v>
      </c>
      <c r="ESF40" s="40"/>
      <c r="ESG40" s="40" t="s">
        <v>18</v>
      </c>
      <c r="ESH40" s="40"/>
      <c r="ESI40" s="40" t="s">
        <v>18</v>
      </c>
      <c r="ESJ40" s="40"/>
      <c r="ESK40" s="40" t="s">
        <v>18</v>
      </c>
      <c r="ESL40" s="40"/>
      <c r="ESM40" s="40" t="s">
        <v>18</v>
      </c>
      <c r="ESN40" s="40"/>
      <c r="ESO40" s="40" t="s">
        <v>18</v>
      </c>
      <c r="ESP40" s="40"/>
      <c r="ESQ40" s="40" t="s">
        <v>18</v>
      </c>
      <c r="ESR40" s="40"/>
      <c r="ESS40" s="40" t="s">
        <v>18</v>
      </c>
      <c r="EST40" s="40"/>
      <c r="ESU40" s="40" t="s">
        <v>18</v>
      </c>
      <c r="ESV40" s="40"/>
      <c r="ESW40" s="40" t="s">
        <v>18</v>
      </c>
      <c r="ESX40" s="40"/>
      <c r="ESY40" s="40" t="s">
        <v>18</v>
      </c>
      <c r="ESZ40" s="40"/>
      <c r="ETA40" s="40" t="s">
        <v>18</v>
      </c>
      <c r="ETB40" s="40"/>
      <c r="ETC40" s="40" t="s">
        <v>18</v>
      </c>
      <c r="ETD40" s="40"/>
      <c r="ETE40" s="40" t="s">
        <v>18</v>
      </c>
      <c r="ETF40" s="40"/>
      <c r="ETG40" s="40" t="s">
        <v>18</v>
      </c>
      <c r="ETH40" s="40"/>
      <c r="ETI40" s="40" t="s">
        <v>18</v>
      </c>
      <c r="ETJ40" s="40"/>
      <c r="ETK40" s="40" t="s">
        <v>18</v>
      </c>
      <c r="ETL40" s="40"/>
      <c r="ETM40" s="40" t="s">
        <v>18</v>
      </c>
      <c r="ETN40" s="40"/>
      <c r="ETO40" s="40" t="s">
        <v>18</v>
      </c>
      <c r="ETP40" s="40"/>
      <c r="ETQ40" s="40" t="s">
        <v>18</v>
      </c>
      <c r="ETR40" s="40"/>
      <c r="ETS40" s="40" t="s">
        <v>18</v>
      </c>
      <c r="ETT40" s="40"/>
      <c r="ETU40" s="40" t="s">
        <v>18</v>
      </c>
      <c r="ETV40" s="40"/>
      <c r="ETW40" s="40" t="s">
        <v>18</v>
      </c>
      <c r="ETX40" s="40"/>
      <c r="ETY40" s="40" t="s">
        <v>18</v>
      </c>
      <c r="ETZ40" s="40"/>
      <c r="EUA40" s="40" t="s">
        <v>18</v>
      </c>
      <c r="EUB40" s="40"/>
      <c r="EUC40" s="40" t="s">
        <v>18</v>
      </c>
      <c r="EUD40" s="40"/>
      <c r="EUE40" s="40" t="s">
        <v>18</v>
      </c>
      <c r="EUF40" s="40"/>
      <c r="EUG40" s="40" t="s">
        <v>18</v>
      </c>
      <c r="EUH40" s="40"/>
      <c r="EUI40" s="40" t="s">
        <v>18</v>
      </c>
      <c r="EUJ40" s="40"/>
      <c r="EUK40" s="40" t="s">
        <v>18</v>
      </c>
      <c r="EUL40" s="40"/>
      <c r="EUM40" s="40" t="s">
        <v>18</v>
      </c>
      <c r="EUN40" s="40"/>
      <c r="EUO40" s="40" t="s">
        <v>18</v>
      </c>
      <c r="EUP40" s="40"/>
      <c r="EUQ40" s="40" t="s">
        <v>18</v>
      </c>
      <c r="EUR40" s="40"/>
      <c r="EUS40" s="40" t="s">
        <v>18</v>
      </c>
      <c r="EUT40" s="40"/>
      <c r="EUU40" s="40" t="s">
        <v>18</v>
      </c>
      <c r="EUV40" s="40"/>
      <c r="EUW40" s="40" t="s">
        <v>18</v>
      </c>
      <c r="EUX40" s="40"/>
      <c r="EUY40" s="40" t="s">
        <v>18</v>
      </c>
      <c r="EUZ40" s="40"/>
      <c r="EVA40" s="40" t="s">
        <v>18</v>
      </c>
      <c r="EVB40" s="40"/>
      <c r="EVC40" s="40" t="s">
        <v>18</v>
      </c>
      <c r="EVD40" s="40"/>
      <c r="EVE40" s="40" t="s">
        <v>18</v>
      </c>
      <c r="EVF40" s="40"/>
      <c r="EVG40" s="40" t="s">
        <v>18</v>
      </c>
      <c r="EVH40" s="40"/>
      <c r="EVI40" s="40" t="s">
        <v>18</v>
      </c>
      <c r="EVJ40" s="40"/>
      <c r="EVK40" s="40" t="s">
        <v>18</v>
      </c>
      <c r="EVL40" s="40"/>
      <c r="EVM40" s="40" t="s">
        <v>18</v>
      </c>
      <c r="EVN40" s="40"/>
      <c r="EVO40" s="40" t="s">
        <v>18</v>
      </c>
      <c r="EVP40" s="40"/>
      <c r="EVQ40" s="40" t="s">
        <v>18</v>
      </c>
      <c r="EVR40" s="40"/>
      <c r="EVS40" s="40" t="s">
        <v>18</v>
      </c>
      <c r="EVT40" s="40"/>
      <c r="EVU40" s="40" t="s">
        <v>18</v>
      </c>
      <c r="EVV40" s="40"/>
      <c r="EVW40" s="40" t="s">
        <v>18</v>
      </c>
      <c r="EVX40" s="40"/>
      <c r="EVY40" s="40" t="s">
        <v>18</v>
      </c>
      <c r="EVZ40" s="40"/>
      <c r="EWA40" s="40" t="s">
        <v>18</v>
      </c>
      <c r="EWB40" s="40"/>
      <c r="EWC40" s="40" t="s">
        <v>18</v>
      </c>
      <c r="EWD40" s="40"/>
      <c r="EWE40" s="40" t="s">
        <v>18</v>
      </c>
      <c r="EWF40" s="40"/>
      <c r="EWG40" s="40" t="s">
        <v>18</v>
      </c>
      <c r="EWH40" s="40"/>
      <c r="EWI40" s="40" t="s">
        <v>18</v>
      </c>
      <c r="EWJ40" s="40"/>
      <c r="EWK40" s="40" t="s">
        <v>18</v>
      </c>
      <c r="EWL40" s="40"/>
      <c r="EWM40" s="40" t="s">
        <v>18</v>
      </c>
      <c r="EWN40" s="40"/>
      <c r="EWO40" s="40" t="s">
        <v>18</v>
      </c>
      <c r="EWP40" s="40"/>
      <c r="EWQ40" s="40" t="s">
        <v>18</v>
      </c>
      <c r="EWR40" s="40"/>
      <c r="EWS40" s="40" t="s">
        <v>18</v>
      </c>
      <c r="EWT40" s="40"/>
      <c r="EWU40" s="40" t="s">
        <v>18</v>
      </c>
      <c r="EWV40" s="40"/>
      <c r="EWW40" s="40" t="s">
        <v>18</v>
      </c>
      <c r="EWX40" s="40"/>
      <c r="EWY40" s="40" t="s">
        <v>18</v>
      </c>
      <c r="EWZ40" s="40"/>
      <c r="EXA40" s="40" t="s">
        <v>18</v>
      </c>
      <c r="EXB40" s="40"/>
      <c r="EXC40" s="40" t="s">
        <v>18</v>
      </c>
      <c r="EXD40" s="40"/>
      <c r="EXE40" s="40" t="s">
        <v>18</v>
      </c>
      <c r="EXF40" s="40"/>
      <c r="EXG40" s="40" t="s">
        <v>18</v>
      </c>
      <c r="EXH40" s="40"/>
      <c r="EXI40" s="40" t="s">
        <v>18</v>
      </c>
      <c r="EXJ40" s="40"/>
      <c r="EXK40" s="40" t="s">
        <v>18</v>
      </c>
      <c r="EXL40" s="40"/>
      <c r="EXM40" s="40" t="s">
        <v>18</v>
      </c>
      <c r="EXN40" s="40"/>
      <c r="EXO40" s="40" t="s">
        <v>18</v>
      </c>
      <c r="EXP40" s="40"/>
      <c r="EXQ40" s="40" t="s">
        <v>18</v>
      </c>
      <c r="EXR40" s="40"/>
      <c r="EXS40" s="40" t="s">
        <v>18</v>
      </c>
      <c r="EXT40" s="40"/>
      <c r="EXU40" s="40" t="s">
        <v>18</v>
      </c>
      <c r="EXV40" s="40"/>
      <c r="EXW40" s="40" t="s">
        <v>18</v>
      </c>
      <c r="EXX40" s="40"/>
      <c r="EXY40" s="40" t="s">
        <v>18</v>
      </c>
      <c r="EXZ40" s="40"/>
      <c r="EYA40" s="40" t="s">
        <v>18</v>
      </c>
      <c r="EYB40" s="40"/>
      <c r="EYC40" s="40" t="s">
        <v>18</v>
      </c>
      <c r="EYD40" s="40"/>
      <c r="EYE40" s="40" t="s">
        <v>18</v>
      </c>
      <c r="EYF40" s="40"/>
      <c r="EYG40" s="40" t="s">
        <v>18</v>
      </c>
      <c r="EYH40" s="40"/>
      <c r="EYI40" s="40" t="s">
        <v>18</v>
      </c>
      <c r="EYJ40" s="40"/>
      <c r="EYK40" s="40" t="s">
        <v>18</v>
      </c>
      <c r="EYL40" s="40"/>
      <c r="EYM40" s="40" t="s">
        <v>18</v>
      </c>
      <c r="EYN40" s="40"/>
      <c r="EYO40" s="40" t="s">
        <v>18</v>
      </c>
      <c r="EYP40" s="40"/>
      <c r="EYQ40" s="40" t="s">
        <v>18</v>
      </c>
      <c r="EYR40" s="40"/>
      <c r="EYS40" s="40" t="s">
        <v>18</v>
      </c>
      <c r="EYT40" s="40"/>
      <c r="EYU40" s="40" t="s">
        <v>18</v>
      </c>
      <c r="EYV40" s="40"/>
      <c r="EYW40" s="40" t="s">
        <v>18</v>
      </c>
      <c r="EYX40" s="40"/>
      <c r="EYY40" s="40" t="s">
        <v>18</v>
      </c>
      <c r="EYZ40" s="40"/>
      <c r="EZA40" s="40" t="s">
        <v>18</v>
      </c>
      <c r="EZB40" s="40"/>
      <c r="EZC40" s="40" t="s">
        <v>18</v>
      </c>
      <c r="EZD40" s="40"/>
      <c r="EZE40" s="40" t="s">
        <v>18</v>
      </c>
      <c r="EZF40" s="40"/>
      <c r="EZG40" s="40" t="s">
        <v>18</v>
      </c>
      <c r="EZH40" s="40"/>
      <c r="EZI40" s="40" t="s">
        <v>18</v>
      </c>
      <c r="EZJ40" s="40"/>
      <c r="EZK40" s="40" t="s">
        <v>18</v>
      </c>
      <c r="EZL40" s="40"/>
      <c r="EZM40" s="40" t="s">
        <v>18</v>
      </c>
      <c r="EZN40" s="40"/>
      <c r="EZO40" s="40" t="s">
        <v>18</v>
      </c>
      <c r="EZP40" s="40"/>
      <c r="EZQ40" s="40" t="s">
        <v>18</v>
      </c>
      <c r="EZR40" s="40"/>
      <c r="EZS40" s="40" t="s">
        <v>18</v>
      </c>
      <c r="EZT40" s="40"/>
      <c r="EZU40" s="40" t="s">
        <v>18</v>
      </c>
      <c r="EZV40" s="40"/>
      <c r="EZW40" s="40" t="s">
        <v>18</v>
      </c>
      <c r="EZX40" s="40"/>
      <c r="EZY40" s="40" t="s">
        <v>18</v>
      </c>
      <c r="EZZ40" s="40"/>
      <c r="FAA40" s="40" t="s">
        <v>18</v>
      </c>
      <c r="FAB40" s="40"/>
      <c r="FAC40" s="40" t="s">
        <v>18</v>
      </c>
      <c r="FAD40" s="40"/>
      <c r="FAE40" s="40" t="s">
        <v>18</v>
      </c>
      <c r="FAF40" s="40"/>
      <c r="FAG40" s="40" t="s">
        <v>18</v>
      </c>
      <c r="FAH40" s="40"/>
      <c r="FAI40" s="40" t="s">
        <v>18</v>
      </c>
      <c r="FAJ40" s="40"/>
      <c r="FAK40" s="40" t="s">
        <v>18</v>
      </c>
      <c r="FAL40" s="40"/>
      <c r="FAM40" s="40" t="s">
        <v>18</v>
      </c>
      <c r="FAN40" s="40"/>
      <c r="FAO40" s="40" t="s">
        <v>18</v>
      </c>
      <c r="FAP40" s="40"/>
      <c r="FAQ40" s="40" t="s">
        <v>18</v>
      </c>
      <c r="FAR40" s="40"/>
      <c r="FAS40" s="40" t="s">
        <v>18</v>
      </c>
      <c r="FAT40" s="40"/>
      <c r="FAU40" s="40" t="s">
        <v>18</v>
      </c>
      <c r="FAV40" s="40"/>
      <c r="FAW40" s="40" t="s">
        <v>18</v>
      </c>
      <c r="FAX40" s="40"/>
      <c r="FAY40" s="40" t="s">
        <v>18</v>
      </c>
      <c r="FAZ40" s="40"/>
      <c r="FBA40" s="40" t="s">
        <v>18</v>
      </c>
      <c r="FBB40" s="40"/>
      <c r="FBC40" s="40" t="s">
        <v>18</v>
      </c>
      <c r="FBD40" s="40"/>
      <c r="FBE40" s="40" t="s">
        <v>18</v>
      </c>
      <c r="FBF40" s="40"/>
      <c r="FBG40" s="40" t="s">
        <v>18</v>
      </c>
      <c r="FBH40" s="40"/>
      <c r="FBI40" s="40" t="s">
        <v>18</v>
      </c>
      <c r="FBJ40" s="40"/>
      <c r="FBK40" s="40" t="s">
        <v>18</v>
      </c>
      <c r="FBL40" s="40"/>
      <c r="FBM40" s="40" t="s">
        <v>18</v>
      </c>
      <c r="FBN40" s="40"/>
      <c r="FBO40" s="40" t="s">
        <v>18</v>
      </c>
      <c r="FBP40" s="40"/>
      <c r="FBQ40" s="40" t="s">
        <v>18</v>
      </c>
      <c r="FBR40" s="40"/>
      <c r="FBS40" s="40" t="s">
        <v>18</v>
      </c>
      <c r="FBT40" s="40"/>
      <c r="FBU40" s="40" t="s">
        <v>18</v>
      </c>
      <c r="FBV40" s="40"/>
      <c r="FBW40" s="40" t="s">
        <v>18</v>
      </c>
      <c r="FBX40" s="40"/>
      <c r="FBY40" s="40" t="s">
        <v>18</v>
      </c>
      <c r="FBZ40" s="40"/>
      <c r="FCA40" s="40" t="s">
        <v>18</v>
      </c>
      <c r="FCB40" s="40"/>
      <c r="FCC40" s="40" t="s">
        <v>18</v>
      </c>
      <c r="FCD40" s="40"/>
      <c r="FCE40" s="40" t="s">
        <v>18</v>
      </c>
      <c r="FCF40" s="40"/>
      <c r="FCG40" s="40" t="s">
        <v>18</v>
      </c>
      <c r="FCH40" s="40"/>
      <c r="FCI40" s="40" t="s">
        <v>18</v>
      </c>
      <c r="FCJ40" s="40"/>
      <c r="FCK40" s="40" t="s">
        <v>18</v>
      </c>
      <c r="FCL40" s="40"/>
      <c r="FCM40" s="40" t="s">
        <v>18</v>
      </c>
      <c r="FCN40" s="40"/>
      <c r="FCO40" s="40" t="s">
        <v>18</v>
      </c>
      <c r="FCP40" s="40"/>
      <c r="FCQ40" s="40" t="s">
        <v>18</v>
      </c>
      <c r="FCR40" s="40"/>
      <c r="FCS40" s="40" t="s">
        <v>18</v>
      </c>
      <c r="FCT40" s="40"/>
      <c r="FCU40" s="40" t="s">
        <v>18</v>
      </c>
      <c r="FCV40" s="40"/>
      <c r="FCW40" s="40" t="s">
        <v>18</v>
      </c>
      <c r="FCX40" s="40"/>
      <c r="FCY40" s="40" t="s">
        <v>18</v>
      </c>
      <c r="FCZ40" s="40"/>
      <c r="FDA40" s="40" t="s">
        <v>18</v>
      </c>
      <c r="FDB40" s="40"/>
      <c r="FDC40" s="40" t="s">
        <v>18</v>
      </c>
      <c r="FDD40" s="40"/>
      <c r="FDE40" s="40" t="s">
        <v>18</v>
      </c>
      <c r="FDF40" s="40"/>
      <c r="FDG40" s="40" t="s">
        <v>18</v>
      </c>
      <c r="FDH40" s="40"/>
      <c r="FDI40" s="40" t="s">
        <v>18</v>
      </c>
      <c r="FDJ40" s="40"/>
      <c r="FDK40" s="40" t="s">
        <v>18</v>
      </c>
      <c r="FDL40" s="40"/>
      <c r="FDM40" s="40" t="s">
        <v>18</v>
      </c>
      <c r="FDN40" s="40"/>
      <c r="FDO40" s="40" t="s">
        <v>18</v>
      </c>
      <c r="FDP40" s="40"/>
      <c r="FDQ40" s="40" t="s">
        <v>18</v>
      </c>
      <c r="FDR40" s="40"/>
      <c r="FDS40" s="40" t="s">
        <v>18</v>
      </c>
      <c r="FDT40" s="40"/>
      <c r="FDU40" s="40" t="s">
        <v>18</v>
      </c>
      <c r="FDV40" s="40"/>
      <c r="FDW40" s="40" t="s">
        <v>18</v>
      </c>
      <c r="FDX40" s="40"/>
      <c r="FDY40" s="40" t="s">
        <v>18</v>
      </c>
      <c r="FDZ40" s="40"/>
      <c r="FEA40" s="40" t="s">
        <v>18</v>
      </c>
      <c r="FEB40" s="40"/>
      <c r="FEC40" s="40" t="s">
        <v>18</v>
      </c>
      <c r="FED40" s="40"/>
      <c r="FEE40" s="40" t="s">
        <v>18</v>
      </c>
      <c r="FEF40" s="40"/>
      <c r="FEG40" s="40" t="s">
        <v>18</v>
      </c>
      <c r="FEH40" s="40"/>
      <c r="FEI40" s="40" t="s">
        <v>18</v>
      </c>
      <c r="FEJ40" s="40"/>
      <c r="FEK40" s="40" t="s">
        <v>18</v>
      </c>
      <c r="FEL40" s="40"/>
      <c r="FEM40" s="40" t="s">
        <v>18</v>
      </c>
      <c r="FEN40" s="40"/>
      <c r="FEO40" s="40" t="s">
        <v>18</v>
      </c>
      <c r="FEP40" s="40"/>
      <c r="FEQ40" s="40" t="s">
        <v>18</v>
      </c>
      <c r="FER40" s="40"/>
      <c r="FES40" s="40" t="s">
        <v>18</v>
      </c>
      <c r="FET40" s="40"/>
      <c r="FEU40" s="40" t="s">
        <v>18</v>
      </c>
      <c r="FEV40" s="40"/>
      <c r="FEW40" s="40" t="s">
        <v>18</v>
      </c>
      <c r="FEX40" s="40"/>
      <c r="FEY40" s="40" t="s">
        <v>18</v>
      </c>
      <c r="FEZ40" s="40"/>
      <c r="FFA40" s="40" t="s">
        <v>18</v>
      </c>
      <c r="FFB40" s="40"/>
      <c r="FFC40" s="40" t="s">
        <v>18</v>
      </c>
      <c r="FFD40" s="40"/>
      <c r="FFE40" s="40" t="s">
        <v>18</v>
      </c>
      <c r="FFF40" s="40"/>
      <c r="FFG40" s="40" t="s">
        <v>18</v>
      </c>
      <c r="FFH40" s="40"/>
      <c r="FFI40" s="40" t="s">
        <v>18</v>
      </c>
      <c r="FFJ40" s="40"/>
      <c r="FFK40" s="40" t="s">
        <v>18</v>
      </c>
      <c r="FFL40" s="40"/>
      <c r="FFM40" s="40" t="s">
        <v>18</v>
      </c>
      <c r="FFN40" s="40"/>
      <c r="FFO40" s="40" t="s">
        <v>18</v>
      </c>
      <c r="FFP40" s="40"/>
      <c r="FFQ40" s="40" t="s">
        <v>18</v>
      </c>
      <c r="FFR40" s="40"/>
      <c r="FFS40" s="40" t="s">
        <v>18</v>
      </c>
      <c r="FFT40" s="40"/>
      <c r="FFU40" s="40" t="s">
        <v>18</v>
      </c>
      <c r="FFV40" s="40"/>
      <c r="FFW40" s="40" t="s">
        <v>18</v>
      </c>
      <c r="FFX40" s="40"/>
      <c r="FFY40" s="40" t="s">
        <v>18</v>
      </c>
      <c r="FFZ40" s="40"/>
      <c r="FGA40" s="40" t="s">
        <v>18</v>
      </c>
      <c r="FGB40" s="40"/>
      <c r="FGC40" s="40" t="s">
        <v>18</v>
      </c>
      <c r="FGD40" s="40"/>
      <c r="FGE40" s="40" t="s">
        <v>18</v>
      </c>
      <c r="FGF40" s="40"/>
      <c r="FGG40" s="40" t="s">
        <v>18</v>
      </c>
      <c r="FGH40" s="40"/>
      <c r="FGI40" s="40" t="s">
        <v>18</v>
      </c>
      <c r="FGJ40" s="40"/>
      <c r="FGK40" s="40" t="s">
        <v>18</v>
      </c>
      <c r="FGL40" s="40"/>
      <c r="FGM40" s="40" t="s">
        <v>18</v>
      </c>
      <c r="FGN40" s="40"/>
      <c r="FGO40" s="40" t="s">
        <v>18</v>
      </c>
      <c r="FGP40" s="40"/>
      <c r="FGQ40" s="40" t="s">
        <v>18</v>
      </c>
      <c r="FGR40" s="40"/>
      <c r="FGS40" s="40" t="s">
        <v>18</v>
      </c>
      <c r="FGT40" s="40"/>
      <c r="FGU40" s="40" t="s">
        <v>18</v>
      </c>
      <c r="FGV40" s="40"/>
      <c r="FGW40" s="40" t="s">
        <v>18</v>
      </c>
      <c r="FGX40" s="40"/>
      <c r="FGY40" s="40" t="s">
        <v>18</v>
      </c>
      <c r="FGZ40" s="40"/>
      <c r="FHA40" s="40" t="s">
        <v>18</v>
      </c>
      <c r="FHB40" s="40"/>
      <c r="FHC40" s="40" t="s">
        <v>18</v>
      </c>
      <c r="FHD40" s="40"/>
      <c r="FHE40" s="40" t="s">
        <v>18</v>
      </c>
      <c r="FHF40" s="40"/>
      <c r="FHG40" s="40" t="s">
        <v>18</v>
      </c>
      <c r="FHH40" s="40"/>
      <c r="FHI40" s="40" t="s">
        <v>18</v>
      </c>
      <c r="FHJ40" s="40"/>
      <c r="FHK40" s="40" t="s">
        <v>18</v>
      </c>
      <c r="FHL40" s="40"/>
      <c r="FHM40" s="40" t="s">
        <v>18</v>
      </c>
      <c r="FHN40" s="40"/>
      <c r="FHO40" s="40" t="s">
        <v>18</v>
      </c>
      <c r="FHP40" s="40"/>
      <c r="FHQ40" s="40" t="s">
        <v>18</v>
      </c>
      <c r="FHR40" s="40"/>
      <c r="FHS40" s="40" t="s">
        <v>18</v>
      </c>
      <c r="FHT40" s="40"/>
      <c r="FHU40" s="40" t="s">
        <v>18</v>
      </c>
      <c r="FHV40" s="40"/>
      <c r="FHW40" s="40" t="s">
        <v>18</v>
      </c>
      <c r="FHX40" s="40"/>
      <c r="FHY40" s="40" t="s">
        <v>18</v>
      </c>
      <c r="FHZ40" s="40"/>
      <c r="FIA40" s="40" t="s">
        <v>18</v>
      </c>
      <c r="FIB40" s="40"/>
      <c r="FIC40" s="40" t="s">
        <v>18</v>
      </c>
      <c r="FID40" s="40"/>
      <c r="FIE40" s="40" t="s">
        <v>18</v>
      </c>
      <c r="FIF40" s="40"/>
      <c r="FIG40" s="40" t="s">
        <v>18</v>
      </c>
      <c r="FIH40" s="40"/>
      <c r="FII40" s="40" t="s">
        <v>18</v>
      </c>
      <c r="FIJ40" s="40"/>
      <c r="FIK40" s="40" t="s">
        <v>18</v>
      </c>
      <c r="FIL40" s="40"/>
      <c r="FIM40" s="40" t="s">
        <v>18</v>
      </c>
      <c r="FIN40" s="40"/>
      <c r="FIO40" s="40" t="s">
        <v>18</v>
      </c>
      <c r="FIP40" s="40"/>
      <c r="FIQ40" s="40" t="s">
        <v>18</v>
      </c>
      <c r="FIR40" s="40"/>
      <c r="FIS40" s="40" t="s">
        <v>18</v>
      </c>
      <c r="FIT40" s="40"/>
      <c r="FIU40" s="40" t="s">
        <v>18</v>
      </c>
      <c r="FIV40" s="40"/>
      <c r="FIW40" s="40" t="s">
        <v>18</v>
      </c>
      <c r="FIX40" s="40"/>
      <c r="FIY40" s="40" t="s">
        <v>18</v>
      </c>
      <c r="FIZ40" s="40"/>
      <c r="FJA40" s="40" t="s">
        <v>18</v>
      </c>
      <c r="FJB40" s="40"/>
      <c r="FJC40" s="40" t="s">
        <v>18</v>
      </c>
      <c r="FJD40" s="40"/>
      <c r="FJE40" s="40" t="s">
        <v>18</v>
      </c>
      <c r="FJF40" s="40"/>
      <c r="FJG40" s="40" t="s">
        <v>18</v>
      </c>
      <c r="FJH40" s="40"/>
      <c r="FJI40" s="40" t="s">
        <v>18</v>
      </c>
      <c r="FJJ40" s="40"/>
      <c r="FJK40" s="40" t="s">
        <v>18</v>
      </c>
      <c r="FJL40" s="40"/>
      <c r="FJM40" s="40" t="s">
        <v>18</v>
      </c>
      <c r="FJN40" s="40"/>
      <c r="FJO40" s="40" t="s">
        <v>18</v>
      </c>
      <c r="FJP40" s="40"/>
      <c r="FJQ40" s="40" t="s">
        <v>18</v>
      </c>
      <c r="FJR40" s="40"/>
      <c r="FJS40" s="40" t="s">
        <v>18</v>
      </c>
      <c r="FJT40" s="40"/>
      <c r="FJU40" s="40" t="s">
        <v>18</v>
      </c>
      <c r="FJV40" s="40"/>
      <c r="FJW40" s="40" t="s">
        <v>18</v>
      </c>
      <c r="FJX40" s="40"/>
      <c r="FJY40" s="40" t="s">
        <v>18</v>
      </c>
      <c r="FJZ40" s="40"/>
      <c r="FKA40" s="40" t="s">
        <v>18</v>
      </c>
      <c r="FKB40" s="40"/>
      <c r="FKC40" s="40" t="s">
        <v>18</v>
      </c>
      <c r="FKD40" s="40"/>
      <c r="FKE40" s="40" t="s">
        <v>18</v>
      </c>
      <c r="FKF40" s="40"/>
      <c r="FKG40" s="40" t="s">
        <v>18</v>
      </c>
      <c r="FKH40" s="40"/>
      <c r="FKI40" s="40" t="s">
        <v>18</v>
      </c>
      <c r="FKJ40" s="40"/>
      <c r="FKK40" s="40" t="s">
        <v>18</v>
      </c>
      <c r="FKL40" s="40"/>
      <c r="FKM40" s="40" t="s">
        <v>18</v>
      </c>
      <c r="FKN40" s="40"/>
      <c r="FKO40" s="40" t="s">
        <v>18</v>
      </c>
      <c r="FKP40" s="40"/>
      <c r="FKQ40" s="40" t="s">
        <v>18</v>
      </c>
      <c r="FKR40" s="40"/>
      <c r="FKS40" s="40" t="s">
        <v>18</v>
      </c>
      <c r="FKT40" s="40"/>
      <c r="FKU40" s="40" t="s">
        <v>18</v>
      </c>
      <c r="FKV40" s="40"/>
      <c r="FKW40" s="40" t="s">
        <v>18</v>
      </c>
      <c r="FKX40" s="40"/>
      <c r="FKY40" s="40" t="s">
        <v>18</v>
      </c>
      <c r="FKZ40" s="40"/>
      <c r="FLA40" s="40" t="s">
        <v>18</v>
      </c>
      <c r="FLB40" s="40"/>
      <c r="FLC40" s="40" t="s">
        <v>18</v>
      </c>
      <c r="FLD40" s="40"/>
      <c r="FLE40" s="40" t="s">
        <v>18</v>
      </c>
      <c r="FLF40" s="40"/>
      <c r="FLG40" s="40" t="s">
        <v>18</v>
      </c>
      <c r="FLH40" s="40"/>
      <c r="FLI40" s="40" t="s">
        <v>18</v>
      </c>
      <c r="FLJ40" s="40"/>
      <c r="FLK40" s="40" t="s">
        <v>18</v>
      </c>
      <c r="FLL40" s="40"/>
      <c r="FLM40" s="40" t="s">
        <v>18</v>
      </c>
      <c r="FLN40" s="40"/>
      <c r="FLO40" s="40" t="s">
        <v>18</v>
      </c>
      <c r="FLP40" s="40"/>
      <c r="FLQ40" s="40" t="s">
        <v>18</v>
      </c>
      <c r="FLR40" s="40"/>
      <c r="FLS40" s="40" t="s">
        <v>18</v>
      </c>
      <c r="FLT40" s="40"/>
      <c r="FLU40" s="40" t="s">
        <v>18</v>
      </c>
      <c r="FLV40" s="40"/>
      <c r="FLW40" s="40" t="s">
        <v>18</v>
      </c>
      <c r="FLX40" s="40"/>
      <c r="FLY40" s="40" t="s">
        <v>18</v>
      </c>
      <c r="FLZ40" s="40"/>
      <c r="FMA40" s="40" t="s">
        <v>18</v>
      </c>
      <c r="FMB40" s="40"/>
      <c r="FMC40" s="40" t="s">
        <v>18</v>
      </c>
      <c r="FMD40" s="40"/>
      <c r="FME40" s="40" t="s">
        <v>18</v>
      </c>
      <c r="FMF40" s="40"/>
      <c r="FMG40" s="40" t="s">
        <v>18</v>
      </c>
      <c r="FMH40" s="40"/>
      <c r="FMI40" s="40" t="s">
        <v>18</v>
      </c>
      <c r="FMJ40" s="40"/>
      <c r="FMK40" s="40" t="s">
        <v>18</v>
      </c>
      <c r="FML40" s="40"/>
      <c r="FMM40" s="40" t="s">
        <v>18</v>
      </c>
      <c r="FMN40" s="40"/>
      <c r="FMO40" s="40" t="s">
        <v>18</v>
      </c>
      <c r="FMP40" s="40"/>
      <c r="FMQ40" s="40" t="s">
        <v>18</v>
      </c>
      <c r="FMR40" s="40"/>
      <c r="FMS40" s="40" t="s">
        <v>18</v>
      </c>
      <c r="FMT40" s="40"/>
      <c r="FMU40" s="40" t="s">
        <v>18</v>
      </c>
      <c r="FMV40" s="40"/>
      <c r="FMW40" s="40" t="s">
        <v>18</v>
      </c>
      <c r="FMX40" s="40"/>
      <c r="FMY40" s="40" t="s">
        <v>18</v>
      </c>
      <c r="FMZ40" s="40"/>
      <c r="FNA40" s="40" t="s">
        <v>18</v>
      </c>
      <c r="FNB40" s="40"/>
      <c r="FNC40" s="40" t="s">
        <v>18</v>
      </c>
      <c r="FND40" s="40"/>
      <c r="FNE40" s="40" t="s">
        <v>18</v>
      </c>
      <c r="FNF40" s="40"/>
      <c r="FNG40" s="40" t="s">
        <v>18</v>
      </c>
      <c r="FNH40" s="40"/>
      <c r="FNI40" s="40" t="s">
        <v>18</v>
      </c>
      <c r="FNJ40" s="40"/>
      <c r="FNK40" s="40" t="s">
        <v>18</v>
      </c>
      <c r="FNL40" s="40"/>
      <c r="FNM40" s="40" t="s">
        <v>18</v>
      </c>
      <c r="FNN40" s="40"/>
      <c r="FNO40" s="40" t="s">
        <v>18</v>
      </c>
      <c r="FNP40" s="40"/>
      <c r="FNQ40" s="40" t="s">
        <v>18</v>
      </c>
      <c r="FNR40" s="40"/>
      <c r="FNS40" s="40" t="s">
        <v>18</v>
      </c>
      <c r="FNT40" s="40"/>
      <c r="FNU40" s="40" t="s">
        <v>18</v>
      </c>
      <c r="FNV40" s="40"/>
      <c r="FNW40" s="40" t="s">
        <v>18</v>
      </c>
      <c r="FNX40" s="40"/>
      <c r="FNY40" s="40" t="s">
        <v>18</v>
      </c>
      <c r="FNZ40" s="40"/>
      <c r="FOA40" s="40" t="s">
        <v>18</v>
      </c>
      <c r="FOB40" s="40"/>
      <c r="FOC40" s="40" t="s">
        <v>18</v>
      </c>
      <c r="FOD40" s="40"/>
      <c r="FOE40" s="40" t="s">
        <v>18</v>
      </c>
      <c r="FOF40" s="40"/>
      <c r="FOG40" s="40" t="s">
        <v>18</v>
      </c>
      <c r="FOH40" s="40"/>
      <c r="FOI40" s="40" t="s">
        <v>18</v>
      </c>
      <c r="FOJ40" s="40"/>
      <c r="FOK40" s="40" t="s">
        <v>18</v>
      </c>
      <c r="FOL40" s="40"/>
      <c r="FOM40" s="40" t="s">
        <v>18</v>
      </c>
      <c r="FON40" s="40"/>
      <c r="FOO40" s="40" t="s">
        <v>18</v>
      </c>
      <c r="FOP40" s="40"/>
      <c r="FOQ40" s="40" t="s">
        <v>18</v>
      </c>
      <c r="FOR40" s="40"/>
      <c r="FOS40" s="40" t="s">
        <v>18</v>
      </c>
      <c r="FOT40" s="40"/>
      <c r="FOU40" s="40" t="s">
        <v>18</v>
      </c>
      <c r="FOV40" s="40"/>
      <c r="FOW40" s="40" t="s">
        <v>18</v>
      </c>
      <c r="FOX40" s="40"/>
      <c r="FOY40" s="40" t="s">
        <v>18</v>
      </c>
      <c r="FOZ40" s="40"/>
      <c r="FPA40" s="40" t="s">
        <v>18</v>
      </c>
      <c r="FPB40" s="40"/>
      <c r="FPC40" s="40" t="s">
        <v>18</v>
      </c>
      <c r="FPD40" s="40"/>
      <c r="FPE40" s="40" t="s">
        <v>18</v>
      </c>
      <c r="FPF40" s="40"/>
      <c r="FPG40" s="40" t="s">
        <v>18</v>
      </c>
      <c r="FPH40" s="40"/>
      <c r="FPI40" s="40" t="s">
        <v>18</v>
      </c>
      <c r="FPJ40" s="40"/>
      <c r="FPK40" s="40" t="s">
        <v>18</v>
      </c>
      <c r="FPL40" s="40"/>
      <c r="FPM40" s="40" t="s">
        <v>18</v>
      </c>
      <c r="FPN40" s="40"/>
      <c r="FPO40" s="40" t="s">
        <v>18</v>
      </c>
      <c r="FPP40" s="40"/>
      <c r="FPQ40" s="40" t="s">
        <v>18</v>
      </c>
      <c r="FPR40" s="40"/>
      <c r="FPS40" s="40" t="s">
        <v>18</v>
      </c>
      <c r="FPT40" s="40"/>
      <c r="FPU40" s="40" t="s">
        <v>18</v>
      </c>
      <c r="FPV40" s="40"/>
      <c r="FPW40" s="40" t="s">
        <v>18</v>
      </c>
      <c r="FPX40" s="40"/>
      <c r="FPY40" s="40" t="s">
        <v>18</v>
      </c>
      <c r="FPZ40" s="40"/>
      <c r="FQA40" s="40" t="s">
        <v>18</v>
      </c>
      <c r="FQB40" s="40"/>
      <c r="FQC40" s="40" t="s">
        <v>18</v>
      </c>
      <c r="FQD40" s="40"/>
      <c r="FQE40" s="40" t="s">
        <v>18</v>
      </c>
      <c r="FQF40" s="40"/>
      <c r="FQG40" s="40" t="s">
        <v>18</v>
      </c>
      <c r="FQH40" s="40"/>
      <c r="FQI40" s="40" t="s">
        <v>18</v>
      </c>
      <c r="FQJ40" s="40"/>
      <c r="FQK40" s="40" t="s">
        <v>18</v>
      </c>
      <c r="FQL40" s="40"/>
      <c r="FQM40" s="40" t="s">
        <v>18</v>
      </c>
      <c r="FQN40" s="40"/>
      <c r="FQO40" s="40" t="s">
        <v>18</v>
      </c>
      <c r="FQP40" s="40"/>
      <c r="FQQ40" s="40" t="s">
        <v>18</v>
      </c>
      <c r="FQR40" s="40"/>
      <c r="FQS40" s="40" t="s">
        <v>18</v>
      </c>
      <c r="FQT40" s="40"/>
      <c r="FQU40" s="40" t="s">
        <v>18</v>
      </c>
      <c r="FQV40" s="40"/>
      <c r="FQW40" s="40" t="s">
        <v>18</v>
      </c>
      <c r="FQX40" s="40"/>
      <c r="FQY40" s="40" t="s">
        <v>18</v>
      </c>
      <c r="FQZ40" s="40"/>
      <c r="FRA40" s="40" t="s">
        <v>18</v>
      </c>
      <c r="FRB40" s="40"/>
      <c r="FRC40" s="40" t="s">
        <v>18</v>
      </c>
      <c r="FRD40" s="40"/>
      <c r="FRE40" s="40" t="s">
        <v>18</v>
      </c>
      <c r="FRF40" s="40"/>
      <c r="FRG40" s="40" t="s">
        <v>18</v>
      </c>
      <c r="FRH40" s="40"/>
      <c r="FRI40" s="40" t="s">
        <v>18</v>
      </c>
      <c r="FRJ40" s="40"/>
      <c r="FRK40" s="40" t="s">
        <v>18</v>
      </c>
      <c r="FRL40" s="40"/>
      <c r="FRM40" s="40" t="s">
        <v>18</v>
      </c>
      <c r="FRN40" s="40"/>
      <c r="FRO40" s="40" t="s">
        <v>18</v>
      </c>
      <c r="FRP40" s="40"/>
      <c r="FRQ40" s="40" t="s">
        <v>18</v>
      </c>
      <c r="FRR40" s="40"/>
      <c r="FRS40" s="40" t="s">
        <v>18</v>
      </c>
      <c r="FRT40" s="40"/>
      <c r="FRU40" s="40" t="s">
        <v>18</v>
      </c>
      <c r="FRV40" s="40"/>
      <c r="FRW40" s="40" t="s">
        <v>18</v>
      </c>
      <c r="FRX40" s="40"/>
      <c r="FRY40" s="40" t="s">
        <v>18</v>
      </c>
      <c r="FRZ40" s="40"/>
      <c r="FSA40" s="40" t="s">
        <v>18</v>
      </c>
      <c r="FSB40" s="40"/>
      <c r="FSC40" s="40" t="s">
        <v>18</v>
      </c>
      <c r="FSD40" s="40"/>
      <c r="FSE40" s="40" t="s">
        <v>18</v>
      </c>
      <c r="FSF40" s="40"/>
      <c r="FSG40" s="40" t="s">
        <v>18</v>
      </c>
      <c r="FSH40" s="40"/>
      <c r="FSI40" s="40" t="s">
        <v>18</v>
      </c>
      <c r="FSJ40" s="40"/>
      <c r="FSK40" s="40" t="s">
        <v>18</v>
      </c>
      <c r="FSL40" s="40"/>
      <c r="FSM40" s="40" t="s">
        <v>18</v>
      </c>
      <c r="FSN40" s="40"/>
      <c r="FSO40" s="40" t="s">
        <v>18</v>
      </c>
      <c r="FSP40" s="40"/>
      <c r="FSQ40" s="40" t="s">
        <v>18</v>
      </c>
      <c r="FSR40" s="40"/>
      <c r="FSS40" s="40" t="s">
        <v>18</v>
      </c>
      <c r="FST40" s="40"/>
      <c r="FSU40" s="40" t="s">
        <v>18</v>
      </c>
      <c r="FSV40" s="40"/>
      <c r="FSW40" s="40" t="s">
        <v>18</v>
      </c>
      <c r="FSX40" s="40"/>
      <c r="FSY40" s="40" t="s">
        <v>18</v>
      </c>
      <c r="FSZ40" s="40"/>
      <c r="FTA40" s="40" t="s">
        <v>18</v>
      </c>
      <c r="FTB40" s="40"/>
      <c r="FTC40" s="40" t="s">
        <v>18</v>
      </c>
      <c r="FTD40" s="40"/>
      <c r="FTE40" s="40" t="s">
        <v>18</v>
      </c>
      <c r="FTF40" s="40"/>
      <c r="FTG40" s="40" t="s">
        <v>18</v>
      </c>
      <c r="FTH40" s="40"/>
      <c r="FTI40" s="40" t="s">
        <v>18</v>
      </c>
      <c r="FTJ40" s="40"/>
      <c r="FTK40" s="40" t="s">
        <v>18</v>
      </c>
      <c r="FTL40" s="40"/>
      <c r="FTM40" s="40" t="s">
        <v>18</v>
      </c>
      <c r="FTN40" s="40"/>
      <c r="FTO40" s="40" t="s">
        <v>18</v>
      </c>
      <c r="FTP40" s="40"/>
      <c r="FTQ40" s="40" t="s">
        <v>18</v>
      </c>
      <c r="FTR40" s="40"/>
      <c r="FTS40" s="40" t="s">
        <v>18</v>
      </c>
      <c r="FTT40" s="40"/>
      <c r="FTU40" s="40" t="s">
        <v>18</v>
      </c>
      <c r="FTV40" s="40"/>
      <c r="FTW40" s="40" t="s">
        <v>18</v>
      </c>
      <c r="FTX40" s="40"/>
      <c r="FTY40" s="40" t="s">
        <v>18</v>
      </c>
      <c r="FTZ40" s="40"/>
      <c r="FUA40" s="40" t="s">
        <v>18</v>
      </c>
      <c r="FUB40" s="40"/>
      <c r="FUC40" s="40" t="s">
        <v>18</v>
      </c>
      <c r="FUD40" s="40"/>
      <c r="FUE40" s="40" t="s">
        <v>18</v>
      </c>
      <c r="FUF40" s="40"/>
      <c r="FUG40" s="40" t="s">
        <v>18</v>
      </c>
      <c r="FUH40" s="40"/>
      <c r="FUI40" s="40" t="s">
        <v>18</v>
      </c>
      <c r="FUJ40" s="40"/>
      <c r="FUK40" s="40" t="s">
        <v>18</v>
      </c>
      <c r="FUL40" s="40"/>
      <c r="FUM40" s="40" t="s">
        <v>18</v>
      </c>
      <c r="FUN40" s="40"/>
      <c r="FUO40" s="40" t="s">
        <v>18</v>
      </c>
      <c r="FUP40" s="40"/>
      <c r="FUQ40" s="40" t="s">
        <v>18</v>
      </c>
      <c r="FUR40" s="40"/>
      <c r="FUS40" s="40" t="s">
        <v>18</v>
      </c>
      <c r="FUT40" s="40"/>
      <c r="FUU40" s="40" t="s">
        <v>18</v>
      </c>
      <c r="FUV40" s="40"/>
      <c r="FUW40" s="40" t="s">
        <v>18</v>
      </c>
      <c r="FUX40" s="40"/>
      <c r="FUY40" s="40" t="s">
        <v>18</v>
      </c>
      <c r="FUZ40" s="40"/>
      <c r="FVA40" s="40" t="s">
        <v>18</v>
      </c>
      <c r="FVB40" s="40"/>
      <c r="FVC40" s="40" t="s">
        <v>18</v>
      </c>
      <c r="FVD40" s="40"/>
      <c r="FVE40" s="40" t="s">
        <v>18</v>
      </c>
      <c r="FVF40" s="40"/>
      <c r="FVG40" s="40" t="s">
        <v>18</v>
      </c>
      <c r="FVH40" s="40"/>
      <c r="FVI40" s="40" t="s">
        <v>18</v>
      </c>
      <c r="FVJ40" s="40"/>
      <c r="FVK40" s="40" t="s">
        <v>18</v>
      </c>
      <c r="FVL40" s="40"/>
      <c r="FVM40" s="40" t="s">
        <v>18</v>
      </c>
      <c r="FVN40" s="40"/>
      <c r="FVO40" s="40" t="s">
        <v>18</v>
      </c>
      <c r="FVP40" s="40"/>
      <c r="FVQ40" s="40" t="s">
        <v>18</v>
      </c>
      <c r="FVR40" s="40"/>
      <c r="FVS40" s="40" t="s">
        <v>18</v>
      </c>
      <c r="FVT40" s="40"/>
      <c r="FVU40" s="40" t="s">
        <v>18</v>
      </c>
      <c r="FVV40" s="40"/>
      <c r="FVW40" s="40" t="s">
        <v>18</v>
      </c>
      <c r="FVX40" s="40"/>
      <c r="FVY40" s="40" t="s">
        <v>18</v>
      </c>
      <c r="FVZ40" s="40"/>
      <c r="FWA40" s="40" t="s">
        <v>18</v>
      </c>
      <c r="FWB40" s="40"/>
      <c r="FWC40" s="40" t="s">
        <v>18</v>
      </c>
      <c r="FWD40" s="40"/>
      <c r="FWE40" s="40" t="s">
        <v>18</v>
      </c>
      <c r="FWF40" s="40"/>
      <c r="FWG40" s="40" t="s">
        <v>18</v>
      </c>
      <c r="FWH40" s="40"/>
      <c r="FWI40" s="40" t="s">
        <v>18</v>
      </c>
      <c r="FWJ40" s="40"/>
      <c r="FWK40" s="40" t="s">
        <v>18</v>
      </c>
      <c r="FWL40" s="40"/>
      <c r="FWM40" s="40" t="s">
        <v>18</v>
      </c>
      <c r="FWN40" s="40"/>
      <c r="FWO40" s="40" t="s">
        <v>18</v>
      </c>
      <c r="FWP40" s="40"/>
      <c r="FWQ40" s="40" t="s">
        <v>18</v>
      </c>
      <c r="FWR40" s="40"/>
      <c r="FWS40" s="40" t="s">
        <v>18</v>
      </c>
      <c r="FWT40" s="40"/>
      <c r="FWU40" s="40" t="s">
        <v>18</v>
      </c>
      <c r="FWV40" s="40"/>
      <c r="FWW40" s="40" t="s">
        <v>18</v>
      </c>
      <c r="FWX40" s="40"/>
      <c r="FWY40" s="40" t="s">
        <v>18</v>
      </c>
      <c r="FWZ40" s="40"/>
      <c r="FXA40" s="40" t="s">
        <v>18</v>
      </c>
      <c r="FXB40" s="40"/>
      <c r="FXC40" s="40" t="s">
        <v>18</v>
      </c>
      <c r="FXD40" s="40"/>
      <c r="FXE40" s="40" t="s">
        <v>18</v>
      </c>
      <c r="FXF40" s="40"/>
      <c r="FXG40" s="40" t="s">
        <v>18</v>
      </c>
      <c r="FXH40" s="40"/>
      <c r="FXI40" s="40" t="s">
        <v>18</v>
      </c>
      <c r="FXJ40" s="40"/>
      <c r="FXK40" s="40" t="s">
        <v>18</v>
      </c>
      <c r="FXL40" s="40"/>
      <c r="FXM40" s="40" t="s">
        <v>18</v>
      </c>
      <c r="FXN40" s="40"/>
      <c r="FXO40" s="40" t="s">
        <v>18</v>
      </c>
      <c r="FXP40" s="40"/>
      <c r="FXQ40" s="40" t="s">
        <v>18</v>
      </c>
      <c r="FXR40" s="40"/>
      <c r="FXS40" s="40" t="s">
        <v>18</v>
      </c>
      <c r="FXT40" s="40"/>
      <c r="FXU40" s="40" t="s">
        <v>18</v>
      </c>
      <c r="FXV40" s="40"/>
      <c r="FXW40" s="40" t="s">
        <v>18</v>
      </c>
      <c r="FXX40" s="40"/>
      <c r="FXY40" s="40" t="s">
        <v>18</v>
      </c>
      <c r="FXZ40" s="40"/>
      <c r="FYA40" s="40" t="s">
        <v>18</v>
      </c>
      <c r="FYB40" s="40"/>
      <c r="FYC40" s="40" t="s">
        <v>18</v>
      </c>
      <c r="FYD40" s="40"/>
      <c r="FYE40" s="40" t="s">
        <v>18</v>
      </c>
      <c r="FYF40" s="40"/>
      <c r="FYG40" s="40" t="s">
        <v>18</v>
      </c>
      <c r="FYH40" s="40"/>
      <c r="FYI40" s="40" t="s">
        <v>18</v>
      </c>
      <c r="FYJ40" s="40"/>
      <c r="FYK40" s="40" t="s">
        <v>18</v>
      </c>
      <c r="FYL40" s="40"/>
      <c r="FYM40" s="40" t="s">
        <v>18</v>
      </c>
      <c r="FYN40" s="40"/>
      <c r="FYO40" s="40" t="s">
        <v>18</v>
      </c>
      <c r="FYP40" s="40"/>
      <c r="FYQ40" s="40" t="s">
        <v>18</v>
      </c>
      <c r="FYR40" s="40"/>
      <c r="FYS40" s="40" t="s">
        <v>18</v>
      </c>
      <c r="FYT40" s="40"/>
      <c r="FYU40" s="40" t="s">
        <v>18</v>
      </c>
      <c r="FYV40" s="40"/>
      <c r="FYW40" s="40" t="s">
        <v>18</v>
      </c>
      <c r="FYX40" s="40"/>
      <c r="FYY40" s="40" t="s">
        <v>18</v>
      </c>
      <c r="FYZ40" s="40"/>
      <c r="FZA40" s="40" t="s">
        <v>18</v>
      </c>
      <c r="FZB40" s="40"/>
      <c r="FZC40" s="40" t="s">
        <v>18</v>
      </c>
      <c r="FZD40" s="40"/>
      <c r="FZE40" s="40" t="s">
        <v>18</v>
      </c>
      <c r="FZF40" s="40"/>
      <c r="FZG40" s="40" t="s">
        <v>18</v>
      </c>
      <c r="FZH40" s="40"/>
      <c r="FZI40" s="40" t="s">
        <v>18</v>
      </c>
      <c r="FZJ40" s="40"/>
      <c r="FZK40" s="40" t="s">
        <v>18</v>
      </c>
      <c r="FZL40" s="40"/>
      <c r="FZM40" s="40" t="s">
        <v>18</v>
      </c>
      <c r="FZN40" s="40"/>
      <c r="FZO40" s="40" t="s">
        <v>18</v>
      </c>
      <c r="FZP40" s="40"/>
      <c r="FZQ40" s="40" t="s">
        <v>18</v>
      </c>
      <c r="FZR40" s="40"/>
      <c r="FZS40" s="40" t="s">
        <v>18</v>
      </c>
      <c r="FZT40" s="40"/>
      <c r="FZU40" s="40" t="s">
        <v>18</v>
      </c>
      <c r="FZV40" s="40"/>
      <c r="FZW40" s="40" t="s">
        <v>18</v>
      </c>
      <c r="FZX40" s="40"/>
      <c r="FZY40" s="40" t="s">
        <v>18</v>
      </c>
      <c r="FZZ40" s="40"/>
      <c r="GAA40" s="40" t="s">
        <v>18</v>
      </c>
      <c r="GAB40" s="40"/>
      <c r="GAC40" s="40" t="s">
        <v>18</v>
      </c>
      <c r="GAD40" s="40"/>
      <c r="GAE40" s="40" t="s">
        <v>18</v>
      </c>
      <c r="GAF40" s="40"/>
      <c r="GAG40" s="40" t="s">
        <v>18</v>
      </c>
      <c r="GAH40" s="40"/>
      <c r="GAI40" s="40" t="s">
        <v>18</v>
      </c>
      <c r="GAJ40" s="40"/>
      <c r="GAK40" s="40" t="s">
        <v>18</v>
      </c>
      <c r="GAL40" s="40"/>
      <c r="GAM40" s="40" t="s">
        <v>18</v>
      </c>
      <c r="GAN40" s="40"/>
      <c r="GAO40" s="40" t="s">
        <v>18</v>
      </c>
      <c r="GAP40" s="40"/>
      <c r="GAQ40" s="40" t="s">
        <v>18</v>
      </c>
      <c r="GAR40" s="40"/>
      <c r="GAS40" s="40" t="s">
        <v>18</v>
      </c>
      <c r="GAT40" s="40"/>
      <c r="GAU40" s="40" t="s">
        <v>18</v>
      </c>
      <c r="GAV40" s="40"/>
      <c r="GAW40" s="40" t="s">
        <v>18</v>
      </c>
      <c r="GAX40" s="40"/>
      <c r="GAY40" s="40" t="s">
        <v>18</v>
      </c>
      <c r="GAZ40" s="40"/>
      <c r="GBA40" s="40" t="s">
        <v>18</v>
      </c>
      <c r="GBB40" s="40"/>
      <c r="GBC40" s="40" t="s">
        <v>18</v>
      </c>
      <c r="GBD40" s="40"/>
      <c r="GBE40" s="40" t="s">
        <v>18</v>
      </c>
      <c r="GBF40" s="40"/>
      <c r="GBG40" s="40" t="s">
        <v>18</v>
      </c>
      <c r="GBH40" s="40"/>
      <c r="GBI40" s="40" t="s">
        <v>18</v>
      </c>
      <c r="GBJ40" s="40"/>
      <c r="GBK40" s="40" t="s">
        <v>18</v>
      </c>
      <c r="GBL40" s="40"/>
      <c r="GBM40" s="40" t="s">
        <v>18</v>
      </c>
      <c r="GBN40" s="40"/>
      <c r="GBO40" s="40" t="s">
        <v>18</v>
      </c>
      <c r="GBP40" s="40"/>
      <c r="GBQ40" s="40" t="s">
        <v>18</v>
      </c>
      <c r="GBR40" s="40"/>
      <c r="GBS40" s="40" t="s">
        <v>18</v>
      </c>
      <c r="GBT40" s="40"/>
      <c r="GBU40" s="40" t="s">
        <v>18</v>
      </c>
      <c r="GBV40" s="40"/>
      <c r="GBW40" s="40" t="s">
        <v>18</v>
      </c>
      <c r="GBX40" s="40"/>
      <c r="GBY40" s="40" t="s">
        <v>18</v>
      </c>
      <c r="GBZ40" s="40"/>
      <c r="GCA40" s="40" t="s">
        <v>18</v>
      </c>
      <c r="GCB40" s="40"/>
      <c r="GCC40" s="40" t="s">
        <v>18</v>
      </c>
      <c r="GCD40" s="40"/>
      <c r="GCE40" s="40" t="s">
        <v>18</v>
      </c>
      <c r="GCF40" s="40"/>
      <c r="GCG40" s="40" t="s">
        <v>18</v>
      </c>
      <c r="GCH40" s="40"/>
      <c r="GCI40" s="40" t="s">
        <v>18</v>
      </c>
      <c r="GCJ40" s="40"/>
      <c r="GCK40" s="40" t="s">
        <v>18</v>
      </c>
      <c r="GCL40" s="40"/>
      <c r="GCM40" s="40" t="s">
        <v>18</v>
      </c>
      <c r="GCN40" s="40"/>
      <c r="GCO40" s="40" t="s">
        <v>18</v>
      </c>
      <c r="GCP40" s="40"/>
      <c r="GCQ40" s="40" t="s">
        <v>18</v>
      </c>
      <c r="GCR40" s="40"/>
      <c r="GCS40" s="40" t="s">
        <v>18</v>
      </c>
      <c r="GCT40" s="40"/>
      <c r="GCU40" s="40" t="s">
        <v>18</v>
      </c>
      <c r="GCV40" s="40"/>
      <c r="GCW40" s="40" t="s">
        <v>18</v>
      </c>
      <c r="GCX40" s="40"/>
      <c r="GCY40" s="40" t="s">
        <v>18</v>
      </c>
      <c r="GCZ40" s="40"/>
      <c r="GDA40" s="40" t="s">
        <v>18</v>
      </c>
      <c r="GDB40" s="40"/>
      <c r="GDC40" s="40" t="s">
        <v>18</v>
      </c>
      <c r="GDD40" s="40"/>
      <c r="GDE40" s="40" t="s">
        <v>18</v>
      </c>
      <c r="GDF40" s="40"/>
      <c r="GDG40" s="40" t="s">
        <v>18</v>
      </c>
      <c r="GDH40" s="40"/>
      <c r="GDI40" s="40" t="s">
        <v>18</v>
      </c>
      <c r="GDJ40" s="40"/>
      <c r="GDK40" s="40" t="s">
        <v>18</v>
      </c>
      <c r="GDL40" s="40"/>
      <c r="GDM40" s="40" t="s">
        <v>18</v>
      </c>
      <c r="GDN40" s="40"/>
      <c r="GDO40" s="40" t="s">
        <v>18</v>
      </c>
      <c r="GDP40" s="40"/>
      <c r="GDQ40" s="40" t="s">
        <v>18</v>
      </c>
      <c r="GDR40" s="40"/>
      <c r="GDS40" s="40" t="s">
        <v>18</v>
      </c>
      <c r="GDT40" s="40"/>
      <c r="GDU40" s="40" t="s">
        <v>18</v>
      </c>
      <c r="GDV40" s="40"/>
      <c r="GDW40" s="40" t="s">
        <v>18</v>
      </c>
      <c r="GDX40" s="40"/>
      <c r="GDY40" s="40" t="s">
        <v>18</v>
      </c>
      <c r="GDZ40" s="40"/>
      <c r="GEA40" s="40" t="s">
        <v>18</v>
      </c>
      <c r="GEB40" s="40"/>
      <c r="GEC40" s="40" t="s">
        <v>18</v>
      </c>
      <c r="GED40" s="40"/>
      <c r="GEE40" s="40" t="s">
        <v>18</v>
      </c>
      <c r="GEF40" s="40"/>
      <c r="GEG40" s="40" t="s">
        <v>18</v>
      </c>
      <c r="GEH40" s="40"/>
      <c r="GEI40" s="40" t="s">
        <v>18</v>
      </c>
      <c r="GEJ40" s="40"/>
      <c r="GEK40" s="40" t="s">
        <v>18</v>
      </c>
      <c r="GEL40" s="40"/>
      <c r="GEM40" s="40" t="s">
        <v>18</v>
      </c>
      <c r="GEN40" s="40"/>
      <c r="GEO40" s="40" t="s">
        <v>18</v>
      </c>
      <c r="GEP40" s="40"/>
      <c r="GEQ40" s="40" t="s">
        <v>18</v>
      </c>
      <c r="GER40" s="40"/>
      <c r="GES40" s="40" t="s">
        <v>18</v>
      </c>
      <c r="GET40" s="40"/>
      <c r="GEU40" s="40" t="s">
        <v>18</v>
      </c>
      <c r="GEV40" s="40"/>
      <c r="GEW40" s="40" t="s">
        <v>18</v>
      </c>
      <c r="GEX40" s="40"/>
      <c r="GEY40" s="40" t="s">
        <v>18</v>
      </c>
      <c r="GEZ40" s="40"/>
      <c r="GFA40" s="40" t="s">
        <v>18</v>
      </c>
      <c r="GFB40" s="40"/>
      <c r="GFC40" s="40" t="s">
        <v>18</v>
      </c>
      <c r="GFD40" s="40"/>
      <c r="GFE40" s="40" t="s">
        <v>18</v>
      </c>
      <c r="GFF40" s="40"/>
      <c r="GFG40" s="40" t="s">
        <v>18</v>
      </c>
      <c r="GFH40" s="40"/>
      <c r="GFI40" s="40" t="s">
        <v>18</v>
      </c>
      <c r="GFJ40" s="40"/>
      <c r="GFK40" s="40" t="s">
        <v>18</v>
      </c>
      <c r="GFL40" s="40"/>
      <c r="GFM40" s="40" t="s">
        <v>18</v>
      </c>
      <c r="GFN40" s="40"/>
      <c r="GFO40" s="40" t="s">
        <v>18</v>
      </c>
      <c r="GFP40" s="40"/>
      <c r="GFQ40" s="40" t="s">
        <v>18</v>
      </c>
      <c r="GFR40" s="40"/>
      <c r="GFS40" s="40" t="s">
        <v>18</v>
      </c>
      <c r="GFT40" s="40"/>
      <c r="GFU40" s="40" t="s">
        <v>18</v>
      </c>
      <c r="GFV40" s="40"/>
      <c r="GFW40" s="40" t="s">
        <v>18</v>
      </c>
      <c r="GFX40" s="40"/>
      <c r="GFY40" s="40" t="s">
        <v>18</v>
      </c>
      <c r="GFZ40" s="40"/>
      <c r="GGA40" s="40" t="s">
        <v>18</v>
      </c>
      <c r="GGB40" s="40"/>
      <c r="GGC40" s="40" t="s">
        <v>18</v>
      </c>
      <c r="GGD40" s="40"/>
      <c r="GGE40" s="40" t="s">
        <v>18</v>
      </c>
      <c r="GGF40" s="40"/>
      <c r="GGG40" s="40" t="s">
        <v>18</v>
      </c>
      <c r="GGH40" s="40"/>
      <c r="GGI40" s="40" t="s">
        <v>18</v>
      </c>
      <c r="GGJ40" s="40"/>
      <c r="GGK40" s="40" t="s">
        <v>18</v>
      </c>
      <c r="GGL40" s="40"/>
      <c r="GGM40" s="40" t="s">
        <v>18</v>
      </c>
      <c r="GGN40" s="40"/>
      <c r="GGO40" s="40" t="s">
        <v>18</v>
      </c>
      <c r="GGP40" s="40"/>
      <c r="GGQ40" s="40" t="s">
        <v>18</v>
      </c>
      <c r="GGR40" s="40"/>
      <c r="GGS40" s="40" t="s">
        <v>18</v>
      </c>
      <c r="GGT40" s="40"/>
      <c r="GGU40" s="40" t="s">
        <v>18</v>
      </c>
      <c r="GGV40" s="40"/>
      <c r="GGW40" s="40" t="s">
        <v>18</v>
      </c>
      <c r="GGX40" s="40"/>
      <c r="GGY40" s="40" t="s">
        <v>18</v>
      </c>
      <c r="GGZ40" s="40"/>
      <c r="GHA40" s="40" t="s">
        <v>18</v>
      </c>
      <c r="GHB40" s="40"/>
      <c r="GHC40" s="40" t="s">
        <v>18</v>
      </c>
      <c r="GHD40" s="40"/>
      <c r="GHE40" s="40" t="s">
        <v>18</v>
      </c>
      <c r="GHF40" s="40"/>
      <c r="GHG40" s="40" t="s">
        <v>18</v>
      </c>
      <c r="GHH40" s="40"/>
      <c r="GHI40" s="40" t="s">
        <v>18</v>
      </c>
      <c r="GHJ40" s="40"/>
      <c r="GHK40" s="40" t="s">
        <v>18</v>
      </c>
      <c r="GHL40" s="40"/>
      <c r="GHM40" s="40" t="s">
        <v>18</v>
      </c>
      <c r="GHN40" s="40"/>
      <c r="GHO40" s="40" t="s">
        <v>18</v>
      </c>
      <c r="GHP40" s="40"/>
      <c r="GHQ40" s="40" t="s">
        <v>18</v>
      </c>
      <c r="GHR40" s="40"/>
      <c r="GHS40" s="40" t="s">
        <v>18</v>
      </c>
      <c r="GHT40" s="40"/>
      <c r="GHU40" s="40" t="s">
        <v>18</v>
      </c>
      <c r="GHV40" s="40"/>
      <c r="GHW40" s="40" t="s">
        <v>18</v>
      </c>
      <c r="GHX40" s="40"/>
      <c r="GHY40" s="40" t="s">
        <v>18</v>
      </c>
      <c r="GHZ40" s="40"/>
      <c r="GIA40" s="40" t="s">
        <v>18</v>
      </c>
      <c r="GIB40" s="40"/>
      <c r="GIC40" s="40" t="s">
        <v>18</v>
      </c>
      <c r="GID40" s="40"/>
      <c r="GIE40" s="40" t="s">
        <v>18</v>
      </c>
      <c r="GIF40" s="40"/>
      <c r="GIG40" s="40" t="s">
        <v>18</v>
      </c>
      <c r="GIH40" s="40"/>
      <c r="GII40" s="40" t="s">
        <v>18</v>
      </c>
      <c r="GIJ40" s="40"/>
      <c r="GIK40" s="40" t="s">
        <v>18</v>
      </c>
      <c r="GIL40" s="40"/>
      <c r="GIM40" s="40" t="s">
        <v>18</v>
      </c>
      <c r="GIN40" s="40"/>
      <c r="GIO40" s="40" t="s">
        <v>18</v>
      </c>
      <c r="GIP40" s="40"/>
      <c r="GIQ40" s="40" t="s">
        <v>18</v>
      </c>
      <c r="GIR40" s="40"/>
      <c r="GIS40" s="40" t="s">
        <v>18</v>
      </c>
      <c r="GIT40" s="40"/>
      <c r="GIU40" s="40" t="s">
        <v>18</v>
      </c>
      <c r="GIV40" s="40"/>
      <c r="GIW40" s="40" t="s">
        <v>18</v>
      </c>
      <c r="GIX40" s="40"/>
      <c r="GIY40" s="40" t="s">
        <v>18</v>
      </c>
      <c r="GIZ40" s="40"/>
      <c r="GJA40" s="40" t="s">
        <v>18</v>
      </c>
      <c r="GJB40" s="40"/>
      <c r="GJC40" s="40" t="s">
        <v>18</v>
      </c>
      <c r="GJD40" s="40"/>
      <c r="GJE40" s="40" t="s">
        <v>18</v>
      </c>
      <c r="GJF40" s="40"/>
      <c r="GJG40" s="40" t="s">
        <v>18</v>
      </c>
      <c r="GJH40" s="40"/>
      <c r="GJI40" s="40" t="s">
        <v>18</v>
      </c>
      <c r="GJJ40" s="40"/>
      <c r="GJK40" s="40" t="s">
        <v>18</v>
      </c>
      <c r="GJL40" s="40"/>
      <c r="GJM40" s="40" t="s">
        <v>18</v>
      </c>
      <c r="GJN40" s="40"/>
      <c r="GJO40" s="40" t="s">
        <v>18</v>
      </c>
      <c r="GJP40" s="40"/>
      <c r="GJQ40" s="40" t="s">
        <v>18</v>
      </c>
      <c r="GJR40" s="40"/>
      <c r="GJS40" s="40" t="s">
        <v>18</v>
      </c>
      <c r="GJT40" s="40"/>
      <c r="GJU40" s="40" t="s">
        <v>18</v>
      </c>
      <c r="GJV40" s="40"/>
      <c r="GJW40" s="40" t="s">
        <v>18</v>
      </c>
      <c r="GJX40" s="40"/>
      <c r="GJY40" s="40" t="s">
        <v>18</v>
      </c>
      <c r="GJZ40" s="40"/>
      <c r="GKA40" s="40" t="s">
        <v>18</v>
      </c>
      <c r="GKB40" s="40"/>
      <c r="GKC40" s="40" t="s">
        <v>18</v>
      </c>
      <c r="GKD40" s="40"/>
      <c r="GKE40" s="40" t="s">
        <v>18</v>
      </c>
      <c r="GKF40" s="40"/>
      <c r="GKG40" s="40" t="s">
        <v>18</v>
      </c>
      <c r="GKH40" s="40"/>
      <c r="GKI40" s="40" t="s">
        <v>18</v>
      </c>
      <c r="GKJ40" s="40"/>
      <c r="GKK40" s="40" t="s">
        <v>18</v>
      </c>
      <c r="GKL40" s="40"/>
      <c r="GKM40" s="40" t="s">
        <v>18</v>
      </c>
      <c r="GKN40" s="40"/>
      <c r="GKO40" s="40" t="s">
        <v>18</v>
      </c>
      <c r="GKP40" s="40"/>
      <c r="GKQ40" s="40" t="s">
        <v>18</v>
      </c>
      <c r="GKR40" s="40"/>
      <c r="GKS40" s="40" t="s">
        <v>18</v>
      </c>
      <c r="GKT40" s="40"/>
      <c r="GKU40" s="40" t="s">
        <v>18</v>
      </c>
      <c r="GKV40" s="40"/>
      <c r="GKW40" s="40" t="s">
        <v>18</v>
      </c>
      <c r="GKX40" s="40"/>
      <c r="GKY40" s="40" t="s">
        <v>18</v>
      </c>
      <c r="GKZ40" s="40"/>
      <c r="GLA40" s="40" t="s">
        <v>18</v>
      </c>
      <c r="GLB40" s="40"/>
      <c r="GLC40" s="40" t="s">
        <v>18</v>
      </c>
      <c r="GLD40" s="40"/>
      <c r="GLE40" s="40" t="s">
        <v>18</v>
      </c>
      <c r="GLF40" s="40"/>
      <c r="GLG40" s="40" t="s">
        <v>18</v>
      </c>
      <c r="GLH40" s="40"/>
      <c r="GLI40" s="40" t="s">
        <v>18</v>
      </c>
      <c r="GLJ40" s="40"/>
      <c r="GLK40" s="40" t="s">
        <v>18</v>
      </c>
      <c r="GLL40" s="40"/>
      <c r="GLM40" s="40" t="s">
        <v>18</v>
      </c>
      <c r="GLN40" s="40"/>
      <c r="GLO40" s="40" t="s">
        <v>18</v>
      </c>
      <c r="GLP40" s="40"/>
      <c r="GLQ40" s="40" t="s">
        <v>18</v>
      </c>
      <c r="GLR40" s="40"/>
      <c r="GLS40" s="40" t="s">
        <v>18</v>
      </c>
      <c r="GLT40" s="40"/>
      <c r="GLU40" s="40" t="s">
        <v>18</v>
      </c>
      <c r="GLV40" s="40"/>
      <c r="GLW40" s="40" t="s">
        <v>18</v>
      </c>
      <c r="GLX40" s="40"/>
      <c r="GLY40" s="40" t="s">
        <v>18</v>
      </c>
      <c r="GLZ40" s="40"/>
      <c r="GMA40" s="40" t="s">
        <v>18</v>
      </c>
      <c r="GMB40" s="40"/>
      <c r="GMC40" s="40" t="s">
        <v>18</v>
      </c>
      <c r="GMD40" s="40"/>
      <c r="GME40" s="40" t="s">
        <v>18</v>
      </c>
      <c r="GMF40" s="40"/>
      <c r="GMG40" s="40" t="s">
        <v>18</v>
      </c>
      <c r="GMH40" s="40"/>
      <c r="GMI40" s="40" t="s">
        <v>18</v>
      </c>
      <c r="GMJ40" s="40"/>
      <c r="GMK40" s="40" t="s">
        <v>18</v>
      </c>
      <c r="GML40" s="40"/>
      <c r="GMM40" s="40" t="s">
        <v>18</v>
      </c>
      <c r="GMN40" s="40"/>
      <c r="GMO40" s="40" t="s">
        <v>18</v>
      </c>
      <c r="GMP40" s="40"/>
      <c r="GMQ40" s="40" t="s">
        <v>18</v>
      </c>
      <c r="GMR40" s="40"/>
      <c r="GMS40" s="40" t="s">
        <v>18</v>
      </c>
      <c r="GMT40" s="40"/>
      <c r="GMU40" s="40" t="s">
        <v>18</v>
      </c>
      <c r="GMV40" s="40"/>
      <c r="GMW40" s="40" t="s">
        <v>18</v>
      </c>
      <c r="GMX40" s="40"/>
      <c r="GMY40" s="40" t="s">
        <v>18</v>
      </c>
      <c r="GMZ40" s="40"/>
      <c r="GNA40" s="40" t="s">
        <v>18</v>
      </c>
      <c r="GNB40" s="40"/>
      <c r="GNC40" s="40" t="s">
        <v>18</v>
      </c>
      <c r="GND40" s="40"/>
      <c r="GNE40" s="40" t="s">
        <v>18</v>
      </c>
      <c r="GNF40" s="40"/>
      <c r="GNG40" s="40" t="s">
        <v>18</v>
      </c>
      <c r="GNH40" s="40"/>
      <c r="GNI40" s="40" t="s">
        <v>18</v>
      </c>
      <c r="GNJ40" s="40"/>
      <c r="GNK40" s="40" t="s">
        <v>18</v>
      </c>
      <c r="GNL40" s="40"/>
      <c r="GNM40" s="40" t="s">
        <v>18</v>
      </c>
      <c r="GNN40" s="40"/>
      <c r="GNO40" s="40" t="s">
        <v>18</v>
      </c>
      <c r="GNP40" s="40"/>
      <c r="GNQ40" s="40" t="s">
        <v>18</v>
      </c>
      <c r="GNR40" s="40"/>
      <c r="GNS40" s="40" t="s">
        <v>18</v>
      </c>
      <c r="GNT40" s="40"/>
      <c r="GNU40" s="40" t="s">
        <v>18</v>
      </c>
      <c r="GNV40" s="40"/>
      <c r="GNW40" s="40" t="s">
        <v>18</v>
      </c>
      <c r="GNX40" s="40"/>
      <c r="GNY40" s="40" t="s">
        <v>18</v>
      </c>
      <c r="GNZ40" s="40"/>
      <c r="GOA40" s="40" t="s">
        <v>18</v>
      </c>
      <c r="GOB40" s="40"/>
      <c r="GOC40" s="40" t="s">
        <v>18</v>
      </c>
      <c r="GOD40" s="40"/>
      <c r="GOE40" s="40" t="s">
        <v>18</v>
      </c>
      <c r="GOF40" s="40"/>
      <c r="GOG40" s="40" t="s">
        <v>18</v>
      </c>
      <c r="GOH40" s="40"/>
      <c r="GOI40" s="40" t="s">
        <v>18</v>
      </c>
      <c r="GOJ40" s="40"/>
      <c r="GOK40" s="40" t="s">
        <v>18</v>
      </c>
      <c r="GOL40" s="40"/>
      <c r="GOM40" s="40" t="s">
        <v>18</v>
      </c>
      <c r="GON40" s="40"/>
      <c r="GOO40" s="40" t="s">
        <v>18</v>
      </c>
      <c r="GOP40" s="40"/>
      <c r="GOQ40" s="40" t="s">
        <v>18</v>
      </c>
      <c r="GOR40" s="40"/>
      <c r="GOS40" s="40" t="s">
        <v>18</v>
      </c>
      <c r="GOT40" s="40"/>
      <c r="GOU40" s="40" t="s">
        <v>18</v>
      </c>
      <c r="GOV40" s="40"/>
      <c r="GOW40" s="40" t="s">
        <v>18</v>
      </c>
      <c r="GOX40" s="40"/>
      <c r="GOY40" s="40" t="s">
        <v>18</v>
      </c>
      <c r="GOZ40" s="40"/>
      <c r="GPA40" s="40" t="s">
        <v>18</v>
      </c>
      <c r="GPB40" s="40"/>
      <c r="GPC40" s="40" t="s">
        <v>18</v>
      </c>
      <c r="GPD40" s="40"/>
      <c r="GPE40" s="40" t="s">
        <v>18</v>
      </c>
      <c r="GPF40" s="40"/>
      <c r="GPG40" s="40" t="s">
        <v>18</v>
      </c>
      <c r="GPH40" s="40"/>
      <c r="GPI40" s="40" t="s">
        <v>18</v>
      </c>
      <c r="GPJ40" s="40"/>
      <c r="GPK40" s="40" t="s">
        <v>18</v>
      </c>
      <c r="GPL40" s="40"/>
      <c r="GPM40" s="40" t="s">
        <v>18</v>
      </c>
      <c r="GPN40" s="40"/>
      <c r="GPO40" s="40" t="s">
        <v>18</v>
      </c>
      <c r="GPP40" s="40"/>
      <c r="GPQ40" s="40" t="s">
        <v>18</v>
      </c>
      <c r="GPR40" s="40"/>
      <c r="GPS40" s="40" t="s">
        <v>18</v>
      </c>
      <c r="GPT40" s="40"/>
      <c r="GPU40" s="40" t="s">
        <v>18</v>
      </c>
      <c r="GPV40" s="40"/>
      <c r="GPW40" s="40" t="s">
        <v>18</v>
      </c>
      <c r="GPX40" s="40"/>
      <c r="GPY40" s="40" t="s">
        <v>18</v>
      </c>
      <c r="GPZ40" s="40"/>
      <c r="GQA40" s="40" t="s">
        <v>18</v>
      </c>
      <c r="GQB40" s="40"/>
      <c r="GQC40" s="40" t="s">
        <v>18</v>
      </c>
      <c r="GQD40" s="40"/>
      <c r="GQE40" s="40" t="s">
        <v>18</v>
      </c>
      <c r="GQF40" s="40"/>
      <c r="GQG40" s="40" t="s">
        <v>18</v>
      </c>
      <c r="GQH40" s="40"/>
      <c r="GQI40" s="40" t="s">
        <v>18</v>
      </c>
      <c r="GQJ40" s="40"/>
      <c r="GQK40" s="40" t="s">
        <v>18</v>
      </c>
      <c r="GQL40" s="40"/>
      <c r="GQM40" s="40" t="s">
        <v>18</v>
      </c>
      <c r="GQN40" s="40"/>
      <c r="GQO40" s="40" t="s">
        <v>18</v>
      </c>
      <c r="GQP40" s="40"/>
      <c r="GQQ40" s="40" t="s">
        <v>18</v>
      </c>
      <c r="GQR40" s="40"/>
      <c r="GQS40" s="40" t="s">
        <v>18</v>
      </c>
      <c r="GQT40" s="40"/>
      <c r="GQU40" s="40" t="s">
        <v>18</v>
      </c>
      <c r="GQV40" s="40"/>
      <c r="GQW40" s="40" t="s">
        <v>18</v>
      </c>
      <c r="GQX40" s="40"/>
      <c r="GQY40" s="40" t="s">
        <v>18</v>
      </c>
      <c r="GQZ40" s="40"/>
      <c r="GRA40" s="40" t="s">
        <v>18</v>
      </c>
      <c r="GRB40" s="40"/>
      <c r="GRC40" s="40" t="s">
        <v>18</v>
      </c>
      <c r="GRD40" s="40"/>
      <c r="GRE40" s="40" t="s">
        <v>18</v>
      </c>
      <c r="GRF40" s="40"/>
      <c r="GRG40" s="40" t="s">
        <v>18</v>
      </c>
      <c r="GRH40" s="40"/>
      <c r="GRI40" s="40" t="s">
        <v>18</v>
      </c>
      <c r="GRJ40" s="40"/>
      <c r="GRK40" s="40" t="s">
        <v>18</v>
      </c>
      <c r="GRL40" s="40"/>
      <c r="GRM40" s="40" t="s">
        <v>18</v>
      </c>
      <c r="GRN40" s="40"/>
      <c r="GRO40" s="40" t="s">
        <v>18</v>
      </c>
      <c r="GRP40" s="40"/>
      <c r="GRQ40" s="40" t="s">
        <v>18</v>
      </c>
      <c r="GRR40" s="40"/>
      <c r="GRS40" s="40" t="s">
        <v>18</v>
      </c>
      <c r="GRT40" s="40"/>
      <c r="GRU40" s="40" t="s">
        <v>18</v>
      </c>
      <c r="GRV40" s="40"/>
      <c r="GRW40" s="40" t="s">
        <v>18</v>
      </c>
      <c r="GRX40" s="40"/>
      <c r="GRY40" s="40" t="s">
        <v>18</v>
      </c>
      <c r="GRZ40" s="40"/>
      <c r="GSA40" s="40" t="s">
        <v>18</v>
      </c>
      <c r="GSB40" s="40"/>
      <c r="GSC40" s="40" t="s">
        <v>18</v>
      </c>
      <c r="GSD40" s="40"/>
      <c r="GSE40" s="40" t="s">
        <v>18</v>
      </c>
      <c r="GSF40" s="40"/>
      <c r="GSG40" s="40" t="s">
        <v>18</v>
      </c>
      <c r="GSH40" s="40"/>
      <c r="GSI40" s="40" t="s">
        <v>18</v>
      </c>
      <c r="GSJ40" s="40"/>
      <c r="GSK40" s="40" t="s">
        <v>18</v>
      </c>
      <c r="GSL40" s="40"/>
      <c r="GSM40" s="40" t="s">
        <v>18</v>
      </c>
      <c r="GSN40" s="40"/>
      <c r="GSO40" s="40" t="s">
        <v>18</v>
      </c>
      <c r="GSP40" s="40"/>
      <c r="GSQ40" s="40" t="s">
        <v>18</v>
      </c>
      <c r="GSR40" s="40"/>
      <c r="GSS40" s="40" t="s">
        <v>18</v>
      </c>
      <c r="GST40" s="40"/>
      <c r="GSU40" s="40" t="s">
        <v>18</v>
      </c>
      <c r="GSV40" s="40"/>
      <c r="GSW40" s="40" t="s">
        <v>18</v>
      </c>
      <c r="GSX40" s="40"/>
      <c r="GSY40" s="40" t="s">
        <v>18</v>
      </c>
      <c r="GSZ40" s="40"/>
      <c r="GTA40" s="40" t="s">
        <v>18</v>
      </c>
      <c r="GTB40" s="40"/>
      <c r="GTC40" s="40" t="s">
        <v>18</v>
      </c>
      <c r="GTD40" s="40"/>
      <c r="GTE40" s="40" t="s">
        <v>18</v>
      </c>
      <c r="GTF40" s="40"/>
      <c r="GTG40" s="40" t="s">
        <v>18</v>
      </c>
      <c r="GTH40" s="40"/>
      <c r="GTI40" s="40" t="s">
        <v>18</v>
      </c>
      <c r="GTJ40" s="40"/>
      <c r="GTK40" s="40" t="s">
        <v>18</v>
      </c>
      <c r="GTL40" s="40"/>
      <c r="GTM40" s="40" t="s">
        <v>18</v>
      </c>
      <c r="GTN40" s="40"/>
      <c r="GTO40" s="40" t="s">
        <v>18</v>
      </c>
      <c r="GTP40" s="40"/>
      <c r="GTQ40" s="40" t="s">
        <v>18</v>
      </c>
      <c r="GTR40" s="40"/>
      <c r="GTS40" s="40" t="s">
        <v>18</v>
      </c>
      <c r="GTT40" s="40"/>
      <c r="GTU40" s="40" t="s">
        <v>18</v>
      </c>
      <c r="GTV40" s="40"/>
      <c r="GTW40" s="40" t="s">
        <v>18</v>
      </c>
      <c r="GTX40" s="40"/>
      <c r="GTY40" s="40" t="s">
        <v>18</v>
      </c>
      <c r="GTZ40" s="40"/>
      <c r="GUA40" s="40" t="s">
        <v>18</v>
      </c>
      <c r="GUB40" s="40"/>
      <c r="GUC40" s="40" t="s">
        <v>18</v>
      </c>
      <c r="GUD40" s="40"/>
      <c r="GUE40" s="40" t="s">
        <v>18</v>
      </c>
      <c r="GUF40" s="40"/>
      <c r="GUG40" s="40" t="s">
        <v>18</v>
      </c>
      <c r="GUH40" s="40"/>
      <c r="GUI40" s="40" t="s">
        <v>18</v>
      </c>
      <c r="GUJ40" s="40"/>
      <c r="GUK40" s="40" t="s">
        <v>18</v>
      </c>
      <c r="GUL40" s="40"/>
      <c r="GUM40" s="40" t="s">
        <v>18</v>
      </c>
      <c r="GUN40" s="40"/>
      <c r="GUO40" s="40" t="s">
        <v>18</v>
      </c>
      <c r="GUP40" s="40"/>
      <c r="GUQ40" s="40" t="s">
        <v>18</v>
      </c>
      <c r="GUR40" s="40"/>
      <c r="GUS40" s="40" t="s">
        <v>18</v>
      </c>
      <c r="GUT40" s="40"/>
      <c r="GUU40" s="40" t="s">
        <v>18</v>
      </c>
      <c r="GUV40" s="40"/>
      <c r="GUW40" s="40" t="s">
        <v>18</v>
      </c>
      <c r="GUX40" s="40"/>
      <c r="GUY40" s="40" t="s">
        <v>18</v>
      </c>
      <c r="GUZ40" s="40"/>
      <c r="GVA40" s="40" t="s">
        <v>18</v>
      </c>
      <c r="GVB40" s="40"/>
      <c r="GVC40" s="40" t="s">
        <v>18</v>
      </c>
      <c r="GVD40" s="40"/>
      <c r="GVE40" s="40" t="s">
        <v>18</v>
      </c>
      <c r="GVF40" s="40"/>
      <c r="GVG40" s="40" t="s">
        <v>18</v>
      </c>
      <c r="GVH40" s="40"/>
      <c r="GVI40" s="40" t="s">
        <v>18</v>
      </c>
      <c r="GVJ40" s="40"/>
      <c r="GVK40" s="40" t="s">
        <v>18</v>
      </c>
      <c r="GVL40" s="40"/>
      <c r="GVM40" s="40" t="s">
        <v>18</v>
      </c>
      <c r="GVN40" s="40"/>
      <c r="GVO40" s="40" t="s">
        <v>18</v>
      </c>
      <c r="GVP40" s="40"/>
      <c r="GVQ40" s="40" t="s">
        <v>18</v>
      </c>
      <c r="GVR40" s="40"/>
      <c r="GVS40" s="40" t="s">
        <v>18</v>
      </c>
      <c r="GVT40" s="40"/>
      <c r="GVU40" s="40" t="s">
        <v>18</v>
      </c>
      <c r="GVV40" s="40"/>
      <c r="GVW40" s="40" t="s">
        <v>18</v>
      </c>
      <c r="GVX40" s="40"/>
      <c r="GVY40" s="40" t="s">
        <v>18</v>
      </c>
      <c r="GVZ40" s="40"/>
      <c r="GWA40" s="40" t="s">
        <v>18</v>
      </c>
      <c r="GWB40" s="40"/>
      <c r="GWC40" s="40" t="s">
        <v>18</v>
      </c>
      <c r="GWD40" s="40"/>
      <c r="GWE40" s="40" t="s">
        <v>18</v>
      </c>
      <c r="GWF40" s="40"/>
      <c r="GWG40" s="40" t="s">
        <v>18</v>
      </c>
      <c r="GWH40" s="40"/>
      <c r="GWI40" s="40" t="s">
        <v>18</v>
      </c>
      <c r="GWJ40" s="40"/>
      <c r="GWK40" s="40" t="s">
        <v>18</v>
      </c>
      <c r="GWL40" s="40"/>
      <c r="GWM40" s="40" t="s">
        <v>18</v>
      </c>
      <c r="GWN40" s="40"/>
      <c r="GWO40" s="40" t="s">
        <v>18</v>
      </c>
      <c r="GWP40" s="40"/>
      <c r="GWQ40" s="40" t="s">
        <v>18</v>
      </c>
      <c r="GWR40" s="40"/>
      <c r="GWS40" s="40" t="s">
        <v>18</v>
      </c>
      <c r="GWT40" s="40"/>
      <c r="GWU40" s="40" t="s">
        <v>18</v>
      </c>
      <c r="GWV40" s="40"/>
      <c r="GWW40" s="40" t="s">
        <v>18</v>
      </c>
      <c r="GWX40" s="40"/>
      <c r="GWY40" s="40" t="s">
        <v>18</v>
      </c>
      <c r="GWZ40" s="40"/>
      <c r="GXA40" s="40" t="s">
        <v>18</v>
      </c>
      <c r="GXB40" s="40"/>
      <c r="GXC40" s="40" t="s">
        <v>18</v>
      </c>
      <c r="GXD40" s="40"/>
      <c r="GXE40" s="40" t="s">
        <v>18</v>
      </c>
      <c r="GXF40" s="40"/>
      <c r="GXG40" s="40" t="s">
        <v>18</v>
      </c>
      <c r="GXH40" s="40"/>
      <c r="GXI40" s="40" t="s">
        <v>18</v>
      </c>
      <c r="GXJ40" s="40"/>
      <c r="GXK40" s="40" t="s">
        <v>18</v>
      </c>
      <c r="GXL40" s="40"/>
      <c r="GXM40" s="40" t="s">
        <v>18</v>
      </c>
      <c r="GXN40" s="40"/>
      <c r="GXO40" s="40" t="s">
        <v>18</v>
      </c>
      <c r="GXP40" s="40"/>
      <c r="GXQ40" s="40" t="s">
        <v>18</v>
      </c>
      <c r="GXR40" s="40"/>
      <c r="GXS40" s="40" t="s">
        <v>18</v>
      </c>
      <c r="GXT40" s="40"/>
      <c r="GXU40" s="40" t="s">
        <v>18</v>
      </c>
      <c r="GXV40" s="40"/>
      <c r="GXW40" s="40" t="s">
        <v>18</v>
      </c>
      <c r="GXX40" s="40"/>
      <c r="GXY40" s="40" t="s">
        <v>18</v>
      </c>
      <c r="GXZ40" s="40"/>
      <c r="GYA40" s="40" t="s">
        <v>18</v>
      </c>
      <c r="GYB40" s="40"/>
      <c r="GYC40" s="40" t="s">
        <v>18</v>
      </c>
      <c r="GYD40" s="40"/>
      <c r="GYE40" s="40" t="s">
        <v>18</v>
      </c>
      <c r="GYF40" s="40"/>
      <c r="GYG40" s="40" t="s">
        <v>18</v>
      </c>
      <c r="GYH40" s="40"/>
      <c r="GYI40" s="40" t="s">
        <v>18</v>
      </c>
      <c r="GYJ40" s="40"/>
      <c r="GYK40" s="40" t="s">
        <v>18</v>
      </c>
      <c r="GYL40" s="40"/>
      <c r="GYM40" s="40" t="s">
        <v>18</v>
      </c>
      <c r="GYN40" s="40"/>
      <c r="GYO40" s="40" t="s">
        <v>18</v>
      </c>
      <c r="GYP40" s="40"/>
      <c r="GYQ40" s="40" t="s">
        <v>18</v>
      </c>
      <c r="GYR40" s="40"/>
      <c r="GYS40" s="40" t="s">
        <v>18</v>
      </c>
      <c r="GYT40" s="40"/>
      <c r="GYU40" s="40" t="s">
        <v>18</v>
      </c>
      <c r="GYV40" s="40"/>
      <c r="GYW40" s="40" t="s">
        <v>18</v>
      </c>
      <c r="GYX40" s="40"/>
      <c r="GYY40" s="40" t="s">
        <v>18</v>
      </c>
      <c r="GYZ40" s="40"/>
      <c r="GZA40" s="40" t="s">
        <v>18</v>
      </c>
      <c r="GZB40" s="40"/>
      <c r="GZC40" s="40" t="s">
        <v>18</v>
      </c>
      <c r="GZD40" s="40"/>
      <c r="GZE40" s="40" t="s">
        <v>18</v>
      </c>
      <c r="GZF40" s="40"/>
      <c r="GZG40" s="40" t="s">
        <v>18</v>
      </c>
      <c r="GZH40" s="40"/>
      <c r="GZI40" s="40" t="s">
        <v>18</v>
      </c>
      <c r="GZJ40" s="40"/>
      <c r="GZK40" s="40" t="s">
        <v>18</v>
      </c>
      <c r="GZL40" s="40"/>
      <c r="GZM40" s="40" t="s">
        <v>18</v>
      </c>
      <c r="GZN40" s="40"/>
      <c r="GZO40" s="40" t="s">
        <v>18</v>
      </c>
      <c r="GZP40" s="40"/>
      <c r="GZQ40" s="40" t="s">
        <v>18</v>
      </c>
      <c r="GZR40" s="40"/>
      <c r="GZS40" s="40" t="s">
        <v>18</v>
      </c>
      <c r="GZT40" s="40"/>
      <c r="GZU40" s="40" t="s">
        <v>18</v>
      </c>
      <c r="GZV40" s="40"/>
      <c r="GZW40" s="40" t="s">
        <v>18</v>
      </c>
      <c r="GZX40" s="40"/>
      <c r="GZY40" s="40" t="s">
        <v>18</v>
      </c>
      <c r="GZZ40" s="40"/>
      <c r="HAA40" s="40" t="s">
        <v>18</v>
      </c>
      <c r="HAB40" s="40"/>
      <c r="HAC40" s="40" t="s">
        <v>18</v>
      </c>
      <c r="HAD40" s="40"/>
      <c r="HAE40" s="40" t="s">
        <v>18</v>
      </c>
      <c r="HAF40" s="40"/>
      <c r="HAG40" s="40" t="s">
        <v>18</v>
      </c>
      <c r="HAH40" s="40"/>
      <c r="HAI40" s="40" t="s">
        <v>18</v>
      </c>
      <c r="HAJ40" s="40"/>
      <c r="HAK40" s="40" t="s">
        <v>18</v>
      </c>
      <c r="HAL40" s="40"/>
      <c r="HAM40" s="40" t="s">
        <v>18</v>
      </c>
      <c r="HAN40" s="40"/>
      <c r="HAO40" s="40" t="s">
        <v>18</v>
      </c>
      <c r="HAP40" s="40"/>
      <c r="HAQ40" s="40" t="s">
        <v>18</v>
      </c>
      <c r="HAR40" s="40"/>
      <c r="HAS40" s="40" t="s">
        <v>18</v>
      </c>
      <c r="HAT40" s="40"/>
      <c r="HAU40" s="40" t="s">
        <v>18</v>
      </c>
      <c r="HAV40" s="40"/>
      <c r="HAW40" s="40" t="s">
        <v>18</v>
      </c>
      <c r="HAX40" s="40"/>
      <c r="HAY40" s="40" t="s">
        <v>18</v>
      </c>
      <c r="HAZ40" s="40"/>
      <c r="HBA40" s="40" t="s">
        <v>18</v>
      </c>
      <c r="HBB40" s="40"/>
      <c r="HBC40" s="40" t="s">
        <v>18</v>
      </c>
      <c r="HBD40" s="40"/>
      <c r="HBE40" s="40" t="s">
        <v>18</v>
      </c>
      <c r="HBF40" s="40"/>
      <c r="HBG40" s="40" t="s">
        <v>18</v>
      </c>
      <c r="HBH40" s="40"/>
      <c r="HBI40" s="40" t="s">
        <v>18</v>
      </c>
      <c r="HBJ40" s="40"/>
      <c r="HBK40" s="40" t="s">
        <v>18</v>
      </c>
      <c r="HBL40" s="40"/>
      <c r="HBM40" s="40" t="s">
        <v>18</v>
      </c>
      <c r="HBN40" s="40"/>
      <c r="HBO40" s="40" t="s">
        <v>18</v>
      </c>
      <c r="HBP40" s="40"/>
      <c r="HBQ40" s="40" t="s">
        <v>18</v>
      </c>
      <c r="HBR40" s="40"/>
      <c r="HBS40" s="40" t="s">
        <v>18</v>
      </c>
      <c r="HBT40" s="40"/>
      <c r="HBU40" s="40" t="s">
        <v>18</v>
      </c>
      <c r="HBV40" s="40"/>
      <c r="HBW40" s="40" t="s">
        <v>18</v>
      </c>
      <c r="HBX40" s="40"/>
      <c r="HBY40" s="40" t="s">
        <v>18</v>
      </c>
      <c r="HBZ40" s="40"/>
      <c r="HCA40" s="40" t="s">
        <v>18</v>
      </c>
      <c r="HCB40" s="40"/>
      <c r="HCC40" s="40" t="s">
        <v>18</v>
      </c>
      <c r="HCD40" s="40"/>
      <c r="HCE40" s="40" t="s">
        <v>18</v>
      </c>
      <c r="HCF40" s="40"/>
      <c r="HCG40" s="40" t="s">
        <v>18</v>
      </c>
      <c r="HCH40" s="40"/>
      <c r="HCI40" s="40" t="s">
        <v>18</v>
      </c>
      <c r="HCJ40" s="40"/>
      <c r="HCK40" s="40" t="s">
        <v>18</v>
      </c>
      <c r="HCL40" s="40"/>
      <c r="HCM40" s="40" t="s">
        <v>18</v>
      </c>
      <c r="HCN40" s="40"/>
      <c r="HCO40" s="40" t="s">
        <v>18</v>
      </c>
      <c r="HCP40" s="40"/>
      <c r="HCQ40" s="40" t="s">
        <v>18</v>
      </c>
      <c r="HCR40" s="40"/>
      <c r="HCS40" s="40" t="s">
        <v>18</v>
      </c>
      <c r="HCT40" s="40"/>
      <c r="HCU40" s="40" t="s">
        <v>18</v>
      </c>
      <c r="HCV40" s="40"/>
      <c r="HCW40" s="40" t="s">
        <v>18</v>
      </c>
      <c r="HCX40" s="40"/>
      <c r="HCY40" s="40" t="s">
        <v>18</v>
      </c>
      <c r="HCZ40" s="40"/>
      <c r="HDA40" s="40" t="s">
        <v>18</v>
      </c>
      <c r="HDB40" s="40"/>
      <c r="HDC40" s="40" t="s">
        <v>18</v>
      </c>
      <c r="HDD40" s="40"/>
      <c r="HDE40" s="40" t="s">
        <v>18</v>
      </c>
      <c r="HDF40" s="40"/>
      <c r="HDG40" s="40" t="s">
        <v>18</v>
      </c>
      <c r="HDH40" s="40"/>
      <c r="HDI40" s="40" t="s">
        <v>18</v>
      </c>
      <c r="HDJ40" s="40"/>
      <c r="HDK40" s="40" t="s">
        <v>18</v>
      </c>
      <c r="HDL40" s="40"/>
      <c r="HDM40" s="40" t="s">
        <v>18</v>
      </c>
      <c r="HDN40" s="40"/>
      <c r="HDO40" s="40" t="s">
        <v>18</v>
      </c>
      <c r="HDP40" s="40"/>
      <c r="HDQ40" s="40" t="s">
        <v>18</v>
      </c>
      <c r="HDR40" s="40"/>
      <c r="HDS40" s="40" t="s">
        <v>18</v>
      </c>
      <c r="HDT40" s="40"/>
      <c r="HDU40" s="40" t="s">
        <v>18</v>
      </c>
      <c r="HDV40" s="40"/>
      <c r="HDW40" s="40" t="s">
        <v>18</v>
      </c>
      <c r="HDX40" s="40"/>
      <c r="HDY40" s="40" t="s">
        <v>18</v>
      </c>
      <c r="HDZ40" s="40"/>
      <c r="HEA40" s="40" t="s">
        <v>18</v>
      </c>
      <c r="HEB40" s="40"/>
      <c r="HEC40" s="40" t="s">
        <v>18</v>
      </c>
      <c r="HED40" s="40"/>
      <c r="HEE40" s="40" t="s">
        <v>18</v>
      </c>
      <c r="HEF40" s="40"/>
      <c r="HEG40" s="40" t="s">
        <v>18</v>
      </c>
      <c r="HEH40" s="40"/>
      <c r="HEI40" s="40" t="s">
        <v>18</v>
      </c>
      <c r="HEJ40" s="40"/>
      <c r="HEK40" s="40" t="s">
        <v>18</v>
      </c>
      <c r="HEL40" s="40"/>
      <c r="HEM40" s="40" t="s">
        <v>18</v>
      </c>
      <c r="HEN40" s="40"/>
      <c r="HEO40" s="40" t="s">
        <v>18</v>
      </c>
      <c r="HEP40" s="40"/>
      <c r="HEQ40" s="40" t="s">
        <v>18</v>
      </c>
      <c r="HER40" s="40"/>
      <c r="HES40" s="40" t="s">
        <v>18</v>
      </c>
      <c r="HET40" s="40"/>
      <c r="HEU40" s="40" t="s">
        <v>18</v>
      </c>
      <c r="HEV40" s="40"/>
      <c r="HEW40" s="40" t="s">
        <v>18</v>
      </c>
      <c r="HEX40" s="40"/>
      <c r="HEY40" s="40" t="s">
        <v>18</v>
      </c>
      <c r="HEZ40" s="40"/>
      <c r="HFA40" s="40" t="s">
        <v>18</v>
      </c>
      <c r="HFB40" s="40"/>
      <c r="HFC40" s="40" t="s">
        <v>18</v>
      </c>
      <c r="HFD40" s="40"/>
      <c r="HFE40" s="40" t="s">
        <v>18</v>
      </c>
      <c r="HFF40" s="40"/>
      <c r="HFG40" s="40" t="s">
        <v>18</v>
      </c>
      <c r="HFH40" s="40"/>
      <c r="HFI40" s="40" t="s">
        <v>18</v>
      </c>
      <c r="HFJ40" s="40"/>
      <c r="HFK40" s="40" t="s">
        <v>18</v>
      </c>
      <c r="HFL40" s="40"/>
      <c r="HFM40" s="40" t="s">
        <v>18</v>
      </c>
      <c r="HFN40" s="40"/>
      <c r="HFO40" s="40" t="s">
        <v>18</v>
      </c>
      <c r="HFP40" s="40"/>
      <c r="HFQ40" s="40" t="s">
        <v>18</v>
      </c>
      <c r="HFR40" s="40"/>
      <c r="HFS40" s="40" t="s">
        <v>18</v>
      </c>
      <c r="HFT40" s="40"/>
      <c r="HFU40" s="40" t="s">
        <v>18</v>
      </c>
      <c r="HFV40" s="40"/>
      <c r="HFW40" s="40" t="s">
        <v>18</v>
      </c>
      <c r="HFX40" s="40"/>
      <c r="HFY40" s="40" t="s">
        <v>18</v>
      </c>
      <c r="HFZ40" s="40"/>
      <c r="HGA40" s="40" t="s">
        <v>18</v>
      </c>
      <c r="HGB40" s="40"/>
      <c r="HGC40" s="40" t="s">
        <v>18</v>
      </c>
      <c r="HGD40" s="40"/>
      <c r="HGE40" s="40" t="s">
        <v>18</v>
      </c>
      <c r="HGF40" s="40"/>
      <c r="HGG40" s="40" t="s">
        <v>18</v>
      </c>
      <c r="HGH40" s="40"/>
      <c r="HGI40" s="40" t="s">
        <v>18</v>
      </c>
      <c r="HGJ40" s="40"/>
      <c r="HGK40" s="40" t="s">
        <v>18</v>
      </c>
      <c r="HGL40" s="40"/>
      <c r="HGM40" s="40" t="s">
        <v>18</v>
      </c>
      <c r="HGN40" s="40"/>
      <c r="HGO40" s="40" t="s">
        <v>18</v>
      </c>
      <c r="HGP40" s="40"/>
      <c r="HGQ40" s="40" t="s">
        <v>18</v>
      </c>
      <c r="HGR40" s="40"/>
      <c r="HGS40" s="40" t="s">
        <v>18</v>
      </c>
      <c r="HGT40" s="40"/>
      <c r="HGU40" s="40" t="s">
        <v>18</v>
      </c>
      <c r="HGV40" s="40"/>
      <c r="HGW40" s="40" t="s">
        <v>18</v>
      </c>
      <c r="HGX40" s="40"/>
      <c r="HGY40" s="40" t="s">
        <v>18</v>
      </c>
      <c r="HGZ40" s="40"/>
      <c r="HHA40" s="40" t="s">
        <v>18</v>
      </c>
      <c r="HHB40" s="40"/>
      <c r="HHC40" s="40" t="s">
        <v>18</v>
      </c>
      <c r="HHD40" s="40"/>
      <c r="HHE40" s="40" t="s">
        <v>18</v>
      </c>
      <c r="HHF40" s="40"/>
      <c r="HHG40" s="40" t="s">
        <v>18</v>
      </c>
      <c r="HHH40" s="40"/>
      <c r="HHI40" s="40" t="s">
        <v>18</v>
      </c>
      <c r="HHJ40" s="40"/>
      <c r="HHK40" s="40" t="s">
        <v>18</v>
      </c>
      <c r="HHL40" s="40"/>
      <c r="HHM40" s="40" t="s">
        <v>18</v>
      </c>
      <c r="HHN40" s="40"/>
      <c r="HHO40" s="40" t="s">
        <v>18</v>
      </c>
      <c r="HHP40" s="40"/>
      <c r="HHQ40" s="40" t="s">
        <v>18</v>
      </c>
      <c r="HHR40" s="40"/>
      <c r="HHS40" s="40" t="s">
        <v>18</v>
      </c>
      <c r="HHT40" s="40"/>
      <c r="HHU40" s="40" t="s">
        <v>18</v>
      </c>
      <c r="HHV40" s="40"/>
      <c r="HHW40" s="40" t="s">
        <v>18</v>
      </c>
      <c r="HHX40" s="40"/>
      <c r="HHY40" s="40" t="s">
        <v>18</v>
      </c>
      <c r="HHZ40" s="40"/>
      <c r="HIA40" s="40" t="s">
        <v>18</v>
      </c>
      <c r="HIB40" s="40"/>
      <c r="HIC40" s="40" t="s">
        <v>18</v>
      </c>
      <c r="HID40" s="40"/>
      <c r="HIE40" s="40" t="s">
        <v>18</v>
      </c>
      <c r="HIF40" s="40"/>
      <c r="HIG40" s="40" t="s">
        <v>18</v>
      </c>
      <c r="HIH40" s="40"/>
      <c r="HII40" s="40" t="s">
        <v>18</v>
      </c>
      <c r="HIJ40" s="40"/>
      <c r="HIK40" s="40" t="s">
        <v>18</v>
      </c>
      <c r="HIL40" s="40"/>
      <c r="HIM40" s="40" t="s">
        <v>18</v>
      </c>
      <c r="HIN40" s="40"/>
      <c r="HIO40" s="40" t="s">
        <v>18</v>
      </c>
      <c r="HIP40" s="40"/>
      <c r="HIQ40" s="40" t="s">
        <v>18</v>
      </c>
      <c r="HIR40" s="40"/>
      <c r="HIS40" s="40" t="s">
        <v>18</v>
      </c>
      <c r="HIT40" s="40"/>
      <c r="HIU40" s="40" t="s">
        <v>18</v>
      </c>
      <c r="HIV40" s="40"/>
      <c r="HIW40" s="40" t="s">
        <v>18</v>
      </c>
      <c r="HIX40" s="40"/>
      <c r="HIY40" s="40" t="s">
        <v>18</v>
      </c>
      <c r="HIZ40" s="40"/>
      <c r="HJA40" s="40" t="s">
        <v>18</v>
      </c>
      <c r="HJB40" s="40"/>
      <c r="HJC40" s="40" t="s">
        <v>18</v>
      </c>
      <c r="HJD40" s="40"/>
      <c r="HJE40" s="40" t="s">
        <v>18</v>
      </c>
      <c r="HJF40" s="40"/>
      <c r="HJG40" s="40" t="s">
        <v>18</v>
      </c>
      <c r="HJH40" s="40"/>
      <c r="HJI40" s="40" t="s">
        <v>18</v>
      </c>
      <c r="HJJ40" s="40"/>
      <c r="HJK40" s="40" t="s">
        <v>18</v>
      </c>
      <c r="HJL40" s="40"/>
      <c r="HJM40" s="40" t="s">
        <v>18</v>
      </c>
      <c r="HJN40" s="40"/>
      <c r="HJO40" s="40" t="s">
        <v>18</v>
      </c>
      <c r="HJP40" s="40"/>
      <c r="HJQ40" s="40" t="s">
        <v>18</v>
      </c>
      <c r="HJR40" s="40"/>
      <c r="HJS40" s="40" t="s">
        <v>18</v>
      </c>
      <c r="HJT40" s="40"/>
      <c r="HJU40" s="40" t="s">
        <v>18</v>
      </c>
      <c r="HJV40" s="40"/>
      <c r="HJW40" s="40" t="s">
        <v>18</v>
      </c>
      <c r="HJX40" s="40"/>
      <c r="HJY40" s="40" t="s">
        <v>18</v>
      </c>
      <c r="HJZ40" s="40"/>
      <c r="HKA40" s="40" t="s">
        <v>18</v>
      </c>
      <c r="HKB40" s="40"/>
      <c r="HKC40" s="40" t="s">
        <v>18</v>
      </c>
      <c r="HKD40" s="40"/>
      <c r="HKE40" s="40" t="s">
        <v>18</v>
      </c>
      <c r="HKF40" s="40"/>
      <c r="HKG40" s="40" t="s">
        <v>18</v>
      </c>
      <c r="HKH40" s="40"/>
      <c r="HKI40" s="40" t="s">
        <v>18</v>
      </c>
      <c r="HKJ40" s="40"/>
      <c r="HKK40" s="40" t="s">
        <v>18</v>
      </c>
      <c r="HKL40" s="40"/>
      <c r="HKM40" s="40" t="s">
        <v>18</v>
      </c>
      <c r="HKN40" s="40"/>
      <c r="HKO40" s="40" t="s">
        <v>18</v>
      </c>
      <c r="HKP40" s="40"/>
      <c r="HKQ40" s="40" t="s">
        <v>18</v>
      </c>
      <c r="HKR40" s="40"/>
      <c r="HKS40" s="40" t="s">
        <v>18</v>
      </c>
      <c r="HKT40" s="40"/>
      <c r="HKU40" s="40" t="s">
        <v>18</v>
      </c>
      <c r="HKV40" s="40"/>
      <c r="HKW40" s="40" t="s">
        <v>18</v>
      </c>
      <c r="HKX40" s="40"/>
      <c r="HKY40" s="40" t="s">
        <v>18</v>
      </c>
      <c r="HKZ40" s="40"/>
      <c r="HLA40" s="40" t="s">
        <v>18</v>
      </c>
      <c r="HLB40" s="40"/>
      <c r="HLC40" s="40" t="s">
        <v>18</v>
      </c>
      <c r="HLD40" s="40"/>
      <c r="HLE40" s="40" t="s">
        <v>18</v>
      </c>
      <c r="HLF40" s="40"/>
      <c r="HLG40" s="40" t="s">
        <v>18</v>
      </c>
      <c r="HLH40" s="40"/>
      <c r="HLI40" s="40" t="s">
        <v>18</v>
      </c>
      <c r="HLJ40" s="40"/>
      <c r="HLK40" s="40" t="s">
        <v>18</v>
      </c>
      <c r="HLL40" s="40"/>
      <c r="HLM40" s="40" t="s">
        <v>18</v>
      </c>
      <c r="HLN40" s="40"/>
      <c r="HLO40" s="40" t="s">
        <v>18</v>
      </c>
      <c r="HLP40" s="40"/>
      <c r="HLQ40" s="40" t="s">
        <v>18</v>
      </c>
      <c r="HLR40" s="40"/>
      <c r="HLS40" s="40" t="s">
        <v>18</v>
      </c>
      <c r="HLT40" s="40"/>
      <c r="HLU40" s="40" t="s">
        <v>18</v>
      </c>
      <c r="HLV40" s="40"/>
      <c r="HLW40" s="40" t="s">
        <v>18</v>
      </c>
      <c r="HLX40" s="40"/>
      <c r="HLY40" s="40" t="s">
        <v>18</v>
      </c>
      <c r="HLZ40" s="40"/>
      <c r="HMA40" s="40" t="s">
        <v>18</v>
      </c>
      <c r="HMB40" s="40"/>
      <c r="HMC40" s="40" t="s">
        <v>18</v>
      </c>
      <c r="HMD40" s="40"/>
      <c r="HME40" s="40" t="s">
        <v>18</v>
      </c>
      <c r="HMF40" s="40"/>
      <c r="HMG40" s="40" t="s">
        <v>18</v>
      </c>
      <c r="HMH40" s="40"/>
      <c r="HMI40" s="40" t="s">
        <v>18</v>
      </c>
      <c r="HMJ40" s="40"/>
      <c r="HMK40" s="40" t="s">
        <v>18</v>
      </c>
      <c r="HML40" s="40"/>
      <c r="HMM40" s="40" t="s">
        <v>18</v>
      </c>
      <c r="HMN40" s="40"/>
      <c r="HMO40" s="40" t="s">
        <v>18</v>
      </c>
      <c r="HMP40" s="40"/>
      <c r="HMQ40" s="40" t="s">
        <v>18</v>
      </c>
      <c r="HMR40" s="40"/>
      <c r="HMS40" s="40" t="s">
        <v>18</v>
      </c>
      <c r="HMT40" s="40"/>
      <c r="HMU40" s="40" t="s">
        <v>18</v>
      </c>
      <c r="HMV40" s="40"/>
      <c r="HMW40" s="40" t="s">
        <v>18</v>
      </c>
      <c r="HMX40" s="40"/>
      <c r="HMY40" s="40" t="s">
        <v>18</v>
      </c>
      <c r="HMZ40" s="40"/>
      <c r="HNA40" s="40" t="s">
        <v>18</v>
      </c>
      <c r="HNB40" s="40"/>
      <c r="HNC40" s="40" t="s">
        <v>18</v>
      </c>
      <c r="HND40" s="40"/>
      <c r="HNE40" s="40" t="s">
        <v>18</v>
      </c>
      <c r="HNF40" s="40"/>
      <c r="HNG40" s="40" t="s">
        <v>18</v>
      </c>
      <c r="HNH40" s="40"/>
      <c r="HNI40" s="40" t="s">
        <v>18</v>
      </c>
      <c r="HNJ40" s="40"/>
      <c r="HNK40" s="40" t="s">
        <v>18</v>
      </c>
      <c r="HNL40" s="40"/>
      <c r="HNM40" s="40" t="s">
        <v>18</v>
      </c>
      <c r="HNN40" s="40"/>
      <c r="HNO40" s="40" t="s">
        <v>18</v>
      </c>
      <c r="HNP40" s="40"/>
      <c r="HNQ40" s="40" t="s">
        <v>18</v>
      </c>
      <c r="HNR40" s="40"/>
      <c r="HNS40" s="40" t="s">
        <v>18</v>
      </c>
      <c r="HNT40" s="40"/>
      <c r="HNU40" s="40" t="s">
        <v>18</v>
      </c>
      <c r="HNV40" s="40"/>
      <c r="HNW40" s="40" t="s">
        <v>18</v>
      </c>
      <c r="HNX40" s="40"/>
      <c r="HNY40" s="40" t="s">
        <v>18</v>
      </c>
      <c r="HNZ40" s="40"/>
      <c r="HOA40" s="40" t="s">
        <v>18</v>
      </c>
      <c r="HOB40" s="40"/>
      <c r="HOC40" s="40" t="s">
        <v>18</v>
      </c>
      <c r="HOD40" s="40"/>
      <c r="HOE40" s="40" t="s">
        <v>18</v>
      </c>
      <c r="HOF40" s="40"/>
      <c r="HOG40" s="40" t="s">
        <v>18</v>
      </c>
      <c r="HOH40" s="40"/>
      <c r="HOI40" s="40" t="s">
        <v>18</v>
      </c>
      <c r="HOJ40" s="40"/>
      <c r="HOK40" s="40" t="s">
        <v>18</v>
      </c>
      <c r="HOL40" s="40"/>
      <c r="HOM40" s="40" t="s">
        <v>18</v>
      </c>
      <c r="HON40" s="40"/>
      <c r="HOO40" s="40" t="s">
        <v>18</v>
      </c>
      <c r="HOP40" s="40"/>
      <c r="HOQ40" s="40" t="s">
        <v>18</v>
      </c>
      <c r="HOR40" s="40"/>
      <c r="HOS40" s="40" t="s">
        <v>18</v>
      </c>
      <c r="HOT40" s="40"/>
      <c r="HOU40" s="40" t="s">
        <v>18</v>
      </c>
      <c r="HOV40" s="40"/>
      <c r="HOW40" s="40" t="s">
        <v>18</v>
      </c>
      <c r="HOX40" s="40"/>
      <c r="HOY40" s="40" t="s">
        <v>18</v>
      </c>
      <c r="HOZ40" s="40"/>
      <c r="HPA40" s="40" t="s">
        <v>18</v>
      </c>
      <c r="HPB40" s="40"/>
      <c r="HPC40" s="40" t="s">
        <v>18</v>
      </c>
      <c r="HPD40" s="40"/>
      <c r="HPE40" s="40" t="s">
        <v>18</v>
      </c>
      <c r="HPF40" s="40"/>
      <c r="HPG40" s="40" t="s">
        <v>18</v>
      </c>
      <c r="HPH40" s="40"/>
      <c r="HPI40" s="40" t="s">
        <v>18</v>
      </c>
      <c r="HPJ40" s="40"/>
      <c r="HPK40" s="40" t="s">
        <v>18</v>
      </c>
      <c r="HPL40" s="40"/>
      <c r="HPM40" s="40" t="s">
        <v>18</v>
      </c>
      <c r="HPN40" s="40"/>
      <c r="HPO40" s="40" t="s">
        <v>18</v>
      </c>
      <c r="HPP40" s="40"/>
      <c r="HPQ40" s="40" t="s">
        <v>18</v>
      </c>
      <c r="HPR40" s="40"/>
      <c r="HPS40" s="40" t="s">
        <v>18</v>
      </c>
      <c r="HPT40" s="40"/>
      <c r="HPU40" s="40" t="s">
        <v>18</v>
      </c>
      <c r="HPV40" s="40"/>
      <c r="HPW40" s="40" t="s">
        <v>18</v>
      </c>
      <c r="HPX40" s="40"/>
      <c r="HPY40" s="40" t="s">
        <v>18</v>
      </c>
      <c r="HPZ40" s="40"/>
      <c r="HQA40" s="40" t="s">
        <v>18</v>
      </c>
      <c r="HQB40" s="40"/>
      <c r="HQC40" s="40" t="s">
        <v>18</v>
      </c>
      <c r="HQD40" s="40"/>
      <c r="HQE40" s="40" t="s">
        <v>18</v>
      </c>
      <c r="HQF40" s="40"/>
      <c r="HQG40" s="40" t="s">
        <v>18</v>
      </c>
      <c r="HQH40" s="40"/>
      <c r="HQI40" s="40" t="s">
        <v>18</v>
      </c>
      <c r="HQJ40" s="40"/>
      <c r="HQK40" s="40" t="s">
        <v>18</v>
      </c>
      <c r="HQL40" s="40"/>
      <c r="HQM40" s="40" t="s">
        <v>18</v>
      </c>
      <c r="HQN40" s="40"/>
      <c r="HQO40" s="40" t="s">
        <v>18</v>
      </c>
      <c r="HQP40" s="40"/>
      <c r="HQQ40" s="40" t="s">
        <v>18</v>
      </c>
      <c r="HQR40" s="40"/>
      <c r="HQS40" s="40" t="s">
        <v>18</v>
      </c>
      <c r="HQT40" s="40"/>
      <c r="HQU40" s="40" t="s">
        <v>18</v>
      </c>
      <c r="HQV40" s="40"/>
      <c r="HQW40" s="40" t="s">
        <v>18</v>
      </c>
      <c r="HQX40" s="40"/>
      <c r="HQY40" s="40" t="s">
        <v>18</v>
      </c>
      <c r="HQZ40" s="40"/>
      <c r="HRA40" s="40" t="s">
        <v>18</v>
      </c>
      <c r="HRB40" s="40"/>
      <c r="HRC40" s="40" t="s">
        <v>18</v>
      </c>
      <c r="HRD40" s="40"/>
      <c r="HRE40" s="40" t="s">
        <v>18</v>
      </c>
      <c r="HRF40" s="40"/>
      <c r="HRG40" s="40" t="s">
        <v>18</v>
      </c>
      <c r="HRH40" s="40"/>
      <c r="HRI40" s="40" t="s">
        <v>18</v>
      </c>
      <c r="HRJ40" s="40"/>
      <c r="HRK40" s="40" t="s">
        <v>18</v>
      </c>
      <c r="HRL40" s="40"/>
      <c r="HRM40" s="40" t="s">
        <v>18</v>
      </c>
      <c r="HRN40" s="40"/>
      <c r="HRO40" s="40" t="s">
        <v>18</v>
      </c>
      <c r="HRP40" s="40"/>
      <c r="HRQ40" s="40" t="s">
        <v>18</v>
      </c>
      <c r="HRR40" s="40"/>
      <c r="HRS40" s="40" t="s">
        <v>18</v>
      </c>
      <c r="HRT40" s="40"/>
      <c r="HRU40" s="40" t="s">
        <v>18</v>
      </c>
      <c r="HRV40" s="40"/>
      <c r="HRW40" s="40" t="s">
        <v>18</v>
      </c>
      <c r="HRX40" s="40"/>
      <c r="HRY40" s="40" t="s">
        <v>18</v>
      </c>
      <c r="HRZ40" s="40"/>
      <c r="HSA40" s="40" t="s">
        <v>18</v>
      </c>
      <c r="HSB40" s="40"/>
      <c r="HSC40" s="40" t="s">
        <v>18</v>
      </c>
      <c r="HSD40" s="40"/>
      <c r="HSE40" s="40" t="s">
        <v>18</v>
      </c>
      <c r="HSF40" s="40"/>
      <c r="HSG40" s="40" t="s">
        <v>18</v>
      </c>
      <c r="HSH40" s="40"/>
      <c r="HSI40" s="40" t="s">
        <v>18</v>
      </c>
      <c r="HSJ40" s="40"/>
      <c r="HSK40" s="40" t="s">
        <v>18</v>
      </c>
      <c r="HSL40" s="40"/>
      <c r="HSM40" s="40" t="s">
        <v>18</v>
      </c>
      <c r="HSN40" s="40"/>
      <c r="HSO40" s="40" t="s">
        <v>18</v>
      </c>
      <c r="HSP40" s="40"/>
      <c r="HSQ40" s="40" t="s">
        <v>18</v>
      </c>
      <c r="HSR40" s="40"/>
      <c r="HSS40" s="40" t="s">
        <v>18</v>
      </c>
      <c r="HST40" s="40"/>
      <c r="HSU40" s="40" t="s">
        <v>18</v>
      </c>
      <c r="HSV40" s="40"/>
      <c r="HSW40" s="40" t="s">
        <v>18</v>
      </c>
      <c r="HSX40" s="40"/>
      <c r="HSY40" s="40" t="s">
        <v>18</v>
      </c>
      <c r="HSZ40" s="40"/>
      <c r="HTA40" s="40" t="s">
        <v>18</v>
      </c>
      <c r="HTB40" s="40"/>
      <c r="HTC40" s="40" t="s">
        <v>18</v>
      </c>
      <c r="HTD40" s="40"/>
      <c r="HTE40" s="40" t="s">
        <v>18</v>
      </c>
      <c r="HTF40" s="40"/>
      <c r="HTG40" s="40" t="s">
        <v>18</v>
      </c>
      <c r="HTH40" s="40"/>
      <c r="HTI40" s="40" t="s">
        <v>18</v>
      </c>
      <c r="HTJ40" s="40"/>
      <c r="HTK40" s="40" t="s">
        <v>18</v>
      </c>
      <c r="HTL40" s="40"/>
      <c r="HTM40" s="40" t="s">
        <v>18</v>
      </c>
      <c r="HTN40" s="40"/>
      <c r="HTO40" s="40" t="s">
        <v>18</v>
      </c>
      <c r="HTP40" s="40"/>
      <c r="HTQ40" s="40" t="s">
        <v>18</v>
      </c>
      <c r="HTR40" s="40"/>
      <c r="HTS40" s="40" t="s">
        <v>18</v>
      </c>
      <c r="HTT40" s="40"/>
      <c r="HTU40" s="40" t="s">
        <v>18</v>
      </c>
      <c r="HTV40" s="40"/>
      <c r="HTW40" s="40" t="s">
        <v>18</v>
      </c>
      <c r="HTX40" s="40"/>
      <c r="HTY40" s="40" t="s">
        <v>18</v>
      </c>
      <c r="HTZ40" s="40"/>
      <c r="HUA40" s="40" t="s">
        <v>18</v>
      </c>
      <c r="HUB40" s="40"/>
      <c r="HUC40" s="40" t="s">
        <v>18</v>
      </c>
      <c r="HUD40" s="40"/>
      <c r="HUE40" s="40" t="s">
        <v>18</v>
      </c>
      <c r="HUF40" s="40"/>
      <c r="HUG40" s="40" t="s">
        <v>18</v>
      </c>
      <c r="HUH40" s="40"/>
      <c r="HUI40" s="40" t="s">
        <v>18</v>
      </c>
      <c r="HUJ40" s="40"/>
      <c r="HUK40" s="40" t="s">
        <v>18</v>
      </c>
      <c r="HUL40" s="40"/>
      <c r="HUM40" s="40" t="s">
        <v>18</v>
      </c>
      <c r="HUN40" s="40"/>
      <c r="HUO40" s="40" t="s">
        <v>18</v>
      </c>
      <c r="HUP40" s="40"/>
      <c r="HUQ40" s="40" t="s">
        <v>18</v>
      </c>
      <c r="HUR40" s="40"/>
      <c r="HUS40" s="40" t="s">
        <v>18</v>
      </c>
      <c r="HUT40" s="40"/>
      <c r="HUU40" s="40" t="s">
        <v>18</v>
      </c>
      <c r="HUV40" s="40"/>
      <c r="HUW40" s="40" t="s">
        <v>18</v>
      </c>
      <c r="HUX40" s="40"/>
      <c r="HUY40" s="40" t="s">
        <v>18</v>
      </c>
      <c r="HUZ40" s="40"/>
      <c r="HVA40" s="40" t="s">
        <v>18</v>
      </c>
      <c r="HVB40" s="40"/>
      <c r="HVC40" s="40" t="s">
        <v>18</v>
      </c>
      <c r="HVD40" s="40"/>
      <c r="HVE40" s="40" t="s">
        <v>18</v>
      </c>
      <c r="HVF40" s="40"/>
      <c r="HVG40" s="40" t="s">
        <v>18</v>
      </c>
      <c r="HVH40" s="40"/>
      <c r="HVI40" s="40" t="s">
        <v>18</v>
      </c>
      <c r="HVJ40" s="40"/>
      <c r="HVK40" s="40" t="s">
        <v>18</v>
      </c>
      <c r="HVL40" s="40"/>
      <c r="HVM40" s="40" t="s">
        <v>18</v>
      </c>
      <c r="HVN40" s="40"/>
      <c r="HVO40" s="40" t="s">
        <v>18</v>
      </c>
      <c r="HVP40" s="40"/>
      <c r="HVQ40" s="40" t="s">
        <v>18</v>
      </c>
      <c r="HVR40" s="40"/>
      <c r="HVS40" s="40" t="s">
        <v>18</v>
      </c>
      <c r="HVT40" s="40"/>
      <c r="HVU40" s="40" t="s">
        <v>18</v>
      </c>
      <c r="HVV40" s="40"/>
      <c r="HVW40" s="40" t="s">
        <v>18</v>
      </c>
      <c r="HVX40" s="40"/>
      <c r="HVY40" s="40" t="s">
        <v>18</v>
      </c>
      <c r="HVZ40" s="40"/>
      <c r="HWA40" s="40" t="s">
        <v>18</v>
      </c>
      <c r="HWB40" s="40"/>
      <c r="HWC40" s="40" t="s">
        <v>18</v>
      </c>
      <c r="HWD40" s="40"/>
      <c r="HWE40" s="40" t="s">
        <v>18</v>
      </c>
      <c r="HWF40" s="40"/>
      <c r="HWG40" s="40" t="s">
        <v>18</v>
      </c>
      <c r="HWH40" s="40"/>
      <c r="HWI40" s="40" t="s">
        <v>18</v>
      </c>
      <c r="HWJ40" s="40"/>
      <c r="HWK40" s="40" t="s">
        <v>18</v>
      </c>
      <c r="HWL40" s="40"/>
      <c r="HWM40" s="40" t="s">
        <v>18</v>
      </c>
      <c r="HWN40" s="40"/>
      <c r="HWO40" s="40" t="s">
        <v>18</v>
      </c>
      <c r="HWP40" s="40"/>
      <c r="HWQ40" s="40" t="s">
        <v>18</v>
      </c>
      <c r="HWR40" s="40"/>
      <c r="HWS40" s="40" t="s">
        <v>18</v>
      </c>
      <c r="HWT40" s="40"/>
      <c r="HWU40" s="40" t="s">
        <v>18</v>
      </c>
      <c r="HWV40" s="40"/>
      <c r="HWW40" s="40" t="s">
        <v>18</v>
      </c>
      <c r="HWX40" s="40"/>
      <c r="HWY40" s="40" t="s">
        <v>18</v>
      </c>
      <c r="HWZ40" s="40"/>
      <c r="HXA40" s="40" t="s">
        <v>18</v>
      </c>
      <c r="HXB40" s="40"/>
      <c r="HXC40" s="40" t="s">
        <v>18</v>
      </c>
      <c r="HXD40" s="40"/>
      <c r="HXE40" s="40" t="s">
        <v>18</v>
      </c>
      <c r="HXF40" s="40"/>
      <c r="HXG40" s="40" t="s">
        <v>18</v>
      </c>
      <c r="HXH40" s="40"/>
      <c r="HXI40" s="40" t="s">
        <v>18</v>
      </c>
      <c r="HXJ40" s="40"/>
      <c r="HXK40" s="40" t="s">
        <v>18</v>
      </c>
      <c r="HXL40" s="40"/>
      <c r="HXM40" s="40" t="s">
        <v>18</v>
      </c>
      <c r="HXN40" s="40"/>
      <c r="HXO40" s="40" t="s">
        <v>18</v>
      </c>
      <c r="HXP40" s="40"/>
      <c r="HXQ40" s="40" t="s">
        <v>18</v>
      </c>
      <c r="HXR40" s="40"/>
      <c r="HXS40" s="40" t="s">
        <v>18</v>
      </c>
      <c r="HXT40" s="40"/>
      <c r="HXU40" s="40" t="s">
        <v>18</v>
      </c>
      <c r="HXV40" s="40"/>
      <c r="HXW40" s="40" t="s">
        <v>18</v>
      </c>
      <c r="HXX40" s="40"/>
      <c r="HXY40" s="40" t="s">
        <v>18</v>
      </c>
      <c r="HXZ40" s="40"/>
      <c r="HYA40" s="40" t="s">
        <v>18</v>
      </c>
      <c r="HYB40" s="40"/>
      <c r="HYC40" s="40" t="s">
        <v>18</v>
      </c>
      <c r="HYD40" s="40"/>
      <c r="HYE40" s="40" t="s">
        <v>18</v>
      </c>
      <c r="HYF40" s="40"/>
      <c r="HYG40" s="40" t="s">
        <v>18</v>
      </c>
      <c r="HYH40" s="40"/>
      <c r="HYI40" s="40" t="s">
        <v>18</v>
      </c>
      <c r="HYJ40" s="40"/>
      <c r="HYK40" s="40" t="s">
        <v>18</v>
      </c>
      <c r="HYL40" s="40"/>
      <c r="HYM40" s="40" t="s">
        <v>18</v>
      </c>
      <c r="HYN40" s="40"/>
      <c r="HYO40" s="40" t="s">
        <v>18</v>
      </c>
      <c r="HYP40" s="40"/>
      <c r="HYQ40" s="40" t="s">
        <v>18</v>
      </c>
      <c r="HYR40" s="40"/>
      <c r="HYS40" s="40" t="s">
        <v>18</v>
      </c>
      <c r="HYT40" s="40"/>
      <c r="HYU40" s="40" t="s">
        <v>18</v>
      </c>
      <c r="HYV40" s="40"/>
      <c r="HYW40" s="40" t="s">
        <v>18</v>
      </c>
      <c r="HYX40" s="40"/>
      <c r="HYY40" s="40" t="s">
        <v>18</v>
      </c>
      <c r="HYZ40" s="40"/>
      <c r="HZA40" s="40" t="s">
        <v>18</v>
      </c>
      <c r="HZB40" s="40"/>
      <c r="HZC40" s="40" t="s">
        <v>18</v>
      </c>
      <c r="HZD40" s="40"/>
      <c r="HZE40" s="40" t="s">
        <v>18</v>
      </c>
      <c r="HZF40" s="40"/>
      <c r="HZG40" s="40" t="s">
        <v>18</v>
      </c>
      <c r="HZH40" s="40"/>
      <c r="HZI40" s="40" t="s">
        <v>18</v>
      </c>
      <c r="HZJ40" s="40"/>
      <c r="HZK40" s="40" t="s">
        <v>18</v>
      </c>
      <c r="HZL40" s="40"/>
      <c r="HZM40" s="40" t="s">
        <v>18</v>
      </c>
      <c r="HZN40" s="40"/>
      <c r="HZO40" s="40" t="s">
        <v>18</v>
      </c>
      <c r="HZP40" s="40"/>
      <c r="HZQ40" s="40" t="s">
        <v>18</v>
      </c>
      <c r="HZR40" s="40"/>
      <c r="HZS40" s="40" t="s">
        <v>18</v>
      </c>
      <c r="HZT40" s="40"/>
      <c r="HZU40" s="40" t="s">
        <v>18</v>
      </c>
      <c r="HZV40" s="40"/>
      <c r="HZW40" s="40" t="s">
        <v>18</v>
      </c>
      <c r="HZX40" s="40"/>
      <c r="HZY40" s="40" t="s">
        <v>18</v>
      </c>
      <c r="HZZ40" s="40"/>
      <c r="IAA40" s="40" t="s">
        <v>18</v>
      </c>
      <c r="IAB40" s="40"/>
      <c r="IAC40" s="40" t="s">
        <v>18</v>
      </c>
      <c r="IAD40" s="40"/>
      <c r="IAE40" s="40" t="s">
        <v>18</v>
      </c>
      <c r="IAF40" s="40"/>
      <c r="IAG40" s="40" t="s">
        <v>18</v>
      </c>
      <c r="IAH40" s="40"/>
      <c r="IAI40" s="40" t="s">
        <v>18</v>
      </c>
      <c r="IAJ40" s="40"/>
      <c r="IAK40" s="40" t="s">
        <v>18</v>
      </c>
      <c r="IAL40" s="40"/>
      <c r="IAM40" s="40" t="s">
        <v>18</v>
      </c>
      <c r="IAN40" s="40"/>
      <c r="IAO40" s="40" t="s">
        <v>18</v>
      </c>
      <c r="IAP40" s="40"/>
      <c r="IAQ40" s="40" t="s">
        <v>18</v>
      </c>
      <c r="IAR40" s="40"/>
      <c r="IAS40" s="40" t="s">
        <v>18</v>
      </c>
      <c r="IAT40" s="40"/>
      <c r="IAU40" s="40" t="s">
        <v>18</v>
      </c>
      <c r="IAV40" s="40"/>
      <c r="IAW40" s="40" t="s">
        <v>18</v>
      </c>
      <c r="IAX40" s="40"/>
      <c r="IAY40" s="40" t="s">
        <v>18</v>
      </c>
      <c r="IAZ40" s="40"/>
      <c r="IBA40" s="40" t="s">
        <v>18</v>
      </c>
      <c r="IBB40" s="40"/>
      <c r="IBC40" s="40" t="s">
        <v>18</v>
      </c>
      <c r="IBD40" s="40"/>
      <c r="IBE40" s="40" t="s">
        <v>18</v>
      </c>
      <c r="IBF40" s="40"/>
      <c r="IBG40" s="40" t="s">
        <v>18</v>
      </c>
      <c r="IBH40" s="40"/>
      <c r="IBI40" s="40" t="s">
        <v>18</v>
      </c>
      <c r="IBJ40" s="40"/>
      <c r="IBK40" s="40" t="s">
        <v>18</v>
      </c>
      <c r="IBL40" s="40"/>
      <c r="IBM40" s="40" t="s">
        <v>18</v>
      </c>
      <c r="IBN40" s="40"/>
      <c r="IBO40" s="40" t="s">
        <v>18</v>
      </c>
      <c r="IBP40" s="40"/>
      <c r="IBQ40" s="40" t="s">
        <v>18</v>
      </c>
      <c r="IBR40" s="40"/>
      <c r="IBS40" s="40" t="s">
        <v>18</v>
      </c>
      <c r="IBT40" s="40"/>
      <c r="IBU40" s="40" t="s">
        <v>18</v>
      </c>
      <c r="IBV40" s="40"/>
      <c r="IBW40" s="40" t="s">
        <v>18</v>
      </c>
      <c r="IBX40" s="40"/>
      <c r="IBY40" s="40" t="s">
        <v>18</v>
      </c>
      <c r="IBZ40" s="40"/>
      <c r="ICA40" s="40" t="s">
        <v>18</v>
      </c>
      <c r="ICB40" s="40"/>
      <c r="ICC40" s="40" t="s">
        <v>18</v>
      </c>
      <c r="ICD40" s="40"/>
      <c r="ICE40" s="40" t="s">
        <v>18</v>
      </c>
      <c r="ICF40" s="40"/>
      <c r="ICG40" s="40" t="s">
        <v>18</v>
      </c>
      <c r="ICH40" s="40"/>
      <c r="ICI40" s="40" t="s">
        <v>18</v>
      </c>
      <c r="ICJ40" s="40"/>
      <c r="ICK40" s="40" t="s">
        <v>18</v>
      </c>
      <c r="ICL40" s="40"/>
      <c r="ICM40" s="40" t="s">
        <v>18</v>
      </c>
      <c r="ICN40" s="40"/>
      <c r="ICO40" s="40" t="s">
        <v>18</v>
      </c>
      <c r="ICP40" s="40"/>
      <c r="ICQ40" s="40" t="s">
        <v>18</v>
      </c>
      <c r="ICR40" s="40"/>
      <c r="ICS40" s="40" t="s">
        <v>18</v>
      </c>
      <c r="ICT40" s="40"/>
      <c r="ICU40" s="40" t="s">
        <v>18</v>
      </c>
      <c r="ICV40" s="40"/>
      <c r="ICW40" s="40" t="s">
        <v>18</v>
      </c>
      <c r="ICX40" s="40"/>
      <c r="ICY40" s="40" t="s">
        <v>18</v>
      </c>
      <c r="ICZ40" s="40"/>
      <c r="IDA40" s="40" t="s">
        <v>18</v>
      </c>
      <c r="IDB40" s="40"/>
      <c r="IDC40" s="40" t="s">
        <v>18</v>
      </c>
      <c r="IDD40" s="40"/>
      <c r="IDE40" s="40" t="s">
        <v>18</v>
      </c>
      <c r="IDF40" s="40"/>
      <c r="IDG40" s="40" t="s">
        <v>18</v>
      </c>
      <c r="IDH40" s="40"/>
      <c r="IDI40" s="40" t="s">
        <v>18</v>
      </c>
      <c r="IDJ40" s="40"/>
      <c r="IDK40" s="40" t="s">
        <v>18</v>
      </c>
      <c r="IDL40" s="40"/>
      <c r="IDM40" s="40" t="s">
        <v>18</v>
      </c>
      <c r="IDN40" s="40"/>
      <c r="IDO40" s="40" t="s">
        <v>18</v>
      </c>
      <c r="IDP40" s="40"/>
      <c r="IDQ40" s="40" t="s">
        <v>18</v>
      </c>
      <c r="IDR40" s="40"/>
      <c r="IDS40" s="40" t="s">
        <v>18</v>
      </c>
      <c r="IDT40" s="40"/>
      <c r="IDU40" s="40" t="s">
        <v>18</v>
      </c>
      <c r="IDV40" s="40"/>
      <c r="IDW40" s="40" t="s">
        <v>18</v>
      </c>
      <c r="IDX40" s="40"/>
      <c r="IDY40" s="40" t="s">
        <v>18</v>
      </c>
      <c r="IDZ40" s="40"/>
      <c r="IEA40" s="40" t="s">
        <v>18</v>
      </c>
      <c r="IEB40" s="40"/>
      <c r="IEC40" s="40" t="s">
        <v>18</v>
      </c>
      <c r="IED40" s="40"/>
      <c r="IEE40" s="40" t="s">
        <v>18</v>
      </c>
      <c r="IEF40" s="40"/>
      <c r="IEG40" s="40" t="s">
        <v>18</v>
      </c>
      <c r="IEH40" s="40"/>
      <c r="IEI40" s="40" t="s">
        <v>18</v>
      </c>
      <c r="IEJ40" s="40"/>
      <c r="IEK40" s="40" t="s">
        <v>18</v>
      </c>
      <c r="IEL40" s="40"/>
      <c r="IEM40" s="40" t="s">
        <v>18</v>
      </c>
      <c r="IEN40" s="40"/>
      <c r="IEO40" s="40" t="s">
        <v>18</v>
      </c>
      <c r="IEP40" s="40"/>
      <c r="IEQ40" s="40" t="s">
        <v>18</v>
      </c>
      <c r="IER40" s="40"/>
      <c r="IES40" s="40" t="s">
        <v>18</v>
      </c>
      <c r="IET40" s="40"/>
      <c r="IEU40" s="40" t="s">
        <v>18</v>
      </c>
      <c r="IEV40" s="40"/>
      <c r="IEW40" s="40" t="s">
        <v>18</v>
      </c>
      <c r="IEX40" s="40"/>
      <c r="IEY40" s="40" t="s">
        <v>18</v>
      </c>
      <c r="IEZ40" s="40"/>
      <c r="IFA40" s="40" t="s">
        <v>18</v>
      </c>
      <c r="IFB40" s="40"/>
      <c r="IFC40" s="40" t="s">
        <v>18</v>
      </c>
      <c r="IFD40" s="40"/>
      <c r="IFE40" s="40" t="s">
        <v>18</v>
      </c>
      <c r="IFF40" s="40"/>
      <c r="IFG40" s="40" t="s">
        <v>18</v>
      </c>
      <c r="IFH40" s="40"/>
      <c r="IFI40" s="40" t="s">
        <v>18</v>
      </c>
      <c r="IFJ40" s="40"/>
      <c r="IFK40" s="40" t="s">
        <v>18</v>
      </c>
      <c r="IFL40" s="40"/>
      <c r="IFM40" s="40" t="s">
        <v>18</v>
      </c>
      <c r="IFN40" s="40"/>
      <c r="IFO40" s="40" t="s">
        <v>18</v>
      </c>
      <c r="IFP40" s="40"/>
      <c r="IFQ40" s="40" t="s">
        <v>18</v>
      </c>
      <c r="IFR40" s="40"/>
      <c r="IFS40" s="40" t="s">
        <v>18</v>
      </c>
      <c r="IFT40" s="40"/>
      <c r="IFU40" s="40" t="s">
        <v>18</v>
      </c>
      <c r="IFV40" s="40"/>
      <c r="IFW40" s="40" t="s">
        <v>18</v>
      </c>
      <c r="IFX40" s="40"/>
      <c r="IFY40" s="40" t="s">
        <v>18</v>
      </c>
      <c r="IFZ40" s="40"/>
      <c r="IGA40" s="40" t="s">
        <v>18</v>
      </c>
      <c r="IGB40" s="40"/>
      <c r="IGC40" s="40" t="s">
        <v>18</v>
      </c>
      <c r="IGD40" s="40"/>
      <c r="IGE40" s="40" t="s">
        <v>18</v>
      </c>
      <c r="IGF40" s="40"/>
      <c r="IGG40" s="40" t="s">
        <v>18</v>
      </c>
      <c r="IGH40" s="40"/>
      <c r="IGI40" s="40" t="s">
        <v>18</v>
      </c>
      <c r="IGJ40" s="40"/>
      <c r="IGK40" s="40" t="s">
        <v>18</v>
      </c>
      <c r="IGL40" s="40"/>
      <c r="IGM40" s="40" t="s">
        <v>18</v>
      </c>
      <c r="IGN40" s="40"/>
      <c r="IGO40" s="40" t="s">
        <v>18</v>
      </c>
      <c r="IGP40" s="40"/>
      <c r="IGQ40" s="40" t="s">
        <v>18</v>
      </c>
      <c r="IGR40" s="40"/>
      <c r="IGS40" s="40" t="s">
        <v>18</v>
      </c>
      <c r="IGT40" s="40"/>
      <c r="IGU40" s="40" t="s">
        <v>18</v>
      </c>
      <c r="IGV40" s="40"/>
      <c r="IGW40" s="40" t="s">
        <v>18</v>
      </c>
      <c r="IGX40" s="40"/>
      <c r="IGY40" s="40" t="s">
        <v>18</v>
      </c>
      <c r="IGZ40" s="40"/>
      <c r="IHA40" s="40" t="s">
        <v>18</v>
      </c>
      <c r="IHB40" s="40"/>
      <c r="IHC40" s="40" t="s">
        <v>18</v>
      </c>
      <c r="IHD40" s="40"/>
      <c r="IHE40" s="40" t="s">
        <v>18</v>
      </c>
      <c r="IHF40" s="40"/>
      <c r="IHG40" s="40" t="s">
        <v>18</v>
      </c>
      <c r="IHH40" s="40"/>
      <c r="IHI40" s="40" t="s">
        <v>18</v>
      </c>
      <c r="IHJ40" s="40"/>
      <c r="IHK40" s="40" t="s">
        <v>18</v>
      </c>
      <c r="IHL40" s="40"/>
      <c r="IHM40" s="40" t="s">
        <v>18</v>
      </c>
      <c r="IHN40" s="40"/>
      <c r="IHO40" s="40" t="s">
        <v>18</v>
      </c>
      <c r="IHP40" s="40"/>
      <c r="IHQ40" s="40" t="s">
        <v>18</v>
      </c>
      <c r="IHR40" s="40"/>
      <c r="IHS40" s="40" t="s">
        <v>18</v>
      </c>
      <c r="IHT40" s="40"/>
      <c r="IHU40" s="40" t="s">
        <v>18</v>
      </c>
      <c r="IHV40" s="40"/>
      <c r="IHW40" s="40" t="s">
        <v>18</v>
      </c>
      <c r="IHX40" s="40"/>
      <c r="IHY40" s="40" t="s">
        <v>18</v>
      </c>
      <c r="IHZ40" s="40"/>
      <c r="IIA40" s="40" t="s">
        <v>18</v>
      </c>
      <c r="IIB40" s="40"/>
      <c r="IIC40" s="40" t="s">
        <v>18</v>
      </c>
      <c r="IID40" s="40"/>
      <c r="IIE40" s="40" t="s">
        <v>18</v>
      </c>
      <c r="IIF40" s="40"/>
      <c r="IIG40" s="40" t="s">
        <v>18</v>
      </c>
      <c r="IIH40" s="40"/>
      <c r="III40" s="40" t="s">
        <v>18</v>
      </c>
      <c r="IIJ40" s="40"/>
      <c r="IIK40" s="40" t="s">
        <v>18</v>
      </c>
      <c r="IIL40" s="40"/>
      <c r="IIM40" s="40" t="s">
        <v>18</v>
      </c>
      <c r="IIN40" s="40"/>
      <c r="IIO40" s="40" t="s">
        <v>18</v>
      </c>
      <c r="IIP40" s="40"/>
      <c r="IIQ40" s="40" t="s">
        <v>18</v>
      </c>
      <c r="IIR40" s="40"/>
      <c r="IIS40" s="40" t="s">
        <v>18</v>
      </c>
      <c r="IIT40" s="40"/>
      <c r="IIU40" s="40" t="s">
        <v>18</v>
      </c>
      <c r="IIV40" s="40"/>
      <c r="IIW40" s="40" t="s">
        <v>18</v>
      </c>
      <c r="IIX40" s="40"/>
      <c r="IIY40" s="40" t="s">
        <v>18</v>
      </c>
      <c r="IIZ40" s="40"/>
      <c r="IJA40" s="40" t="s">
        <v>18</v>
      </c>
      <c r="IJB40" s="40"/>
      <c r="IJC40" s="40" t="s">
        <v>18</v>
      </c>
      <c r="IJD40" s="40"/>
      <c r="IJE40" s="40" t="s">
        <v>18</v>
      </c>
      <c r="IJF40" s="40"/>
      <c r="IJG40" s="40" t="s">
        <v>18</v>
      </c>
      <c r="IJH40" s="40"/>
      <c r="IJI40" s="40" t="s">
        <v>18</v>
      </c>
      <c r="IJJ40" s="40"/>
      <c r="IJK40" s="40" t="s">
        <v>18</v>
      </c>
      <c r="IJL40" s="40"/>
      <c r="IJM40" s="40" t="s">
        <v>18</v>
      </c>
      <c r="IJN40" s="40"/>
      <c r="IJO40" s="40" t="s">
        <v>18</v>
      </c>
      <c r="IJP40" s="40"/>
      <c r="IJQ40" s="40" t="s">
        <v>18</v>
      </c>
      <c r="IJR40" s="40"/>
      <c r="IJS40" s="40" t="s">
        <v>18</v>
      </c>
      <c r="IJT40" s="40"/>
      <c r="IJU40" s="40" t="s">
        <v>18</v>
      </c>
      <c r="IJV40" s="40"/>
      <c r="IJW40" s="40" t="s">
        <v>18</v>
      </c>
      <c r="IJX40" s="40"/>
      <c r="IJY40" s="40" t="s">
        <v>18</v>
      </c>
      <c r="IJZ40" s="40"/>
      <c r="IKA40" s="40" t="s">
        <v>18</v>
      </c>
      <c r="IKB40" s="40"/>
      <c r="IKC40" s="40" t="s">
        <v>18</v>
      </c>
      <c r="IKD40" s="40"/>
      <c r="IKE40" s="40" t="s">
        <v>18</v>
      </c>
      <c r="IKF40" s="40"/>
      <c r="IKG40" s="40" t="s">
        <v>18</v>
      </c>
      <c r="IKH40" s="40"/>
      <c r="IKI40" s="40" t="s">
        <v>18</v>
      </c>
      <c r="IKJ40" s="40"/>
      <c r="IKK40" s="40" t="s">
        <v>18</v>
      </c>
      <c r="IKL40" s="40"/>
      <c r="IKM40" s="40" t="s">
        <v>18</v>
      </c>
      <c r="IKN40" s="40"/>
      <c r="IKO40" s="40" t="s">
        <v>18</v>
      </c>
      <c r="IKP40" s="40"/>
      <c r="IKQ40" s="40" t="s">
        <v>18</v>
      </c>
      <c r="IKR40" s="40"/>
      <c r="IKS40" s="40" t="s">
        <v>18</v>
      </c>
      <c r="IKT40" s="40"/>
      <c r="IKU40" s="40" t="s">
        <v>18</v>
      </c>
      <c r="IKV40" s="40"/>
      <c r="IKW40" s="40" t="s">
        <v>18</v>
      </c>
      <c r="IKX40" s="40"/>
      <c r="IKY40" s="40" t="s">
        <v>18</v>
      </c>
      <c r="IKZ40" s="40"/>
      <c r="ILA40" s="40" t="s">
        <v>18</v>
      </c>
      <c r="ILB40" s="40"/>
      <c r="ILC40" s="40" t="s">
        <v>18</v>
      </c>
      <c r="ILD40" s="40"/>
      <c r="ILE40" s="40" t="s">
        <v>18</v>
      </c>
      <c r="ILF40" s="40"/>
      <c r="ILG40" s="40" t="s">
        <v>18</v>
      </c>
      <c r="ILH40" s="40"/>
      <c r="ILI40" s="40" t="s">
        <v>18</v>
      </c>
      <c r="ILJ40" s="40"/>
      <c r="ILK40" s="40" t="s">
        <v>18</v>
      </c>
      <c r="ILL40" s="40"/>
      <c r="ILM40" s="40" t="s">
        <v>18</v>
      </c>
      <c r="ILN40" s="40"/>
      <c r="ILO40" s="40" t="s">
        <v>18</v>
      </c>
      <c r="ILP40" s="40"/>
      <c r="ILQ40" s="40" t="s">
        <v>18</v>
      </c>
      <c r="ILR40" s="40"/>
      <c r="ILS40" s="40" t="s">
        <v>18</v>
      </c>
      <c r="ILT40" s="40"/>
      <c r="ILU40" s="40" t="s">
        <v>18</v>
      </c>
      <c r="ILV40" s="40"/>
      <c r="ILW40" s="40" t="s">
        <v>18</v>
      </c>
      <c r="ILX40" s="40"/>
      <c r="ILY40" s="40" t="s">
        <v>18</v>
      </c>
      <c r="ILZ40" s="40"/>
      <c r="IMA40" s="40" t="s">
        <v>18</v>
      </c>
      <c r="IMB40" s="40"/>
      <c r="IMC40" s="40" t="s">
        <v>18</v>
      </c>
      <c r="IMD40" s="40"/>
      <c r="IME40" s="40" t="s">
        <v>18</v>
      </c>
      <c r="IMF40" s="40"/>
      <c r="IMG40" s="40" t="s">
        <v>18</v>
      </c>
      <c r="IMH40" s="40"/>
      <c r="IMI40" s="40" t="s">
        <v>18</v>
      </c>
      <c r="IMJ40" s="40"/>
      <c r="IMK40" s="40" t="s">
        <v>18</v>
      </c>
      <c r="IML40" s="40"/>
      <c r="IMM40" s="40" t="s">
        <v>18</v>
      </c>
      <c r="IMN40" s="40"/>
      <c r="IMO40" s="40" t="s">
        <v>18</v>
      </c>
      <c r="IMP40" s="40"/>
      <c r="IMQ40" s="40" t="s">
        <v>18</v>
      </c>
      <c r="IMR40" s="40"/>
      <c r="IMS40" s="40" t="s">
        <v>18</v>
      </c>
      <c r="IMT40" s="40"/>
      <c r="IMU40" s="40" t="s">
        <v>18</v>
      </c>
      <c r="IMV40" s="40"/>
      <c r="IMW40" s="40" t="s">
        <v>18</v>
      </c>
      <c r="IMX40" s="40"/>
      <c r="IMY40" s="40" t="s">
        <v>18</v>
      </c>
      <c r="IMZ40" s="40"/>
      <c r="INA40" s="40" t="s">
        <v>18</v>
      </c>
      <c r="INB40" s="40"/>
      <c r="INC40" s="40" t="s">
        <v>18</v>
      </c>
      <c r="IND40" s="40"/>
      <c r="INE40" s="40" t="s">
        <v>18</v>
      </c>
      <c r="INF40" s="40"/>
      <c r="ING40" s="40" t="s">
        <v>18</v>
      </c>
      <c r="INH40" s="40"/>
      <c r="INI40" s="40" t="s">
        <v>18</v>
      </c>
      <c r="INJ40" s="40"/>
      <c r="INK40" s="40" t="s">
        <v>18</v>
      </c>
      <c r="INL40" s="40"/>
      <c r="INM40" s="40" t="s">
        <v>18</v>
      </c>
      <c r="INN40" s="40"/>
      <c r="INO40" s="40" t="s">
        <v>18</v>
      </c>
      <c r="INP40" s="40"/>
      <c r="INQ40" s="40" t="s">
        <v>18</v>
      </c>
      <c r="INR40" s="40"/>
      <c r="INS40" s="40" t="s">
        <v>18</v>
      </c>
      <c r="INT40" s="40"/>
      <c r="INU40" s="40" t="s">
        <v>18</v>
      </c>
      <c r="INV40" s="40"/>
      <c r="INW40" s="40" t="s">
        <v>18</v>
      </c>
      <c r="INX40" s="40"/>
      <c r="INY40" s="40" t="s">
        <v>18</v>
      </c>
      <c r="INZ40" s="40"/>
      <c r="IOA40" s="40" t="s">
        <v>18</v>
      </c>
      <c r="IOB40" s="40"/>
      <c r="IOC40" s="40" t="s">
        <v>18</v>
      </c>
      <c r="IOD40" s="40"/>
      <c r="IOE40" s="40" t="s">
        <v>18</v>
      </c>
      <c r="IOF40" s="40"/>
      <c r="IOG40" s="40" t="s">
        <v>18</v>
      </c>
      <c r="IOH40" s="40"/>
      <c r="IOI40" s="40" t="s">
        <v>18</v>
      </c>
      <c r="IOJ40" s="40"/>
      <c r="IOK40" s="40" t="s">
        <v>18</v>
      </c>
      <c r="IOL40" s="40"/>
      <c r="IOM40" s="40" t="s">
        <v>18</v>
      </c>
      <c r="ION40" s="40"/>
      <c r="IOO40" s="40" t="s">
        <v>18</v>
      </c>
      <c r="IOP40" s="40"/>
      <c r="IOQ40" s="40" t="s">
        <v>18</v>
      </c>
      <c r="IOR40" s="40"/>
      <c r="IOS40" s="40" t="s">
        <v>18</v>
      </c>
      <c r="IOT40" s="40"/>
      <c r="IOU40" s="40" t="s">
        <v>18</v>
      </c>
      <c r="IOV40" s="40"/>
      <c r="IOW40" s="40" t="s">
        <v>18</v>
      </c>
      <c r="IOX40" s="40"/>
      <c r="IOY40" s="40" t="s">
        <v>18</v>
      </c>
      <c r="IOZ40" s="40"/>
      <c r="IPA40" s="40" t="s">
        <v>18</v>
      </c>
      <c r="IPB40" s="40"/>
      <c r="IPC40" s="40" t="s">
        <v>18</v>
      </c>
      <c r="IPD40" s="40"/>
      <c r="IPE40" s="40" t="s">
        <v>18</v>
      </c>
      <c r="IPF40" s="40"/>
      <c r="IPG40" s="40" t="s">
        <v>18</v>
      </c>
      <c r="IPH40" s="40"/>
      <c r="IPI40" s="40" t="s">
        <v>18</v>
      </c>
      <c r="IPJ40" s="40"/>
      <c r="IPK40" s="40" t="s">
        <v>18</v>
      </c>
      <c r="IPL40" s="40"/>
      <c r="IPM40" s="40" t="s">
        <v>18</v>
      </c>
      <c r="IPN40" s="40"/>
      <c r="IPO40" s="40" t="s">
        <v>18</v>
      </c>
      <c r="IPP40" s="40"/>
      <c r="IPQ40" s="40" t="s">
        <v>18</v>
      </c>
      <c r="IPR40" s="40"/>
      <c r="IPS40" s="40" t="s">
        <v>18</v>
      </c>
      <c r="IPT40" s="40"/>
      <c r="IPU40" s="40" t="s">
        <v>18</v>
      </c>
      <c r="IPV40" s="40"/>
      <c r="IPW40" s="40" t="s">
        <v>18</v>
      </c>
      <c r="IPX40" s="40"/>
      <c r="IPY40" s="40" t="s">
        <v>18</v>
      </c>
      <c r="IPZ40" s="40"/>
      <c r="IQA40" s="40" t="s">
        <v>18</v>
      </c>
      <c r="IQB40" s="40"/>
      <c r="IQC40" s="40" t="s">
        <v>18</v>
      </c>
      <c r="IQD40" s="40"/>
      <c r="IQE40" s="40" t="s">
        <v>18</v>
      </c>
      <c r="IQF40" s="40"/>
      <c r="IQG40" s="40" t="s">
        <v>18</v>
      </c>
      <c r="IQH40" s="40"/>
      <c r="IQI40" s="40" t="s">
        <v>18</v>
      </c>
      <c r="IQJ40" s="40"/>
      <c r="IQK40" s="40" t="s">
        <v>18</v>
      </c>
      <c r="IQL40" s="40"/>
      <c r="IQM40" s="40" t="s">
        <v>18</v>
      </c>
      <c r="IQN40" s="40"/>
      <c r="IQO40" s="40" t="s">
        <v>18</v>
      </c>
      <c r="IQP40" s="40"/>
      <c r="IQQ40" s="40" t="s">
        <v>18</v>
      </c>
      <c r="IQR40" s="40"/>
      <c r="IQS40" s="40" t="s">
        <v>18</v>
      </c>
      <c r="IQT40" s="40"/>
      <c r="IQU40" s="40" t="s">
        <v>18</v>
      </c>
      <c r="IQV40" s="40"/>
      <c r="IQW40" s="40" t="s">
        <v>18</v>
      </c>
      <c r="IQX40" s="40"/>
      <c r="IQY40" s="40" t="s">
        <v>18</v>
      </c>
      <c r="IQZ40" s="40"/>
      <c r="IRA40" s="40" t="s">
        <v>18</v>
      </c>
      <c r="IRB40" s="40"/>
      <c r="IRC40" s="40" t="s">
        <v>18</v>
      </c>
      <c r="IRD40" s="40"/>
      <c r="IRE40" s="40" t="s">
        <v>18</v>
      </c>
      <c r="IRF40" s="40"/>
      <c r="IRG40" s="40" t="s">
        <v>18</v>
      </c>
      <c r="IRH40" s="40"/>
      <c r="IRI40" s="40" t="s">
        <v>18</v>
      </c>
      <c r="IRJ40" s="40"/>
      <c r="IRK40" s="40" t="s">
        <v>18</v>
      </c>
      <c r="IRL40" s="40"/>
      <c r="IRM40" s="40" t="s">
        <v>18</v>
      </c>
      <c r="IRN40" s="40"/>
      <c r="IRO40" s="40" t="s">
        <v>18</v>
      </c>
      <c r="IRP40" s="40"/>
      <c r="IRQ40" s="40" t="s">
        <v>18</v>
      </c>
      <c r="IRR40" s="40"/>
      <c r="IRS40" s="40" t="s">
        <v>18</v>
      </c>
      <c r="IRT40" s="40"/>
      <c r="IRU40" s="40" t="s">
        <v>18</v>
      </c>
      <c r="IRV40" s="40"/>
      <c r="IRW40" s="40" t="s">
        <v>18</v>
      </c>
      <c r="IRX40" s="40"/>
      <c r="IRY40" s="40" t="s">
        <v>18</v>
      </c>
      <c r="IRZ40" s="40"/>
      <c r="ISA40" s="40" t="s">
        <v>18</v>
      </c>
      <c r="ISB40" s="40"/>
      <c r="ISC40" s="40" t="s">
        <v>18</v>
      </c>
      <c r="ISD40" s="40"/>
      <c r="ISE40" s="40" t="s">
        <v>18</v>
      </c>
      <c r="ISF40" s="40"/>
      <c r="ISG40" s="40" t="s">
        <v>18</v>
      </c>
      <c r="ISH40" s="40"/>
      <c r="ISI40" s="40" t="s">
        <v>18</v>
      </c>
      <c r="ISJ40" s="40"/>
      <c r="ISK40" s="40" t="s">
        <v>18</v>
      </c>
      <c r="ISL40" s="40"/>
      <c r="ISM40" s="40" t="s">
        <v>18</v>
      </c>
      <c r="ISN40" s="40"/>
      <c r="ISO40" s="40" t="s">
        <v>18</v>
      </c>
      <c r="ISP40" s="40"/>
      <c r="ISQ40" s="40" t="s">
        <v>18</v>
      </c>
      <c r="ISR40" s="40"/>
      <c r="ISS40" s="40" t="s">
        <v>18</v>
      </c>
      <c r="IST40" s="40"/>
      <c r="ISU40" s="40" t="s">
        <v>18</v>
      </c>
      <c r="ISV40" s="40"/>
      <c r="ISW40" s="40" t="s">
        <v>18</v>
      </c>
      <c r="ISX40" s="40"/>
      <c r="ISY40" s="40" t="s">
        <v>18</v>
      </c>
      <c r="ISZ40" s="40"/>
      <c r="ITA40" s="40" t="s">
        <v>18</v>
      </c>
      <c r="ITB40" s="40"/>
      <c r="ITC40" s="40" t="s">
        <v>18</v>
      </c>
      <c r="ITD40" s="40"/>
      <c r="ITE40" s="40" t="s">
        <v>18</v>
      </c>
      <c r="ITF40" s="40"/>
      <c r="ITG40" s="40" t="s">
        <v>18</v>
      </c>
      <c r="ITH40" s="40"/>
      <c r="ITI40" s="40" t="s">
        <v>18</v>
      </c>
      <c r="ITJ40" s="40"/>
      <c r="ITK40" s="40" t="s">
        <v>18</v>
      </c>
      <c r="ITL40" s="40"/>
      <c r="ITM40" s="40" t="s">
        <v>18</v>
      </c>
      <c r="ITN40" s="40"/>
      <c r="ITO40" s="40" t="s">
        <v>18</v>
      </c>
      <c r="ITP40" s="40"/>
      <c r="ITQ40" s="40" t="s">
        <v>18</v>
      </c>
      <c r="ITR40" s="40"/>
      <c r="ITS40" s="40" t="s">
        <v>18</v>
      </c>
      <c r="ITT40" s="40"/>
      <c r="ITU40" s="40" t="s">
        <v>18</v>
      </c>
      <c r="ITV40" s="40"/>
      <c r="ITW40" s="40" t="s">
        <v>18</v>
      </c>
      <c r="ITX40" s="40"/>
      <c r="ITY40" s="40" t="s">
        <v>18</v>
      </c>
      <c r="ITZ40" s="40"/>
      <c r="IUA40" s="40" t="s">
        <v>18</v>
      </c>
      <c r="IUB40" s="40"/>
      <c r="IUC40" s="40" t="s">
        <v>18</v>
      </c>
      <c r="IUD40" s="40"/>
      <c r="IUE40" s="40" t="s">
        <v>18</v>
      </c>
      <c r="IUF40" s="40"/>
      <c r="IUG40" s="40" t="s">
        <v>18</v>
      </c>
      <c r="IUH40" s="40"/>
      <c r="IUI40" s="40" t="s">
        <v>18</v>
      </c>
      <c r="IUJ40" s="40"/>
      <c r="IUK40" s="40" t="s">
        <v>18</v>
      </c>
      <c r="IUL40" s="40"/>
      <c r="IUM40" s="40" t="s">
        <v>18</v>
      </c>
      <c r="IUN40" s="40"/>
      <c r="IUO40" s="40" t="s">
        <v>18</v>
      </c>
      <c r="IUP40" s="40"/>
      <c r="IUQ40" s="40" t="s">
        <v>18</v>
      </c>
      <c r="IUR40" s="40"/>
      <c r="IUS40" s="40" t="s">
        <v>18</v>
      </c>
      <c r="IUT40" s="40"/>
      <c r="IUU40" s="40" t="s">
        <v>18</v>
      </c>
      <c r="IUV40" s="40"/>
      <c r="IUW40" s="40" t="s">
        <v>18</v>
      </c>
      <c r="IUX40" s="40"/>
      <c r="IUY40" s="40" t="s">
        <v>18</v>
      </c>
      <c r="IUZ40" s="40"/>
      <c r="IVA40" s="40" t="s">
        <v>18</v>
      </c>
      <c r="IVB40" s="40"/>
      <c r="IVC40" s="40" t="s">
        <v>18</v>
      </c>
      <c r="IVD40" s="40"/>
      <c r="IVE40" s="40" t="s">
        <v>18</v>
      </c>
      <c r="IVF40" s="40"/>
      <c r="IVG40" s="40" t="s">
        <v>18</v>
      </c>
      <c r="IVH40" s="40"/>
      <c r="IVI40" s="40" t="s">
        <v>18</v>
      </c>
      <c r="IVJ40" s="40"/>
      <c r="IVK40" s="40" t="s">
        <v>18</v>
      </c>
      <c r="IVL40" s="40"/>
      <c r="IVM40" s="40" t="s">
        <v>18</v>
      </c>
      <c r="IVN40" s="40"/>
      <c r="IVO40" s="40" t="s">
        <v>18</v>
      </c>
      <c r="IVP40" s="40"/>
      <c r="IVQ40" s="40" t="s">
        <v>18</v>
      </c>
      <c r="IVR40" s="40"/>
      <c r="IVS40" s="40" t="s">
        <v>18</v>
      </c>
      <c r="IVT40" s="40"/>
      <c r="IVU40" s="40" t="s">
        <v>18</v>
      </c>
      <c r="IVV40" s="40"/>
      <c r="IVW40" s="40" t="s">
        <v>18</v>
      </c>
      <c r="IVX40" s="40"/>
      <c r="IVY40" s="40" t="s">
        <v>18</v>
      </c>
      <c r="IVZ40" s="40"/>
      <c r="IWA40" s="40" t="s">
        <v>18</v>
      </c>
      <c r="IWB40" s="40"/>
      <c r="IWC40" s="40" t="s">
        <v>18</v>
      </c>
      <c r="IWD40" s="40"/>
      <c r="IWE40" s="40" t="s">
        <v>18</v>
      </c>
      <c r="IWF40" s="40"/>
      <c r="IWG40" s="40" t="s">
        <v>18</v>
      </c>
      <c r="IWH40" s="40"/>
      <c r="IWI40" s="40" t="s">
        <v>18</v>
      </c>
      <c r="IWJ40" s="40"/>
      <c r="IWK40" s="40" t="s">
        <v>18</v>
      </c>
      <c r="IWL40" s="40"/>
      <c r="IWM40" s="40" t="s">
        <v>18</v>
      </c>
      <c r="IWN40" s="40"/>
      <c r="IWO40" s="40" t="s">
        <v>18</v>
      </c>
      <c r="IWP40" s="40"/>
      <c r="IWQ40" s="40" t="s">
        <v>18</v>
      </c>
      <c r="IWR40" s="40"/>
      <c r="IWS40" s="40" t="s">
        <v>18</v>
      </c>
      <c r="IWT40" s="40"/>
      <c r="IWU40" s="40" t="s">
        <v>18</v>
      </c>
      <c r="IWV40" s="40"/>
      <c r="IWW40" s="40" t="s">
        <v>18</v>
      </c>
      <c r="IWX40" s="40"/>
      <c r="IWY40" s="40" t="s">
        <v>18</v>
      </c>
      <c r="IWZ40" s="40"/>
      <c r="IXA40" s="40" t="s">
        <v>18</v>
      </c>
      <c r="IXB40" s="40"/>
      <c r="IXC40" s="40" t="s">
        <v>18</v>
      </c>
      <c r="IXD40" s="40"/>
      <c r="IXE40" s="40" t="s">
        <v>18</v>
      </c>
      <c r="IXF40" s="40"/>
      <c r="IXG40" s="40" t="s">
        <v>18</v>
      </c>
      <c r="IXH40" s="40"/>
      <c r="IXI40" s="40" t="s">
        <v>18</v>
      </c>
      <c r="IXJ40" s="40"/>
      <c r="IXK40" s="40" t="s">
        <v>18</v>
      </c>
      <c r="IXL40" s="40"/>
      <c r="IXM40" s="40" t="s">
        <v>18</v>
      </c>
      <c r="IXN40" s="40"/>
      <c r="IXO40" s="40" t="s">
        <v>18</v>
      </c>
      <c r="IXP40" s="40"/>
      <c r="IXQ40" s="40" t="s">
        <v>18</v>
      </c>
      <c r="IXR40" s="40"/>
      <c r="IXS40" s="40" t="s">
        <v>18</v>
      </c>
      <c r="IXT40" s="40"/>
      <c r="IXU40" s="40" t="s">
        <v>18</v>
      </c>
      <c r="IXV40" s="40"/>
      <c r="IXW40" s="40" t="s">
        <v>18</v>
      </c>
      <c r="IXX40" s="40"/>
      <c r="IXY40" s="40" t="s">
        <v>18</v>
      </c>
      <c r="IXZ40" s="40"/>
      <c r="IYA40" s="40" t="s">
        <v>18</v>
      </c>
      <c r="IYB40" s="40"/>
      <c r="IYC40" s="40" t="s">
        <v>18</v>
      </c>
      <c r="IYD40" s="40"/>
      <c r="IYE40" s="40" t="s">
        <v>18</v>
      </c>
      <c r="IYF40" s="40"/>
      <c r="IYG40" s="40" t="s">
        <v>18</v>
      </c>
      <c r="IYH40" s="40"/>
      <c r="IYI40" s="40" t="s">
        <v>18</v>
      </c>
      <c r="IYJ40" s="40"/>
      <c r="IYK40" s="40" t="s">
        <v>18</v>
      </c>
      <c r="IYL40" s="40"/>
      <c r="IYM40" s="40" t="s">
        <v>18</v>
      </c>
      <c r="IYN40" s="40"/>
      <c r="IYO40" s="40" t="s">
        <v>18</v>
      </c>
      <c r="IYP40" s="40"/>
      <c r="IYQ40" s="40" t="s">
        <v>18</v>
      </c>
      <c r="IYR40" s="40"/>
      <c r="IYS40" s="40" t="s">
        <v>18</v>
      </c>
      <c r="IYT40" s="40"/>
      <c r="IYU40" s="40" t="s">
        <v>18</v>
      </c>
      <c r="IYV40" s="40"/>
      <c r="IYW40" s="40" t="s">
        <v>18</v>
      </c>
      <c r="IYX40" s="40"/>
      <c r="IYY40" s="40" t="s">
        <v>18</v>
      </c>
      <c r="IYZ40" s="40"/>
      <c r="IZA40" s="40" t="s">
        <v>18</v>
      </c>
      <c r="IZB40" s="40"/>
      <c r="IZC40" s="40" t="s">
        <v>18</v>
      </c>
      <c r="IZD40" s="40"/>
      <c r="IZE40" s="40" t="s">
        <v>18</v>
      </c>
      <c r="IZF40" s="40"/>
      <c r="IZG40" s="40" t="s">
        <v>18</v>
      </c>
      <c r="IZH40" s="40"/>
      <c r="IZI40" s="40" t="s">
        <v>18</v>
      </c>
      <c r="IZJ40" s="40"/>
      <c r="IZK40" s="40" t="s">
        <v>18</v>
      </c>
      <c r="IZL40" s="40"/>
      <c r="IZM40" s="40" t="s">
        <v>18</v>
      </c>
      <c r="IZN40" s="40"/>
      <c r="IZO40" s="40" t="s">
        <v>18</v>
      </c>
      <c r="IZP40" s="40"/>
      <c r="IZQ40" s="40" t="s">
        <v>18</v>
      </c>
      <c r="IZR40" s="40"/>
      <c r="IZS40" s="40" t="s">
        <v>18</v>
      </c>
      <c r="IZT40" s="40"/>
      <c r="IZU40" s="40" t="s">
        <v>18</v>
      </c>
      <c r="IZV40" s="40"/>
      <c r="IZW40" s="40" t="s">
        <v>18</v>
      </c>
      <c r="IZX40" s="40"/>
      <c r="IZY40" s="40" t="s">
        <v>18</v>
      </c>
      <c r="IZZ40" s="40"/>
      <c r="JAA40" s="40" t="s">
        <v>18</v>
      </c>
      <c r="JAB40" s="40"/>
      <c r="JAC40" s="40" t="s">
        <v>18</v>
      </c>
      <c r="JAD40" s="40"/>
      <c r="JAE40" s="40" t="s">
        <v>18</v>
      </c>
      <c r="JAF40" s="40"/>
      <c r="JAG40" s="40" t="s">
        <v>18</v>
      </c>
      <c r="JAH40" s="40"/>
      <c r="JAI40" s="40" t="s">
        <v>18</v>
      </c>
      <c r="JAJ40" s="40"/>
      <c r="JAK40" s="40" t="s">
        <v>18</v>
      </c>
      <c r="JAL40" s="40"/>
      <c r="JAM40" s="40" t="s">
        <v>18</v>
      </c>
      <c r="JAN40" s="40"/>
      <c r="JAO40" s="40" t="s">
        <v>18</v>
      </c>
      <c r="JAP40" s="40"/>
      <c r="JAQ40" s="40" t="s">
        <v>18</v>
      </c>
      <c r="JAR40" s="40"/>
      <c r="JAS40" s="40" t="s">
        <v>18</v>
      </c>
      <c r="JAT40" s="40"/>
      <c r="JAU40" s="40" t="s">
        <v>18</v>
      </c>
      <c r="JAV40" s="40"/>
      <c r="JAW40" s="40" t="s">
        <v>18</v>
      </c>
      <c r="JAX40" s="40"/>
      <c r="JAY40" s="40" t="s">
        <v>18</v>
      </c>
      <c r="JAZ40" s="40"/>
      <c r="JBA40" s="40" t="s">
        <v>18</v>
      </c>
      <c r="JBB40" s="40"/>
      <c r="JBC40" s="40" t="s">
        <v>18</v>
      </c>
      <c r="JBD40" s="40"/>
      <c r="JBE40" s="40" t="s">
        <v>18</v>
      </c>
      <c r="JBF40" s="40"/>
      <c r="JBG40" s="40" t="s">
        <v>18</v>
      </c>
      <c r="JBH40" s="40"/>
      <c r="JBI40" s="40" t="s">
        <v>18</v>
      </c>
      <c r="JBJ40" s="40"/>
      <c r="JBK40" s="40" t="s">
        <v>18</v>
      </c>
      <c r="JBL40" s="40"/>
      <c r="JBM40" s="40" t="s">
        <v>18</v>
      </c>
      <c r="JBN40" s="40"/>
      <c r="JBO40" s="40" t="s">
        <v>18</v>
      </c>
      <c r="JBP40" s="40"/>
      <c r="JBQ40" s="40" t="s">
        <v>18</v>
      </c>
      <c r="JBR40" s="40"/>
      <c r="JBS40" s="40" t="s">
        <v>18</v>
      </c>
      <c r="JBT40" s="40"/>
      <c r="JBU40" s="40" t="s">
        <v>18</v>
      </c>
      <c r="JBV40" s="40"/>
      <c r="JBW40" s="40" t="s">
        <v>18</v>
      </c>
      <c r="JBX40" s="40"/>
      <c r="JBY40" s="40" t="s">
        <v>18</v>
      </c>
      <c r="JBZ40" s="40"/>
      <c r="JCA40" s="40" t="s">
        <v>18</v>
      </c>
      <c r="JCB40" s="40"/>
      <c r="JCC40" s="40" t="s">
        <v>18</v>
      </c>
      <c r="JCD40" s="40"/>
      <c r="JCE40" s="40" t="s">
        <v>18</v>
      </c>
      <c r="JCF40" s="40"/>
      <c r="JCG40" s="40" t="s">
        <v>18</v>
      </c>
      <c r="JCH40" s="40"/>
      <c r="JCI40" s="40" t="s">
        <v>18</v>
      </c>
      <c r="JCJ40" s="40"/>
      <c r="JCK40" s="40" t="s">
        <v>18</v>
      </c>
      <c r="JCL40" s="40"/>
      <c r="JCM40" s="40" t="s">
        <v>18</v>
      </c>
      <c r="JCN40" s="40"/>
      <c r="JCO40" s="40" t="s">
        <v>18</v>
      </c>
      <c r="JCP40" s="40"/>
      <c r="JCQ40" s="40" t="s">
        <v>18</v>
      </c>
      <c r="JCR40" s="40"/>
      <c r="JCS40" s="40" t="s">
        <v>18</v>
      </c>
      <c r="JCT40" s="40"/>
      <c r="JCU40" s="40" t="s">
        <v>18</v>
      </c>
      <c r="JCV40" s="40"/>
      <c r="JCW40" s="40" t="s">
        <v>18</v>
      </c>
      <c r="JCX40" s="40"/>
      <c r="JCY40" s="40" t="s">
        <v>18</v>
      </c>
      <c r="JCZ40" s="40"/>
      <c r="JDA40" s="40" t="s">
        <v>18</v>
      </c>
      <c r="JDB40" s="40"/>
      <c r="JDC40" s="40" t="s">
        <v>18</v>
      </c>
      <c r="JDD40" s="40"/>
      <c r="JDE40" s="40" t="s">
        <v>18</v>
      </c>
      <c r="JDF40" s="40"/>
      <c r="JDG40" s="40" t="s">
        <v>18</v>
      </c>
      <c r="JDH40" s="40"/>
      <c r="JDI40" s="40" t="s">
        <v>18</v>
      </c>
      <c r="JDJ40" s="40"/>
      <c r="JDK40" s="40" t="s">
        <v>18</v>
      </c>
      <c r="JDL40" s="40"/>
      <c r="JDM40" s="40" t="s">
        <v>18</v>
      </c>
      <c r="JDN40" s="40"/>
      <c r="JDO40" s="40" t="s">
        <v>18</v>
      </c>
      <c r="JDP40" s="40"/>
      <c r="JDQ40" s="40" t="s">
        <v>18</v>
      </c>
      <c r="JDR40" s="40"/>
      <c r="JDS40" s="40" t="s">
        <v>18</v>
      </c>
      <c r="JDT40" s="40"/>
      <c r="JDU40" s="40" t="s">
        <v>18</v>
      </c>
      <c r="JDV40" s="40"/>
      <c r="JDW40" s="40" t="s">
        <v>18</v>
      </c>
      <c r="JDX40" s="40"/>
      <c r="JDY40" s="40" t="s">
        <v>18</v>
      </c>
      <c r="JDZ40" s="40"/>
      <c r="JEA40" s="40" t="s">
        <v>18</v>
      </c>
      <c r="JEB40" s="40"/>
      <c r="JEC40" s="40" t="s">
        <v>18</v>
      </c>
      <c r="JED40" s="40"/>
      <c r="JEE40" s="40" t="s">
        <v>18</v>
      </c>
      <c r="JEF40" s="40"/>
      <c r="JEG40" s="40" t="s">
        <v>18</v>
      </c>
      <c r="JEH40" s="40"/>
      <c r="JEI40" s="40" t="s">
        <v>18</v>
      </c>
      <c r="JEJ40" s="40"/>
      <c r="JEK40" s="40" t="s">
        <v>18</v>
      </c>
      <c r="JEL40" s="40"/>
      <c r="JEM40" s="40" t="s">
        <v>18</v>
      </c>
      <c r="JEN40" s="40"/>
      <c r="JEO40" s="40" t="s">
        <v>18</v>
      </c>
      <c r="JEP40" s="40"/>
      <c r="JEQ40" s="40" t="s">
        <v>18</v>
      </c>
      <c r="JER40" s="40"/>
      <c r="JES40" s="40" t="s">
        <v>18</v>
      </c>
      <c r="JET40" s="40"/>
      <c r="JEU40" s="40" t="s">
        <v>18</v>
      </c>
      <c r="JEV40" s="40"/>
      <c r="JEW40" s="40" t="s">
        <v>18</v>
      </c>
      <c r="JEX40" s="40"/>
      <c r="JEY40" s="40" t="s">
        <v>18</v>
      </c>
      <c r="JEZ40" s="40"/>
      <c r="JFA40" s="40" t="s">
        <v>18</v>
      </c>
      <c r="JFB40" s="40"/>
      <c r="JFC40" s="40" t="s">
        <v>18</v>
      </c>
      <c r="JFD40" s="40"/>
      <c r="JFE40" s="40" t="s">
        <v>18</v>
      </c>
      <c r="JFF40" s="40"/>
      <c r="JFG40" s="40" t="s">
        <v>18</v>
      </c>
      <c r="JFH40" s="40"/>
      <c r="JFI40" s="40" t="s">
        <v>18</v>
      </c>
      <c r="JFJ40" s="40"/>
      <c r="JFK40" s="40" t="s">
        <v>18</v>
      </c>
      <c r="JFL40" s="40"/>
      <c r="JFM40" s="40" t="s">
        <v>18</v>
      </c>
      <c r="JFN40" s="40"/>
      <c r="JFO40" s="40" t="s">
        <v>18</v>
      </c>
      <c r="JFP40" s="40"/>
      <c r="JFQ40" s="40" t="s">
        <v>18</v>
      </c>
      <c r="JFR40" s="40"/>
      <c r="JFS40" s="40" t="s">
        <v>18</v>
      </c>
      <c r="JFT40" s="40"/>
      <c r="JFU40" s="40" t="s">
        <v>18</v>
      </c>
      <c r="JFV40" s="40"/>
      <c r="JFW40" s="40" t="s">
        <v>18</v>
      </c>
      <c r="JFX40" s="40"/>
      <c r="JFY40" s="40" t="s">
        <v>18</v>
      </c>
      <c r="JFZ40" s="40"/>
      <c r="JGA40" s="40" t="s">
        <v>18</v>
      </c>
      <c r="JGB40" s="40"/>
      <c r="JGC40" s="40" t="s">
        <v>18</v>
      </c>
      <c r="JGD40" s="40"/>
      <c r="JGE40" s="40" t="s">
        <v>18</v>
      </c>
      <c r="JGF40" s="40"/>
      <c r="JGG40" s="40" t="s">
        <v>18</v>
      </c>
      <c r="JGH40" s="40"/>
      <c r="JGI40" s="40" t="s">
        <v>18</v>
      </c>
      <c r="JGJ40" s="40"/>
      <c r="JGK40" s="40" t="s">
        <v>18</v>
      </c>
      <c r="JGL40" s="40"/>
      <c r="JGM40" s="40" t="s">
        <v>18</v>
      </c>
      <c r="JGN40" s="40"/>
      <c r="JGO40" s="40" t="s">
        <v>18</v>
      </c>
      <c r="JGP40" s="40"/>
      <c r="JGQ40" s="40" t="s">
        <v>18</v>
      </c>
      <c r="JGR40" s="40"/>
      <c r="JGS40" s="40" t="s">
        <v>18</v>
      </c>
      <c r="JGT40" s="40"/>
      <c r="JGU40" s="40" t="s">
        <v>18</v>
      </c>
      <c r="JGV40" s="40"/>
      <c r="JGW40" s="40" t="s">
        <v>18</v>
      </c>
      <c r="JGX40" s="40"/>
      <c r="JGY40" s="40" t="s">
        <v>18</v>
      </c>
      <c r="JGZ40" s="40"/>
      <c r="JHA40" s="40" t="s">
        <v>18</v>
      </c>
      <c r="JHB40" s="40"/>
      <c r="JHC40" s="40" t="s">
        <v>18</v>
      </c>
      <c r="JHD40" s="40"/>
      <c r="JHE40" s="40" t="s">
        <v>18</v>
      </c>
      <c r="JHF40" s="40"/>
      <c r="JHG40" s="40" t="s">
        <v>18</v>
      </c>
      <c r="JHH40" s="40"/>
      <c r="JHI40" s="40" t="s">
        <v>18</v>
      </c>
      <c r="JHJ40" s="40"/>
      <c r="JHK40" s="40" t="s">
        <v>18</v>
      </c>
      <c r="JHL40" s="40"/>
      <c r="JHM40" s="40" t="s">
        <v>18</v>
      </c>
      <c r="JHN40" s="40"/>
      <c r="JHO40" s="40" t="s">
        <v>18</v>
      </c>
      <c r="JHP40" s="40"/>
      <c r="JHQ40" s="40" t="s">
        <v>18</v>
      </c>
      <c r="JHR40" s="40"/>
      <c r="JHS40" s="40" t="s">
        <v>18</v>
      </c>
      <c r="JHT40" s="40"/>
      <c r="JHU40" s="40" t="s">
        <v>18</v>
      </c>
      <c r="JHV40" s="40"/>
      <c r="JHW40" s="40" t="s">
        <v>18</v>
      </c>
      <c r="JHX40" s="40"/>
      <c r="JHY40" s="40" t="s">
        <v>18</v>
      </c>
      <c r="JHZ40" s="40"/>
      <c r="JIA40" s="40" t="s">
        <v>18</v>
      </c>
      <c r="JIB40" s="40"/>
      <c r="JIC40" s="40" t="s">
        <v>18</v>
      </c>
      <c r="JID40" s="40"/>
      <c r="JIE40" s="40" t="s">
        <v>18</v>
      </c>
      <c r="JIF40" s="40"/>
      <c r="JIG40" s="40" t="s">
        <v>18</v>
      </c>
      <c r="JIH40" s="40"/>
      <c r="JII40" s="40" t="s">
        <v>18</v>
      </c>
      <c r="JIJ40" s="40"/>
      <c r="JIK40" s="40" t="s">
        <v>18</v>
      </c>
      <c r="JIL40" s="40"/>
      <c r="JIM40" s="40" t="s">
        <v>18</v>
      </c>
      <c r="JIN40" s="40"/>
      <c r="JIO40" s="40" t="s">
        <v>18</v>
      </c>
      <c r="JIP40" s="40"/>
      <c r="JIQ40" s="40" t="s">
        <v>18</v>
      </c>
      <c r="JIR40" s="40"/>
      <c r="JIS40" s="40" t="s">
        <v>18</v>
      </c>
      <c r="JIT40" s="40"/>
      <c r="JIU40" s="40" t="s">
        <v>18</v>
      </c>
      <c r="JIV40" s="40"/>
      <c r="JIW40" s="40" t="s">
        <v>18</v>
      </c>
      <c r="JIX40" s="40"/>
      <c r="JIY40" s="40" t="s">
        <v>18</v>
      </c>
      <c r="JIZ40" s="40"/>
      <c r="JJA40" s="40" t="s">
        <v>18</v>
      </c>
      <c r="JJB40" s="40"/>
      <c r="JJC40" s="40" t="s">
        <v>18</v>
      </c>
      <c r="JJD40" s="40"/>
      <c r="JJE40" s="40" t="s">
        <v>18</v>
      </c>
      <c r="JJF40" s="40"/>
      <c r="JJG40" s="40" t="s">
        <v>18</v>
      </c>
      <c r="JJH40" s="40"/>
      <c r="JJI40" s="40" t="s">
        <v>18</v>
      </c>
      <c r="JJJ40" s="40"/>
      <c r="JJK40" s="40" t="s">
        <v>18</v>
      </c>
      <c r="JJL40" s="40"/>
      <c r="JJM40" s="40" t="s">
        <v>18</v>
      </c>
      <c r="JJN40" s="40"/>
      <c r="JJO40" s="40" t="s">
        <v>18</v>
      </c>
      <c r="JJP40" s="40"/>
      <c r="JJQ40" s="40" t="s">
        <v>18</v>
      </c>
      <c r="JJR40" s="40"/>
      <c r="JJS40" s="40" t="s">
        <v>18</v>
      </c>
      <c r="JJT40" s="40"/>
      <c r="JJU40" s="40" t="s">
        <v>18</v>
      </c>
      <c r="JJV40" s="40"/>
      <c r="JJW40" s="40" t="s">
        <v>18</v>
      </c>
      <c r="JJX40" s="40"/>
      <c r="JJY40" s="40" t="s">
        <v>18</v>
      </c>
      <c r="JJZ40" s="40"/>
      <c r="JKA40" s="40" t="s">
        <v>18</v>
      </c>
      <c r="JKB40" s="40"/>
      <c r="JKC40" s="40" t="s">
        <v>18</v>
      </c>
      <c r="JKD40" s="40"/>
      <c r="JKE40" s="40" t="s">
        <v>18</v>
      </c>
      <c r="JKF40" s="40"/>
      <c r="JKG40" s="40" t="s">
        <v>18</v>
      </c>
      <c r="JKH40" s="40"/>
      <c r="JKI40" s="40" t="s">
        <v>18</v>
      </c>
      <c r="JKJ40" s="40"/>
      <c r="JKK40" s="40" t="s">
        <v>18</v>
      </c>
      <c r="JKL40" s="40"/>
      <c r="JKM40" s="40" t="s">
        <v>18</v>
      </c>
      <c r="JKN40" s="40"/>
      <c r="JKO40" s="40" t="s">
        <v>18</v>
      </c>
      <c r="JKP40" s="40"/>
      <c r="JKQ40" s="40" t="s">
        <v>18</v>
      </c>
      <c r="JKR40" s="40"/>
      <c r="JKS40" s="40" t="s">
        <v>18</v>
      </c>
      <c r="JKT40" s="40"/>
      <c r="JKU40" s="40" t="s">
        <v>18</v>
      </c>
      <c r="JKV40" s="40"/>
      <c r="JKW40" s="40" t="s">
        <v>18</v>
      </c>
      <c r="JKX40" s="40"/>
      <c r="JKY40" s="40" t="s">
        <v>18</v>
      </c>
      <c r="JKZ40" s="40"/>
      <c r="JLA40" s="40" t="s">
        <v>18</v>
      </c>
      <c r="JLB40" s="40"/>
      <c r="JLC40" s="40" t="s">
        <v>18</v>
      </c>
      <c r="JLD40" s="40"/>
      <c r="JLE40" s="40" t="s">
        <v>18</v>
      </c>
      <c r="JLF40" s="40"/>
      <c r="JLG40" s="40" t="s">
        <v>18</v>
      </c>
      <c r="JLH40" s="40"/>
      <c r="JLI40" s="40" t="s">
        <v>18</v>
      </c>
      <c r="JLJ40" s="40"/>
      <c r="JLK40" s="40" t="s">
        <v>18</v>
      </c>
      <c r="JLL40" s="40"/>
      <c r="JLM40" s="40" t="s">
        <v>18</v>
      </c>
      <c r="JLN40" s="40"/>
      <c r="JLO40" s="40" t="s">
        <v>18</v>
      </c>
      <c r="JLP40" s="40"/>
      <c r="JLQ40" s="40" t="s">
        <v>18</v>
      </c>
      <c r="JLR40" s="40"/>
      <c r="JLS40" s="40" t="s">
        <v>18</v>
      </c>
      <c r="JLT40" s="40"/>
      <c r="JLU40" s="40" t="s">
        <v>18</v>
      </c>
      <c r="JLV40" s="40"/>
      <c r="JLW40" s="40" t="s">
        <v>18</v>
      </c>
      <c r="JLX40" s="40"/>
      <c r="JLY40" s="40" t="s">
        <v>18</v>
      </c>
      <c r="JLZ40" s="40"/>
      <c r="JMA40" s="40" t="s">
        <v>18</v>
      </c>
      <c r="JMB40" s="40"/>
      <c r="JMC40" s="40" t="s">
        <v>18</v>
      </c>
      <c r="JMD40" s="40"/>
      <c r="JME40" s="40" t="s">
        <v>18</v>
      </c>
      <c r="JMF40" s="40"/>
      <c r="JMG40" s="40" t="s">
        <v>18</v>
      </c>
      <c r="JMH40" s="40"/>
      <c r="JMI40" s="40" t="s">
        <v>18</v>
      </c>
      <c r="JMJ40" s="40"/>
      <c r="JMK40" s="40" t="s">
        <v>18</v>
      </c>
      <c r="JML40" s="40"/>
      <c r="JMM40" s="40" t="s">
        <v>18</v>
      </c>
      <c r="JMN40" s="40"/>
      <c r="JMO40" s="40" t="s">
        <v>18</v>
      </c>
      <c r="JMP40" s="40"/>
      <c r="JMQ40" s="40" t="s">
        <v>18</v>
      </c>
      <c r="JMR40" s="40"/>
      <c r="JMS40" s="40" t="s">
        <v>18</v>
      </c>
      <c r="JMT40" s="40"/>
      <c r="JMU40" s="40" t="s">
        <v>18</v>
      </c>
      <c r="JMV40" s="40"/>
      <c r="JMW40" s="40" t="s">
        <v>18</v>
      </c>
      <c r="JMX40" s="40"/>
      <c r="JMY40" s="40" t="s">
        <v>18</v>
      </c>
      <c r="JMZ40" s="40"/>
      <c r="JNA40" s="40" t="s">
        <v>18</v>
      </c>
      <c r="JNB40" s="40"/>
      <c r="JNC40" s="40" t="s">
        <v>18</v>
      </c>
      <c r="JND40" s="40"/>
      <c r="JNE40" s="40" t="s">
        <v>18</v>
      </c>
      <c r="JNF40" s="40"/>
      <c r="JNG40" s="40" t="s">
        <v>18</v>
      </c>
      <c r="JNH40" s="40"/>
      <c r="JNI40" s="40" t="s">
        <v>18</v>
      </c>
      <c r="JNJ40" s="40"/>
      <c r="JNK40" s="40" t="s">
        <v>18</v>
      </c>
      <c r="JNL40" s="40"/>
      <c r="JNM40" s="40" t="s">
        <v>18</v>
      </c>
      <c r="JNN40" s="40"/>
      <c r="JNO40" s="40" t="s">
        <v>18</v>
      </c>
      <c r="JNP40" s="40"/>
      <c r="JNQ40" s="40" t="s">
        <v>18</v>
      </c>
      <c r="JNR40" s="40"/>
      <c r="JNS40" s="40" t="s">
        <v>18</v>
      </c>
      <c r="JNT40" s="40"/>
      <c r="JNU40" s="40" t="s">
        <v>18</v>
      </c>
      <c r="JNV40" s="40"/>
      <c r="JNW40" s="40" t="s">
        <v>18</v>
      </c>
      <c r="JNX40" s="40"/>
      <c r="JNY40" s="40" t="s">
        <v>18</v>
      </c>
      <c r="JNZ40" s="40"/>
      <c r="JOA40" s="40" t="s">
        <v>18</v>
      </c>
      <c r="JOB40" s="40"/>
      <c r="JOC40" s="40" t="s">
        <v>18</v>
      </c>
      <c r="JOD40" s="40"/>
      <c r="JOE40" s="40" t="s">
        <v>18</v>
      </c>
      <c r="JOF40" s="40"/>
      <c r="JOG40" s="40" t="s">
        <v>18</v>
      </c>
      <c r="JOH40" s="40"/>
      <c r="JOI40" s="40" t="s">
        <v>18</v>
      </c>
      <c r="JOJ40" s="40"/>
      <c r="JOK40" s="40" t="s">
        <v>18</v>
      </c>
      <c r="JOL40" s="40"/>
      <c r="JOM40" s="40" t="s">
        <v>18</v>
      </c>
      <c r="JON40" s="40"/>
      <c r="JOO40" s="40" t="s">
        <v>18</v>
      </c>
      <c r="JOP40" s="40"/>
      <c r="JOQ40" s="40" t="s">
        <v>18</v>
      </c>
      <c r="JOR40" s="40"/>
      <c r="JOS40" s="40" t="s">
        <v>18</v>
      </c>
      <c r="JOT40" s="40"/>
      <c r="JOU40" s="40" t="s">
        <v>18</v>
      </c>
      <c r="JOV40" s="40"/>
      <c r="JOW40" s="40" t="s">
        <v>18</v>
      </c>
      <c r="JOX40" s="40"/>
      <c r="JOY40" s="40" t="s">
        <v>18</v>
      </c>
      <c r="JOZ40" s="40"/>
      <c r="JPA40" s="40" t="s">
        <v>18</v>
      </c>
      <c r="JPB40" s="40"/>
      <c r="JPC40" s="40" t="s">
        <v>18</v>
      </c>
      <c r="JPD40" s="40"/>
      <c r="JPE40" s="40" t="s">
        <v>18</v>
      </c>
      <c r="JPF40" s="40"/>
      <c r="JPG40" s="40" t="s">
        <v>18</v>
      </c>
      <c r="JPH40" s="40"/>
      <c r="JPI40" s="40" t="s">
        <v>18</v>
      </c>
      <c r="JPJ40" s="40"/>
      <c r="JPK40" s="40" t="s">
        <v>18</v>
      </c>
      <c r="JPL40" s="40"/>
      <c r="JPM40" s="40" t="s">
        <v>18</v>
      </c>
      <c r="JPN40" s="40"/>
      <c r="JPO40" s="40" t="s">
        <v>18</v>
      </c>
      <c r="JPP40" s="40"/>
      <c r="JPQ40" s="40" t="s">
        <v>18</v>
      </c>
      <c r="JPR40" s="40"/>
      <c r="JPS40" s="40" t="s">
        <v>18</v>
      </c>
      <c r="JPT40" s="40"/>
      <c r="JPU40" s="40" t="s">
        <v>18</v>
      </c>
      <c r="JPV40" s="40"/>
      <c r="JPW40" s="40" t="s">
        <v>18</v>
      </c>
      <c r="JPX40" s="40"/>
      <c r="JPY40" s="40" t="s">
        <v>18</v>
      </c>
      <c r="JPZ40" s="40"/>
      <c r="JQA40" s="40" t="s">
        <v>18</v>
      </c>
      <c r="JQB40" s="40"/>
      <c r="JQC40" s="40" t="s">
        <v>18</v>
      </c>
      <c r="JQD40" s="40"/>
      <c r="JQE40" s="40" t="s">
        <v>18</v>
      </c>
      <c r="JQF40" s="40"/>
      <c r="JQG40" s="40" t="s">
        <v>18</v>
      </c>
      <c r="JQH40" s="40"/>
      <c r="JQI40" s="40" t="s">
        <v>18</v>
      </c>
      <c r="JQJ40" s="40"/>
      <c r="JQK40" s="40" t="s">
        <v>18</v>
      </c>
      <c r="JQL40" s="40"/>
      <c r="JQM40" s="40" t="s">
        <v>18</v>
      </c>
      <c r="JQN40" s="40"/>
      <c r="JQO40" s="40" t="s">
        <v>18</v>
      </c>
      <c r="JQP40" s="40"/>
      <c r="JQQ40" s="40" t="s">
        <v>18</v>
      </c>
      <c r="JQR40" s="40"/>
      <c r="JQS40" s="40" t="s">
        <v>18</v>
      </c>
      <c r="JQT40" s="40"/>
      <c r="JQU40" s="40" t="s">
        <v>18</v>
      </c>
      <c r="JQV40" s="40"/>
      <c r="JQW40" s="40" t="s">
        <v>18</v>
      </c>
      <c r="JQX40" s="40"/>
      <c r="JQY40" s="40" t="s">
        <v>18</v>
      </c>
      <c r="JQZ40" s="40"/>
      <c r="JRA40" s="40" t="s">
        <v>18</v>
      </c>
      <c r="JRB40" s="40"/>
      <c r="JRC40" s="40" t="s">
        <v>18</v>
      </c>
      <c r="JRD40" s="40"/>
      <c r="JRE40" s="40" t="s">
        <v>18</v>
      </c>
      <c r="JRF40" s="40"/>
      <c r="JRG40" s="40" t="s">
        <v>18</v>
      </c>
      <c r="JRH40" s="40"/>
      <c r="JRI40" s="40" t="s">
        <v>18</v>
      </c>
      <c r="JRJ40" s="40"/>
      <c r="JRK40" s="40" t="s">
        <v>18</v>
      </c>
      <c r="JRL40" s="40"/>
      <c r="JRM40" s="40" t="s">
        <v>18</v>
      </c>
      <c r="JRN40" s="40"/>
      <c r="JRO40" s="40" t="s">
        <v>18</v>
      </c>
      <c r="JRP40" s="40"/>
      <c r="JRQ40" s="40" t="s">
        <v>18</v>
      </c>
      <c r="JRR40" s="40"/>
      <c r="JRS40" s="40" t="s">
        <v>18</v>
      </c>
      <c r="JRT40" s="40"/>
      <c r="JRU40" s="40" t="s">
        <v>18</v>
      </c>
      <c r="JRV40" s="40"/>
      <c r="JRW40" s="40" t="s">
        <v>18</v>
      </c>
      <c r="JRX40" s="40"/>
      <c r="JRY40" s="40" t="s">
        <v>18</v>
      </c>
      <c r="JRZ40" s="40"/>
      <c r="JSA40" s="40" t="s">
        <v>18</v>
      </c>
      <c r="JSB40" s="40"/>
      <c r="JSC40" s="40" t="s">
        <v>18</v>
      </c>
      <c r="JSD40" s="40"/>
      <c r="JSE40" s="40" t="s">
        <v>18</v>
      </c>
      <c r="JSF40" s="40"/>
      <c r="JSG40" s="40" t="s">
        <v>18</v>
      </c>
      <c r="JSH40" s="40"/>
      <c r="JSI40" s="40" t="s">
        <v>18</v>
      </c>
      <c r="JSJ40" s="40"/>
      <c r="JSK40" s="40" t="s">
        <v>18</v>
      </c>
      <c r="JSL40" s="40"/>
      <c r="JSM40" s="40" t="s">
        <v>18</v>
      </c>
      <c r="JSN40" s="40"/>
      <c r="JSO40" s="40" t="s">
        <v>18</v>
      </c>
      <c r="JSP40" s="40"/>
      <c r="JSQ40" s="40" t="s">
        <v>18</v>
      </c>
      <c r="JSR40" s="40"/>
      <c r="JSS40" s="40" t="s">
        <v>18</v>
      </c>
      <c r="JST40" s="40"/>
      <c r="JSU40" s="40" t="s">
        <v>18</v>
      </c>
      <c r="JSV40" s="40"/>
      <c r="JSW40" s="40" t="s">
        <v>18</v>
      </c>
      <c r="JSX40" s="40"/>
      <c r="JSY40" s="40" t="s">
        <v>18</v>
      </c>
      <c r="JSZ40" s="40"/>
      <c r="JTA40" s="40" t="s">
        <v>18</v>
      </c>
      <c r="JTB40" s="40"/>
      <c r="JTC40" s="40" t="s">
        <v>18</v>
      </c>
      <c r="JTD40" s="40"/>
      <c r="JTE40" s="40" t="s">
        <v>18</v>
      </c>
      <c r="JTF40" s="40"/>
      <c r="JTG40" s="40" t="s">
        <v>18</v>
      </c>
      <c r="JTH40" s="40"/>
      <c r="JTI40" s="40" t="s">
        <v>18</v>
      </c>
      <c r="JTJ40" s="40"/>
      <c r="JTK40" s="40" t="s">
        <v>18</v>
      </c>
      <c r="JTL40" s="40"/>
      <c r="JTM40" s="40" t="s">
        <v>18</v>
      </c>
      <c r="JTN40" s="40"/>
      <c r="JTO40" s="40" t="s">
        <v>18</v>
      </c>
      <c r="JTP40" s="40"/>
      <c r="JTQ40" s="40" t="s">
        <v>18</v>
      </c>
      <c r="JTR40" s="40"/>
      <c r="JTS40" s="40" t="s">
        <v>18</v>
      </c>
      <c r="JTT40" s="40"/>
      <c r="JTU40" s="40" t="s">
        <v>18</v>
      </c>
      <c r="JTV40" s="40"/>
      <c r="JTW40" s="40" t="s">
        <v>18</v>
      </c>
      <c r="JTX40" s="40"/>
      <c r="JTY40" s="40" t="s">
        <v>18</v>
      </c>
      <c r="JTZ40" s="40"/>
      <c r="JUA40" s="40" t="s">
        <v>18</v>
      </c>
      <c r="JUB40" s="40"/>
      <c r="JUC40" s="40" t="s">
        <v>18</v>
      </c>
      <c r="JUD40" s="40"/>
      <c r="JUE40" s="40" t="s">
        <v>18</v>
      </c>
      <c r="JUF40" s="40"/>
      <c r="JUG40" s="40" t="s">
        <v>18</v>
      </c>
      <c r="JUH40" s="40"/>
      <c r="JUI40" s="40" t="s">
        <v>18</v>
      </c>
      <c r="JUJ40" s="40"/>
      <c r="JUK40" s="40" t="s">
        <v>18</v>
      </c>
      <c r="JUL40" s="40"/>
      <c r="JUM40" s="40" t="s">
        <v>18</v>
      </c>
      <c r="JUN40" s="40"/>
      <c r="JUO40" s="40" t="s">
        <v>18</v>
      </c>
      <c r="JUP40" s="40"/>
      <c r="JUQ40" s="40" t="s">
        <v>18</v>
      </c>
      <c r="JUR40" s="40"/>
      <c r="JUS40" s="40" t="s">
        <v>18</v>
      </c>
      <c r="JUT40" s="40"/>
      <c r="JUU40" s="40" t="s">
        <v>18</v>
      </c>
      <c r="JUV40" s="40"/>
      <c r="JUW40" s="40" t="s">
        <v>18</v>
      </c>
      <c r="JUX40" s="40"/>
      <c r="JUY40" s="40" t="s">
        <v>18</v>
      </c>
      <c r="JUZ40" s="40"/>
      <c r="JVA40" s="40" t="s">
        <v>18</v>
      </c>
      <c r="JVB40" s="40"/>
      <c r="JVC40" s="40" t="s">
        <v>18</v>
      </c>
      <c r="JVD40" s="40"/>
      <c r="JVE40" s="40" t="s">
        <v>18</v>
      </c>
      <c r="JVF40" s="40"/>
      <c r="JVG40" s="40" t="s">
        <v>18</v>
      </c>
      <c r="JVH40" s="40"/>
      <c r="JVI40" s="40" t="s">
        <v>18</v>
      </c>
      <c r="JVJ40" s="40"/>
      <c r="JVK40" s="40" t="s">
        <v>18</v>
      </c>
      <c r="JVL40" s="40"/>
      <c r="JVM40" s="40" t="s">
        <v>18</v>
      </c>
      <c r="JVN40" s="40"/>
      <c r="JVO40" s="40" t="s">
        <v>18</v>
      </c>
      <c r="JVP40" s="40"/>
      <c r="JVQ40" s="40" t="s">
        <v>18</v>
      </c>
      <c r="JVR40" s="40"/>
      <c r="JVS40" s="40" t="s">
        <v>18</v>
      </c>
      <c r="JVT40" s="40"/>
      <c r="JVU40" s="40" t="s">
        <v>18</v>
      </c>
      <c r="JVV40" s="40"/>
      <c r="JVW40" s="40" t="s">
        <v>18</v>
      </c>
      <c r="JVX40" s="40"/>
      <c r="JVY40" s="40" t="s">
        <v>18</v>
      </c>
      <c r="JVZ40" s="40"/>
      <c r="JWA40" s="40" t="s">
        <v>18</v>
      </c>
      <c r="JWB40" s="40"/>
      <c r="JWC40" s="40" t="s">
        <v>18</v>
      </c>
      <c r="JWD40" s="40"/>
      <c r="JWE40" s="40" t="s">
        <v>18</v>
      </c>
      <c r="JWF40" s="40"/>
      <c r="JWG40" s="40" t="s">
        <v>18</v>
      </c>
      <c r="JWH40" s="40"/>
      <c r="JWI40" s="40" t="s">
        <v>18</v>
      </c>
      <c r="JWJ40" s="40"/>
      <c r="JWK40" s="40" t="s">
        <v>18</v>
      </c>
      <c r="JWL40" s="40"/>
      <c r="JWM40" s="40" t="s">
        <v>18</v>
      </c>
      <c r="JWN40" s="40"/>
      <c r="JWO40" s="40" t="s">
        <v>18</v>
      </c>
      <c r="JWP40" s="40"/>
      <c r="JWQ40" s="40" t="s">
        <v>18</v>
      </c>
      <c r="JWR40" s="40"/>
      <c r="JWS40" s="40" t="s">
        <v>18</v>
      </c>
      <c r="JWT40" s="40"/>
      <c r="JWU40" s="40" t="s">
        <v>18</v>
      </c>
      <c r="JWV40" s="40"/>
      <c r="JWW40" s="40" t="s">
        <v>18</v>
      </c>
      <c r="JWX40" s="40"/>
      <c r="JWY40" s="40" t="s">
        <v>18</v>
      </c>
      <c r="JWZ40" s="40"/>
      <c r="JXA40" s="40" t="s">
        <v>18</v>
      </c>
      <c r="JXB40" s="40"/>
      <c r="JXC40" s="40" t="s">
        <v>18</v>
      </c>
      <c r="JXD40" s="40"/>
      <c r="JXE40" s="40" t="s">
        <v>18</v>
      </c>
      <c r="JXF40" s="40"/>
      <c r="JXG40" s="40" t="s">
        <v>18</v>
      </c>
      <c r="JXH40" s="40"/>
      <c r="JXI40" s="40" t="s">
        <v>18</v>
      </c>
      <c r="JXJ40" s="40"/>
      <c r="JXK40" s="40" t="s">
        <v>18</v>
      </c>
      <c r="JXL40" s="40"/>
      <c r="JXM40" s="40" t="s">
        <v>18</v>
      </c>
      <c r="JXN40" s="40"/>
      <c r="JXO40" s="40" t="s">
        <v>18</v>
      </c>
      <c r="JXP40" s="40"/>
      <c r="JXQ40" s="40" t="s">
        <v>18</v>
      </c>
      <c r="JXR40" s="40"/>
      <c r="JXS40" s="40" t="s">
        <v>18</v>
      </c>
      <c r="JXT40" s="40"/>
      <c r="JXU40" s="40" t="s">
        <v>18</v>
      </c>
      <c r="JXV40" s="40"/>
      <c r="JXW40" s="40" t="s">
        <v>18</v>
      </c>
      <c r="JXX40" s="40"/>
      <c r="JXY40" s="40" t="s">
        <v>18</v>
      </c>
      <c r="JXZ40" s="40"/>
      <c r="JYA40" s="40" t="s">
        <v>18</v>
      </c>
      <c r="JYB40" s="40"/>
      <c r="JYC40" s="40" t="s">
        <v>18</v>
      </c>
      <c r="JYD40" s="40"/>
      <c r="JYE40" s="40" t="s">
        <v>18</v>
      </c>
      <c r="JYF40" s="40"/>
      <c r="JYG40" s="40" t="s">
        <v>18</v>
      </c>
      <c r="JYH40" s="40"/>
      <c r="JYI40" s="40" t="s">
        <v>18</v>
      </c>
      <c r="JYJ40" s="40"/>
      <c r="JYK40" s="40" t="s">
        <v>18</v>
      </c>
      <c r="JYL40" s="40"/>
      <c r="JYM40" s="40" t="s">
        <v>18</v>
      </c>
      <c r="JYN40" s="40"/>
      <c r="JYO40" s="40" t="s">
        <v>18</v>
      </c>
      <c r="JYP40" s="40"/>
      <c r="JYQ40" s="40" t="s">
        <v>18</v>
      </c>
      <c r="JYR40" s="40"/>
      <c r="JYS40" s="40" t="s">
        <v>18</v>
      </c>
      <c r="JYT40" s="40"/>
      <c r="JYU40" s="40" t="s">
        <v>18</v>
      </c>
      <c r="JYV40" s="40"/>
      <c r="JYW40" s="40" t="s">
        <v>18</v>
      </c>
      <c r="JYX40" s="40"/>
      <c r="JYY40" s="40" t="s">
        <v>18</v>
      </c>
      <c r="JYZ40" s="40"/>
      <c r="JZA40" s="40" t="s">
        <v>18</v>
      </c>
      <c r="JZB40" s="40"/>
      <c r="JZC40" s="40" t="s">
        <v>18</v>
      </c>
      <c r="JZD40" s="40"/>
      <c r="JZE40" s="40" t="s">
        <v>18</v>
      </c>
      <c r="JZF40" s="40"/>
      <c r="JZG40" s="40" t="s">
        <v>18</v>
      </c>
      <c r="JZH40" s="40"/>
      <c r="JZI40" s="40" t="s">
        <v>18</v>
      </c>
      <c r="JZJ40" s="40"/>
      <c r="JZK40" s="40" t="s">
        <v>18</v>
      </c>
      <c r="JZL40" s="40"/>
      <c r="JZM40" s="40" t="s">
        <v>18</v>
      </c>
      <c r="JZN40" s="40"/>
      <c r="JZO40" s="40" t="s">
        <v>18</v>
      </c>
      <c r="JZP40" s="40"/>
      <c r="JZQ40" s="40" t="s">
        <v>18</v>
      </c>
      <c r="JZR40" s="40"/>
      <c r="JZS40" s="40" t="s">
        <v>18</v>
      </c>
      <c r="JZT40" s="40"/>
      <c r="JZU40" s="40" t="s">
        <v>18</v>
      </c>
      <c r="JZV40" s="40"/>
      <c r="JZW40" s="40" t="s">
        <v>18</v>
      </c>
      <c r="JZX40" s="40"/>
      <c r="JZY40" s="40" t="s">
        <v>18</v>
      </c>
      <c r="JZZ40" s="40"/>
      <c r="KAA40" s="40" t="s">
        <v>18</v>
      </c>
      <c r="KAB40" s="40"/>
      <c r="KAC40" s="40" t="s">
        <v>18</v>
      </c>
      <c r="KAD40" s="40"/>
      <c r="KAE40" s="40" t="s">
        <v>18</v>
      </c>
      <c r="KAF40" s="40"/>
      <c r="KAG40" s="40" t="s">
        <v>18</v>
      </c>
      <c r="KAH40" s="40"/>
      <c r="KAI40" s="40" t="s">
        <v>18</v>
      </c>
      <c r="KAJ40" s="40"/>
      <c r="KAK40" s="40" t="s">
        <v>18</v>
      </c>
      <c r="KAL40" s="40"/>
      <c r="KAM40" s="40" t="s">
        <v>18</v>
      </c>
      <c r="KAN40" s="40"/>
      <c r="KAO40" s="40" t="s">
        <v>18</v>
      </c>
      <c r="KAP40" s="40"/>
      <c r="KAQ40" s="40" t="s">
        <v>18</v>
      </c>
      <c r="KAR40" s="40"/>
      <c r="KAS40" s="40" t="s">
        <v>18</v>
      </c>
      <c r="KAT40" s="40"/>
      <c r="KAU40" s="40" t="s">
        <v>18</v>
      </c>
      <c r="KAV40" s="40"/>
      <c r="KAW40" s="40" t="s">
        <v>18</v>
      </c>
      <c r="KAX40" s="40"/>
      <c r="KAY40" s="40" t="s">
        <v>18</v>
      </c>
      <c r="KAZ40" s="40"/>
      <c r="KBA40" s="40" t="s">
        <v>18</v>
      </c>
      <c r="KBB40" s="40"/>
      <c r="KBC40" s="40" t="s">
        <v>18</v>
      </c>
      <c r="KBD40" s="40"/>
      <c r="KBE40" s="40" t="s">
        <v>18</v>
      </c>
      <c r="KBF40" s="40"/>
      <c r="KBG40" s="40" t="s">
        <v>18</v>
      </c>
      <c r="KBH40" s="40"/>
      <c r="KBI40" s="40" t="s">
        <v>18</v>
      </c>
      <c r="KBJ40" s="40"/>
      <c r="KBK40" s="40" t="s">
        <v>18</v>
      </c>
      <c r="KBL40" s="40"/>
      <c r="KBM40" s="40" t="s">
        <v>18</v>
      </c>
      <c r="KBN40" s="40"/>
      <c r="KBO40" s="40" t="s">
        <v>18</v>
      </c>
      <c r="KBP40" s="40"/>
      <c r="KBQ40" s="40" t="s">
        <v>18</v>
      </c>
      <c r="KBR40" s="40"/>
      <c r="KBS40" s="40" t="s">
        <v>18</v>
      </c>
      <c r="KBT40" s="40"/>
      <c r="KBU40" s="40" t="s">
        <v>18</v>
      </c>
      <c r="KBV40" s="40"/>
      <c r="KBW40" s="40" t="s">
        <v>18</v>
      </c>
      <c r="KBX40" s="40"/>
      <c r="KBY40" s="40" t="s">
        <v>18</v>
      </c>
      <c r="KBZ40" s="40"/>
      <c r="KCA40" s="40" t="s">
        <v>18</v>
      </c>
      <c r="KCB40" s="40"/>
      <c r="KCC40" s="40" t="s">
        <v>18</v>
      </c>
      <c r="KCD40" s="40"/>
      <c r="KCE40" s="40" t="s">
        <v>18</v>
      </c>
      <c r="KCF40" s="40"/>
      <c r="KCG40" s="40" t="s">
        <v>18</v>
      </c>
      <c r="KCH40" s="40"/>
      <c r="KCI40" s="40" t="s">
        <v>18</v>
      </c>
      <c r="KCJ40" s="40"/>
      <c r="KCK40" s="40" t="s">
        <v>18</v>
      </c>
      <c r="KCL40" s="40"/>
      <c r="KCM40" s="40" t="s">
        <v>18</v>
      </c>
      <c r="KCN40" s="40"/>
      <c r="KCO40" s="40" t="s">
        <v>18</v>
      </c>
      <c r="KCP40" s="40"/>
      <c r="KCQ40" s="40" t="s">
        <v>18</v>
      </c>
      <c r="KCR40" s="40"/>
      <c r="KCS40" s="40" t="s">
        <v>18</v>
      </c>
      <c r="KCT40" s="40"/>
      <c r="KCU40" s="40" t="s">
        <v>18</v>
      </c>
      <c r="KCV40" s="40"/>
      <c r="KCW40" s="40" t="s">
        <v>18</v>
      </c>
      <c r="KCX40" s="40"/>
      <c r="KCY40" s="40" t="s">
        <v>18</v>
      </c>
      <c r="KCZ40" s="40"/>
      <c r="KDA40" s="40" t="s">
        <v>18</v>
      </c>
      <c r="KDB40" s="40"/>
      <c r="KDC40" s="40" t="s">
        <v>18</v>
      </c>
      <c r="KDD40" s="40"/>
      <c r="KDE40" s="40" t="s">
        <v>18</v>
      </c>
      <c r="KDF40" s="40"/>
      <c r="KDG40" s="40" t="s">
        <v>18</v>
      </c>
      <c r="KDH40" s="40"/>
      <c r="KDI40" s="40" t="s">
        <v>18</v>
      </c>
      <c r="KDJ40" s="40"/>
      <c r="KDK40" s="40" t="s">
        <v>18</v>
      </c>
      <c r="KDL40" s="40"/>
      <c r="KDM40" s="40" t="s">
        <v>18</v>
      </c>
      <c r="KDN40" s="40"/>
      <c r="KDO40" s="40" t="s">
        <v>18</v>
      </c>
      <c r="KDP40" s="40"/>
      <c r="KDQ40" s="40" t="s">
        <v>18</v>
      </c>
      <c r="KDR40" s="40"/>
      <c r="KDS40" s="40" t="s">
        <v>18</v>
      </c>
      <c r="KDT40" s="40"/>
      <c r="KDU40" s="40" t="s">
        <v>18</v>
      </c>
      <c r="KDV40" s="40"/>
      <c r="KDW40" s="40" t="s">
        <v>18</v>
      </c>
      <c r="KDX40" s="40"/>
      <c r="KDY40" s="40" t="s">
        <v>18</v>
      </c>
      <c r="KDZ40" s="40"/>
      <c r="KEA40" s="40" t="s">
        <v>18</v>
      </c>
      <c r="KEB40" s="40"/>
      <c r="KEC40" s="40" t="s">
        <v>18</v>
      </c>
      <c r="KED40" s="40"/>
      <c r="KEE40" s="40" t="s">
        <v>18</v>
      </c>
      <c r="KEF40" s="40"/>
      <c r="KEG40" s="40" t="s">
        <v>18</v>
      </c>
      <c r="KEH40" s="40"/>
      <c r="KEI40" s="40" t="s">
        <v>18</v>
      </c>
      <c r="KEJ40" s="40"/>
      <c r="KEK40" s="40" t="s">
        <v>18</v>
      </c>
      <c r="KEL40" s="40"/>
      <c r="KEM40" s="40" t="s">
        <v>18</v>
      </c>
      <c r="KEN40" s="40"/>
      <c r="KEO40" s="40" t="s">
        <v>18</v>
      </c>
      <c r="KEP40" s="40"/>
      <c r="KEQ40" s="40" t="s">
        <v>18</v>
      </c>
      <c r="KER40" s="40"/>
      <c r="KES40" s="40" t="s">
        <v>18</v>
      </c>
      <c r="KET40" s="40"/>
      <c r="KEU40" s="40" t="s">
        <v>18</v>
      </c>
      <c r="KEV40" s="40"/>
      <c r="KEW40" s="40" t="s">
        <v>18</v>
      </c>
      <c r="KEX40" s="40"/>
      <c r="KEY40" s="40" t="s">
        <v>18</v>
      </c>
      <c r="KEZ40" s="40"/>
      <c r="KFA40" s="40" t="s">
        <v>18</v>
      </c>
      <c r="KFB40" s="40"/>
      <c r="KFC40" s="40" t="s">
        <v>18</v>
      </c>
      <c r="KFD40" s="40"/>
      <c r="KFE40" s="40" t="s">
        <v>18</v>
      </c>
      <c r="KFF40" s="40"/>
      <c r="KFG40" s="40" t="s">
        <v>18</v>
      </c>
      <c r="KFH40" s="40"/>
      <c r="KFI40" s="40" t="s">
        <v>18</v>
      </c>
      <c r="KFJ40" s="40"/>
      <c r="KFK40" s="40" t="s">
        <v>18</v>
      </c>
      <c r="KFL40" s="40"/>
      <c r="KFM40" s="40" t="s">
        <v>18</v>
      </c>
      <c r="KFN40" s="40"/>
      <c r="KFO40" s="40" t="s">
        <v>18</v>
      </c>
      <c r="KFP40" s="40"/>
      <c r="KFQ40" s="40" t="s">
        <v>18</v>
      </c>
      <c r="KFR40" s="40"/>
      <c r="KFS40" s="40" t="s">
        <v>18</v>
      </c>
      <c r="KFT40" s="40"/>
      <c r="KFU40" s="40" t="s">
        <v>18</v>
      </c>
      <c r="KFV40" s="40"/>
      <c r="KFW40" s="40" t="s">
        <v>18</v>
      </c>
      <c r="KFX40" s="40"/>
      <c r="KFY40" s="40" t="s">
        <v>18</v>
      </c>
      <c r="KFZ40" s="40"/>
      <c r="KGA40" s="40" t="s">
        <v>18</v>
      </c>
      <c r="KGB40" s="40"/>
      <c r="KGC40" s="40" t="s">
        <v>18</v>
      </c>
      <c r="KGD40" s="40"/>
      <c r="KGE40" s="40" t="s">
        <v>18</v>
      </c>
      <c r="KGF40" s="40"/>
      <c r="KGG40" s="40" t="s">
        <v>18</v>
      </c>
      <c r="KGH40" s="40"/>
      <c r="KGI40" s="40" t="s">
        <v>18</v>
      </c>
      <c r="KGJ40" s="40"/>
      <c r="KGK40" s="40" t="s">
        <v>18</v>
      </c>
      <c r="KGL40" s="40"/>
      <c r="KGM40" s="40" t="s">
        <v>18</v>
      </c>
      <c r="KGN40" s="40"/>
      <c r="KGO40" s="40" t="s">
        <v>18</v>
      </c>
      <c r="KGP40" s="40"/>
      <c r="KGQ40" s="40" t="s">
        <v>18</v>
      </c>
      <c r="KGR40" s="40"/>
      <c r="KGS40" s="40" t="s">
        <v>18</v>
      </c>
      <c r="KGT40" s="40"/>
      <c r="KGU40" s="40" t="s">
        <v>18</v>
      </c>
      <c r="KGV40" s="40"/>
      <c r="KGW40" s="40" t="s">
        <v>18</v>
      </c>
      <c r="KGX40" s="40"/>
      <c r="KGY40" s="40" t="s">
        <v>18</v>
      </c>
      <c r="KGZ40" s="40"/>
      <c r="KHA40" s="40" t="s">
        <v>18</v>
      </c>
      <c r="KHB40" s="40"/>
      <c r="KHC40" s="40" t="s">
        <v>18</v>
      </c>
      <c r="KHD40" s="40"/>
      <c r="KHE40" s="40" t="s">
        <v>18</v>
      </c>
      <c r="KHF40" s="40"/>
      <c r="KHG40" s="40" t="s">
        <v>18</v>
      </c>
      <c r="KHH40" s="40"/>
      <c r="KHI40" s="40" t="s">
        <v>18</v>
      </c>
      <c r="KHJ40" s="40"/>
      <c r="KHK40" s="40" t="s">
        <v>18</v>
      </c>
      <c r="KHL40" s="40"/>
      <c r="KHM40" s="40" t="s">
        <v>18</v>
      </c>
      <c r="KHN40" s="40"/>
      <c r="KHO40" s="40" t="s">
        <v>18</v>
      </c>
      <c r="KHP40" s="40"/>
      <c r="KHQ40" s="40" t="s">
        <v>18</v>
      </c>
      <c r="KHR40" s="40"/>
      <c r="KHS40" s="40" t="s">
        <v>18</v>
      </c>
      <c r="KHT40" s="40"/>
      <c r="KHU40" s="40" t="s">
        <v>18</v>
      </c>
      <c r="KHV40" s="40"/>
      <c r="KHW40" s="40" t="s">
        <v>18</v>
      </c>
      <c r="KHX40" s="40"/>
      <c r="KHY40" s="40" t="s">
        <v>18</v>
      </c>
      <c r="KHZ40" s="40"/>
      <c r="KIA40" s="40" t="s">
        <v>18</v>
      </c>
      <c r="KIB40" s="40"/>
      <c r="KIC40" s="40" t="s">
        <v>18</v>
      </c>
      <c r="KID40" s="40"/>
      <c r="KIE40" s="40" t="s">
        <v>18</v>
      </c>
      <c r="KIF40" s="40"/>
      <c r="KIG40" s="40" t="s">
        <v>18</v>
      </c>
      <c r="KIH40" s="40"/>
      <c r="KII40" s="40" t="s">
        <v>18</v>
      </c>
      <c r="KIJ40" s="40"/>
      <c r="KIK40" s="40" t="s">
        <v>18</v>
      </c>
      <c r="KIL40" s="40"/>
      <c r="KIM40" s="40" t="s">
        <v>18</v>
      </c>
      <c r="KIN40" s="40"/>
      <c r="KIO40" s="40" t="s">
        <v>18</v>
      </c>
      <c r="KIP40" s="40"/>
      <c r="KIQ40" s="40" t="s">
        <v>18</v>
      </c>
      <c r="KIR40" s="40"/>
      <c r="KIS40" s="40" t="s">
        <v>18</v>
      </c>
      <c r="KIT40" s="40"/>
      <c r="KIU40" s="40" t="s">
        <v>18</v>
      </c>
      <c r="KIV40" s="40"/>
      <c r="KIW40" s="40" t="s">
        <v>18</v>
      </c>
      <c r="KIX40" s="40"/>
      <c r="KIY40" s="40" t="s">
        <v>18</v>
      </c>
      <c r="KIZ40" s="40"/>
      <c r="KJA40" s="40" t="s">
        <v>18</v>
      </c>
      <c r="KJB40" s="40"/>
      <c r="KJC40" s="40" t="s">
        <v>18</v>
      </c>
      <c r="KJD40" s="40"/>
      <c r="KJE40" s="40" t="s">
        <v>18</v>
      </c>
      <c r="KJF40" s="40"/>
      <c r="KJG40" s="40" t="s">
        <v>18</v>
      </c>
      <c r="KJH40" s="40"/>
      <c r="KJI40" s="40" t="s">
        <v>18</v>
      </c>
      <c r="KJJ40" s="40"/>
      <c r="KJK40" s="40" t="s">
        <v>18</v>
      </c>
      <c r="KJL40" s="40"/>
      <c r="KJM40" s="40" t="s">
        <v>18</v>
      </c>
      <c r="KJN40" s="40"/>
      <c r="KJO40" s="40" t="s">
        <v>18</v>
      </c>
      <c r="KJP40" s="40"/>
      <c r="KJQ40" s="40" t="s">
        <v>18</v>
      </c>
      <c r="KJR40" s="40"/>
      <c r="KJS40" s="40" t="s">
        <v>18</v>
      </c>
      <c r="KJT40" s="40"/>
      <c r="KJU40" s="40" t="s">
        <v>18</v>
      </c>
      <c r="KJV40" s="40"/>
      <c r="KJW40" s="40" t="s">
        <v>18</v>
      </c>
      <c r="KJX40" s="40"/>
      <c r="KJY40" s="40" t="s">
        <v>18</v>
      </c>
      <c r="KJZ40" s="40"/>
      <c r="KKA40" s="40" t="s">
        <v>18</v>
      </c>
      <c r="KKB40" s="40"/>
      <c r="KKC40" s="40" t="s">
        <v>18</v>
      </c>
      <c r="KKD40" s="40"/>
      <c r="KKE40" s="40" t="s">
        <v>18</v>
      </c>
      <c r="KKF40" s="40"/>
      <c r="KKG40" s="40" t="s">
        <v>18</v>
      </c>
      <c r="KKH40" s="40"/>
      <c r="KKI40" s="40" t="s">
        <v>18</v>
      </c>
      <c r="KKJ40" s="40"/>
      <c r="KKK40" s="40" t="s">
        <v>18</v>
      </c>
      <c r="KKL40" s="40"/>
      <c r="KKM40" s="40" t="s">
        <v>18</v>
      </c>
      <c r="KKN40" s="40"/>
      <c r="KKO40" s="40" t="s">
        <v>18</v>
      </c>
      <c r="KKP40" s="40"/>
      <c r="KKQ40" s="40" t="s">
        <v>18</v>
      </c>
      <c r="KKR40" s="40"/>
      <c r="KKS40" s="40" t="s">
        <v>18</v>
      </c>
      <c r="KKT40" s="40"/>
      <c r="KKU40" s="40" t="s">
        <v>18</v>
      </c>
      <c r="KKV40" s="40"/>
      <c r="KKW40" s="40" t="s">
        <v>18</v>
      </c>
      <c r="KKX40" s="40"/>
      <c r="KKY40" s="40" t="s">
        <v>18</v>
      </c>
      <c r="KKZ40" s="40"/>
      <c r="KLA40" s="40" t="s">
        <v>18</v>
      </c>
      <c r="KLB40" s="40"/>
      <c r="KLC40" s="40" t="s">
        <v>18</v>
      </c>
      <c r="KLD40" s="40"/>
      <c r="KLE40" s="40" t="s">
        <v>18</v>
      </c>
      <c r="KLF40" s="40"/>
      <c r="KLG40" s="40" t="s">
        <v>18</v>
      </c>
      <c r="KLH40" s="40"/>
      <c r="KLI40" s="40" t="s">
        <v>18</v>
      </c>
      <c r="KLJ40" s="40"/>
      <c r="KLK40" s="40" t="s">
        <v>18</v>
      </c>
      <c r="KLL40" s="40"/>
      <c r="KLM40" s="40" t="s">
        <v>18</v>
      </c>
      <c r="KLN40" s="40"/>
      <c r="KLO40" s="40" t="s">
        <v>18</v>
      </c>
      <c r="KLP40" s="40"/>
      <c r="KLQ40" s="40" t="s">
        <v>18</v>
      </c>
      <c r="KLR40" s="40"/>
      <c r="KLS40" s="40" t="s">
        <v>18</v>
      </c>
      <c r="KLT40" s="40"/>
      <c r="KLU40" s="40" t="s">
        <v>18</v>
      </c>
      <c r="KLV40" s="40"/>
      <c r="KLW40" s="40" t="s">
        <v>18</v>
      </c>
      <c r="KLX40" s="40"/>
      <c r="KLY40" s="40" t="s">
        <v>18</v>
      </c>
      <c r="KLZ40" s="40"/>
      <c r="KMA40" s="40" t="s">
        <v>18</v>
      </c>
      <c r="KMB40" s="40"/>
      <c r="KMC40" s="40" t="s">
        <v>18</v>
      </c>
      <c r="KMD40" s="40"/>
      <c r="KME40" s="40" t="s">
        <v>18</v>
      </c>
      <c r="KMF40" s="40"/>
      <c r="KMG40" s="40" t="s">
        <v>18</v>
      </c>
      <c r="KMH40" s="40"/>
      <c r="KMI40" s="40" t="s">
        <v>18</v>
      </c>
      <c r="KMJ40" s="40"/>
      <c r="KMK40" s="40" t="s">
        <v>18</v>
      </c>
      <c r="KML40" s="40"/>
      <c r="KMM40" s="40" t="s">
        <v>18</v>
      </c>
      <c r="KMN40" s="40"/>
      <c r="KMO40" s="40" t="s">
        <v>18</v>
      </c>
      <c r="KMP40" s="40"/>
      <c r="KMQ40" s="40" t="s">
        <v>18</v>
      </c>
      <c r="KMR40" s="40"/>
      <c r="KMS40" s="40" t="s">
        <v>18</v>
      </c>
      <c r="KMT40" s="40"/>
      <c r="KMU40" s="40" t="s">
        <v>18</v>
      </c>
      <c r="KMV40" s="40"/>
      <c r="KMW40" s="40" t="s">
        <v>18</v>
      </c>
      <c r="KMX40" s="40"/>
      <c r="KMY40" s="40" t="s">
        <v>18</v>
      </c>
      <c r="KMZ40" s="40"/>
      <c r="KNA40" s="40" t="s">
        <v>18</v>
      </c>
      <c r="KNB40" s="40"/>
      <c r="KNC40" s="40" t="s">
        <v>18</v>
      </c>
      <c r="KND40" s="40"/>
      <c r="KNE40" s="40" t="s">
        <v>18</v>
      </c>
      <c r="KNF40" s="40"/>
      <c r="KNG40" s="40" t="s">
        <v>18</v>
      </c>
      <c r="KNH40" s="40"/>
      <c r="KNI40" s="40" t="s">
        <v>18</v>
      </c>
      <c r="KNJ40" s="40"/>
      <c r="KNK40" s="40" t="s">
        <v>18</v>
      </c>
      <c r="KNL40" s="40"/>
      <c r="KNM40" s="40" t="s">
        <v>18</v>
      </c>
      <c r="KNN40" s="40"/>
      <c r="KNO40" s="40" t="s">
        <v>18</v>
      </c>
      <c r="KNP40" s="40"/>
      <c r="KNQ40" s="40" t="s">
        <v>18</v>
      </c>
      <c r="KNR40" s="40"/>
      <c r="KNS40" s="40" t="s">
        <v>18</v>
      </c>
      <c r="KNT40" s="40"/>
      <c r="KNU40" s="40" t="s">
        <v>18</v>
      </c>
      <c r="KNV40" s="40"/>
      <c r="KNW40" s="40" t="s">
        <v>18</v>
      </c>
      <c r="KNX40" s="40"/>
      <c r="KNY40" s="40" t="s">
        <v>18</v>
      </c>
      <c r="KNZ40" s="40"/>
      <c r="KOA40" s="40" t="s">
        <v>18</v>
      </c>
      <c r="KOB40" s="40"/>
      <c r="KOC40" s="40" t="s">
        <v>18</v>
      </c>
      <c r="KOD40" s="40"/>
      <c r="KOE40" s="40" t="s">
        <v>18</v>
      </c>
      <c r="KOF40" s="40"/>
      <c r="KOG40" s="40" t="s">
        <v>18</v>
      </c>
      <c r="KOH40" s="40"/>
      <c r="KOI40" s="40" t="s">
        <v>18</v>
      </c>
      <c r="KOJ40" s="40"/>
      <c r="KOK40" s="40" t="s">
        <v>18</v>
      </c>
      <c r="KOL40" s="40"/>
      <c r="KOM40" s="40" t="s">
        <v>18</v>
      </c>
      <c r="KON40" s="40"/>
      <c r="KOO40" s="40" t="s">
        <v>18</v>
      </c>
      <c r="KOP40" s="40"/>
      <c r="KOQ40" s="40" t="s">
        <v>18</v>
      </c>
      <c r="KOR40" s="40"/>
      <c r="KOS40" s="40" t="s">
        <v>18</v>
      </c>
      <c r="KOT40" s="40"/>
      <c r="KOU40" s="40" t="s">
        <v>18</v>
      </c>
      <c r="KOV40" s="40"/>
      <c r="KOW40" s="40" t="s">
        <v>18</v>
      </c>
      <c r="KOX40" s="40"/>
      <c r="KOY40" s="40" t="s">
        <v>18</v>
      </c>
      <c r="KOZ40" s="40"/>
      <c r="KPA40" s="40" t="s">
        <v>18</v>
      </c>
      <c r="KPB40" s="40"/>
      <c r="KPC40" s="40" t="s">
        <v>18</v>
      </c>
      <c r="KPD40" s="40"/>
      <c r="KPE40" s="40" t="s">
        <v>18</v>
      </c>
      <c r="KPF40" s="40"/>
      <c r="KPG40" s="40" t="s">
        <v>18</v>
      </c>
      <c r="KPH40" s="40"/>
      <c r="KPI40" s="40" t="s">
        <v>18</v>
      </c>
      <c r="KPJ40" s="40"/>
      <c r="KPK40" s="40" t="s">
        <v>18</v>
      </c>
      <c r="KPL40" s="40"/>
      <c r="KPM40" s="40" t="s">
        <v>18</v>
      </c>
      <c r="KPN40" s="40"/>
      <c r="KPO40" s="40" t="s">
        <v>18</v>
      </c>
      <c r="KPP40" s="40"/>
      <c r="KPQ40" s="40" t="s">
        <v>18</v>
      </c>
      <c r="KPR40" s="40"/>
      <c r="KPS40" s="40" t="s">
        <v>18</v>
      </c>
      <c r="KPT40" s="40"/>
      <c r="KPU40" s="40" t="s">
        <v>18</v>
      </c>
      <c r="KPV40" s="40"/>
      <c r="KPW40" s="40" t="s">
        <v>18</v>
      </c>
      <c r="KPX40" s="40"/>
      <c r="KPY40" s="40" t="s">
        <v>18</v>
      </c>
      <c r="KPZ40" s="40"/>
      <c r="KQA40" s="40" t="s">
        <v>18</v>
      </c>
      <c r="KQB40" s="40"/>
      <c r="KQC40" s="40" t="s">
        <v>18</v>
      </c>
      <c r="KQD40" s="40"/>
      <c r="KQE40" s="40" t="s">
        <v>18</v>
      </c>
      <c r="KQF40" s="40"/>
      <c r="KQG40" s="40" t="s">
        <v>18</v>
      </c>
      <c r="KQH40" s="40"/>
      <c r="KQI40" s="40" t="s">
        <v>18</v>
      </c>
      <c r="KQJ40" s="40"/>
      <c r="KQK40" s="40" t="s">
        <v>18</v>
      </c>
      <c r="KQL40" s="40"/>
      <c r="KQM40" s="40" t="s">
        <v>18</v>
      </c>
      <c r="KQN40" s="40"/>
      <c r="KQO40" s="40" t="s">
        <v>18</v>
      </c>
      <c r="KQP40" s="40"/>
      <c r="KQQ40" s="40" t="s">
        <v>18</v>
      </c>
      <c r="KQR40" s="40"/>
      <c r="KQS40" s="40" t="s">
        <v>18</v>
      </c>
      <c r="KQT40" s="40"/>
      <c r="KQU40" s="40" t="s">
        <v>18</v>
      </c>
      <c r="KQV40" s="40"/>
      <c r="KQW40" s="40" t="s">
        <v>18</v>
      </c>
      <c r="KQX40" s="40"/>
      <c r="KQY40" s="40" t="s">
        <v>18</v>
      </c>
      <c r="KQZ40" s="40"/>
      <c r="KRA40" s="40" t="s">
        <v>18</v>
      </c>
      <c r="KRB40" s="40"/>
      <c r="KRC40" s="40" t="s">
        <v>18</v>
      </c>
      <c r="KRD40" s="40"/>
      <c r="KRE40" s="40" t="s">
        <v>18</v>
      </c>
      <c r="KRF40" s="40"/>
      <c r="KRG40" s="40" t="s">
        <v>18</v>
      </c>
      <c r="KRH40" s="40"/>
      <c r="KRI40" s="40" t="s">
        <v>18</v>
      </c>
      <c r="KRJ40" s="40"/>
      <c r="KRK40" s="40" t="s">
        <v>18</v>
      </c>
      <c r="KRL40" s="40"/>
      <c r="KRM40" s="40" t="s">
        <v>18</v>
      </c>
      <c r="KRN40" s="40"/>
      <c r="KRO40" s="40" t="s">
        <v>18</v>
      </c>
      <c r="KRP40" s="40"/>
      <c r="KRQ40" s="40" t="s">
        <v>18</v>
      </c>
      <c r="KRR40" s="40"/>
      <c r="KRS40" s="40" t="s">
        <v>18</v>
      </c>
      <c r="KRT40" s="40"/>
      <c r="KRU40" s="40" t="s">
        <v>18</v>
      </c>
      <c r="KRV40" s="40"/>
      <c r="KRW40" s="40" t="s">
        <v>18</v>
      </c>
      <c r="KRX40" s="40"/>
      <c r="KRY40" s="40" t="s">
        <v>18</v>
      </c>
      <c r="KRZ40" s="40"/>
      <c r="KSA40" s="40" t="s">
        <v>18</v>
      </c>
      <c r="KSB40" s="40"/>
      <c r="KSC40" s="40" t="s">
        <v>18</v>
      </c>
      <c r="KSD40" s="40"/>
      <c r="KSE40" s="40" t="s">
        <v>18</v>
      </c>
      <c r="KSF40" s="40"/>
      <c r="KSG40" s="40" t="s">
        <v>18</v>
      </c>
      <c r="KSH40" s="40"/>
      <c r="KSI40" s="40" t="s">
        <v>18</v>
      </c>
      <c r="KSJ40" s="40"/>
      <c r="KSK40" s="40" t="s">
        <v>18</v>
      </c>
      <c r="KSL40" s="40"/>
      <c r="KSM40" s="40" t="s">
        <v>18</v>
      </c>
      <c r="KSN40" s="40"/>
      <c r="KSO40" s="40" t="s">
        <v>18</v>
      </c>
      <c r="KSP40" s="40"/>
      <c r="KSQ40" s="40" t="s">
        <v>18</v>
      </c>
      <c r="KSR40" s="40"/>
      <c r="KSS40" s="40" t="s">
        <v>18</v>
      </c>
      <c r="KST40" s="40"/>
      <c r="KSU40" s="40" t="s">
        <v>18</v>
      </c>
      <c r="KSV40" s="40"/>
      <c r="KSW40" s="40" t="s">
        <v>18</v>
      </c>
      <c r="KSX40" s="40"/>
      <c r="KSY40" s="40" t="s">
        <v>18</v>
      </c>
      <c r="KSZ40" s="40"/>
      <c r="KTA40" s="40" t="s">
        <v>18</v>
      </c>
      <c r="KTB40" s="40"/>
      <c r="KTC40" s="40" t="s">
        <v>18</v>
      </c>
      <c r="KTD40" s="40"/>
      <c r="KTE40" s="40" t="s">
        <v>18</v>
      </c>
      <c r="KTF40" s="40"/>
      <c r="KTG40" s="40" t="s">
        <v>18</v>
      </c>
      <c r="KTH40" s="40"/>
      <c r="KTI40" s="40" t="s">
        <v>18</v>
      </c>
      <c r="KTJ40" s="40"/>
      <c r="KTK40" s="40" t="s">
        <v>18</v>
      </c>
      <c r="KTL40" s="40"/>
      <c r="KTM40" s="40" t="s">
        <v>18</v>
      </c>
      <c r="KTN40" s="40"/>
      <c r="KTO40" s="40" t="s">
        <v>18</v>
      </c>
      <c r="KTP40" s="40"/>
      <c r="KTQ40" s="40" t="s">
        <v>18</v>
      </c>
      <c r="KTR40" s="40"/>
      <c r="KTS40" s="40" t="s">
        <v>18</v>
      </c>
      <c r="KTT40" s="40"/>
      <c r="KTU40" s="40" t="s">
        <v>18</v>
      </c>
      <c r="KTV40" s="40"/>
      <c r="KTW40" s="40" t="s">
        <v>18</v>
      </c>
      <c r="KTX40" s="40"/>
      <c r="KTY40" s="40" t="s">
        <v>18</v>
      </c>
      <c r="KTZ40" s="40"/>
      <c r="KUA40" s="40" t="s">
        <v>18</v>
      </c>
      <c r="KUB40" s="40"/>
      <c r="KUC40" s="40" t="s">
        <v>18</v>
      </c>
      <c r="KUD40" s="40"/>
      <c r="KUE40" s="40" t="s">
        <v>18</v>
      </c>
      <c r="KUF40" s="40"/>
      <c r="KUG40" s="40" t="s">
        <v>18</v>
      </c>
      <c r="KUH40" s="40"/>
      <c r="KUI40" s="40" t="s">
        <v>18</v>
      </c>
      <c r="KUJ40" s="40"/>
      <c r="KUK40" s="40" t="s">
        <v>18</v>
      </c>
      <c r="KUL40" s="40"/>
      <c r="KUM40" s="40" t="s">
        <v>18</v>
      </c>
      <c r="KUN40" s="40"/>
      <c r="KUO40" s="40" t="s">
        <v>18</v>
      </c>
      <c r="KUP40" s="40"/>
      <c r="KUQ40" s="40" t="s">
        <v>18</v>
      </c>
      <c r="KUR40" s="40"/>
      <c r="KUS40" s="40" t="s">
        <v>18</v>
      </c>
      <c r="KUT40" s="40"/>
      <c r="KUU40" s="40" t="s">
        <v>18</v>
      </c>
      <c r="KUV40" s="40"/>
      <c r="KUW40" s="40" t="s">
        <v>18</v>
      </c>
      <c r="KUX40" s="40"/>
      <c r="KUY40" s="40" t="s">
        <v>18</v>
      </c>
      <c r="KUZ40" s="40"/>
      <c r="KVA40" s="40" t="s">
        <v>18</v>
      </c>
      <c r="KVB40" s="40"/>
      <c r="KVC40" s="40" t="s">
        <v>18</v>
      </c>
      <c r="KVD40" s="40"/>
      <c r="KVE40" s="40" t="s">
        <v>18</v>
      </c>
      <c r="KVF40" s="40"/>
      <c r="KVG40" s="40" t="s">
        <v>18</v>
      </c>
      <c r="KVH40" s="40"/>
      <c r="KVI40" s="40" t="s">
        <v>18</v>
      </c>
      <c r="KVJ40" s="40"/>
      <c r="KVK40" s="40" t="s">
        <v>18</v>
      </c>
      <c r="KVL40" s="40"/>
      <c r="KVM40" s="40" t="s">
        <v>18</v>
      </c>
      <c r="KVN40" s="40"/>
      <c r="KVO40" s="40" t="s">
        <v>18</v>
      </c>
      <c r="KVP40" s="40"/>
      <c r="KVQ40" s="40" t="s">
        <v>18</v>
      </c>
      <c r="KVR40" s="40"/>
      <c r="KVS40" s="40" t="s">
        <v>18</v>
      </c>
      <c r="KVT40" s="40"/>
      <c r="KVU40" s="40" t="s">
        <v>18</v>
      </c>
      <c r="KVV40" s="40"/>
      <c r="KVW40" s="40" t="s">
        <v>18</v>
      </c>
      <c r="KVX40" s="40"/>
      <c r="KVY40" s="40" t="s">
        <v>18</v>
      </c>
      <c r="KVZ40" s="40"/>
      <c r="KWA40" s="40" t="s">
        <v>18</v>
      </c>
      <c r="KWB40" s="40"/>
      <c r="KWC40" s="40" t="s">
        <v>18</v>
      </c>
      <c r="KWD40" s="40"/>
      <c r="KWE40" s="40" t="s">
        <v>18</v>
      </c>
      <c r="KWF40" s="40"/>
      <c r="KWG40" s="40" t="s">
        <v>18</v>
      </c>
      <c r="KWH40" s="40"/>
      <c r="KWI40" s="40" t="s">
        <v>18</v>
      </c>
      <c r="KWJ40" s="40"/>
      <c r="KWK40" s="40" t="s">
        <v>18</v>
      </c>
      <c r="KWL40" s="40"/>
      <c r="KWM40" s="40" t="s">
        <v>18</v>
      </c>
      <c r="KWN40" s="40"/>
      <c r="KWO40" s="40" t="s">
        <v>18</v>
      </c>
      <c r="KWP40" s="40"/>
      <c r="KWQ40" s="40" t="s">
        <v>18</v>
      </c>
      <c r="KWR40" s="40"/>
      <c r="KWS40" s="40" t="s">
        <v>18</v>
      </c>
      <c r="KWT40" s="40"/>
      <c r="KWU40" s="40" t="s">
        <v>18</v>
      </c>
      <c r="KWV40" s="40"/>
      <c r="KWW40" s="40" t="s">
        <v>18</v>
      </c>
      <c r="KWX40" s="40"/>
      <c r="KWY40" s="40" t="s">
        <v>18</v>
      </c>
      <c r="KWZ40" s="40"/>
      <c r="KXA40" s="40" t="s">
        <v>18</v>
      </c>
      <c r="KXB40" s="40"/>
      <c r="KXC40" s="40" t="s">
        <v>18</v>
      </c>
      <c r="KXD40" s="40"/>
      <c r="KXE40" s="40" t="s">
        <v>18</v>
      </c>
      <c r="KXF40" s="40"/>
      <c r="KXG40" s="40" t="s">
        <v>18</v>
      </c>
      <c r="KXH40" s="40"/>
      <c r="KXI40" s="40" t="s">
        <v>18</v>
      </c>
      <c r="KXJ40" s="40"/>
      <c r="KXK40" s="40" t="s">
        <v>18</v>
      </c>
      <c r="KXL40" s="40"/>
      <c r="KXM40" s="40" t="s">
        <v>18</v>
      </c>
      <c r="KXN40" s="40"/>
      <c r="KXO40" s="40" t="s">
        <v>18</v>
      </c>
      <c r="KXP40" s="40"/>
      <c r="KXQ40" s="40" t="s">
        <v>18</v>
      </c>
      <c r="KXR40" s="40"/>
      <c r="KXS40" s="40" t="s">
        <v>18</v>
      </c>
      <c r="KXT40" s="40"/>
      <c r="KXU40" s="40" t="s">
        <v>18</v>
      </c>
      <c r="KXV40" s="40"/>
      <c r="KXW40" s="40" t="s">
        <v>18</v>
      </c>
      <c r="KXX40" s="40"/>
      <c r="KXY40" s="40" t="s">
        <v>18</v>
      </c>
      <c r="KXZ40" s="40"/>
      <c r="KYA40" s="40" t="s">
        <v>18</v>
      </c>
      <c r="KYB40" s="40"/>
      <c r="KYC40" s="40" t="s">
        <v>18</v>
      </c>
      <c r="KYD40" s="40"/>
      <c r="KYE40" s="40" t="s">
        <v>18</v>
      </c>
      <c r="KYF40" s="40"/>
      <c r="KYG40" s="40" t="s">
        <v>18</v>
      </c>
      <c r="KYH40" s="40"/>
      <c r="KYI40" s="40" t="s">
        <v>18</v>
      </c>
      <c r="KYJ40" s="40"/>
      <c r="KYK40" s="40" t="s">
        <v>18</v>
      </c>
      <c r="KYL40" s="40"/>
      <c r="KYM40" s="40" t="s">
        <v>18</v>
      </c>
      <c r="KYN40" s="40"/>
      <c r="KYO40" s="40" t="s">
        <v>18</v>
      </c>
      <c r="KYP40" s="40"/>
      <c r="KYQ40" s="40" t="s">
        <v>18</v>
      </c>
      <c r="KYR40" s="40"/>
      <c r="KYS40" s="40" t="s">
        <v>18</v>
      </c>
      <c r="KYT40" s="40"/>
      <c r="KYU40" s="40" t="s">
        <v>18</v>
      </c>
      <c r="KYV40" s="40"/>
      <c r="KYW40" s="40" t="s">
        <v>18</v>
      </c>
      <c r="KYX40" s="40"/>
      <c r="KYY40" s="40" t="s">
        <v>18</v>
      </c>
      <c r="KYZ40" s="40"/>
      <c r="KZA40" s="40" t="s">
        <v>18</v>
      </c>
      <c r="KZB40" s="40"/>
      <c r="KZC40" s="40" t="s">
        <v>18</v>
      </c>
      <c r="KZD40" s="40"/>
      <c r="KZE40" s="40" t="s">
        <v>18</v>
      </c>
      <c r="KZF40" s="40"/>
      <c r="KZG40" s="40" t="s">
        <v>18</v>
      </c>
      <c r="KZH40" s="40"/>
      <c r="KZI40" s="40" t="s">
        <v>18</v>
      </c>
      <c r="KZJ40" s="40"/>
      <c r="KZK40" s="40" t="s">
        <v>18</v>
      </c>
      <c r="KZL40" s="40"/>
      <c r="KZM40" s="40" t="s">
        <v>18</v>
      </c>
      <c r="KZN40" s="40"/>
      <c r="KZO40" s="40" t="s">
        <v>18</v>
      </c>
      <c r="KZP40" s="40"/>
      <c r="KZQ40" s="40" t="s">
        <v>18</v>
      </c>
      <c r="KZR40" s="40"/>
      <c r="KZS40" s="40" t="s">
        <v>18</v>
      </c>
      <c r="KZT40" s="40"/>
      <c r="KZU40" s="40" t="s">
        <v>18</v>
      </c>
      <c r="KZV40" s="40"/>
      <c r="KZW40" s="40" t="s">
        <v>18</v>
      </c>
      <c r="KZX40" s="40"/>
      <c r="KZY40" s="40" t="s">
        <v>18</v>
      </c>
      <c r="KZZ40" s="40"/>
      <c r="LAA40" s="40" t="s">
        <v>18</v>
      </c>
      <c r="LAB40" s="40"/>
      <c r="LAC40" s="40" t="s">
        <v>18</v>
      </c>
      <c r="LAD40" s="40"/>
      <c r="LAE40" s="40" t="s">
        <v>18</v>
      </c>
      <c r="LAF40" s="40"/>
      <c r="LAG40" s="40" t="s">
        <v>18</v>
      </c>
      <c r="LAH40" s="40"/>
      <c r="LAI40" s="40" t="s">
        <v>18</v>
      </c>
      <c r="LAJ40" s="40"/>
      <c r="LAK40" s="40" t="s">
        <v>18</v>
      </c>
      <c r="LAL40" s="40"/>
      <c r="LAM40" s="40" t="s">
        <v>18</v>
      </c>
      <c r="LAN40" s="40"/>
      <c r="LAO40" s="40" t="s">
        <v>18</v>
      </c>
      <c r="LAP40" s="40"/>
      <c r="LAQ40" s="40" t="s">
        <v>18</v>
      </c>
      <c r="LAR40" s="40"/>
      <c r="LAS40" s="40" t="s">
        <v>18</v>
      </c>
      <c r="LAT40" s="40"/>
      <c r="LAU40" s="40" t="s">
        <v>18</v>
      </c>
      <c r="LAV40" s="40"/>
      <c r="LAW40" s="40" t="s">
        <v>18</v>
      </c>
      <c r="LAX40" s="40"/>
      <c r="LAY40" s="40" t="s">
        <v>18</v>
      </c>
      <c r="LAZ40" s="40"/>
      <c r="LBA40" s="40" t="s">
        <v>18</v>
      </c>
      <c r="LBB40" s="40"/>
      <c r="LBC40" s="40" t="s">
        <v>18</v>
      </c>
      <c r="LBD40" s="40"/>
      <c r="LBE40" s="40" t="s">
        <v>18</v>
      </c>
      <c r="LBF40" s="40"/>
      <c r="LBG40" s="40" t="s">
        <v>18</v>
      </c>
      <c r="LBH40" s="40"/>
      <c r="LBI40" s="40" t="s">
        <v>18</v>
      </c>
      <c r="LBJ40" s="40"/>
      <c r="LBK40" s="40" t="s">
        <v>18</v>
      </c>
      <c r="LBL40" s="40"/>
      <c r="LBM40" s="40" t="s">
        <v>18</v>
      </c>
      <c r="LBN40" s="40"/>
      <c r="LBO40" s="40" t="s">
        <v>18</v>
      </c>
      <c r="LBP40" s="40"/>
      <c r="LBQ40" s="40" t="s">
        <v>18</v>
      </c>
      <c r="LBR40" s="40"/>
      <c r="LBS40" s="40" t="s">
        <v>18</v>
      </c>
      <c r="LBT40" s="40"/>
      <c r="LBU40" s="40" t="s">
        <v>18</v>
      </c>
      <c r="LBV40" s="40"/>
      <c r="LBW40" s="40" t="s">
        <v>18</v>
      </c>
      <c r="LBX40" s="40"/>
      <c r="LBY40" s="40" t="s">
        <v>18</v>
      </c>
      <c r="LBZ40" s="40"/>
      <c r="LCA40" s="40" t="s">
        <v>18</v>
      </c>
      <c r="LCB40" s="40"/>
      <c r="LCC40" s="40" t="s">
        <v>18</v>
      </c>
      <c r="LCD40" s="40"/>
      <c r="LCE40" s="40" t="s">
        <v>18</v>
      </c>
      <c r="LCF40" s="40"/>
      <c r="LCG40" s="40" t="s">
        <v>18</v>
      </c>
      <c r="LCH40" s="40"/>
      <c r="LCI40" s="40" t="s">
        <v>18</v>
      </c>
      <c r="LCJ40" s="40"/>
      <c r="LCK40" s="40" t="s">
        <v>18</v>
      </c>
      <c r="LCL40" s="40"/>
      <c r="LCM40" s="40" t="s">
        <v>18</v>
      </c>
      <c r="LCN40" s="40"/>
      <c r="LCO40" s="40" t="s">
        <v>18</v>
      </c>
      <c r="LCP40" s="40"/>
      <c r="LCQ40" s="40" t="s">
        <v>18</v>
      </c>
      <c r="LCR40" s="40"/>
      <c r="LCS40" s="40" t="s">
        <v>18</v>
      </c>
      <c r="LCT40" s="40"/>
      <c r="LCU40" s="40" t="s">
        <v>18</v>
      </c>
      <c r="LCV40" s="40"/>
      <c r="LCW40" s="40" t="s">
        <v>18</v>
      </c>
      <c r="LCX40" s="40"/>
      <c r="LCY40" s="40" t="s">
        <v>18</v>
      </c>
      <c r="LCZ40" s="40"/>
      <c r="LDA40" s="40" t="s">
        <v>18</v>
      </c>
      <c r="LDB40" s="40"/>
      <c r="LDC40" s="40" t="s">
        <v>18</v>
      </c>
      <c r="LDD40" s="40"/>
      <c r="LDE40" s="40" t="s">
        <v>18</v>
      </c>
      <c r="LDF40" s="40"/>
      <c r="LDG40" s="40" t="s">
        <v>18</v>
      </c>
      <c r="LDH40" s="40"/>
      <c r="LDI40" s="40" t="s">
        <v>18</v>
      </c>
      <c r="LDJ40" s="40"/>
      <c r="LDK40" s="40" t="s">
        <v>18</v>
      </c>
      <c r="LDL40" s="40"/>
      <c r="LDM40" s="40" t="s">
        <v>18</v>
      </c>
      <c r="LDN40" s="40"/>
      <c r="LDO40" s="40" t="s">
        <v>18</v>
      </c>
      <c r="LDP40" s="40"/>
      <c r="LDQ40" s="40" t="s">
        <v>18</v>
      </c>
      <c r="LDR40" s="40"/>
      <c r="LDS40" s="40" t="s">
        <v>18</v>
      </c>
      <c r="LDT40" s="40"/>
      <c r="LDU40" s="40" t="s">
        <v>18</v>
      </c>
      <c r="LDV40" s="40"/>
      <c r="LDW40" s="40" t="s">
        <v>18</v>
      </c>
      <c r="LDX40" s="40"/>
      <c r="LDY40" s="40" t="s">
        <v>18</v>
      </c>
      <c r="LDZ40" s="40"/>
      <c r="LEA40" s="40" t="s">
        <v>18</v>
      </c>
      <c r="LEB40" s="40"/>
      <c r="LEC40" s="40" t="s">
        <v>18</v>
      </c>
      <c r="LED40" s="40"/>
      <c r="LEE40" s="40" t="s">
        <v>18</v>
      </c>
      <c r="LEF40" s="40"/>
      <c r="LEG40" s="40" t="s">
        <v>18</v>
      </c>
      <c r="LEH40" s="40"/>
      <c r="LEI40" s="40" t="s">
        <v>18</v>
      </c>
      <c r="LEJ40" s="40"/>
      <c r="LEK40" s="40" t="s">
        <v>18</v>
      </c>
      <c r="LEL40" s="40"/>
      <c r="LEM40" s="40" t="s">
        <v>18</v>
      </c>
      <c r="LEN40" s="40"/>
      <c r="LEO40" s="40" t="s">
        <v>18</v>
      </c>
      <c r="LEP40" s="40"/>
      <c r="LEQ40" s="40" t="s">
        <v>18</v>
      </c>
      <c r="LER40" s="40"/>
      <c r="LES40" s="40" t="s">
        <v>18</v>
      </c>
      <c r="LET40" s="40"/>
      <c r="LEU40" s="40" t="s">
        <v>18</v>
      </c>
      <c r="LEV40" s="40"/>
      <c r="LEW40" s="40" t="s">
        <v>18</v>
      </c>
      <c r="LEX40" s="40"/>
      <c r="LEY40" s="40" t="s">
        <v>18</v>
      </c>
      <c r="LEZ40" s="40"/>
      <c r="LFA40" s="40" t="s">
        <v>18</v>
      </c>
      <c r="LFB40" s="40"/>
      <c r="LFC40" s="40" t="s">
        <v>18</v>
      </c>
      <c r="LFD40" s="40"/>
      <c r="LFE40" s="40" t="s">
        <v>18</v>
      </c>
      <c r="LFF40" s="40"/>
      <c r="LFG40" s="40" t="s">
        <v>18</v>
      </c>
      <c r="LFH40" s="40"/>
      <c r="LFI40" s="40" t="s">
        <v>18</v>
      </c>
      <c r="LFJ40" s="40"/>
      <c r="LFK40" s="40" t="s">
        <v>18</v>
      </c>
      <c r="LFL40" s="40"/>
      <c r="LFM40" s="40" t="s">
        <v>18</v>
      </c>
      <c r="LFN40" s="40"/>
      <c r="LFO40" s="40" t="s">
        <v>18</v>
      </c>
      <c r="LFP40" s="40"/>
      <c r="LFQ40" s="40" t="s">
        <v>18</v>
      </c>
      <c r="LFR40" s="40"/>
      <c r="LFS40" s="40" t="s">
        <v>18</v>
      </c>
      <c r="LFT40" s="40"/>
      <c r="LFU40" s="40" t="s">
        <v>18</v>
      </c>
      <c r="LFV40" s="40"/>
      <c r="LFW40" s="40" t="s">
        <v>18</v>
      </c>
      <c r="LFX40" s="40"/>
      <c r="LFY40" s="40" t="s">
        <v>18</v>
      </c>
      <c r="LFZ40" s="40"/>
      <c r="LGA40" s="40" t="s">
        <v>18</v>
      </c>
      <c r="LGB40" s="40"/>
      <c r="LGC40" s="40" t="s">
        <v>18</v>
      </c>
      <c r="LGD40" s="40"/>
      <c r="LGE40" s="40" t="s">
        <v>18</v>
      </c>
      <c r="LGF40" s="40"/>
      <c r="LGG40" s="40" t="s">
        <v>18</v>
      </c>
      <c r="LGH40" s="40"/>
      <c r="LGI40" s="40" t="s">
        <v>18</v>
      </c>
      <c r="LGJ40" s="40"/>
      <c r="LGK40" s="40" t="s">
        <v>18</v>
      </c>
      <c r="LGL40" s="40"/>
      <c r="LGM40" s="40" t="s">
        <v>18</v>
      </c>
      <c r="LGN40" s="40"/>
      <c r="LGO40" s="40" t="s">
        <v>18</v>
      </c>
      <c r="LGP40" s="40"/>
      <c r="LGQ40" s="40" t="s">
        <v>18</v>
      </c>
      <c r="LGR40" s="40"/>
      <c r="LGS40" s="40" t="s">
        <v>18</v>
      </c>
      <c r="LGT40" s="40"/>
      <c r="LGU40" s="40" t="s">
        <v>18</v>
      </c>
      <c r="LGV40" s="40"/>
      <c r="LGW40" s="40" t="s">
        <v>18</v>
      </c>
      <c r="LGX40" s="40"/>
      <c r="LGY40" s="40" t="s">
        <v>18</v>
      </c>
      <c r="LGZ40" s="40"/>
      <c r="LHA40" s="40" t="s">
        <v>18</v>
      </c>
      <c r="LHB40" s="40"/>
      <c r="LHC40" s="40" t="s">
        <v>18</v>
      </c>
      <c r="LHD40" s="40"/>
      <c r="LHE40" s="40" t="s">
        <v>18</v>
      </c>
      <c r="LHF40" s="40"/>
      <c r="LHG40" s="40" t="s">
        <v>18</v>
      </c>
      <c r="LHH40" s="40"/>
      <c r="LHI40" s="40" t="s">
        <v>18</v>
      </c>
      <c r="LHJ40" s="40"/>
      <c r="LHK40" s="40" t="s">
        <v>18</v>
      </c>
      <c r="LHL40" s="40"/>
      <c r="LHM40" s="40" t="s">
        <v>18</v>
      </c>
      <c r="LHN40" s="40"/>
      <c r="LHO40" s="40" t="s">
        <v>18</v>
      </c>
      <c r="LHP40" s="40"/>
      <c r="LHQ40" s="40" t="s">
        <v>18</v>
      </c>
      <c r="LHR40" s="40"/>
      <c r="LHS40" s="40" t="s">
        <v>18</v>
      </c>
      <c r="LHT40" s="40"/>
      <c r="LHU40" s="40" t="s">
        <v>18</v>
      </c>
      <c r="LHV40" s="40"/>
      <c r="LHW40" s="40" t="s">
        <v>18</v>
      </c>
      <c r="LHX40" s="40"/>
      <c r="LHY40" s="40" t="s">
        <v>18</v>
      </c>
      <c r="LHZ40" s="40"/>
      <c r="LIA40" s="40" t="s">
        <v>18</v>
      </c>
      <c r="LIB40" s="40"/>
      <c r="LIC40" s="40" t="s">
        <v>18</v>
      </c>
      <c r="LID40" s="40"/>
      <c r="LIE40" s="40" t="s">
        <v>18</v>
      </c>
      <c r="LIF40" s="40"/>
      <c r="LIG40" s="40" t="s">
        <v>18</v>
      </c>
      <c r="LIH40" s="40"/>
      <c r="LII40" s="40" t="s">
        <v>18</v>
      </c>
      <c r="LIJ40" s="40"/>
      <c r="LIK40" s="40" t="s">
        <v>18</v>
      </c>
      <c r="LIL40" s="40"/>
      <c r="LIM40" s="40" t="s">
        <v>18</v>
      </c>
      <c r="LIN40" s="40"/>
      <c r="LIO40" s="40" t="s">
        <v>18</v>
      </c>
      <c r="LIP40" s="40"/>
      <c r="LIQ40" s="40" t="s">
        <v>18</v>
      </c>
      <c r="LIR40" s="40"/>
      <c r="LIS40" s="40" t="s">
        <v>18</v>
      </c>
      <c r="LIT40" s="40"/>
      <c r="LIU40" s="40" t="s">
        <v>18</v>
      </c>
      <c r="LIV40" s="40"/>
      <c r="LIW40" s="40" t="s">
        <v>18</v>
      </c>
      <c r="LIX40" s="40"/>
      <c r="LIY40" s="40" t="s">
        <v>18</v>
      </c>
      <c r="LIZ40" s="40"/>
      <c r="LJA40" s="40" t="s">
        <v>18</v>
      </c>
      <c r="LJB40" s="40"/>
      <c r="LJC40" s="40" t="s">
        <v>18</v>
      </c>
      <c r="LJD40" s="40"/>
      <c r="LJE40" s="40" t="s">
        <v>18</v>
      </c>
      <c r="LJF40" s="40"/>
      <c r="LJG40" s="40" t="s">
        <v>18</v>
      </c>
      <c r="LJH40" s="40"/>
      <c r="LJI40" s="40" t="s">
        <v>18</v>
      </c>
      <c r="LJJ40" s="40"/>
      <c r="LJK40" s="40" t="s">
        <v>18</v>
      </c>
      <c r="LJL40" s="40"/>
      <c r="LJM40" s="40" t="s">
        <v>18</v>
      </c>
      <c r="LJN40" s="40"/>
      <c r="LJO40" s="40" t="s">
        <v>18</v>
      </c>
      <c r="LJP40" s="40"/>
      <c r="LJQ40" s="40" t="s">
        <v>18</v>
      </c>
      <c r="LJR40" s="40"/>
      <c r="LJS40" s="40" t="s">
        <v>18</v>
      </c>
      <c r="LJT40" s="40"/>
      <c r="LJU40" s="40" t="s">
        <v>18</v>
      </c>
      <c r="LJV40" s="40"/>
      <c r="LJW40" s="40" t="s">
        <v>18</v>
      </c>
      <c r="LJX40" s="40"/>
      <c r="LJY40" s="40" t="s">
        <v>18</v>
      </c>
      <c r="LJZ40" s="40"/>
      <c r="LKA40" s="40" t="s">
        <v>18</v>
      </c>
      <c r="LKB40" s="40"/>
      <c r="LKC40" s="40" t="s">
        <v>18</v>
      </c>
      <c r="LKD40" s="40"/>
      <c r="LKE40" s="40" t="s">
        <v>18</v>
      </c>
      <c r="LKF40" s="40"/>
      <c r="LKG40" s="40" t="s">
        <v>18</v>
      </c>
      <c r="LKH40" s="40"/>
      <c r="LKI40" s="40" t="s">
        <v>18</v>
      </c>
      <c r="LKJ40" s="40"/>
      <c r="LKK40" s="40" t="s">
        <v>18</v>
      </c>
      <c r="LKL40" s="40"/>
      <c r="LKM40" s="40" t="s">
        <v>18</v>
      </c>
      <c r="LKN40" s="40"/>
      <c r="LKO40" s="40" t="s">
        <v>18</v>
      </c>
      <c r="LKP40" s="40"/>
      <c r="LKQ40" s="40" t="s">
        <v>18</v>
      </c>
      <c r="LKR40" s="40"/>
      <c r="LKS40" s="40" t="s">
        <v>18</v>
      </c>
      <c r="LKT40" s="40"/>
      <c r="LKU40" s="40" t="s">
        <v>18</v>
      </c>
      <c r="LKV40" s="40"/>
      <c r="LKW40" s="40" t="s">
        <v>18</v>
      </c>
      <c r="LKX40" s="40"/>
      <c r="LKY40" s="40" t="s">
        <v>18</v>
      </c>
      <c r="LKZ40" s="40"/>
      <c r="LLA40" s="40" t="s">
        <v>18</v>
      </c>
      <c r="LLB40" s="40"/>
      <c r="LLC40" s="40" t="s">
        <v>18</v>
      </c>
      <c r="LLD40" s="40"/>
      <c r="LLE40" s="40" t="s">
        <v>18</v>
      </c>
      <c r="LLF40" s="40"/>
      <c r="LLG40" s="40" t="s">
        <v>18</v>
      </c>
      <c r="LLH40" s="40"/>
      <c r="LLI40" s="40" t="s">
        <v>18</v>
      </c>
      <c r="LLJ40" s="40"/>
      <c r="LLK40" s="40" t="s">
        <v>18</v>
      </c>
      <c r="LLL40" s="40"/>
      <c r="LLM40" s="40" t="s">
        <v>18</v>
      </c>
      <c r="LLN40" s="40"/>
      <c r="LLO40" s="40" t="s">
        <v>18</v>
      </c>
      <c r="LLP40" s="40"/>
      <c r="LLQ40" s="40" t="s">
        <v>18</v>
      </c>
      <c r="LLR40" s="40"/>
      <c r="LLS40" s="40" t="s">
        <v>18</v>
      </c>
      <c r="LLT40" s="40"/>
      <c r="LLU40" s="40" t="s">
        <v>18</v>
      </c>
      <c r="LLV40" s="40"/>
      <c r="LLW40" s="40" t="s">
        <v>18</v>
      </c>
      <c r="LLX40" s="40"/>
      <c r="LLY40" s="40" t="s">
        <v>18</v>
      </c>
      <c r="LLZ40" s="40"/>
      <c r="LMA40" s="40" t="s">
        <v>18</v>
      </c>
      <c r="LMB40" s="40"/>
      <c r="LMC40" s="40" t="s">
        <v>18</v>
      </c>
      <c r="LMD40" s="40"/>
      <c r="LME40" s="40" t="s">
        <v>18</v>
      </c>
      <c r="LMF40" s="40"/>
      <c r="LMG40" s="40" t="s">
        <v>18</v>
      </c>
      <c r="LMH40" s="40"/>
      <c r="LMI40" s="40" t="s">
        <v>18</v>
      </c>
      <c r="LMJ40" s="40"/>
      <c r="LMK40" s="40" t="s">
        <v>18</v>
      </c>
      <c r="LML40" s="40"/>
      <c r="LMM40" s="40" t="s">
        <v>18</v>
      </c>
      <c r="LMN40" s="40"/>
      <c r="LMO40" s="40" t="s">
        <v>18</v>
      </c>
      <c r="LMP40" s="40"/>
      <c r="LMQ40" s="40" t="s">
        <v>18</v>
      </c>
      <c r="LMR40" s="40"/>
      <c r="LMS40" s="40" t="s">
        <v>18</v>
      </c>
      <c r="LMT40" s="40"/>
      <c r="LMU40" s="40" t="s">
        <v>18</v>
      </c>
      <c r="LMV40" s="40"/>
      <c r="LMW40" s="40" t="s">
        <v>18</v>
      </c>
      <c r="LMX40" s="40"/>
      <c r="LMY40" s="40" t="s">
        <v>18</v>
      </c>
      <c r="LMZ40" s="40"/>
      <c r="LNA40" s="40" t="s">
        <v>18</v>
      </c>
      <c r="LNB40" s="40"/>
      <c r="LNC40" s="40" t="s">
        <v>18</v>
      </c>
      <c r="LND40" s="40"/>
      <c r="LNE40" s="40" t="s">
        <v>18</v>
      </c>
      <c r="LNF40" s="40"/>
      <c r="LNG40" s="40" t="s">
        <v>18</v>
      </c>
      <c r="LNH40" s="40"/>
      <c r="LNI40" s="40" t="s">
        <v>18</v>
      </c>
      <c r="LNJ40" s="40"/>
      <c r="LNK40" s="40" t="s">
        <v>18</v>
      </c>
      <c r="LNL40" s="40"/>
      <c r="LNM40" s="40" t="s">
        <v>18</v>
      </c>
      <c r="LNN40" s="40"/>
      <c r="LNO40" s="40" t="s">
        <v>18</v>
      </c>
      <c r="LNP40" s="40"/>
      <c r="LNQ40" s="40" t="s">
        <v>18</v>
      </c>
      <c r="LNR40" s="40"/>
      <c r="LNS40" s="40" t="s">
        <v>18</v>
      </c>
      <c r="LNT40" s="40"/>
      <c r="LNU40" s="40" t="s">
        <v>18</v>
      </c>
      <c r="LNV40" s="40"/>
      <c r="LNW40" s="40" t="s">
        <v>18</v>
      </c>
      <c r="LNX40" s="40"/>
      <c r="LNY40" s="40" t="s">
        <v>18</v>
      </c>
      <c r="LNZ40" s="40"/>
      <c r="LOA40" s="40" t="s">
        <v>18</v>
      </c>
      <c r="LOB40" s="40"/>
      <c r="LOC40" s="40" t="s">
        <v>18</v>
      </c>
      <c r="LOD40" s="40"/>
      <c r="LOE40" s="40" t="s">
        <v>18</v>
      </c>
      <c r="LOF40" s="40"/>
      <c r="LOG40" s="40" t="s">
        <v>18</v>
      </c>
      <c r="LOH40" s="40"/>
      <c r="LOI40" s="40" t="s">
        <v>18</v>
      </c>
      <c r="LOJ40" s="40"/>
      <c r="LOK40" s="40" t="s">
        <v>18</v>
      </c>
      <c r="LOL40" s="40"/>
      <c r="LOM40" s="40" t="s">
        <v>18</v>
      </c>
      <c r="LON40" s="40"/>
      <c r="LOO40" s="40" t="s">
        <v>18</v>
      </c>
      <c r="LOP40" s="40"/>
      <c r="LOQ40" s="40" t="s">
        <v>18</v>
      </c>
      <c r="LOR40" s="40"/>
      <c r="LOS40" s="40" t="s">
        <v>18</v>
      </c>
      <c r="LOT40" s="40"/>
      <c r="LOU40" s="40" t="s">
        <v>18</v>
      </c>
      <c r="LOV40" s="40"/>
      <c r="LOW40" s="40" t="s">
        <v>18</v>
      </c>
      <c r="LOX40" s="40"/>
      <c r="LOY40" s="40" t="s">
        <v>18</v>
      </c>
      <c r="LOZ40" s="40"/>
      <c r="LPA40" s="40" t="s">
        <v>18</v>
      </c>
      <c r="LPB40" s="40"/>
      <c r="LPC40" s="40" t="s">
        <v>18</v>
      </c>
      <c r="LPD40" s="40"/>
      <c r="LPE40" s="40" t="s">
        <v>18</v>
      </c>
      <c r="LPF40" s="40"/>
      <c r="LPG40" s="40" t="s">
        <v>18</v>
      </c>
      <c r="LPH40" s="40"/>
      <c r="LPI40" s="40" t="s">
        <v>18</v>
      </c>
      <c r="LPJ40" s="40"/>
      <c r="LPK40" s="40" t="s">
        <v>18</v>
      </c>
      <c r="LPL40" s="40"/>
      <c r="LPM40" s="40" t="s">
        <v>18</v>
      </c>
      <c r="LPN40" s="40"/>
      <c r="LPO40" s="40" t="s">
        <v>18</v>
      </c>
      <c r="LPP40" s="40"/>
      <c r="LPQ40" s="40" t="s">
        <v>18</v>
      </c>
      <c r="LPR40" s="40"/>
      <c r="LPS40" s="40" t="s">
        <v>18</v>
      </c>
      <c r="LPT40" s="40"/>
      <c r="LPU40" s="40" t="s">
        <v>18</v>
      </c>
      <c r="LPV40" s="40"/>
      <c r="LPW40" s="40" t="s">
        <v>18</v>
      </c>
      <c r="LPX40" s="40"/>
      <c r="LPY40" s="40" t="s">
        <v>18</v>
      </c>
      <c r="LPZ40" s="40"/>
      <c r="LQA40" s="40" t="s">
        <v>18</v>
      </c>
      <c r="LQB40" s="40"/>
      <c r="LQC40" s="40" t="s">
        <v>18</v>
      </c>
      <c r="LQD40" s="40"/>
      <c r="LQE40" s="40" t="s">
        <v>18</v>
      </c>
      <c r="LQF40" s="40"/>
      <c r="LQG40" s="40" t="s">
        <v>18</v>
      </c>
      <c r="LQH40" s="40"/>
      <c r="LQI40" s="40" t="s">
        <v>18</v>
      </c>
      <c r="LQJ40" s="40"/>
      <c r="LQK40" s="40" t="s">
        <v>18</v>
      </c>
      <c r="LQL40" s="40"/>
      <c r="LQM40" s="40" t="s">
        <v>18</v>
      </c>
      <c r="LQN40" s="40"/>
      <c r="LQO40" s="40" t="s">
        <v>18</v>
      </c>
      <c r="LQP40" s="40"/>
      <c r="LQQ40" s="40" t="s">
        <v>18</v>
      </c>
      <c r="LQR40" s="40"/>
      <c r="LQS40" s="40" t="s">
        <v>18</v>
      </c>
      <c r="LQT40" s="40"/>
      <c r="LQU40" s="40" t="s">
        <v>18</v>
      </c>
      <c r="LQV40" s="40"/>
      <c r="LQW40" s="40" t="s">
        <v>18</v>
      </c>
      <c r="LQX40" s="40"/>
      <c r="LQY40" s="40" t="s">
        <v>18</v>
      </c>
      <c r="LQZ40" s="40"/>
      <c r="LRA40" s="40" t="s">
        <v>18</v>
      </c>
      <c r="LRB40" s="40"/>
      <c r="LRC40" s="40" t="s">
        <v>18</v>
      </c>
      <c r="LRD40" s="40"/>
      <c r="LRE40" s="40" t="s">
        <v>18</v>
      </c>
      <c r="LRF40" s="40"/>
      <c r="LRG40" s="40" t="s">
        <v>18</v>
      </c>
      <c r="LRH40" s="40"/>
      <c r="LRI40" s="40" t="s">
        <v>18</v>
      </c>
      <c r="LRJ40" s="40"/>
      <c r="LRK40" s="40" t="s">
        <v>18</v>
      </c>
      <c r="LRL40" s="40"/>
      <c r="LRM40" s="40" t="s">
        <v>18</v>
      </c>
      <c r="LRN40" s="40"/>
      <c r="LRO40" s="40" t="s">
        <v>18</v>
      </c>
      <c r="LRP40" s="40"/>
      <c r="LRQ40" s="40" t="s">
        <v>18</v>
      </c>
      <c r="LRR40" s="40"/>
      <c r="LRS40" s="40" t="s">
        <v>18</v>
      </c>
      <c r="LRT40" s="40"/>
      <c r="LRU40" s="40" t="s">
        <v>18</v>
      </c>
      <c r="LRV40" s="40"/>
      <c r="LRW40" s="40" t="s">
        <v>18</v>
      </c>
      <c r="LRX40" s="40"/>
      <c r="LRY40" s="40" t="s">
        <v>18</v>
      </c>
      <c r="LRZ40" s="40"/>
      <c r="LSA40" s="40" t="s">
        <v>18</v>
      </c>
      <c r="LSB40" s="40"/>
      <c r="LSC40" s="40" t="s">
        <v>18</v>
      </c>
      <c r="LSD40" s="40"/>
      <c r="LSE40" s="40" t="s">
        <v>18</v>
      </c>
      <c r="LSF40" s="40"/>
      <c r="LSG40" s="40" t="s">
        <v>18</v>
      </c>
      <c r="LSH40" s="40"/>
      <c r="LSI40" s="40" t="s">
        <v>18</v>
      </c>
      <c r="LSJ40" s="40"/>
      <c r="LSK40" s="40" t="s">
        <v>18</v>
      </c>
      <c r="LSL40" s="40"/>
      <c r="LSM40" s="40" t="s">
        <v>18</v>
      </c>
      <c r="LSN40" s="40"/>
      <c r="LSO40" s="40" t="s">
        <v>18</v>
      </c>
      <c r="LSP40" s="40"/>
      <c r="LSQ40" s="40" t="s">
        <v>18</v>
      </c>
      <c r="LSR40" s="40"/>
      <c r="LSS40" s="40" t="s">
        <v>18</v>
      </c>
      <c r="LST40" s="40"/>
      <c r="LSU40" s="40" t="s">
        <v>18</v>
      </c>
      <c r="LSV40" s="40"/>
      <c r="LSW40" s="40" t="s">
        <v>18</v>
      </c>
      <c r="LSX40" s="40"/>
      <c r="LSY40" s="40" t="s">
        <v>18</v>
      </c>
      <c r="LSZ40" s="40"/>
      <c r="LTA40" s="40" t="s">
        <v>18</v>
      </c>
      <c r="LTB40" s="40"/>
      <c r="LTC40" s="40" t="s">
        <v>18</v>
      </c>
      <c r="LTD40" s="40"/>
      <c r="LTE40" s="40" t="s">
        <v>18</v>
      </c>
      <c r="LTF40" s="40"/>
      <c r="LTG40" s="40" t="s">
        <v>18</v>
      </c>
      <c r="LTH40" s="40"/>
      <c r="LTI40" s="40" t="s">
        <v>18</v>
      </c>
      <c r="LTJ40" s="40"/>
      <c r="LTK40" s="40" t="s">
        <v>18</v>
      </c>
      <c r="LTL40" s="40"/>
      <c r="LTM40" s="40" t="s">
        <v>18</v>
      </c>
      <c r="LTN40" s="40"/>
      <c r="LTO40" s="40" t="s">
        <v>18</v>
      </c>
      <c r="LTP40" s="40"/>
      <c r="LTQ40" s="40" t="s">
        <v>18</v>
      </c>
      <c r="LTR40" s="40"/>
      <c r="LTS40" s="40" t="s">
        <v>18</v>
      </c>
      <c r="LTT40" s="40"/>
      <c r="LTU40" s="40" t="s">
        <v>18</v>
      </c>
      <c r="LTV40" s="40"/>
      <c r="LTW40" s="40" t="s">
        <v>18</v>
      </c>
      <c r="LTX40" s="40"/>
      <c r="LTY40" s="40" t="s">
        <v>18</v>
      </c>
      <c r="LTZ40" s="40"/>
      <c r="LUA40" s="40" t="s">
        <v>18</v>
      </c>
      <c r="LUB40" s="40"/>
      <c r="LUC40" s="40" t="s">
        <v>18</v>
      </c>
      <c r="LUD40" s="40"/>
      <c r="LUE40" s="40" t="s">
        <v>18</v>
      </c>
      <c r="LUF40" s="40"/>
      <c r="LUG40" s="40" t="s">
        <v>18</v>
      </c>
      <c r="LUH40" s="40"/>
      <c r="LUI40" s="40" t="s">
        <v>18</v>
      </c>
      <c r="LUJ40" s="40"/>
      <c r="LUK40" s="40" t="s">
        <v>18</v>
      </c>
      <c r="LUL40" s="40"/>
      <c r="LUM40" s="40" t="s">
        <v>18</v>
      </c>
      <c r="LUN40" s="40"/>
      <c r="LUO40" s="40" t="s">
        <v>18</v>
      </c>
      <c r="LUP40" s="40"/>
      <c r="LUQ40" s="40" t="s">
        <v>18</v>
      </c>
      <c r="LUR40" s="40"/>
      <c r="LUS40" s="40" t="s">
        <v>18</v>
      </c>
      <c r="LUT40" s="40"/>
      <c r="LUU40" s="40" t="s">
        <v>18</v>
      </c>
      <c r="LUV40" s="40"/>
      <c r="LUW40" s="40" t="s">
        <v>18</v>
      </c>
      <c r="LUX40" s="40"/>
      <c r="LUY40" s="40" t="s">
        <v>18</v>
      </c>
      <c r="LUZ40" s="40"/>
      <c r="LVA40" s="40" t="s">
        <v>18</v>
      </c>
      <c r="LVB40" s="40"/>
      <c r="LVC40" s="40" t="s">
        <v>18</v>
      </c>
      <c r="LVD40" s="40"/>
      <c r="LVE40" s="40" t="s">
        <v>18</v>
      </c>
      <c r="LVF40" s="40"/>
      <c r="LVG40" s="40" t="s">
        <v>18</v>
      </c>
      <c r="LVH40" s="40"/>
      <c r="LVI40" s="40" t="s">
        <v>18</v>
      </c>
      <c r="LVJ40" s="40"/>
      <c r="LVK40" s="40" t="s">
        <v>18</v>
      </c>
      <c r="LVL40" s="40"/>
      <c r="LVM40" s="40" t="s">
        <v>18</v>
      </c>
      <c r="LVN40" s="40"/>
      <c r="LVO40" s="40" t="s">
        <v>18</v>
      </c>
      <c r="LVP40" s="40"/>
      <c r="LVQ40" s="40" t="s">
        <v>18</v>
      </c>
      <c r="LVR40" s="40"/>
      <c r="LVS40" s="40" t="s">
        <v>18</v>
      </c>
      <c r="LVT40" s="40"/>
      <c r="LVU40" s="40" t="s">
        <v>18</v>
      </c>
      <c r="LVV40" s="40"/>
      <c r="LVW40" s="40" t="s">
        <v>18</v>
      </c>
      <c r="LVX40" s="40"/>
      <c r="LVY40" s="40" t="s">
        <v>18</v>
      </c>
      <c r="LVZ40" s="40"/>
      <c r="LWA40" s="40" t="s">
        <v>18</v>
      </c>
      <c r="LWB40" s="40"/>
      <c r="LWC40" s="40" t="s">
        <v>18</v>
      </c>
      <c r="LWD40" s="40"/>
      <c r="LWE40" s="40" t="s">
        <v>18</v>
      </c>
      <c r="LWF40" s="40"/>
      <c r="LWG40" s="40" t="s">
        <v>18</v>
      </c>
      <c r="LWH40" s="40"/>
      <c r="LWI40" s="40" t="s">
        <v>18</v>
      </c>
      <c r="LWJ40" s="40"/>
      <c r="LWK40" s="40" t="s">
        <v>18</v>
      </c>
      <c r="LWL40" s="40"/>
      <c r="LWM40" s="40" t="s">
        <v>18</v>
      </c>
      <c r="LWN40" s="40"/>
      <c r="LWO40" s="40" t="s">
        <v>18</v>
      </c>
      <c r="LWP40" s="40"/>
      <c r="LWQ40" s="40" t="s">
        <v>18</v>
      </c>
      <c r="LWR40" s="40"/>
      <c r="LWS40" s="40" t="s">
        <v>18</v>
      </c>
      <c r="LWT40" s="40"/>
      <c r="LWU40" s="40" t="s">
        <v>18</v>
      </c>
      <c r="LWV40" s="40"/>
      <c r="LWW40" s="40" t="s">
        <v>18</v>
      </c>
      <c r="LWX40" s="40"/>
      <c r="LWY40" s="40" t="s">
        <v>18</v>
      </c>
      <c r="LWZ40" s="40"/>
      <c r="LXA40" s="40" t="s">
        <v>18</v>
      </c>
      <c r="LXB40" s="40"/>
      <c r="LXC40" s="40" t="s">
        <v>18</v>
      </c>
      <c r="LXD40" s="40"/>
      <c r="LXE40" s="40" t="s">
        <v>18</v>
      </c>
      <c r="LXF40" s="40"/>
      <c r="LXG40" s="40" t="s">
        <v>18</v>
      </c>
      <c r="LXH40" s="40"/>
      <c r="LXI40" s="40" t="s">
        <v>18</v>
      </c>
      <c r="LXJ40" s="40"/>
      <c r="LXK40" s="40" t="s">
        <v>18</v>
      </c>
      <c r="LXL40" s="40"/>
      <c r="LXM40" s="40" t="s">
        <v>18</v>
      </c>
      <c r="LXN40" s="40"/>
      <c r="LXO40" s="40" t="s">
        <v>18</v>
      </c>
      <c r="LXP40" s="40"/>
      <c r="LXQ40" s="40" t="s">
        <v>18</v>
      </c>
      <c r="LXR40" s="40"/>
      <c r="LXS40" s="40" t="s">
        <v>18</v>
      </c>
      <c r="LXT40" s="40"/>
      <c r="LXU40" s="40" t="s">
        <v>18</v>
      </c>
      <c r="LXV40" s="40"/>
      <c r="LXW40" s="40" t="s">
        <v>18</v>
      </c>
      <c r="LXX40" s="40"/>
      <c r="LXY40" s="40" t="s">
        <v>18</v>
      </c>
      <c r="LXZ40" s="40"/>
      <c r="LYA40" s="40" t="s">
        <v>18</v>
      </c>
      <c r="LYB40" s="40"/>
      <c r="LYC40" s="40" t="s">
        <v>18</v>
      </c>
      <c r="LYD40" s="40"/>
      <c r="LYE40" s="40" t="s">
        <v>18</v>
      </c>
      <c r="LYF40" s="40"/>
      <c r="LYG40" s="40" t="s">
        <v>18</v>
      </c>
      <c r="LYH40" s="40"/>
      <c r="LYI40" s="40" t="s">
        <v>18</v>
      </c>
      <c r="LYJ40" s="40"/>
      <c r="LYK40" s="40" t="s">
        <v>18</v>
      </c>
      <c r="LYL40" s="40"/>
      <c r="LYM40" s="40" t="s">
        <v>18</v>
      </c>
      <c r="LYN40" s="40"/>
      <c r="LYO40" s="40" t="s">
        <v>18</v>
      </c>
      <c r="LYP40" s="40"/>
      <c r="LYQ40" s="40" t="s">
        <v>18</v>
      </c>
      <c r="LYR40" s="40"/>
      <c r="LYS40" s="40" t="s">
        <v>18</v>
      </c>
      <c r="LYT40" s="40"/>
      <c r="LYU40" s="40" t="s">
        <v>18</v>
      </c>
      <c r="LYV40" s="40"/>
      <c r="LYW40" s="40" t="s">
        <v>18</v>
      </c>
      <c r="LYX40" s="40"/>
      <c r="LYY40" s="40" t="s">
        <v>18</v>
      </c>
      <c r="LYZ40" s="40"/>
      <c r="LZA40" s="40" t="s">
        <v>18</v>
      </c>
      <c r="LZB40" s="40"/>
      <c r="LZC40" s="40" t="s">
        <v>18</v>
      </c>
      <c r="LZD40" s="40"/>
      <c r="LZE40" s="40" t="s">
        <v>18</v>
      </c>
      <c r="LZF40" s="40"/>
      <c r="LZG40" s="40" t="s">
        <v>18</v>
      </c>
      <c r="LZH40" s="40"/>
      <c r="LZI40" s="40" t="s">
        <v>18</v>
      </c>
      <c r="LZJ40" s="40"/>
      <c r="LZK40" s="40" t="s">
        <v>18</v>
      </c>
      <c r="LZL40" s="40"/>
      <c r="LZM40" s="40" t="s">
        <v>18</v>
      </c>
      <c r="LZN40" s="40"/>
      <c r="LZO40" s="40" t="s">
        <v>18</v>
      </c>
      <c r="LZP40" s="40"/>
      <c r="LZQ40" s="40" t="s">
        <v>18</v>
      </c>
      <c r="LZR40" s="40"/>
      <c r="LZS40" s="40" t="s">
        <v>18</v>
      </c>
      <c r="LZT40" s="40"/>
      <c r="LZU40" s="40" t="s">
        <v>18</v>
      </c>
      <c r="LZV40" s="40"/>
      <c r="LZW40" s="40" t="s">
        <v>18</v>
      </c>
      <c r="LZX40" s="40"/>
      <c r="LZY40" s="40" t="s">
        <v>18</v>
      </c>
      <c r="LZZ40" s="40"/>
      <c r="MAA40" s="40" t="s">
        <v>18</v>
      </c>
      <c r="MAB40" s="40"/>
      <c r="MAC40" s="40" t="s">
        <v>18</v>
      </c>
      <c r="MAD40" s="40"/>
      <c r="MAE40" s="40" t="s">
        <v>18</v>
      </c>
      <c r="MAF40" s="40"/>
      <c r="MAG40" s="40" t="s">
        <v>18</v>
      </c>
      <c r="MAH40" s="40"/>
      <c r="MAI40" s="40" t="s">
        <v>18</v>
      </c>
      <c r="MAJ40" s="40"/>
      <c r="MAK40" s="40" t="s">
        <v>18</v>
      </c>
      <c r="MAL40" s="40"/>
      <c r="MAM40" s="40" t="s">
        <v>18</v>
      </c>
      <c r="MAN40" s="40"/>
      <c r="MAO40" s="40" t="s">
        <v>18</v>
      </c>
      <c r="MAP40" s="40"/>
      <c r="MAQ40" s="40" t="s">
        <v>18</v>
      </c>
      <c r="MAR40" s="40"/>
      <c r="MAS40" s="40" t="s">
        <v>18</v>
      </c>
      <c r="MAT40" s="40"/>
      <c r="MAU40" s="40" t="s">
        <v>18</v>
      </c>
      <c r="MAV40" s="40"/>
      <c r="MAW40" s="40" t="s">
        <v>18</v>
      </c>
      <c r="MAX40" s="40"/>
      <c r="MAY40" s="40" t="s">
        <v>18</v>
      </c>
      <c r="MAZ40" s="40"/>
      <c r="MBA40" s="40" t="s">
        <v>18</v>
      </c>
      <c r="MBB40" s="40"/>
      <c r="MBC40" s="40" t="s">
        <v>18</v>
      </c>
      <c r="MBD40" s="40"/>
      <c r="MBE40" s="40" t="s">
        <v>18</v>
      </c>
      <c r="MBF40" s="40"/>
      <c r="MBG40" s="40" t="s">
        <v>18</v>
      </c>
      <c r="MBH40" s="40"/>
      <c r="MBI40" s="40" t="s">
        <v>18</v>
      </c>
      <c r="MBJ40" s="40"/>
      <c r="MBK40" s="40" t="s">
        <v>18</v>
      </c>
      <c r="MBL40" s="40"/>
      <c r="MBM40" s="40" t="s">
        <v>18</v>
      </c>
      <c r="MBN40" s="40"/>
      <c r="MBO40" s="40" t="s">
        <v>18</v>
      </c>
      <c r="MBP40" s="40"/>
      <c r="MBQ40" s="40" t="s">
        <v>18</v>
      </c>
      <c r="MBR40" s="40"/>
      <c r="MBS40" s="40" t="s">
        <v>18</v>
      </c>
      <c r="MBT40" s="40"/>
      <c r="MBU40" s="40" t="s">
        <v>18</v>
      </c>
      <c r="MBV40" s="40"/>
      <c r="MBW40" s="40" t="s">
        <v>18</v>
      </c>
      <c r="MBX40" s="40"/>
      <c r="MBY40" s="40" t="s">
        <v>18</v>
      </c>
      <c r="MBZ40" s="40"/>
      <c r="MCA40" s="40" t="s">
        <v>18</v>
      </c>
      <c r="MCB40" s="40"/>
      <c r="MCC40" s="40" t="s">
        <v>18</v>
      </c>
      <c r="MCD40" s="40"/>
      <c r="MCE40" s="40" t="s">
        <v>18</v>
      </c>
      <c r="MCF40" s="40"/>
      <c r="MCG40" s="40" t="s">
        <v>18</v>
      </c>
      <c r="MCH40" s="40"/>
      <c r="MCI40" s="40" t="s">
        <v>18</v>
      </c>
      <c r="MCJ40" s="40"/>
      <c r="MCK40" s="40" t="s">
        <v>18</v>
      </c>
      <c r="MCL40" s="40"/>
      <c r="MCM40" s="40" t="s">
        <v>18</v>
      </c>
      <c r="MCN40" s="40"/>
      <c r="MCO40" s="40" t="s">
        <v>18</v>
      </c>
      <c r="MCP40" s="40"/>
      <c r="MCQ40" s="40" t="s">
        <v>18</v>
      </c>
      <c r="MCR40" s="40"/>
      <c r="MCS40" s="40" t="s">
        <v>18</v>
      </c>
      <c r="MCT40" s="40"/>
      <c r="MCU40" s="40" t="s">
        <v>18</v>
      </c>
      <c r="MCV40" s="40"/>
      <c r="MCW40" s="40" t="s">
        <v>18</v>
      </c>
      <c r="MCX40" s="40"/>
      <c r="MCY40" s="40" t="s">
        <v>18</v>
      </c>
      <c r="MCZ40" s="40"/>
      <c r="MDA40" s="40" t="s">
        <v>18</v>
      </c>
      <c r="MDB40" s="40"/>
      <c r="MDC40" s="40" t="s">
        <v>18</v>
      </c>
      <c r="MDD40" s="40"/>
      <c r="MDE40" s="40" t="s">
        <v>18</v>
      </c>
      <c r="MDF40" s="40"/>
      <c r="MDG40" s="40" t="s">
        <v>18</v>
      </c>
      <c r="MDH40" s="40"/>
      <c r="MDI40" s="40" t="s">
        <v>18</v>
      </c>
      <c r="MDJ40" s="40"/>
      <c r="MDK40" s="40" t="s">
        <v>18</v>
      </c>
      <c r="MDL40" s="40"/>
      <c r="MDM40" s="40" t="s">
        <v>18</v>
      </c>
      <c r="MDN40" s="40"/>
      <c r="MDO40" s="40" t="s">
        <v>18</v>
      </c>
      <c r="MDP40" s="40"/>
      <c r="MDQ40" s="40" t="s">
        <v>18</v>
      </c>
      <c r="MDR40" s="40"/>
      <c r="MDS40" s="40" t="s">
        <v>18</v>
      </c>
      <c r="MDT40" s="40"/>
      <c r="MDU40" s="40" t="s">
        <v>18</v>
      </c>
      <c r="MDV40" s="40"/>
      <c r="MDW40" s="40" t="s">
        <v>18</v>
      </c>
      <c r="MDX40" s="40"/>
      <c r="MDY40" s="40" t="s">
        <v>18</v>
      </c>
      <c r="MDZ40" s="40"/>
      <c r="MEA40" s="40" t="s">
        <v>18</v>
      </c>
      <c r="MEB40" s="40"/>
      <c r="MEC40" s="40" t="s">
        <v>18</v>
      </c>
      <c r="MED40" s="40"/>
      <c r="MEE40" s="40" t="s">
        <v>18</v>
      </c>
      <c r="MEF40" s="40"/>
      <c r="MEG40" s="40" t="s">
        <v>18</v>
      </c>
      <c r="MEH40" s="40"/>
      <c r="MEI40" s="40" t="s">
        <v>18</v>
      </c>
      <c r="MEJ40" s="40"/>
      <c r="MEK40" s="40" t="s">
        <v>18</v>
      </c>
      <c r="MEL40" s="40"/>
      <c r="MEM40" s="40" t="s">
        <v>18</v>
      </c>
      <c r="MEN40" s="40"/>
      <c r="MEO40" s="40" t="s">
        <v>18</v>
      </c>
      <c r="MEP40" s="40"/>
      <c r="MEQ40" s="40" t="s">
        <v>18</v>
      </c>
      <c r="MER40" s="40"/>
      <c r="MES40" s="40" t="s">
        <v>18</v>
      </c>
      <c r="MET40" s="40"/>
      <c r="MEU40" s="40" t="s">
        <v>18</v>
      </c>
      <c r="MEV40" s="40"/>
      <c r="MEW40" s="40" t="s">
        <v>18</v>
      </c>
      <c r="MEX40" s="40"/>
      <c r="MEY40" s="40" t="s">
        <v>18</v>
      </c>
      <c r="MEZ40" s="40"/>
      <c r="MFA40" s="40" t="s">
        <v>18</v>
      </c>
      <c r="MFB40" s="40"/>
      <c r="MFC40" s="40" t="s">
        <v>18</v>
      </c>
      <c r="MFD40" s="40"/>
      <c r="MFE40" s="40" t="s">
        <v>18</v>
      </c>
      <c r="MFF40" s="40"/>
      <c r="MFG40" s="40" t="s">
        <v>18</v>
      </c>
      <c r="MFH40" s="40"/>
      <c r="MFI40" s="40" t="s">
        <v>18</v>
      </c>
      <c r="MFJ40" s="40"/>
      <c r="MFK40" s="40" t="s">
        <v>18</v>
      </c>
      <c r="MFL40" s="40"/>
      <c r="MFM40" s="40" t="s">
        <v>18</v>
      </c>
      <c r="MFN40" s="40"/>
      <c r="MFO40" s="40" t="s">
        <v>18</v>
      </c>
      <c r="MFP40" s="40"/>
      <c r="MFQ40" s="40" t="s">
        <v>18</v>
      </c>
      <c r="MFR40" s="40"/>
      <c r="MFS40" s="40" t="s">
        <v>18</v>
      </c>
      <c r="MFT40" s="40"/>
      <c r="MFU40" s="40" t="s">
        <v>18</v>
      </c>
      <c r="MFV40" s="40"/>
      <c r="MFW40" s="40" t="s">
        <v>18</v>
      </c>
      <c r="MFX40" s="40"/>
      <c r="MFY40" s="40" t="s">
        <v>18</v>
      </c>
      <c r="MFZ40" s="40"/>
      <c r="MGA40" s="40" t="s">
        <v>18</v>
      </c>
      <c r="MGB40" s="40"/>
      <c r="MGC40" s="40" t="s">
        <v>18</v>
      </c>
      <c r="MGD40" s="40"/>
      <c r="MGE40" s="40" t="s">
        <v>18</v>
      </c>
      <c r="MGF40" s="40"/>
      <c r="MGG40" s="40" t="s">
        <v>18</v>
      </c>
      <c r="MGH40" s="40"/>
      <c r="MGI40" s="40" t="s">
        <v>18</v>
      </c>
      <c r="MGJ40" s="40"/>
      <c r="MGK40" s="40" t="s">
        <v>18</v>
      </c>
      <c r="MGL40" s="40"/>
      <c r="MGM40" s="40" t="s">
        <v>18</v>
      </c>
      <c r="MGN40" s="40"/>
      <c r="MGO40" s="40" t="s">
        <v>18</v>
      </c>
      <c r="MGP40" s="40"/>
      <c r="MGQ40" s="40" t="s">
        <v>18</v>
      </c>
      <c r="MGR40" s="40"/>
      <c r="MGS40" s="40" t="s">
        <v>18</v>
      </c>
      <c r="MGT40" s="40"/>
      <c r="MGU40" s="40" t="s">
        <v>18</v>
      </c>
      <c r="MGV40" s="40"/>
      <c r="MGW40" s="40" t="s">
        <v>18</v>
      </c>
      <c r="MGX40" s="40"/>
      <c r="MGY40" s="40" t="s">
        <v>18</v>
      </c>
      <c r="MGZ40" s="40"/>
      <c r="MHA40" s="40" t="s">
        <v>18</v>
      </c>
      <c r="MHB40" s="40"/>
      <c r="MHC40" s="40" t="s">
        <v>18</v>
      </c>
      <c r="MHD40" s="40"/>
      <c r="MHE40" s="40" t="s">
        <v>18</v>
      </c>
      <c r="MHF40" s="40"/>
      <c r="MHG40" s="40" t="s">
        <v>18</v>
      </c>
      <c r="MHH40" s="40"/>
      <c r="MHI40" s="40" t="s">
        <v>18</v>
      </c>
      <c r="MHJ40" s="40"/>
      <c r="MHK40" s="40" t="s">
        <v>18</v>
      </c>
      <c r="MHL40" s="40"/>
      <c r="MHM40" s="40" t="s">
        <v>18</v>
      </c>
      <c r="MHN40" s="40"/>
      <c r="MHO40" s="40" t="s">
        <v>18</v>
      </c>
      <c r="MHP40" s="40"/>
      <c r="MHQ40" s="40" t="s">
        <v>18</v>
      </c>
      <c r="MHR40" s="40"/>
      <c r="MHS40" s="40" t="s">
        <v>18</v>
      </c>
      <c r="MHT40" s="40"/>
      <c r="MHU40" s="40" t="s">
        <v>18</v>
      </c>
      <c r="MHV40" s="40"/>
      <c r="MHW40" s="40" t="s">
        <v>18</v>
      </c>
      <c r="MHX40" s="40"/>
      <c r="MHY40" s="40" t="s">
        <v>18</v>
      </c>
      <c r="MHZ40" s="40"/>
      <c r="MIA40" s="40" t="s">
        <v>18</v>
      </c>
      <c r="MIB40" s="40"/>
      <c r="MIC40" s="40" t="s">
        <v>18</v>
      </c>
      <c r="MID40" s="40"/>
      <c r="MIE40" s="40" t="s">
        <v>18</v>
      </c>
      <c r="MIF40" s="40"/>
      <c r="MIG40" s="40" t="s">
        <v>18</v>
      </c>
      <c r="MIH40" s="40"/>
      <c r="MII40" s="40" t="s">
        <v>18</v>
      </c>
      <c r="MIJ40" s="40"/>
      <c r="MIK40" s="40" t="s">
        <v>18</v>
      </c>
      <c r="MIL40" s="40"/>
      <c r="MIM40" s="40" t="s">
        <v>18</v>
      </c>
      <c r="MIN40" s="40"/>
      <c r="MIO40" s="40" t="s">
        <v>18</v>
      </c>
      <c r="MIP40" s="40"/>
      <c r="MIQ40" s="40" t="s">
        <v>18</v>
      </c>
      <c r="MIR40" s="40"/>
      <c r="MIS40" s="40" t="s">
        <v>18</v>
      </c>
      <c r="MIT40" s="40"/>
      <c r="MIU40" s="40" t="s">
        <v>18</v>
      </c>
      <c r="MIV40" s="40"/>
      <c r="MIW40" s="40" t="s">
        <v>18</v>
      </c>
      <c r="MIX40" s="40"/>
      <c r="MIY40" s="40" t="s">
        <v>18</v>
      </c>
      <c r="MIZ40" s="40"/>
      <c r="MJA40" s="40" t="s">
        <v>18</v>
      </c>
      <c r="MJB40" s="40"/>
      <c r="MJC40" s="40" t="s">
        <v>18</v>
      </c>
      <c r="MJD40" s="40"/>
      <c r="MJE40" s="40" t="s">
        <v>18</v>
      </c>
      <c r="MJF40" s="40"/>
      <c r="MJG40" s="40" t="s">
        <v>18</v>
      </c>
      <c r="MJH40" s="40"/>
      <c r="MJI40" s="40" t="s">
        <v>18</v>
      </c>
      <c r="MJJ40" s="40"/>
      <c r="MJK40" s="40" t="s">
        <v>18</v>
      </c>
      <c r="MJL40" s="40"/>
      <c r="MJM40" s="40" t="s">
        <v>18</v>
      </c>
      <c r="MJN40" s="40"/>
      <c r="MJO40" s="40" t="s">
        <v>18</v>
      </c>
      <c r="MJP40" s="40"/>
      <c r="MJQ40" s="40" t="s">
        <v>18</v>
      </c>
      <c r="MJR40" s="40"/>
      <c r="MJS40" s="40" t="s">
        <v>18</v>
      </c>
      <c r="MJT40" s="40"/>
      <c r="MJU40" s="40" t="s">
        <v>18</v>
      </c>
      <c r="MJV40" s="40"/>
      <c r="MJW40" s="40" t="s">
        <v>18</v>
      </c>
      <c r="MJX40" s="40"/>
      <c r="MJY40" s="40" t="s">
        <v>18</v>
      </c>
      <c r="MJZ40" s="40"/>
      <c r="MKA40" s="40" t="s">
        <v>18</v>
      </c>
      <c r="MKB40" s="40"/>
      <c r="MKC40" s="40" t="s">
        <v>18</v>
      </c>
      <c r="MKD40" s="40"/>
      <c r="MKE40" s="40" t="s">
        <v>18</v>
      </c>
      <c r="MKF40" s="40"/>
      <c r="MKG40" s="40" t="s">
        <v>18</v>
      </c>
      <c r="MKH40" s="40"/>
      <c r="MKI40" s="40" t="s">
        <v>18</v>
      </c>
      <c r="MKJ40" s="40"/>
      <c r="MKK40" s="40" t="s">
        <v>18</v>
      </c>
      <c r="MKL40" s="40"/>
      <c r="MKM40" s="40" t="s">
        <v>18</v>
      </c>
      <c r="MKN40" s="40"/>
      <c r="MKO40" s="40" t="s">
        <v>18</v>
      </c>
      <c r="MKP40" s="40"/>
      <c r="MKQ40" s="40" t="s">
        <v>18</v>
      </c>
      <c r="MKR40" s="40"/>
      <c r="MKS40" s="40" t="s">
        <v>18</v>
      </c>
      <c r="MKT40" s="40"/>
      <c r="MKU40" s="40" t="s">
        <v>18</v>
      </c>
      <c r="MKV40" s="40"/>
      <c r="MKW40" s="40" t="s">
        <v>18</v>
      </c>
      <c r="MKX40" s="40"/>
      <c r="MKY40" s="40" t="s">
        <v>18</v>
      </c>
      <c r="MKZ40" s="40"/>
      <c r="MLA40" s="40" t="s">
        <v>18</v>
      </c>
      <c r="MLB40" s="40"/>
      <c r="MLC40" s="40" t="s">
        <v>18</v>
      </c>
      <c r="MLD40" s="40"/>
      <c r="MLE40" s="40" t="s">
        <v>18</v>
      </c>
      <c r="MLF40" s="40"/>
      <c r="MLG40" s="40" t="s">
        <v>18</v>
      </c>
      <c r="MLH40" s="40"/>
      <c r="MLI40" s="40" t="s">
        <v>18</v>
      </c>
      <c r="MLJ40" s="40"/>
      <c r="MLK40" s="40" t="s">
        <v>18</v>
      </c>
      <c r="MLL40" s="40"/>
      <c r="MLM40" s="40" t="s">
        <v>18</v>
      </c>
      <c r="MLN40" s="40"/>
      <c r="MLO40" s="40" t="s">
        <v>18</v>
      </c>
      <c r="MLP40" s="40"/>
      <c r="MLQ40" s="40" t="s">
        <v>18</v>
      </c>
      <c r="MLR40" s="40"/>
      <c r="MLS40" s="40" t="s">
        <v>18</v>
      </c>
      <c r="MLT40" s="40"/>
      <c r="MLU40" s="40" t="s">
        <v>18</v>
      </c>
      <c r="MLV40" s="40"/>
      <c r="MLW40" s="40" t="s">
        <v>18</v>
      </c>
      <c r="MLX40" s="40"/>
      <c r="MLY40" s="40" t="s">
        <v>18</v>
      </c>
      <c r="MLZ40" s="40"/>
      <c r="MMA40" s="40" t="s">
        <v>18</v>
      </c>
      <c r="MMB40" s="40"/>
      <c r="MMC40" s="40" t="s">
        <v>18</v>
      </c>
      <c r="MMD40" s="40"/>
      <c r="MME40" s="40" t="s">
        <v>18</v>
      </c>
      <c r="MMF40" s="40"/>
      <c r="MMG40" s="40" t="s">
        <v>18</v>
      </c>
      <c r="MMH40" s="40"/>
      <c r="MMI40" s="40" t="s">
        <v>18</v>
      </c>
      <c r="MMJ40" s="40"/>
      <c r="MMK40" s="40" t="s">
        <v>18</v>
      </c>
      <c r="MML40" s="40"/>
      <c r="MMM40" s="40" t="s">
        <v>18</v>
      </c>
      <c r="MMN40" s="40"/>
      <c r="MMO40" s="40" t="s">
        <v>18</v>
      </c>
      <c r="MMP40" s="40"/>
      <c r="MMQ40" s="40" t="s">
        <v>18</v>
      </c>
      <c r="MMR40" s="40"/>
      <c r="MMS40" s="40" t="s">
        <v>18</v>
      </c>
      <c r="MMT40" s="40"/>
      <c r="MMU40" s="40" t="s">
        <v>18</v>
      </c>
      <c r="MMV40" s="40"/>
      <c r="MMW40" s="40" t="s">
        <v>18</v>
      </c>
      <c r="MMX40" s="40"/>
      <c r="MMY40" s="40" t="s">
        <v>18</v>
      </c>
      <c r="MMZ40" s="40"/>
      <c r="MNA40" s="40" t="s">
        <v>18</v>
      </c>
      <c r="MNB40" s="40"/>
      <c r="MNC40" s="40" t="s">
        <v>18</v>
      </c>
      <c r="MND40" s="40"/>
      <c r="MNE40" s="40" t="s">
        <v>18</v>
      </c>
      <c r="MNF40" s="40"/>
      <c r="MNG40" s="40" t="s">
        <v>18</v>
      </c>
      <c r="MNH40" s="40"/>
      <c r="MNI40" s="40" t="s">
        <v>18</v>
      </c>
      <c r="MNJ40" s="40"/>
      <c r="MNK40" s="40" t="s">
        <v>18</v>
      </c>
      <c r="MNL40" s="40"/>
      <c r="MNM40" s="40" t="s">
        <v>18</v>
      </c>
      <c r="MNN40" s="40"/>
      <c r="MNO40" s="40" t="s">
        <v>18</v>
      </c>
      <c r="MNP40" s="40"/>
      <c r="MNQ40" s="40" t="s">
        <v>18</v>
      </c>
      <c r="MNR40" s="40"/>
      <c r="MNS40" s="40" t="s">
        <v>18</v>
      </c>
      <c r="MNT40" s="40"/>
      <c r="MNU40" s="40" t="s">
        <v>18</v>
      </c>
      <c r="MNV40" s="40"/>
      <c r="MNW40" s="40" t="s">
        <v>18</v>
      </c>
      <c r="MNX40" s="40"/>
      <c r="MNY40" s="40" t="s">
        <v>18</v>
      </c>
      <c r="MNZ40" s="40"/>
      <c r="MOA40" s="40" t="s">
        <v>18</v>
      </c>
      <c r="MOB40" s="40"/>
      <c r="MOC40" s="40" t="s">
        <v>18</v>
      </c>
      <c r="MOD40" s="40"/>
      <c r="MOE40" s="40" t="s">
        <v>18</v>
      </c>
      <c r="MOF40" s="40"/>
      <c r="MOG40" s="40" t="s">
        <v>18</v>
      </c>
      <c r="MOH40" s="40"/>
      <c r="MOI40" s="40" t="s">
        <v>18</v>
      </c>
      <c r="MOJ40" s="40"/>
      <c r="MOK40" s="40" t="s">
        <v>18</v>
      </c>
      <c r="MOL40" s="40"/>
      <c r="MOM40" s="40" t="s">
        <v>18</v>
      </c>
      <c r="MON40" s="40"/>
      <c r="MOO40" s="40" t="s">
        <v>18</v>
      </c>
      <c r="MOP40" s="40"/>
      <c r="MOQ40" s="40" t="s">
        <v>18</v>
      </c>
      <c r="MOR40" s="40"/>
      <c r="MOS40" s="40" t="s">
        <v>18</v>
      </c>
      <c r="MOT40" s="40"/>
      <c r="MOU40" s="40" t="s">
        <v>18</v>
      </c>
      <c r="MOV40" s="40"/>
      <c r="MOW40" s="40" t="s">
        <v>18</v>
      </c>
      <c r="MOX40" s="40"/>
      <c r="MOY40" s="40" t="s">
        <v>18</v>
      </c>
      <c r="MOZ40" s="40"/>
      <c r="MPA40" s="40" t="s">
        <v>18</v>
      </c>
      <c r="MPB40" s="40"/>
      <c r="MPC40" s="40" t="s">
        <v>18</v>
      </c>
      <c r="MPD40" s="40"/>
      <c r="MPE40" s="40" t="s">
        <v>18</v>
      </c>
      <c r="MPF40" s="40"/>
      <c r="MPG40" s="40" t="s">
        <v>18</v>
      </c>
      <c r="MPH40" s="40"/>
      <c r="MPI40" s="40" t="s">
        <v>18</v>
      </c>
      <c r="MPJ40" s="40"/>
      <c r="MPK40" s="40" t="s">
        <v>18</v>
      </c>
      <c r="MPL40" s="40"/>
      <c r="MPM40" s="40" t="s">
        <v>18</v>
      </c>
      <c r="MPN40" s="40"/>
      <c r="MPO40" s="40" t="s">
        <v>18</v>
      </c>
      <c r="MPP40" s="40"/>
      <c r="MPQ40" s="40" t="s">
        <v>18</v>
      </c>
      <c r="MPR40" s="40"/>
      <c r="MPS40" s="40" t="s">
        <v>18</v>
      </c>
      <c r="MPT40" s="40"/>
      <c r="MPU40" s="40" t="s">
        <v>18</v>
      </c>
      <c r="MPV40" s="40"/>
      <c r="MPW40" s="40" t="s">
        <v>18</v>
      </c>
      <c r="MPX40" s="40"/>
      <c r="MPY40" s="40" t="s">
        <v>18</v>
      </c>
      <c r="MPZ40" s="40"/>
      <c r="MQA40" s="40" t="s">
        <v>18</v>
      </c>
      <c r="MQB40" s="40"/>
      <c r="MQC40" s="40" t="s">
        <v>18</v>
      </c>
      <c r="MQD40" s="40"/>
      <c r="MQE40" s="40" t="s">
        <v>18</v>
      </c>
      <c r="MQF40" s="40"/>
      <c r="MQG40" s="40" t="s">
        <v>18</v>
      </c>
      <c r="MQH40" s="40"/>
      <c r="MQI40" s="40" t="s">
        <v>18</v>
      </c>
      <c r="MQJ40" s="40"/>
      <c r="MQK40" s="40" t="s">
        <v>18</v>
      </c>
      <c r="MQL40" s="40"/>
      <c r="MQM40" s="40" t="s">
        <v>18</v>
      </c>
      <c r="MQN40" s="40"/>
      <c r="MQO40" s="40" t="s">
        <v>18</v>
      </c>
      <c r="MQP40" s="40"/>
      <c r="MQQ40" s="40" t="s">
        <v>18</v>
      </c>
      <c r="MQR40" s="40"/>
      <c r="MQS40" s="40" t="s">
        <v>18</v>
      </c>
      <c r="MQT40" s="40"/>
      <c r="MQU40" s="40" t="s">
        <v>18</v>
      </c>
      <c r="MQV40" s="40"/>
      <c r="MQW40" s="40" t="s">
        <v>18</v>
      </c>
      <c r="MQX40" s="40"/>
      <c r="MQY40" s="40" t="s">
        <v>18</v>
      </c>
      <c r="MQZ40" s="40"/>
      <c r="MRA40" s="40" t="s">
        <v>18</v>
      </c>
      <c r="MRB40" s="40"/>
      <c r="MRC40" s="40" t="s">
        <v>18</v>
      </c>
      <c r="MRD40" s="40"/>
      <c r="MRE40" s="40" t="s">
        <v>18</v>
      </c>
      <c r="MRF40" s="40"/>
      <c r="MRG40" s="40" t="s">
        <v>18</v>
      </c>
      <c r="MRH40" s="40"/>
      <c r="MRI40" s="40" t="s">
        <v>18</v>
      </c>
      <c r="MRJ40" s="40"/>
      <c r="MRK40" s="40" t="s">
        <v>18</v>
      </c>
      <c r="MRL40" s="40"/>
      <c r="MRM40" s="40" t="s">
        <v>18</v>
      </c>
      <c r="MRN40" s="40"/>
      <c r="MRO40" s="40" t="s">
        <v>18</v>
      </c>
      <c r="MRP40" s="40"/>
      <c r="MRQ40" s="40" t="s">
        <v>18</v>
      </c>
      <c r="MRR40" s="40"/>
      <c r="MRS40" s="40" t="s">
        <v>18</v>
      </c>
      <c r="MRT40" s="40"/>
      <c r="MRU40" s="40" t="s">
        <v>18</v>
      </c>
      <c r="MRV40" s="40"/>
      <c r="MRW40" s="40" t="s">
        <v>18</v>
      </c>
      <c r="MRX40" s="40"/>
      <c r="MRY40" s="40" t="s">
        <v>18</v>
      </c>
      <c r="MRZ40" s="40"/>
      <c r="MSA40" s="40" t="s">
        <v>18</v>
      </c>
      <c r="MSB40" s="40"/>
      <c r="MSC40" s="40" t="s">
        <v>18</v>
      </c>
      <c r="MSD40" s="40"/>
      <c r="MSE40" s="40" t="s">
        <v>18</v>
      </c>
      <c r="MSF40" s="40"/>
      <c r="MSG40" s="40" t="s">
        <v>18</v>
      </c>
      <c r="MSH40" s="40"/>
      <c r="MSI40" s="40" t="s">
        <v>18</v>
      </c>
      <c r="MSJ40" s="40"/>
      <c r="MSK40" s="40" t="s">
        <v>18</v>
      </c>
      <c r="MSL40" s="40"/>
      <c r="MSM40" s="40" t="s">
        <v>18</v>
      </c>
      <c r="MSN40" s="40"/>
      <c r="MSO40" s="40" t="s">
        <v>18</v>
      </c>
      <c r="MSP40" s="40"/>
      <c r="MSQ40" s="40" t="s">
        <v>18</v>
      </c>
      <c r="MSR40" s="40"/>
      <c r="MSS40" s="40" t="s">
        <v>18</v>
      </c>
      <c r="MST40" s="40"/>
      <c r="MSU40" s="40" t="s">
        <v>18</v>
      </c>
      <c r="MSV40" s="40"/>
      <c r="MSW40" s="40" t="s">
        <v>18</v>
      </c>
      <c r="MSX40" s="40"/>
      <c r="MSY40" s="40" t="s">
        <v>18</v>
      </c>
      <c r="MSZ40" s="40"/>
      <c r="MTA40" s="40" t="s">
        <v>18</v>
      </c>
      <c r="MTB40" s="40"/>
      <c r="MTC40" s="40" t="s">
        <v>18</v>
      </c>
      <c r="MTD40" s="40"/>
      <c r="MTE40" s="40" t="s">
        <v>18</v>
      </c>
      <c r="MTF40" s="40"/>
      <c r="MTG40" s="40" t="s">
        <v>18</v>
      </c>
      <c r="MTH40" s="40"/>
      <c r="MTI40" s="40" t="s">
        <v>18</v>
      </c>
      <c r="MTJ40" s="40"/>
      <c r="MTK40" s="40" t="s">
        <v>18</v>
      </c>
      <c r="MTL40" s="40"/>
      <c r="MTM40" s="40" t="s">
        <v>18</v>
      </c>
      <c r="MTN40" s="40"/>
      <c r="MTO40" s="40" t="s">
        <v>18</v>
      </c>
      <c r="MTP40" s="40"/>
      <c r="MTQ40" s="40" t="s">
        <v>18</v>
      </c>
      <c r="MTR40" s="40"/>
      <c r="MTS40" s="40" t="s">
        <v>18</v>
      </c>
      <c r="MTT40" s="40"/>
      <c r="MTU40" s="40" t="s">
        <v>18</v>
      </c>
      <c r="MTV40" s="40"/>
      <c r="MTW40" s="40" t="s">
        <v>18</v>
      </c>
      <c r="MTX40" s="40"/>
      <c r="MTY40" s="40" t="s">
        <v>18</v>
      </c>
      <c r="MTZ40" s="40"/>
      <c r="MUA40" s="40" t="s">
        <v>18</v>
      </c>
      <c r="MUB40" s="40"/>
      <c r="MUC40" s="40" t="s">
        <v>18</v>
      </c>
      <c r="MUD40" s="40"/>
      <c r="MUE40" s="40" t="s">
        <v>18</v>
      </c>
      <c r="MUF40" s="40"/>
      <c r="MUG40" s="40" t="s">
        <v>18</v>
      </c>
      <c r="MUH40" s="40"/>
      <c r="MUI40" s="40" t="s">
        <v>18</v>
      </c>
      <c r="MUJ40" s="40"/>
      <c r="MUK40" s="40" t="s">
        <v>18</v>
      </c>
      <c r="MUL40" s="40"/>
      <c r="MUM40" s="40" t="s">
        <v>18</v>
      </c>
      <c r="MUN40" s="40"/>
      <c r="MUO40" s="40" t="s">
        <v>18</v>
      </c>
      <c r="MUP40" s="40"/>
      <c r="MUQ40" s="40" t="s">
        <v>18</v>
      </c>
      <c r="MUR40" s="40"/>
      <c r="MUS40" s="40" t="s">
        <v>18</v>
      </c>
      <c r="MUT40" s="40"/>
      <c r="MUU40" s="40" t="s">
        <v>18</v>
      </c>
      <c r="MUV40" s="40"/>
      <c r="MUW40" s="40" t="s">
        <v>18</v>
      </c>
      <c r="MUX40" s="40"/>
      <c r="MUY40" s="40" t="s">
        <v>18</v>
      </c>
      <c r="MUZ40" s="40"/>
      <c r="MVA40" s="40" t="s">
        <v>18</v>
      </c>
      <c r="MVB40" s="40"/>
      <c r="MVC40" s="40" t="s">
        <v>18</v>
      </c>
      <c r="MVD40" s="40"/>
      <c r="MVE40" s="40" t="s">
        <v>18</v>
      </c>
      <c r="MVF40" s="40"/>
      <c r="MVG40" s="40" t="s">
        <v>18</v>
      </c>
      <c r="MVH40" s="40"/>
      <c r="MVI40" s="40" t="s">
        <v>18</v>
      </c>
      <c r="MVJ40" s="40"/>
      <c r="MVK40" s="40" t="s">
        <v>18</v>
      </c>
      <c r="MVL40" s="40"/>
      <c r="MVM40" s="40" t="s">
        <v>18</v>
      </c>
      <c r="MVN40" s="40"/>
      <c r="MVO40" s="40" t="s">
        <v>18</v>
      </c>
      <c r="MVP40" s="40"/>
      <c r="MVQ40" s="40" t="s">
        <v>18</v>
      </c>
      <c r="MVR40" s="40"/>
      <c r="MVS40" s="40" t="s">
        <v>18</v>
      </c>
      <c r="MVT40" s="40"/>
      <c r="MVU40" s="40" t="s">
        <v>18</v>
      </c>
      <c r="MVV40" s="40"/>
      <c r="MVW40" s="40" t="s">
        <v>18</v>
      </c>
      <c r="MVX40" s="40"/>
      <c r="MVY40" s="40" t="s">
        <v>18</v>
      </c>
      <c r="MVZ40" s="40"/>
      <c r="MWA40" s="40" t="s">
        <v>18</v>
      </c>
      <c r="MWB40" s="40"/>
      <c r="MWC40" s="40" t="s">
        <v>18</v>
      </c>
      <c r="MWD40" s="40"/>
      <c r="MWE40" s="40" t="s">
        <v>18</v>
      </c>
      <c r="MWF40" s="40"/>
      <c r="MWG40" s="40" t="s">
        <v>18</v>
      </c>
      <c r="MWH40" s="40"/>
      <c r="MWI40" s="40" t="s">
        <v>18</v>
      </c>
      <c r="MWJ40" s="40"/>
      <c r="MWK40" s="40" t="s">
        <v>18</v>
      </c>
      <c r="MWL40" s="40"/>
      <c r="MWM40" s="40" t="s">
        <v>18</v>
      </c>
      <c r="MWN40" s="40"/>
      <c r="MWO40" s="40" t="s">
        <v>18</v>
      </c>
      <c r="MWP40" s="40"/>
      <c r="MWQ40" s="40" t="s">
        <v>18</v>
      </c>
      <c r="MWR40" s="40"/>
      <c r="MWS40" s="40" t="s">
        <v>18</v>
      </c>
      <c r="MWT40" s="40"/>
      <c r="MWU40" s="40" t="s">
        <v>18</v>
      </c>
      <c r="MWV40" s="40"/>
      <c r="MWW40" s="40" t="s">
        <v>18</v>
      </c>
      <c r="MWX40" s="40"/>
      <c r="MWY40" s="40" t="s">
        <v>18</v>
      </c>
      <c r="MWZ40" s="40"/>
      <c r="MXA40" s="40" t="s">
        <v>18</v>
      </c>
      <c r="MXB40" s="40"/>
      <c r="MXC40" s="40" t="s">
        <v>18</v>
      </c>
      <c r="MXD40" s="40"/>
      <c r="MXE40" s="40" t="s">
        <v>18</v>
      </c>
      <c r="MXF40" s="40"/>
      <c r="MXG40" s="40" t="s">
        <v>18</v>
      </c>
      <c r="MXH40" s="40"/>
      <c r="MXI40" s="40" t="s">
        <v>18</v>
      </c>
      <c r="MXJ40" s="40"/>
      <c r="MXK40" s="40" t="s">
        <v>18</v>
      </c>
      <c r="MXL40" s="40"/>
      <c r="MXM40" s="40" t="s">
        <v>18</v>
      </c>
      <c r="MXN40" s="40"/>
      <c r="MXO40" s="40" t="s">
        <v>18</v>
      </c>
      <c r="MXP40" s="40"/>
      <c r="MXQ40" s="40" t="s">
        <v>18</v>
      </c>
      <c r="MXR40" s="40"/>
      <c r="MXS40" s="40" t="s">
        <v>18</v>
      </c>
      <c r="MXT40" s="40"/>
      <c r="MXU40" s="40" t="s">
        <v>18</v>
      </c>
      <c r="MXV40" s="40"/>
      <c r="MXW40" s="40" t="s">
        <v>18</v>
      </c>
      <c r="MXX40" s="40"/>
      <c r="MXY40" s="40" t="s">
        <v>18</v>
      </c>
      <c r="MXZ40" s="40"/>
      <c r="MYA40" s="40" t="s">
        <v>18</v>
      </c>
      <c r="MYB40" s="40"/>
      <c r="MYC40" s="40" t="s">
        <v>18</v>
      </c>
      <c r="MYD40" s="40"/>
      <c r="MYE40" s="40" t="s">
        <v>18</v>
      </c>
      <c r="MYF40" s="40"/>
      <c r="MYG40" s="40" t="s">
        <v>18</v>
      </c>
      <c r="MYH40" s="40"/>
      <c r="MYI40" s="40" t="s">
        <v>18</v>
      </c>
      <c r="MYJ40" s="40"/>
      <c r="MYK40" s="40" t="s">
        <v>18</v>
      </c>
      <c r="MYL40" s="40"/>
      <c r="MYM40" s="40" t="s">
        <v>18</v>
      </c>
      <c r="MYN40" s="40"/>
      <c r="MYO40" s="40" t="s">
        <v>18</v>
      </c>
      <c r="MYP40" s="40"/>
      <c r="MYQ40" s="40" t="s">
        <v>18</v>
      </c>
      <c r="MYR40" s="40"/>
      <c r="MYS40" s="40" t="s">
        <v>18</v>
      </c>
      <c r="MYT40" s="40"/>
      <c r="MYU40" s="40" t="s">
        <v>18</v>
      </c>
      <c r="MYV40" s="40"/>
      <c r="MYW40" s="40" t="s">
        <v>18</v>
      </c>
      <c r="MYX40" s="40"/>
      <c r="MYY40" s="40" t="s">
        <v>18</v>
      </c>
      <c r="MYZ40" s="40"/>
      <c r="MZA40" s="40" t="s">
        <v>18</v>
      </c>
      <c r="MZB40" s="40"/>
      <c r="MZC40" s="40" t="s">
        <v>18</v>
      </c>
      <c r="MZD40" s="40"/>
      <c r="MZE40" s="40" t="s">
        <v>18</v>
      </c>
      <c r="MZF40" s="40"/>
      <c r="MZG40" s="40" t="s">
        <v>18</v>
      </c>
      <c r="MZH40" s="40"/>
      <c r="MZI40" s="40" t="s">
        <v>18</v>
      </c>
      <c r="MZJ40" s="40"/>
      <c r="MZK40" s="40" t="s">
        <v>18</v>
      </c>
      <c r="MZL40" s="40"/>
      <c r="MZM40" s="40" t="s">
        <v>18</v>
      </c>
      <c r="MZN40" s="40"/>
      <c r="MZO40" s="40" t="s">
        <v>18</v>
      </c>
      <c r="MZP40" s="40"/>
      <c r="MZQ40" s="40" t="s">
        <v>18</v>
      </c>
      <c r="MZR40" s="40"/>
      <c r="MZS40" s="40" t="s">
        <v>18</v>
      </c>
      <c r="MZT40" s="40"/>
      <c r="MZU40" s="40" t="s">
        <v>18</v>
      </c>
      <c r="MZV40" s="40"/>
      <c r="MZW40" s="40" t="s">
        <v>18</v>
      </c>
      <c r="MZX40" s="40"/>
      <c r="MZY40" s="40" t="s">
        <v>18</v>
      </c>
      <c r="MZZ40" s="40"/>
      <c r="NAA40" s="40" t="s">
        <v>18</v>
      </c>
      <c r="NAB40" s="40"/>
      <c r="NAC40" s="40" t="s">
        <v>18</v>
      </c>
      <c r="NAD40" s="40"/>
      <c r="NAE40" s="40" t="s">
        <v>18</v>
      </c>
      <c r="NAF40" s="40"/>
      <c r="NAG40" s="40" t="s">
        <v>18</v>
      </c>
      <c r="NAH40" s="40"/>
      <c r="NAI40" s="40" t="s">
        <v>18</v>
      </c>
      <c r="NAJ40" s="40"/>
      <c r="NAK40" s="40" t="s">
        <v>18</v>
      </c>
      <c r="NAL40" s="40"/>
      <c r="NAM40" s="40" t="s">
        <v>18</v>
      </c>
      <c r="NAN40" s="40"/>
      <c r="NAO40" s="40" t="s">
        <v>18</v>
      </c>
      <c r="NAP40" s="40"/>
      <c r="NAQ40" s="40" t="s">
        <v>18</v>
      </c>
      <c r="NAR40" s="40"/>
      <c r="NAS40" s="40" t="s">
        <v>18</v>
      </c>
      <c r="NAT40" s="40"/>
      <c r="NAU40" s="40" t="s">
        <v>18</v>
      </c>
      <c r="NAV40" s="40"/>
      <c r="NAW40" s="40" t="s">
        <v>18</v>
      </c>
      <c r="NAX40" s="40"/>
      <c r="NAY40" s="40" t="s">
        <v>18</v>
      </c>
      <c r="NAZ40" s="40"/>
      <c r="NBA40" s="40" t="s">
        <v>18</v>
      </c>
      <c r="NBB40" s="40"/>
      <c r="NBC40" s="40" t="s">
        <v>18</v>
      </c>
      <c r="NBD40" s="40"/>
      <c r="NBE40" s="40" t="s">
        <v>18</v>
      </c>
      <c r="NBF40" s="40"/>
      <c r="NBG40" s="40" t="s">
        <v>18</v>
      </c>
      <c r="NBH40" s="40"/>
      <c r="NBI40" s="40" t="s">
        <v>18</v>
      </c>
      <c r="NBJ40" s="40"/>
      <c r="NBK40" s="40" t="s">
        <v>18</v>
      </c>
      <c r="NBL40" s="40"/>
      <c r="NBM40" s="40" t="s">
        <v>18</v>
      </c>
      <c r="NBN40" s="40"/>
      <c r="NBO40" s="40" t="s">
        <v>18</v>
      </c>
      <c r="NBP40" s="40"/>
      <c r="NBQ40" s="40" t="s">
        <v>18</v>
      </c>
      <c r="NBR40" s="40"/>
      <c r="NBS40" s="40" t="s">
        <v>18</v>
      </c>
      <c r="NBT40" s="40"/>
      <c r="NBU40" s="40" t="s">
        <v>18</v>
      </c>
      <c r="NBV40" s="40"/>
      <c r="NBW40" s="40" t="s">
        <v>18</v>
      </c>
      <c r="NBX40" s="40"/>
      <c r="NBY40" s="40" t="s">
        <v>18</v>
      </c>
      <c r="NBZ40" s="40"/>
      <c r="NCA40" s="40" t="s">
        <v>18</v>
      </c>
      <c r="NCB40" s="40"/>
      <c r="NCC40" s="40" t="s">
        <v>18</v>
      </c>
      <c r="NCD40" s="40"/>
      <c r="NCE40" s="40" t="s">
        <v>18</v>
      </c>
      <c r="NCF40" s="40"/>
      <c r="NCG40" s="40" t="s">
        <v>18</v>
      </c>
      <c r="NCH40" s="40"/>
      <c r="NCI40" s="40" t="s">
        <v>18</v>
      </c>
      <c r="NCJ40" s="40"/>
      <c r="NCK40" s="40" t="s">
        <v>18</v>
      </c>
      <c r="NCL40" s="40"/>
      <c r="NCM40" s="40" t="s">
        <v>18</v>
      </c>
      <c r="NCN40" s="40"/>
      <c r="NCO40" s="40" t="s">
        <v>18</v>
      </c>
      <c r="NCP40" s="40"/>
      <c r="NCQ40" s="40" t="s">
        <v>18</v>
      </c>
      <c r="NCR40" s="40"/>
      <c r="NCS40" s="40" t="s">
        <v>18</v>
      </c>
      <c r="NCT40" s="40"/>
      <c r="NCU40" s="40" t="s">
        <v>18</v>
      </c>
      <c r="NCV40" s="40"/>
      <c r="NCW40" s="40" t="s">
        <v>18</v>
      </c>
      <c r="NCX40" s="40"/>
      <c r="NCY40" s="40" t="s">
        <v>18</v>
      </c>
      <c r="NCZ40" s="40"/>
      <c r="NDA40" s="40" t="s">
        <v>18</v>
      </c>
      <c r="NDB40" s="40"/>
      <c r="NDC40" s="40" t="s">
        <v>18</v>
      </c>
      <c r="NDD40" s="40"/>
      <c r="NDE40" s="40" t="s">
        <v>18</v>
      </c>
      <c r="NDF40" s="40"/>
      <c r="NDG40" s="40" t="s">
        <v>18</v>
      </c>
      <c r="NDH40" s="40"/>
      <c r="NDI40" s="40" t="s">
        <v>18</v>
      </c>
      <c r="NDJ40" s="40"/>
      <c r="NDK40" s="40" t="s">
        <v>18</v>
      </c>
      <c r="NDL40" s="40"/>
      <c r="NDM40" s="40" t="s">
        <v>18</v>
      </c>
      <c r="NDN40" s="40"/>
      <c r="NDO40" s="40" t="s">
        <v>18</v>
      </c>
      <c r="NDP40" s="40"/>
      <c r="NDQ40" s="40" t="s">
        <v>18</v>
      </c>
      <c r="NDR40" s="40"/>
      <c r="NDS40" s="40" t="s">
        <v>18</v>
      </c>
      <c r="NDT40" s="40"/>
      <c r="NDU40" s="40" t="s">
        <v>18</v>
      </c>
      <c r="NDV40" s="40"/>
      <c r="NDW40" s="40" t="s">
        <v>18</v>
      </c>
      <c r="NDX40" s="40"/>
      <c r="NDY40" s="40" t="s">
        <v>18</v>
      </c>
      <c r="NDZ40" s="40"/>
      <c r="NEA40" s="40" t="s">
        <v>18</v>
      </c>
      <c r="NEB40" s="40"/>
      <c r="NEC40" s="40" t="s">
        <v>18</v>
      </c>
      <c r="NED40" s="40"/>
      <c r="NEE40" s="40" t="s">
        <v>18</v>
      </c>
      <c r="NEF40" s="40"/>
      <c r="NEG40" s="40" t="s">
        <v>18</v>
      </c>
      <c r="NEH40" s="40"/>
      <c r="NEI40" s="40" t="s">
        <v>18</v>
      </c>
      <c r="NEJ40" s="40"/>
      <c r="NEK40" s="40" t="s">
        <v>18</v>
      </c>
      <c r="NEL40" s="40"/>
      <c r="NEM40" s="40" t="s">
        <v>18</v>
      </c>
      <c r="NEN40" s="40"/>
      <c r="NEO40" s="40" t="s">
        <v>18</v>
      </c>
      <c r="NEP40" s="40"/>
      <c r="NEQ40" s="40" t="s">
        <v>18</v>
      </c>
      <c r="NER40" s="40"/>
      <c r="NES40" s="40" t="s">
        <v>18</v>
      </c>
      <c r="NET40" s="40"/>
      <c r="NEU40" s="40" t="s">
        <v>18</v>
      </c>
      <c r="NEV40" s="40"/>
      <c r="NEW40" s="40" t="s">
        <v>18</v>
      </c>
      <c r="NEX40" s="40"/>
      <c r="NEY40" s="40" t="s">
        <v>18</v>
      </c>
      <c r="NEZ40" s="40"/>
      <c r="NFA40" s="40" t="s">
        <v>18</v>
      </c>
      <c r="NFB40" s="40"/>
      <c r="NFC40" s="40" t="s">
        <v>18</v>
      </c>
      <c r="NFD40" s="40"/>
      <c r="NFE40" s="40" t="s">
        <v>18</v>
      </c>
      <c r="NFF40" s="40"/>
      <c r="NFG40" s="40" t="s">
        <v>18</v>
      </c>
      <c r="NFH40" s="40"/>
      <c r="NFI40" s="40" t="s">
        <v>18</v>
      </c>
      <c r="NFJ40" s="40"/>
      <c r="NFK40" s="40" t="s">
        <v>18</v>
      </c>
      <c r="NFL40" s="40"/>
      <c r="NFM40" s="40" t="s">
        <v>18</v>
      </c>
      <c r="NFN40" s="40"/>
      <c r="NFO40" s="40" t="s">
        <v>18</v>
      </c>
      <c r="NFP40" s="40"/>
      <c r="NFQ40" s="40" t="s">
        <v>18</v>
      </c>
      <c r="NFR40" s="40"/>
      <c r="NFS40" s="40" t="s">
        <v>18</v>
      </c>
      <c r="NFT40" s="40"/>
      <c r="NFU40" s="40" t="s">
        <v>18</v>
      </c>
      <c r="NFV40" s="40"/>
      <c r="NFW40" s="40" t="s">
        <v>18</v>
      </c>
      <c r="NFX40" s="40"/>
      <c r="NFY40" s="40" t="s">
        <v>18</v>
      </c>
      <c r="NFZ40" s="40"/>
      <c r="NGA40" s="40" t="s">
        <v>18</v>
      </c>
      <c r="NGB40" s="40"/>
      <c r="NGC40" s="40" t="s">
        <v>18</v>
      </c>
      <c r="NGD40" s="40"/>
      <c r="NGE40" s="40" t="s">
        <v>18</v>
      </c>
      <c r="NGF40" s="40"/>
      <c r="NGG40" s="40" t="s">
        <v>18</v>
      </c>
      <c r="NGH40" s="40"/>
      <c r="NGI40" s="40" t="s">
        <v>18</v>
      </c>
      <c r="NGJ40" s="40"/>
      <c r="NGK40" s="40" t="s">
        <v>18</v>
      </c>
      <c r="NGL40" s="40"/>
      <c r="NGM40" s="40" t="s">
        <v>18</v>
      </c>
      <c r="NGN40" s="40"/>
      <c r="NGO40" s="40" t="s">
        <v>18</v>
      </c>
      <c r="NGP40" s="40"/>
      <c r="NGQ40" s="40" t="s">
        <v>18</v>
      </c>
      <c r="NGR40" s="40"/>
      <c r="NGS40" s="40" t="s">
        <v>18</v>
      </c>
      <c r="NGT40" s="40"/>
      <c r="NGU40" s="40" t="s">
        <v>18</v>
      </c>
      <c r="NGV40" s="40"/>
      <c r="NGW40" s="40" t="s">
        <v>18</v>
      </c>
      <c r="NGX40" s="40"/>
      <c r="NGY40" s="40" t="s">
        <v>18</v>
      </c>
      <c r="NGZ40" s="40"/>
      <c r="NHA40" s="40" t="s">
        <v>18</v>
      </c>
      <c r="NHB40" s="40"/>
      <c r="NHC40" s="40" t="s">
        <v>18</v>
      </c>
      <c r="NHD40" s="40"/>
      <c r="NHE40" s="40" t="s">
        <v>18</v>
      </c>
      <c r="NHF40" s="40"/>
      <c r="NHG40" s="40" t="s">
        <v>18</v>
      </c>
      <c r="NHH40" s="40"/>
      <c r="NHI40" s="40" t="s">
        <v>18</v>
      </c>
      <c r="NHJ40" s="40"/>
      <c r="NHK40" s="40" t="s">
        <v>18</v>
      </c>
      <c r="NHL40" s="40"/>
      <c r="NHM40" s="40" t="s">
        <v>18</v>
      </c>
      <c r="NHN40" s="40"/>
      <c r="NHO40" s="40" t="s">
        <v>18</v>
      </c>
      <c r="NHP40" s="40"/>
      <c r="NHQ40" s="40" t="s">
        <v>18</v>
      </c>
      <c r="NHR40" s="40"/>
      <c r="NHS40" s="40" t="s">
        <v>18</v>
      </c>
      <c r="NHT40" s="40"/>
      <c r="NHU40" s="40" t="s">
        <v>18</v>
      </c>
      <c r="NHV40" s="40"/>
      <c r="NHW40" s="40" t="s">
        <v>18</v>
      </c>
      <c r="NHX40" s="40"/>
      <c r="NHY40" s="40" t="s">
        <v>18</v>
      </c>
      <c r="NHZ40" s="40"/>
      <c r="NIA40" s="40" t="s">
        <v>18</v>
      </c>
      <c r="NIB40" s="40"/>
      <c r="NIC40" s="40" t="s">
        <v>18</v>
      </c>
      <c r="NID40" s="40"/>
      <c r="NIE40" s="40" t="s">
        <v>18</v>
      </c>
      <c r="NIF40" s="40"/>
      <c r="NIG40" s="40" t="s">
        <v>18</v>
      </c>
      <c r="NIH40" s="40"/>
      <c r="NII40" s="40" t="s">
        <v>18</v>
      </c>
      <c r="NIJ40" s="40"/>
      <c r="NIK40" s="40" t="s">
        <v>18</v>
      </c>
      <c r="NIL40" s="40"/>
      <c r="NIM40" s="40" t="s">
        <v>18</v>
      </c>
      <c r="NIN40" s="40"/>
      <c r="NIO40" s="40" t="s">
        <v>18</v>
      </c>
      <c r="NIP40" s="40"/>
      <c r="NIQ40" s="40" t="s">
        <v>18</v>
      </c>
      <c r="NIR40" s="40"/>
      <c r="NIS40" s="40" t="s">
        <v>18</v>
      </c>
      <c r="NIT40" s="40"/>
      <c r="NIU40" s="40" t="s">
        <v>18</v>
      </c>
      <c r="NIV40" s="40"/>
      <c r="NIW40" s="40" t="s">
        <v>18</v>
      </c>
      <c r="NIX40" s="40"/>
      <c r="NIY40" s="40" t="s">
        <v>18</v>
      </c>
      <c r="NIZ40" s="40"/>
      <c r="NJA40" s="40" t="s">
        <v>18</v>
      </c>
      <c r="NJB40" s="40"/>
      <c r="NJC40" s="40" t="s">
        <v>18</v>
      </c>
      <c r="NJD40" s="40"/>
      <c r="NJE40" s="40" t="s">
        <v>18</v>
      </c>
      <c r="NJF40" s="40"/>
      <c r="NJG40" s="40" t="s">
        <v>18</v>
      </c>
      <c r="NJH40" s="40"/>
      <c r="NJI40" s="40" t="s">
        <v>18</v>
      </c>
      <c r="NJJ40" s="40"/>
      <c r="NJK40" s="40" t="s">
        <v>18</v>
      </c>
      <c r="NJL40" s="40"/>
      <c r="NJM40" s="40" t="s">
        <v>18</v>
      </c>
      <c r="NJN40" s="40"/>
      <c r="NJO40" s="40" t="s">
        <v>18</v>
      </c>
      <c r="NJP40" s="40"/>
      <c r="NJQ40" s="40" t="s">
        <v>18</v>
      </c>
      <c r="NJR40" s="40"/>
      <c r="NJS40" s="40" t="s">
        <v>18</v>
      </c>
      <c r="NJT40" s="40"/>
      <c r="NJU40" s="40" t="s">
        <v>18</v>
      </c>
      <c r="NJV40" s="40"/>
      <c r="NJW40" s="40" t="s">
        <v>18</v>
      </c>
      <c r="NJX40" s="40"/>
      <c r="NJY40" s="40" t="s">
        <v>18</v>
      </c>
      <c r="NJZ40" s="40"/>
      <c r="NKA40" s="40" t="s">
        <v>18</v>
      </c>
      <c r="NKB40" s="40"/>
      <c r="NKC40" s="40" t="s">
        <v>18</v>
      </c>
      <c r="NKD40" s="40"/>
      <c r="NKE40" s="40" t="s">
        <v>18</v>
      </c>
      <c r="NKF40" s="40"/>
      <c r="NKG40" s="40" t="s">
        <v>18</v>
      </c>
      <c r="NKH40" s="40"/>
      <c r="NKI40" s="40" t="s">
        <v>18</v>
      </c>
      <c r="NKJ40" s="40"/>
      <c r="NKK40" s="40" t="s">
        <v>18</v>
      </c>
      <c r="NKL40" s="40"/>
      <c r="NKM40" s="40" t="s">
        <v>18</v>
      </c>
      <c r="NKN40" s="40"/>
      <c r="NKO40" s="40" t="s">
        <v>18</v>
      </c>
      <c r="NKP40" s="40"/>
      <c r="NKQ40" s="40" t="s">
        <v>18</v>
      </c>
      <c r="NKR40" s="40"/>
      <c r="NKS40" s="40" t="s">
        <v>18</v>
      </c>
      <c r="NKT40" s="40"/>
      <c r="NKU40" s="40" t="s">
        <v>18</v>
      </c>
      <c r="NKV40" s="40"/>
      <c r="NKW40" s="40" t="s">
        <v>18</v>
      </c>
      <c r="NKX40" s="40"/>
      <c r="NKY40" s="40" t="s">
        <v>18</v>
      </c>
      <c r="NKZ40" s="40"/>
      <c r="NLA40" s="40" t="s">
        <v>18</v>
      </c>
      <c r="NLB40" s="40"/>
      <c r="NLC40" s="40" t="s">
        <v>18</v>
      </c>
      <c r="NLD40" s="40"/>
      <c r="NLE40" s="40" t="s">
        <v>18</v>
      </c>
      <c r="NLF40" s="40"/>
      <c r="NLG40" s="40" t="s">
        <v>18</v>
      </c>
      <c r="NLH40" s="40"/>
      <c r="NLI40" s="40" t="s">
        <v>18</v>
      </c>
      <c r="NLJ40" s="40"/>
      <c r="NLK40" s="40" t="s">
        <v>18</v>
      </c>
      <c r="NLL40" s="40"/>
      <c r="NLM40" s="40" t="s">
        <v>18</v>
      </c>
      <c r="NLN40" s="40"/>
      <c r="NLO40" s="40" t="s">
        <v>18</v>
      </c>
      <c r="NLP40" s="40"/>
      <c r="NLQ40" s="40" t="s">
        <v>18</v>
      </c>
      <c r="NLR40" s="40"/>
      <c r="NLS40" s="40" t="s">
        <v>18</v>
      </c>
      <c r="NLT40" s="40"/>
      <c r="NLU40" s="40" t="s">
        <v>18</v>
      </c>
      <c r="NLV40" s="40"/>
      <c r="NLW40" s="40" t="s">
        <v>18</v>
      </c>
      <c r="NLX40" s="40"/>
      <c r="NLY40" s="40" t="s">
        <v>18</v>
      </c>
      <c r="NLZ40" s="40"/>
      <c r="NMA40" s="40" t="s">
        <v>18</v>
      </c>
      <c r="NMB40" s="40"/>
      <c r="NMC40" s="40" t="s">
        <v>18</v>
      </c>
      <c r="NMD40" s="40"/>
      <c r="NME40" s="40" t="s">
        <v>18</v>
      </c>
      <c r="NMF40" s="40"/>
      <c r="NMG40" s="40" t="s">
        <v>18</v>
      </c>
      <c r="NMH40" s="40"/>
      <c r="NMI40" s="40" t="s">
        <v>18</v>
      </c>
      <c r="NMJ40" s="40"/>
      <c r="NMK40" s="40" t="s">
        <v>18</v>
      </c>
      <c r="NML40" s="40"/>
      <c r="NMM40" s="40" t="s">
        <v>18</v>
      </c>
      <c r="NMN40" s="40"/>
      <c r="NMO40" s="40" t="s">
        <v>18</v>
      </c>
      <c r="NMP40" s="40"/>
      <c r="NMQ40" s="40" t="s">
        <v>18</v>
      </c>
      <c r="NMR40" s="40"/>
      <c r="NMS40" s="40" t="s">
        <v>18</v>
      </c>
      <c r="NMT40" s="40"/>
      <c r="NMU40" s="40" t="s">
        <v>18</v>
      </c>
      <c r="NMV40" s="40"/>
      <c r="NMW40" s="40" t="s">
        <v>18</v>
      </c>
      <c r="NMX40" s="40"/>
      <c r="NMY40" s="40" t="s">
        <v>18</v>
      </c>
      <c r="NMZ40" s="40"/>
      <c r="NNA40" s="40" t="s">
        <v>18</v>
      </c>
      <c r="NNB40" s="40"/>
      <c r="NNC40" s="40" t="s">
        <v>18</v>
      </c>
      <c r="NND40" s="40"/>
      <c r="NNE40" s="40" t="s">
        <v>18</v>
      </c>
      <c r="NNF40" s="40"/>
      <c r="NNG40" s="40" t="s">
        <v>18</v>
      </c>
      <c r="NNH40" s="40"/>
      <c r="NNI40" s="40" t="s">
        <v>18</v>
      </c>
      <c r="NNJ40" s="40"/>
      <c r="NNK40" s="40" t="s">
        <v>18</v>
      </c>
      <c r="NNL40" s="40"/>
      <c r="NNM40" s="40" t="s">
        <v>18</v>
      </c>
      <c r="NNN40" s="40"/>
      <c r="NNO40" s="40" t="s">
        <v>18</v>
      </c>
      <c r="NNP40" s="40"/>
      <c r="NNQ40" s="40" t="s">
        <v>18</v>
      </c>
      <c r="NNR40" s="40"/>
      <c r="NNS40" s="40" t="s">
        <v>18</v>
      </c>
      <c r="NNT40" s="40"/>
      <c r="NNU40" s="40" t="s">
        <v>18</v>
      </c>
      <c r="NNV40" s="40"/>
      <c r="NNW40" s="40" t="s">
        <v>18</v>
      </c>
      <c r="NNX40" s="40"/>
      <c r="NNY40" s="40" t="s">
        <v>18</v>
      </c>
      <c r="NNZ40" s="40"/>
      <c r="NOA40" s="40" t="s">
        <v>18</v>
      </c>
      <c r="NOB40" s="40"/>
      <c r="NOC40" s="40" t="s">
        <v>18</v>
      </c>
      <c r="NOD40" s="40"/>
      <c r="NOE40" s="40" t="s">
        <v>18</v>
      </c>
      <c r="NOF40" s="40"/>
      <c r="NOG40" s="40" t="s">
        <v>18</v>
      </c>
      <c r="NOH40" s="40"/>
      <c r="NOI40" s="40" t="s">
        <v>18</v>
      </c>
      <c r="NOJ40" s="40"/>
      <c r="NOK40" s="40" t="s">
        <v>18</v>
      </c>
      <c r="NOL40" s="40"/>
      <c r="NOM40" s="40" t="s">
        <v>18</v>
      </c>
      <c r="NON40" s="40"/>
      <c r="NOO40" s="40" t="s">
        <v>18</v>
      </c>
      <c r="NOP40" s="40"/>
      <c r="NOQ40" s="40" t="s">
        <v>18</v>
      </c>
      <c r="NOR40" s="40"/>
      <c r="NOS40" s="40" t="s">
        <v>18</v>
      </c>
      <c r="NOT40" s="40"/>
      <c r="NOU40" s="40" t="s">
        <v>18</v>
      </c>
      <c r="NOV40" s="40"/>
      <c r="NOW40" s="40" t="s">
        <v>18</v>
      </c>
      <c r="NOX40" s="40"/>
      <c r="NOY40" s="40" t="s">
        <v>18</v>
      </c>
      <c r="NOZ40" s="40"/>
      <c r="NPA40" s="40" t="s">
        <v>18</v>
      </c>
      <c r="NPB40" s="40"/>
      <c r="NPC40" s="40" t="s">
        <v>18</v>
      </c>
      <c r="NPD40" s="40"/>
      <c r="NPE40" s="40" t="s">
        <v>18</v>
      </c>
      <c r="NPF40" s="40"/>
      <c r="NPG40" s="40" t="s">
        <v>18</v>
      </c>
      <c r="NPH40" s="40"/>
      <c r="NPI40" s="40" t="s">
        <v>18</v>
      </c>
      <c r="NPJ40" s="40"/>
      <c r="NPK40" s="40" t="s">
        <v>18</v>
      </c>
      <c r="NPL40" s="40"/>
      <c r="NPM40" s="40" t="s">
        <v>18</v>
      </c>
      <c r="NPN40" s="40"/>
      <c r="NPO40" s="40" t="s">
        <v>18</v>
      </c>
      <c r="NPP40" s="40"/>
      <c r="NPQ40" s="40" t="s">
        <v>18</v>
      </c>
      <c r="NPR40" s="40"/>
      <c r="NPS40" s="40" t="s">
        <v>18</v>
      </c>
      <c r="NPT40" s="40"/>
      <c r="NPU40" s="40" t="s">
        <v>18</v>
      </c>
      <c r="NPV40" s="40"/>
      <c r="NPW40" s="40" t="s">
        <v>18</v>
      </c>
      <c r="NPX40" s="40"/>
      <c r="NPY40" s="40" t="s">
        <v>18</v>
      </c>
      <c r="NPZ40" s="40"/>
      <c r="NQA40" s="40" t="s">
        <v>18</v>
      </c>
      <c r="NQB40" s="40"/>
      <c r="NQC40" s="40" t="s">
        <v>18</v>
      </c>
      <c r="NQD40" s="40"/>
      <c r="NQE40" s="40" t="s">
        <v>18</v>
      </c>
      <c r="NQF40" s="40"/>
      <c r="NQG40" s="40" t="s">
        <v>18</v>
      </c>
      <c r="NQH40" s="40"/>
      <c r="NQI40" s="40" t="s">
        <v>18</v>
      </c>
      <c r="NQJ40" s="40"/>
      <c r="NQK40" s="40" t="s">
        <v>18</v>
      </c>
      <c r="NQL40" s="40"/>
      <c r="NQM40" s="40" t="s">
        <v>18</v>
      </c>
      <c r="NQN40" s="40"/>
      <c r="NQO40" s="40" t="s">
        <v>18</v>
      </c>
      <c r="NQP40" s="40"/>
      <c r="NQQ40" s="40" t="s">
        <v>18</v>
      </c>
      <c r="NQR40" s="40"/>
      <c r="NQS40" s="40" t="s">
        <v>18</v>
      </c>
      <c r="NQT40" s="40"/>
      <c r="NQU40" s="40" t="s">
        <v>18</v>
      </c>
      <c r="NQV40" s="40"/>
      <c r="NQW40" s="40" t="s">
        <v>18</v>
      </c>
      <c r="NQX40" s="40"/>
      <c r="NQY40" s="40" t="s">
        <v>18</v>
      </c>
      <c r="NQZ40" s="40"/>
      <c r="NRA40" s="40" t="s">
        <v>18</v>
      </c>
      <c r="NRB40" s="40"/>
      <c r="NRC40" s="40" t="s">
        <v>18</v>
      </c>
      <c r="NRD40" s="40"/>
      <c r="NRE40" s="40" t="s">
        <v>18</v>
      </c>
      <c r="NRF40" s="40"/>
      <c r="NRG40" s="40" t="s">
        <v>18</v>
      </c>
      <c r="NRH40" s="40"/>
      <c r="NRI40" s="40" t="s">
        <v>18</v>
      </c>
      <c r="NRJ40" s="40"/>
      <c r="NRK40" s="40" t="s">
        <v>18</v>
      </c>
      <c r="NRL40" s="40"/>
      <c r="NRM40" s="40" t="s">
        <v>18</v>
      </c>
      <c r="NRN40" s="40"/>
      <c r="NRO40" s="40" t="s">
        <v>18</v>
      </c>
      <c r="NRP40" s="40"/>
      <c r="NRQ40" s="40" t="s">
        <v>18</v>
      </c>
      <c r="NRR40" s="40"/>
      <c r="NRS40" s="40" t="s">
        <v>18</v>
      </c>
      <c r="NRT40" s="40"/>
      <c r="NRU40" s="40" t="s">
        <v>18</v>
      </c>
      <c r="NRV40" s="40"/>
      <c r="NRW40" s="40" t="s">
        <v>18</v>
      </c>
      <c r="NRX40" s="40"/>
      <c r="NRY40" s="40" t="s">
        <v>18</v>
      </c>
      <c r="NRZ40" s="40"/>
      <c r="NSA40" s="40" t="s">
        <v>18</v>
      </c>
      <c r="NSB40" s="40"/>
      <c r="NSC40" s="40" t="s">
        <v>18</v>
      </c>
      <c r="NSD40" s="40"/>
      <c r="NSE40" s="40" t="s">
        <v>18</v>
      </c>
      <c r="NSF40" s="40"/>
      <c r="NSG40" s="40" t="s">
        <v>18</v>
      </c>
      <c r="NSH40" s="40"/>
      <c r="NSI40" s="40" t="s">
        <v>18</v>
      </c>
      <c r="NSJ40" s="40"/>
      <c r="NSK40" s="40" t="s">
        <v>18</v>
      </c>
      <c r="NSL40" s="40"/>
      <c r="NSM40" s="40" t="s">
        <v>18</v>
      </c>
      <c r="NSN40" s="40"/>
      <c r="NSO40" s="40" t="s">
        <v>18</v>
      </c>
      <c r="NSP40" s="40"/>
      <c r="NSQ40" s="40" t="s">
        <v>18</v>
      </c>
      <c r="NSR40" s="40"/>
      <c r="NSS40" s="40" t="s">
        <v>18</v>
      </c>
      <c r="NST40" s="40"/>
      <c r="NSU40" s="40" t="s">
        <v>18</v>
      </c>
      <c r="NSV40" s="40"/>
      <c r="NSW40" s="40" t="s">
        <v>18</v>
      </c>
      <c r="NSX40" s="40"/>
      <c r="NSY40" s="40" t="s">
        <v>18</v>
      </c>
      <c r="NSZ40" s="40"/>
      <c r="NTA40" s="40" t="s">
        <v>18</v>
      </c>
      <c r="NTB40" s="40"/>
      <c r="NTC40" s="40" t="s">
        <v>18</v>
      </c>
      <c r="NTD40" s="40"/>
      <c r="NTE40" s="40" t="s">
        <v>18</v>
      </c>
      <c r="NTF40" s="40"/>
      <c r="NTG40" s="40" t="s">
        <v>18</v>
      </c>
      <c r="NTH40" s="40"/>
      <c r="NTI40" s="40" t="s">
        <v>18</v>
      </c>
      <c r="NTJ40" s="40"/>
      <c r="NTK40" s="40" t="s">
        <v>18</v>
      </c>
      <c r="NTL40" s="40"/>
      <c r="NTM40" s="40" t="s">
        <v>18</v>
      </c>
      <c r="NTN40" s="40"/>
      <c r="NTO40" s="40" t="s">
        <v>18</v>
      </c>
      <c r="NTP40" s="40"/>
      <c r="NTQ40" s="40" t="s">
        <v>18</v>
      </c>
      <c r="NTR40" s="40"/>
      <c r="NTS40" s="40" t="s">
        <v>18</v>
      </c>
      <c r="NTT40" s="40"/>
      <c r="NTU40" s="40" t="s">
        <v>18</v>
      </c>
      <c r="NTV40" s="40"/>
      <c r="NTW40" s="40" t="s">
        <v>18</v>
      </c>
      <c r="NTX40" s="40"/>
      <c r="NTY40" s="40" t="s">
        <v>18</v>
      </c>
      <c r="NTZ40" s="40"/>
      <c r="NUA40" s="40" t="s">
        <v>18</v>
      </c>
      <c r="NUB40" s="40"/>
      <c r="NUC40" s="40" t="s">
        <v>18</v>
      </c>
      <c r="NUD40" s="40"/>
      <c r="NUE40" s="40" t="s">
        <v>18</v>
      </c>
      <c r="NUF40" s="40"/>
      <c r="NUG40" s="40" t="s">
        <v>18</v>
      </c>
      <c r="NUH40" s="40"/>
      <c r="NUI40" s="40" t="s">
        <v>18</v>
      </c>
      <c r="NUJ40" s="40"/>
      <c r="NUK40" s="40" t="s">
        <v>18</v>
      </c>
      <c r="NUL40" s="40"/>
      <c r="NUM40" s="40" t="s">
        <v>18</v>
      </c>
      <c r="NUN40" s="40"/>
      <c r="NUO40" s="40" t="s">
        <v>18</v>
      </c>
      <c r="NUP40" s="40"/>
      <c r="NUQ40" s="40" t="s">
        <v>18</v>
      </c>
      <c r="NUR40" s="40"/>
      <c r="NUS40" s="40" t="s">
        <v>18</v>
      </c>
      <c r="NUT40" s="40"/>
      <c r="NUU40" s="40" t="s">
        <v>18</v>
      </c>
      <c r="NUV40" s="40"/>
      <c r="NUW40" s="40" t="s">
        <v>18</v>
      </c>
      <c r="NUX40" s="40"/>
      <c r="NUY40" s="40" t="s">
        <v>18</v>
      </c>
      <c r="NUZ40" s="40"/>
      <c r="NVA40" s="40" t="s">
        <v>18</v>
      </c>
      <c r="NVB40" s="40"/>
      <c r="NVC40" s="40" t="s">
        <v>18</v>
      </c>
      <c r="NVD40" s="40"/>
      <c r="NVE40" s="40" t="s">
        <v>18</v>
      </c>
      <c r="NVF40" s="40"/>
      <c r="NVG40" s="40" t="s">
        <v>18</v>
      </c>
      <c r="NVH40" s="40"/>
      <c r="NVI40" s="40" t="s">
        <v>18</v>
      </c>
      <c r="NVJ40" s="40"/>
      <c r="NVK40" s="40" t="s">
        <v>18</v>
      </c>
      <c r="NVL40" s="40"/>
      <c r="NVM40" s="40" t="s">
        <v>18</v>
      </c>
      <c r="NVN40" s="40"/>
      <c r="NVO40" s="40" t="s">
        <v>18</v>
      </c>
      <c r="NVP40" s="40"/>
      <c r="NVQ40" s="40" t="s">
        <v>18</v>
      </c>
      <c r="NVR40" s="40"/>
      <c r="NVS40" s="40" t="s">
        <v>18</v>
      </c>
      <c r="NVT40" s="40"/>
      <c r="NVU40" s="40" t="s">
        <v>18</v>
      </c>
      <c r="NVV40" s="40"/>
      <c r="NVW40" s="40" t="s">
        <v>18</v>
      </c>
      <c r="NVX40" s="40"/>
      <c r="NVY40" s="40" t="s">
        <v>18</v>
      </c>
      <c r="NVZ40" s="40"/>
      <c r="NWA40" s="40" t="s">
        <v>18</v>
      </c>
      <c r="NWB40" s="40"/>
      <c r="NWC40" s="40" t="s">
        <v>18</v>
      </c>
      <c r="NWD40" s="40"/>
      <c r="NWE40" s="40" t="s">
        <v>18</v>
      </c>
      <c r="NWF40" s="40"/>
      <c r="NWG40" s="40" t="s">
        <v>18</v>
      </c>
      <c r="NWH40" s="40"/>
      <c r="NWI40" s="40" t="s">
        <v>18</v>
      </c>
      <c r="NWJ40" s="40"/>
      <c r="NWK40" s="40" t="s">
        <v>18</v>
      </c>
      <c r="NWL40" s="40"/>
      <c r="NWM40" s="40" t="s">
        <v>18</v>
      </c>
      <c r="NWN40" s="40"/>
      <c r="NWO40" s="40" t="s">
        <v>18</v>
      </c>
      <c r="NWP40" s="40"/>
      <c r="NWQ40" s="40" t="s">
        <v>18</v>
      </c>
      <c r="NWR40" s="40"/>
      <c r="NWS40" s="40" t="s">
        <v>18</v>
      </c>
      <c r="NWT40" s="40"/>
      <c r="NWU40" s="40" t="s">
        <v>18</v>
      </c>
      <c r="NWV40" s="40"/>
      <c r="NWW40" s="40" t="s">
        <v>18</v>
      </c>
      <c r="NWX40" s="40"/>
      <c r="NWY40" s="40" t="s">
        <v>18</v>
      </c>
      <c r="NWZ40" s="40"/>
      <c r="NXA40" s="40" t="s">
        <v>18</v>
      </c>
      <c r="NXB40" s="40"/>
      <c r="NXC40" s="40" t="s">
        <v>18</v>
      </c>
      <c r="NXD40" s="40"/>
      <c r="NXE40" s="40" t="s">
        <v>18</v>
      </c>
      <c r="NXF40" s="40"/>
      <c r="NXG40" s="40" t="s">
        <v>18</v>
      </c>
      <c r="NXH40" s="40"/>
      <c r="NXI40" s="40" t="s">
        <v>18</v>
      </c>
      <c r="NXJ40" s="40"/>
      <c r="NXK40" s="40" t="s">
        <v>18</v>
      </c>
      <c r="NXL40" s="40"/>
      <c r="NXM40" s="40" t="s">
        <v>18</v>
      </c>
      <c r="NXN40" s="40"/>
      <c r="NXO40" s="40" t="s">
        <v>18</v>
      </c>
      <c r="NXP40" s="40"/>
      <c r="NXQ40" s="40" t="s">
        <v>18</v>
      </c>
      <c r="NXR40" s="40"/>
      <c r="NXS40" s="40" t="s">
        <v>18</v>
      </c>
      <c r="NXT40" s="40"/>
      <c r="NXU40" s="40" t="s">
        <v>18</v>
      </c>
      <c r="NXV40" s="40"/>
      <c r="NXW40" s="40" t="s">
        <v>18</v>
      </c>
      <c r="NXX40" s="40"/>
      <c r="NXY40" s="40" t="s">
        <v>18</v>
      </c>
      <c r="NXZ40" s="40"/>
      <c r="NYA40" s="40" t="s">
        <v>18</v>
      </c>
      <c r="NYB40" s="40"/>
      <c r="NYC40" s="40" t="s">
        <v>18</v>
      </c>
      <c r="NYD40" s="40"/>
      <c r="NYE40" s="40" t="s">
        <v>18</v>
      </c>
      <c r="NYF40" s="40"/>
      <c r="NYG40" s="40" t="s">
        <v>18</v>
      </c>
      <c r="NYH40" s="40"/>
      <c r="NYI40" s="40" t="s">
        <v>18</v>
      </c>
      <c r="NYJ40" s="40"/>
      <c r="NYK40" s="40" t="s">
        <v>18</v>
      </c>
      <c r="NYL40" s="40"/>
      <c r="NYM40" s="40" t="s">
        <v>18</v>
      </c>
      <c r="NYN40" s="40"/>
      <c r="NYO40" s="40" t="s">
        <v>18</v>
      </c>
      <c r="NYP40" s="40"/>
      <c r="NYQ40" s="40" t="s">
        <v>18</v>
      </c>
      <c r="NYR40" s="40"/>
      <c r="NYS40" s="40" t="s">
        <v>18</v>
      </c>
      <c r="NYT40" s="40"/>
      <c r="NYU40" s="40" t="s">
        <v>18</v>
      </c>
      <c r="NYV40" s="40"/>
      <c r="NYW40" s="40" t="s">
        <v>18</v>
      </c>
      <c r="NYX40" s="40"/>
      <c r="NYY40" s="40" t="s">
        <v>18</v>
      </c>
      <c r="NYZ40" s="40"/>
      <c r="NZA40" s="40" t="s">
        <v>18</v>
      </c>
      <c r="NZB40" s="40"/>
      <c r="NZC40" s="40" t="s">
        <v>18</v>
      </c>
      <c r="NZD40" s="40"/>
      <c r="NZE40" s="40" t="s">
        <v>18</v>
      </c>
      <c r="NZF40" s="40"/>
      <c r="NZG40" s="40" t="s">
        <v>18</v>
      </c>
      <c r="NZH40" s="40"/>
      <c r="NZI40" s="40" t="s">
        <v>18</v>
      </c>
      <c r="NZJ40" s="40"/>
      <c r="NZK40" s="40" t="s">
        <v>18</v>
      </c>
      <c r="NZL40" s="40"/>
      <c r="NZM40" s="40" t="s">
        <v>18</v>
      </c>
      <c r="NZN40" s="40"/>
      <c r="NZO40" s="40" t="s">
        <v>18</v>
      </c>
      <c r="NZP40" s="40"/>
      <c r="NZQ40" s="40" t="s">
        <v>18</v>
      </c>
      <c r="NZR40" s="40"/>
      <c r="NZS40" s="40" t="s">
        <v>18</v>
      </c>
      <c r="NZT40" s="40"/>
      <c r="NZU40" s="40" t="s">
        <v>18</v>
      </c>
      <c r="NZV40" s="40"/>
      <c r="NZW40" s="40" t="s">
        <v>18</v>
      </c>
      <c r="NZX40" s="40"/>
      <c r="NZY40" s="40" t="s">
        <v>18</v>
      </c>
      <c r="NZZ40" s="40"/>
      <c r="OAA40" s="40" t="s">
        <v>18</v>
      </c>
      <c r="OAB40" s="40"/>
      <c r="OAC40" s="40" t="s">
        <v>18</v>
      </c>
      <c r="OAD40" s="40"/>
      <c r="OAE40" s="40" t="s">
        <v>18</v>
      </c>
      <c r="OAF40" s="40"/>
      <c r="OAG40" s="40" t="s">
        <v>18</v>
      </c>
      <c r="OAH40" s="40"/>
      <c r="OAI40" s="40" t="s">
        <v>18</v>
      </c>
      <c r="OAJ40" s="40"/>
      <c r="OAK40" s="40" t="s">
        <v>18</v>
      </c>
      <c r="OAL40" s="40"/>
      <c r="OAM40" s="40" t="s">
        <v>18</v>
      </c>
      <c r="OAN40" s="40"/>
      <c r="OAO40" s="40" t="s">
        <v>18</v>
      </c>
      <c r="OAP40" s="40"/>
      <c r="OAQ40" s="40" t="s">
        <v>18</v>
      </c>
      <c r="OAR40" s="40"/>
      <c r="OAS40" s="40" t="s">
        <v>18</v>
      </c>
      <c r="OAT40" s="40"/>
      <c r="OAU40" s="40" t="s">
        <v>18</v>
      </c>
      <c r="OAV40" s="40"/>
      <c r="OAW40" s="40" t="s">
        <v>18</v>
      </c>
      <c r="OAX40" s="40"/>
      <c r="OAY40" s="40" t="s">
        <v>18</v>
      </c>
      <c r="OAZ40" s="40"/>
      <c r="OBA40" s="40" t="s">
        <v>18</v>
      </c>
      <c r="OBB40" s="40"/>
      <c r="OBC40" s="40" t="s">
        <v>18</v>
      </c>
      <c r="OBD40" s="40"/>
      <c r="OBE40" s="40" t="s">
        <v>18</v>
      </c>
      <c r="OBF40" s="40"/>
      <c r="OBG40" s="40" t="s">
        <v>18</v>
      </c>
      <c r="OBH40" s="40"/>
      <c r="OBI40" s="40" t="s">
        <v>18</v>
      </c>
      <c r="OBJ40" s="40"/>
      <c r="OBK40" s="40" t="s">
        <v>18</v>
      </c>
      <c r="OBL40" s="40"/>
      <c r="OBM40" s="40" t="s">
        <v>18</v>
      </c>
      <c r="OBN40" s="40"/>
      <c r="OBO40" s="40" t="s">
        <v>18</v>
      </c>
      <c r="OBP40" s="40"/>
      <c r="OBQ40" s="40" t="s">
        <v>18</v>
      </c>
      <c r="OBR40" s="40"/>
      <c r="OBS40" s="40" t="s">
        <v>18</v>
      </c>
      <c r="OBT40" s="40"/>
      <c r="OBU40" s="40" t="s">
        <v>18</v>
      </c>
      <c r="OBV40" s="40"/>
      <c r="OBW40" s="40" t="s">
        <v>18</v>
      </c>
      <c r="OBX40" s="40"/>
      <c r="OBY40" s="40" t="s">
        <v>18</v>
      </c>
      <c r="OBZ40" s="40"/>
      <c r="OCA40" s="40" t="s">
        <v>18</v>
      </c>
      <c r="OCB40" s="40"/>
      <c r="OCC40" s="40" t="s">
        <v>18</v>
      </c>
      <c r="OCD40" s="40"/>
      <c r="OCE40" s="40" t="s">
        <v>18</v>
      </c>
      <c r="OCF40" s="40"/>
      <c r="OCG40" s="40" t="s">
        <v>18</v>
      </c>
      <c r="OCH40" s="40"/>
      <c r="OCI40" s="40" t="s">
        <v>18</v>
      </c>
      <c r="OCJ40" s="40"/>
      <c r="OCK40" s="40" t="s">
        <v>18</v>
      </c>
      <c r="OCL40" s="40"/>
      <c r="OCM40" s="40" t="s">
        <v>18</v>
      </c>
      <c r="OCN40" s="40"/>
      <c r="OCO40" s="40" t="s">
        <v>18</v>
      </c>
      <c r="OCP40" s="40"/>
      <c r="OCQ40" s="40" t="s">
        <v>18</v>
      </c>
      <c r="OCR40" s="40"/>
      <c r="OCS40" s="40" t="s">
        <v>18</v>
      </c>
      <c r="OCT40" s="40"/>
      <c r="OCU40" s="40" t="s">
        <v>18</v>
      </c>
      <c r="OCV40" s="40"/>
      <c r="OCW40" s="40" t="s">
        <v>18</v>
      </c>
      <c r="OCX40" s="40"/>
      <c r="OCY40" s="40" t="s">
        <v>18</v>
      </c>
      <c r="OCZ40" s="40"/>
      <c r="ODA40" s="40" t="s">
        <v>18</v>
      </c>
      <c r="ODB40" s="40"/>
      <c r="ODC40" s="40" t="s">
        <v>18</v>
      </c>
      <c r="ODD40" s="40"/>
      <c r="ODE40" s="40" t="s">
        <v>18</v>
      </c>
      <c r="ODF40" s="40"/>
      <c r="ODG40" s="40" t="s">
        <v>18</v>
      </c>
      <c r="ODH40" s="40"/>
      <c r="ODI40" s="40" t="s">
        <v>18</v>
      </c>
      <c r="ODJ40" s="40"/>
      <c r="ODK40" s="40" t="s">
        <v>18</v>
      </c>
      <c r="ODL40" s="40"/>
      <c r="ODM40" s="40" t="s">
        <v>18</v>
      </c>
      <c r="ODN40" s="40"/>
      <c r="ODO40" s="40" t="s">
        <v>18</v>
      </c>
      <c r="ODP40" s="40"/>
      <c r="ODQ40" s="40" t="s">
        <v>18</v>
      </c>
      <c r="ODR40" s="40"/>
      <c r="ODS40" s="40" t="s">
        <v>18</v>
      </c>
      <c r="ODT40" s="40"/>
      <c r="ODU40" s="40" t="s">
        <v>18</v>
      </c>
      <c r="ODV40" s="40"/>
      <c r="ODW40" s="40" t="s">
        <v>18</v>
      </c>
      <c r="ODX40" s="40"/>
      <c r="ODY40" s="40" t="s">
        <v>18</v>
      </c>
      <c r="ODZ40" s="40"/>
      <c r="OEA40" s="40" t="s">
        <v>18</v>
      </c>
      <c r="OEB40" s="40"/>
      <c r="OEC40" s="40" t="s">
        <v>18</v>
      </c>
      <c r="OED40" s="40"/>
      <c r="OEE40" s="40" t="s">
        <v>18</v>
      </c>
      <c r="OEF40" s="40"/>
      <c r="OEG40" s="40" t="s">
        <v>18</v>
      </c>
      <c r="OEH40" s="40"/>
      <c r="OEI40" s="40" t="s">
        <v>18</v>
      </c>
      <c r="OEJ40" s="40"/>
      <c r="OEK40" s="40" t="s">
        <v>18</v>
      </c>
      <c r="OEL40" s="40"/>
      <c r="OEM40" s="40" t="s">
        <v>18</v>
      </c>
      <c r="OEN40" s="40"/>
      <c r="OEO40" s="40" t="s">
        <v>18</v>
      </c>
      <c r="OEP40" s="40"/>
      <c r="OEQ40" s="40" t="s">
        <v>18</v>
      </c>
      <c r="OER40" s="40"/>
      <c r="OES40" s="40" t="s">
        <v>18</v>
      </c>
      <c r="OET40" s="40"/>
      <c r="OEU40" s="40" t="s">
        <v>18</v>
      </c>
      <c r="OEV40" s="40"/>
      <c r="OEW40" s="40" t="s">
        <v>18</v>
      </c>
      <c r="OEX40" s="40"/>
      <c r="OEY40" s="40" t="s">
        <v>18</v>
      </c>
      <c r="OEZ40" s="40"/>
      <c r="OFA40" s="40" t="s">
        <v>18</v>
      </c>
      <c r="OFB40" s="40"/>
      <c r="OFC40" s="40" t="s">
        <v>18</v>
      </c>
      <c r="OFD40" s="40"/>
      <c r="OFE40" s="40" t="s">
        <v>18</v>
      </c>
      <c r="OFF40" s="40"/>
      <c r="OFG40" s="40" t="s">
        <v>18</v>
      </c>
      <c r="OFH40" s="40"/>
      <c r="OFI40" s="40" t="s">
        <v>18</v>
      </c>
      <c r="OFJ40" s="40"/>
      <c r="OFK40" s="40" t="s">
        <v>18</v>
      </c>
      <c r="OFL40" s="40"/>
      <c r="OFM40" s="40" t="s">
        <v>18</v>
      </c>
      <c r="OFN40" s="40"/>
      <c r="OFO40" s="40" t="s">
        <v>18</v>
      </c>
      <c r="OFP40" s="40"/>
      <c r="OFQ40" s="40" t="s">
        <v>18</v>
      </c>
      <c r="OFR40" s="40"/>
      <c r="OFS40" s="40" t="s">
        <v>18</v>
      </c>
      <c r="OFT40" s="40"/>
      <c r="OFU40" s="40" t="s">
        <v>18</v>
      </c>
      <c r="OFV40" s="40"/>
      <c r="OFW40" s="40" t="s">
        <v>18</v>
      </c>
      <c r="OFX40" s="40"/>
      <c r="OFY40" s="40" t="s">
        <v>18</v>
      </c>
      <c r="OFZ40" s="40"/>
      <c r="OGA40" s="40" t="s">
        <v>18</v>
      </c>
      <c r="OGB40" s="40"/>
      <c r="OGC40" s="40" t="s">
        <v>18</v>
      </c>
      <c r="OGD40" s="40"/>
      <c r="OGE40" s="40" t="s">
        <v>18</v>
      </c>
      <c r="OGF40" s="40"/>
      <c r="OGG40" s="40" t="s">
        <v>18</v>
      </c>
      <c r="OGH40" s="40"/>
      <c r="OGI40" s="40" t="s">
        <v>18</v>
      </c>
      <c r="OGJ40" s="40"/>
      <c r="OGK40" s="40" t="s">
        <v>18</v>
      </c>
      <c r="OGL40" s="40"/>
      <c r="OGM40" s="40" t="s">
        <v>18</v>
      </c>
      <c r="OGN40" s="40"/>
      <c r="OGO40" s="40" t="s">
        <v>18</v>
      </c>
      <c r="OGP40" s="40"/>
      <c r="OGQ40" s="40" t="s">
        <v>18</v>
      </c>
      <c r="OGR40" s="40"/>
      <c r="OGS40" s="40" t="s">
        <v>18</v>
      </c>
      <c r="OGT40" s="40"/>
      <c r="OGU40" s="40" t="s">
        <v>18</v>
      </c>
      <c r="OGV40" s="40"/>
      <c r="OGW40" s="40" t="s">
        <v>18</v>
      </c>
      <c r="OGX40" s="40"/>
      <c r="OGY40" s="40" t="s">
        <v>18</v>
      </c>
      <c r="OGZ40" s="40"/>
      <c r="OHA40" s="40" t="s">
        <v>18</v>
      </c>
      <c r="OHB40" s="40"/>
      <c r="OHC40" s="40" t="s">
        <v>18</v>
      </c>
      <c r="OHD40" s="40"/>
      <c r="OHE40" s="40" t="s">
        <v>18</v>
      </c>
      <c r="OHF40" s="40"/>
      <c r="OHG40" s="40" t="s">
        <v>18</v>
      </c>
      <c r="OHH40" s="40"/>
      <c r="OHI40" s="40" t="s">
        <v>18</v>
      </c>
      <c r="OHJ40" s="40"/>
      <c r="OHK40" s="40" t="s">
        <v>18</v>
      </c>
      <c r="OHL40" s="40"/>
      <c r="OHM40" s="40" t="s">
        <v>18</v>
      </c>
      <c r="OHN40" s="40"/>
      <c r="OHO40" s="40" t="s">
        <v>18</v>
      </c>
      <c r="OHP40" s="40"/>
      <c r="OHQ40" s="40" t="s">
        <v>18</v>
      </c>
      <c r="OHR40" s="40"/>
      <c r="OHS40" s="40" t="s">
        <v>18</v>
      </c>
      <c r="OHT40" s="40"/>
      <c r="OHU40" s="40" t="s">
        <v>18</v>
      </c>
      <c r="OHV40" s="40"/>
      <c r="OHW40" s="40" t="s">
        <v>18</v>
      </c>
      <c r="OHX40" s="40"/>
      <c r="OHY40" s="40" t="s">
        <v>18</v>
      </c>
      <c r="OHZ40" s="40"/>
      <c r="OIA40" s="40" t="s">
        <v>18</v>
      </c>
      <c r="OIB40" s="40"/>
      <c r="OIC40" s="40" t="s">
        <v>18</v>
      </c>
      <c r="OID40" s="40"/>
      <c r="OIE40" s="40" t="s">
        <v>18</v>
      </c>
      <c r="OIF40" s="40"/>
      <c r="OIG40" s="40" t="s">
        <v>18</v>
      </c>
      <c r="OIH40" s="40"/>
      <c r="OII40" s="40" t="s">
        <v>18</v>
      </c>
      <c r="OIJ40" s="40"/>
      <c r="OIK40" s="40" t="s">
        <v>18</v>
      </c>
      <c r="OIL40" s="40"/>
      <c r="OIM40" s="40" t="s">
        <v>18</v>
      </c>
      <c r="OIN40" s="40"/>
      <c r="OIO40" s="40" t="s">
        <v>18</v>
      </c>
      <c r="OIP40" s="40"/>
      <c r="OIQ40" s="40" t="s">
        <v>18</v>
      </c>
      <c r="OIR40" s="40"/>
      <c r="OIS40" s="40" t="s">
        <v>18</v>
      </c>
      <c r="OIT40" s="40"/>
      <c r="OIU40" s="40" t="s">
        <v>18</v>
      </c>
      <c r="OIV40" s="40"/>
      <c r="OIW40" s="40" t="s">
        <v>18</v>
      </c>
      <c r="OIX40" s="40"/>
      <c r="OIY40" s="40" t="s">
        <v>18</v>
      </c>
      <c r="OIZ40" s="40"/>
      <c r="OJA40" s="40" t="s">
        <v>18</v>
      </c>
      <c r="OJB40" s="40"/>
      <c r="OJC40" s="40" t="s">
        <v>18</v>
      </c>
      <c r="OJD40" s="40"/>
      <c r="OJE40" s="40" t="s">
        <v>18</v>
      </c>
      <c r="OJF40" s="40"/>
      <c r="OJG40" s="40" t="s">
        <v>18</v>
      </c>
      <c r="OJH40" s="40"/>
      <c r="OJI40" s="40" t="s">
        <v>18</v>
      </c>
      <c r="OJJ40" s="40"/>
      <c r="OJK40" s="40" t="s">
        <v>18</v>
      </c>
      <c r="OJL40" s="40"/>
      <c r="OJM40" s="40" t="s">
        <v>18</v>
      </c>
      <c r="OJN40" s="40"/>
      <c r="OJO40" s="40" t="s">
        <v>18</v>
      </c>
      <c r="OJP40" s="40"/>
      <c r="OJQ40" s="40" t="s">
        <v>18</v>
      </c>
      <c r="OJR40" s="40"/>
      <c r="OJS40" s="40" t="s">
        <v>18</v>
      </c>
      <c r="OJT40" s="40"/>
      <c r="OJU40" s="40" t="s">
        <v>18</v>
      </c>
      <c r="OJV40" s="40"/>
      <c r="OJW40" s="40" t="s">
        <v>18</v>
      </c>
      <c r="OJX40" s="40"/>
      <c r="OJY40" s="40" t="s">
        <v>18</v>
      </c>
      <c r="OJZ40" s="40"/>
      <c r="OKA40" s="40" t="s">
        <v>18</v>
      </c>
      <c r="OKB40" s="40"/>
      <c r="OKC40" s="40" t="s">
        <v>18</v>
      </c>
      <c r="OKD40" s="40"/>
      <c r="OKE40" s="40" t="s">
        <v>18</v>
      </c>
      <c r="OKF40" s="40"/>
      <c r="OKG40" s="40" t="s">
        <v>18</v>
      </c>
      <c r="OKH40" s="40"/>
      <c r="OKI40" s="40" t="s">
        <v>18</v>
      </c>
      <c r="OKJ40" s="40"/>
      <c r="OKK40" s="40" t="s">
        <v>18</v>
      </c>
      <c r="OKL40" s="40"/>
      <c r="OKM40" s="40" t="s">
        <v>18</v>
      </c>
      <c r="OKN40" s="40"/>
      <c r="OKO40" s="40" t="s">
        <v>18</v>
      </c>
      <c r="OKP40" s="40"/>
      <c r="OKQ40" s="40" t="s">
        <v>18</v>
      </c>
      <c r="OKR40" s="40"/>
      <c r="OKS40" s="40" t="s">
        <v>18</v>
      </c>
      <c r="OKT40" s="40"/>
      <c r="OKU40" s="40" t="s">
        <v>18</v>
      </c>
      <c r="OKV40" s="40"/>
      <c r="OKW40" s="40" t="s">
        <v>18</v>
      </c>
      <c r="OKX40" s="40"/>
      <c r="OKY40" s="40" t="s">
        <v>18</v>
      </c>
      <c r="OKZ40" s="40"/>
      <c r="OLA40" s="40" t="s">
        <v>18</v>
      </c>
      <c r="OLB40" s="40"/>
      <c r="OLC40" s="40" t="s">
        <v>18</v>
      </c>
      <c r="OLD40" s="40"/>
      <c r="OLE40" s="40" t="s">
        <v>18</v>
      </c>
      <c r="OLF40" s="40"/>
      <c r="OLG40" s="40" t="s">
        <v>18</v>
      </c>
      <c r="OLH40" s="40"/>
      <c r="OLI40" s="40" t="s">
        <v>18</v>
      </c>
      <c r="OLJ40" s="40"/>
      <c r="OLK40" s="40" t="s">
        <v>18</v>
      </c>
      <c r="OLL40" s="40"/>
      <c r="OLM40" s="40" t="s">
        <v>18</v>
      </c>
      <c r="OLN40" s="40"/>
      <c r="OLO40" s="40" t="s">
        <v>18</v>
      </c>
      <c r="OLP40" s="40"/>
      <c r="OLQ40" s="40" t="s">
        <v>18</v>
      </c>
      <c r="OLR40" s="40"/>
      <c r="OLS40" s="40" t="s">
        <v>18</v>
      </c>
      <c r="OLT40" s="40"/>
      <c r="OLU40" s="40" t="s">
        <v>18</v>
      </c>
      <c r="OLV40" s="40"/>
      <c r="OLW40" s="40" t="s">
        <v>18</v>
      </c>
      <c r="OLX40" s="40"/>
      <c r="OLY40" s="40" t="s">
        <v>18</v>
      </c>
      <c r="OLZ40" s="40"/>
      <c r="OMA40" s="40" t="s">
        <v>18</v>
      </c>
      <c r="OMB40" s="40"/>
      <c r="OMC40" s="40" t="s">
        <v>18</v>
      </c>
      <c r="OMD40" s="40"/>
      <c r="OME40" s="40" t="s">
        <v>18</v>
      </c>
      <c r="OMF40" s="40"/>
      <c r="OMG40" s="40" t="s">
        <v>18</v>
      </c>
      <c r="OMH40" s="40"/>
      <c r="OMI40" s="40" t="s">
        <v>18</v>
      </c>
      <c r="OMJ40" s="40"/>
      <c r="OMK40" s="40" t="s">
        <v>18</v>
      </c>
      <c r="OML40" s="40"/>
      <c r="OMM40" s="40" t="s">
        <v>18</v>
      </c>
      <c r="OMN40" s="40"/>
      <c r="OMO40" s="40" t="s">
        <v>18</v>
      </c>
      <c r="OMP40" s="40"/>
      <c r="OMQ40" s="40" t="s">
        <v>18</v>
      </c>
      <c r="OMR40" s="40"/>
      <c r="OMS40" s="40" t="s">
        <v>18</v>
      </c>
      <c r="OMT40" s="40"/>
      <c r="OMU40" s="40" t="s">
        <v>18</v>
      </c>
      <c r="OMV40" s="40"/>
      <c r="OMW40" s="40" t="s">
        <v>18</v>
      </c>
      <c r="OMX40" s="40"/>
      <c r="OMY40" s="40" t="s">
        <v>18</v>
      </c>
      <c r="OMZ40" s="40"/>
      <c r="ONA40" s="40" t="s">
        <v>18</v>
      </c>
      <c r="ONB40" s="40"/>
      <c r="ONC40" s="40" t="s">
        <v>18</v>
      </c>
      <c r="OND40" s="40"/>
      <c r="ONE40" s="40" t="s">
        <v>18</v>
      </c>
      <c r="ONF40" s="40"/>
      <c r="ONG40" s="40" t="s">
        <v>18</v>
      </c>
      <c r="ONH40" s="40"/>
      <c r="ONI40" s="40" t="s">
        <v>18</v>
      </c>
      <c r="ONJ40" s="40"/>
      <c r="ONK40" s="40" t="s">
        <v>18</v>
      </c>
      <c r="ONL40" s="40"/>
      <c r="ONM40" s="40" t="s">
        <v>18</v>
      </c>
      <c r="ONN40" s="40"/>
      <c r="ONO40" s="40" t="s">
        <v>18</v>
      </c>
      <c r="ONP40" s="40"/>
      <c r="ONQ40" s="40" t="s">
        <v>18</v>
      </c>
      <c r="ONR40" s="40"/>
      <c r="ONS40" s="40" t="s">
        <v>18</v>
      </c>
      <c r="ONT40" s="40"/>
      <c r="ONU40" s="40" t="s">
        <v>18</v>
      </c>
      <c r="ONV40" s="40"/>
      <c r="ONW40" s="40" t="s">
        <v>18</v>
      </c>
      <c r="ONX40" s="40"/>
      <c r="ONY40" s="40" t="s">
        <v>18</v>
      </c>
      <c r="ONZ40" s="40"/>
      <c r="OOA40" s="40" t="s">
        <v>18</v>
      </c>
      <c r="OOB40" s="40"/>
      <c r="OOC40" s="40" t="s">
        <v>18</v>
      </c>
      <c r="OOD40" s="40"/>
      <c r="OOE40" s="40" t="s">
        <v>18</v>
      </c>
      <c r="OOF40" s="40"/>
      <c r="OOG40" s="40" t="s">
        <v>18</v>
      </c>
      <c r="OOH40" s="40"/>
      <c r="OOI40" s="40" t="s">
        <v>18</v>
      </c>
      <c r="OOJ40" s="40"/>
      <c r="OOK40" s="40" t="s">
        <v>18</v>
      </c>
      <c r="OOL40" s="40"/>
      <c r="OOM40" s="40" t="s">
        <v>18</v>
      </c>
      <c r="OON40" s="40"/>
      <c r="OOO40" s="40" t="s">
        <v>18</v>
      </c>
      <c r="OOP40" s="40"/>
      <c r="OOQ40" s="40" t="s">
        <v>18</v>
      </c>
      <c r="OOR40" s="40"/>
      <c r="OOS40" s="40" t="s">
        <v>18</v>
      </c>
      <c r="OOT40" s="40"/>
      <c r="OOU40" s="40" t="s">
        <v>18</v>
      </c>
      <c r="OOV40" s="40"/>
      <c r="OOW40" s="40" t="s">
        <v>18</v>
      </c>
      <c r="OOX40" s="40"/>
      <c r="OOY40" s="40" t="s">
        <v>18</v>
      </c>
      <c r="OOZ40" s="40"/>
      <c r="OPA40" s="40" t="s">
        <v>18</v>
      </c>
      <c r="OPB40" s="40"/>
      <c r="OPC40" s="40" t="s">
        <v>18</v>
      </c>
      <c r="OPD40" s="40"/>
      <c r="OPE40" s="40" t="s">
        <v>18</v>
      </c>
      <c r="OPF40" s="40"/>
      <c r="OPG40" s="40" t="s">
        <v>18</v>
      </c>
      <c r="OPH40" s="40"/>
      <c r="OPI40" s="40" t="s">
        <v>18</v>
      </c>
      <c r="OPJ40" s="40"/>
      <c r="OPK40" s="40" t="s">
        <v>18</v>
      </c>
      <c r="OPL40" s="40"/>
      <c r="OPM40" s="40" t="s">
        <v>18</v>
      </c>
      <c r="OPN40" s="40"/>
      <c r="OPO40" s="40" t="s">
        <v>18</v>
      </c>
      <c r="OPP40" s="40"/>
      <c r="OPQ40" s="40" t="s">
        <v>18</v>
      </c>
      <c r="OPR40" s="40"/>
      <c r="OPS40" s="40" t="s">
        <v>18</v>
      </c>
      <c r="OPT40" s="40"/>
      <c r="OPU40" s="40" t="s">
        <v>18</v>
      </c>
      <c r="OPV40" s="40"/>
      <c r="OPW40" s="40" t="s">
        <v>18</v>
      </c>
      <c r="OPX40" s="40"/>
      <c r="OPY40" s="40" t="s">
        <v>18</v>
      </c>
      <c r="OPZ40" s="40"/>
      <c r="OQA40" s="40" t="s">
        <v>18</v>
      </c>
      <c r="OQB40" s="40"/>
      <c r="OQC40" s="40" t="s">
        <v>18</v>
      </c>
      <c r="OQD40" s="40"/>
      <c r="OQE40" s="40" t="s">
        <v>18</v>
      </c>
      <c r="OQF40" s="40"/>
      <c r="OQG40" s="40" t="s">
        <v>18</v>
      </c>
      <c r="OQH40" s="40"/>
      <c r="OQI40" s="40" t="s">
        <v>18</v>
      </c>
      <c r="OQJ40" s="40"/>
      <c r="OQK40" s="40" t="s">
        <v>18</v>
      </c>
      <c r="OQL40" s="40"/>
      <c r="OQM40" s="40" t="s">
        <v>18</v>
      </c>
      <c r="OQN40" s="40"/>
      <c r="OQO40" s="40" t="s">
        <v>18</v>
      </c>
      <c r="OQP40" s="40"/>
      <c r="OQQ40" s="40" t="s">
        <v>18</v>
      </c>
      <c r="OQR40" s="40"/>
      <c r="OQS40" s="40" t="s">
        <v>18</v>
      </c>
      <c r="OQT40" s="40"/>
      <c r="OQU40" s="40" t="s">
        <v>18</v>
      </c>
      <c r="OQV40" s="40"/>
      <c r="OQW40" s="40" t="s">
        <v>18</v>
      </c>
      <c r="OQX40" s="40"/>
      <c r="OQY40" s="40" t="s">
        <v>18</v>
      </c>
      <c r="OQZ40" s="40"/>
      <c r="ORA40" s="40" t="s">
        <v>18</v>
      </c>
      <c r="ORB40" s="40"/>
      <c r="ORC40" s="40" t="s">
        <v>18</v>
      </c>
      <c r="ORD40" s="40"/>
      <c r="ORE40" s="40" t="s">
        <v>18</v>
      </c>
      <c r="ORF40" s="40"/>
      <c r="ORG40" s="40" t="s">
        <v>18</v>
      </c>
      <c r="ORH40" s="40"/>
      <c r="ORI40" s="40" t="s">
        <v>18</v>
      </c>
      <c r="ORJ40" s="40"/>
      <c r="ORK40" s="40" t="s">
        <v>18</v>
      </c>
      <c r="ORL40" s="40"/>
      <c r="ORM40" s="40" t="s">
        <v>18</v>
      </c>
      <c r="ORN40" s="40"/>
      <c r="ORO40" s="40" t="s">
        <v>18</v>
      </c>
      <c r="ORP40" s="40"/>
      <c r="ORQ40" s="40" t="s">
        <v>18</v>
      </c>
      <c r="ORR40" s="40"/>
      <c r="ORS40" s="40" t="s">
        <v>18</v>
      </c>
      <c r="ORT40" s="40"/>
      <c r="ORU40" s="40" t="s">
        <v>18</v>
      </c>
      <c r="ORV40" s="40"/>
      <c r="ORW40" s="40" t="s">
        <v>18</v>
      </c>
      <c r="ORX40" s="40"/>
      <c r="ORY40" s="40" t="s">
        <v>18</v>
      </c>
      <c r="ORZ40" s="40"/>
      <c r="OSA40" s="40" t="s">
        <v>18</v>
      </c>
      <c r="OSB40" s="40"/>
      <c r="OSC40" s="40" t="s">
        <v>18</v>
      </c>
      <c r="OSD40" s="40"/>
      <c r="OSE40" s="40" t="s">
        <v>18</v>
      </c>
      <c r="OSF40" s="40"/>
      <c r="OSG40" s="40" t="s">
        <v>18</v>
      </c>
      <c r="OSH40" s="40"/>
      <c r="OSI40" s="40" t="s">
        <v>18</v>
      </c>
      <c r="OSJ40" s="40"/>
      <c r="OSK40" s="40" t="s">
        <v>18</v>
      </c>
      <c r="OSL40" s="40"/>
      <c r="OSM40" s="40" t="s">
        <v>18</v>
      </c>
      <c r="OSN40" s="40"/>
      <c r="OSO40" s="40" t="s">
        <v>18</v>
      </c>
      <c r="OSP40" s="40"/>
      <c r="OSQ40" s="40" t="s">
        <v>18</v>
      </c>
      <c r="OSR40" s="40"/>
      <c r="OSS40" s="40" t="s">
        <v>18</v>
      </c>
      <c r="OST40" s="40"/>
      <c r="OSU40" s="40" t="s">
        <v>18</v>
      </c>
      <c r="OSV40" s="40"/>
      <c r="OSW40" s="40" t="s">
        <v>18</v>
      </c>
      <c r="OSX40" s="40"/>
      <c r="OSY40" s="40" t="s">
        <v>18</v>
      </c>
      <c r="OSZ40" s="40"/>
      <c r="OTA40" s="40" t="s">
        <v>18</v>
      </c>
      <c r="OTB40" s="40"/>
      <c r="OTC40" s="40" t="s">
        <v>18</v>
      </c>
      <c r="OTD40" s="40"/>
      <c r="OTE40" s="40" t="s">
        <v>18</v>
      </c>
      <c r="OTF40" s="40"/>
      <c r="OTG40" s="40" t="s">
        <v>18</v>
      </c>
      <c r="OTH40" s="40"/>
      <c r="OTI40" s="40" t="s">
        <v>18</v>
      </c>
      <c r="OTJ40" s="40"/>
      <c r="OTK40" s="40" t="s">
        <v>18</v>
      </c>
      <c r="OTL40" s="40"/>
      <c r="OTM40" s="40" t="s">
        <v>18</v>
      </c>
      <c r="OTN40" s="40"/>
      <c r="OTO40" s="40" t="s">
        <v>18</v>
      </c>
      <c r="OTP40" s="40"/>
      <c r="OTQ40" s="40" t="s">
        <v>18</v>
      </c>
      <c r="OTR40" s="40"/>
      <c r="OTS40" s="40" t="s">
        <v>18</v>
      </c>
      <c r="OTT40" s="40"/>
      <c r="OTU40" s="40" t="s">
        <v>18</v>
      </c>
      <c r="OTV40" s="40"/>
      <c r="OTW40" s="40" t="s">
        <v>18</v>
      </c>
      <c r="OTX40" s="40"/>
      <c r="OTY40" s="40" t="s">
        <v>18</v>
      </c>
      <c r="OTZ40" s="40"/>
      <c r="OUA40" s="40" t="s">
        <v>18</v>
      </c>
      <c r="OUB40" s="40"/>
      <c r="OUC40" s="40" t="s">
        <v>18</v>
      </c>
      <c r="OUD40" s="40"/>
      <c r="OUE40" s="40" t="s">
        <v>18</v>
      </c>
      <c r="OUF40" s="40"/>
      <c r="OUG40" s="40" t="s">
        <v>18</v>
      </c>
      <c r="OUH40" s="40"/>
      <c r="OUI40" s="40" t="s">
        <v>18</v>
      </c>
      <c r="OUJ40" s="40"/>
      <c r="OUK40" s="40" t="s">
        <v>18</v>
      </c>
      <c r="OUL40" s="40"/>
      <c r="OUM40" s="40" t="s">
        <v>18</v>
      </c>
      <c r="OUN40" s="40"/>
      <c r="OUO40" s="40" t="s">
        <v>18</v>
      </c>
      <c r="OUP40" s="40"/>
      <c r="OUQ40" s="40" t="s">
        <v>18</v>
      </c>
      <c r="OUR40" s="40"/>
      <c r="OUS40" s="40" t="s">
        <v>18</v>
      </c>
      <c r="OUT40" s="40"/>
      <c r="OUU40" s="40" t="s">
        <v>18</v>
      </c>
      <c r="OUV40" s="40"/>
      <c r="OUW40" s="40" t="s">
        <v>18</v>
      </c>
      <c r="OUX40" s="40"/>
      <c r="OUY40" s="40" t="s">
        <v>18</v>
      </c>
      <c r="OUZ40" s="40"/>
      <c r="OVA40" s="40" t="s">
        <v>18</v>
      </c>
      <c r="OVB40" s="40"/>
      <c r="OVC40" s="40" t="s">
        <v>18</v>
      </c>
      <c r="OVD40" s="40"/>
      <c r="OVE40" s="40" t="s">
        <v>18</v>
      </c>
      <c r="OVF40" s="40"/>
      <c r="OVG40" s="40" t="s">
        <v>18</v>
      </c>
      <c r="OVH40" s="40"/>
      <c r="OVI40" s="40" t="s">
        <v>18</v>
      </c>
      <c r="OVJ40" s="40"/>
      <c r="OVK40" s="40" t="s">
        <v>18</v>
      </c>
      <c r="OVL40" s="40"/>
      <c r="OVM40" s="40" t="s">
        <v>18</v>
      </c>
      <c r="OVN40" s="40"/>
      <c r="OVO40" s="40" t="s">
        <v>18</v>
      </c>
      <c r="OVP40" s="40"/>
      <c r="OVQ40" s="40" t="s">
        <v>18</v>
      </c>
      <c r="OVR40" s="40"/>
      <c r="OVS40" s="40" t="s">
        <v>18</v>
      </c>
      <c r="OVT40" s="40"/>
      <c r="OVU40" s="40" t="s">
        <v>18</v>
      </c>
      <c r="OVV40" s="40"/>
      <c r="OVW40" s="40" t="s">
        <v>18</v>
      </c>
      <c r="OVX40" s="40"/>
      <c r="OVY40" s="40" t="s">
        <v>18</v>
      </c>
      <c r="OVZ40" s="40"/>
      <c r="OWA40" s="40" t="s">
        <v>18</v>
      </c>
      <c r="OWB40" s="40"/>
      <c r="OWC40" s="40" t="s">
        <v>18</v>
      </c>
      <c r="OWD40" s="40"/>
      <c r="OWE40" s="40" t="s">
        <v>18</v>
      </c>
      <c r="OWF40" s="40"/>
      <c r="OWG40" s="40" t="s">
        <v>18</v>
      </c>
      <c r="OWH40" s="40"/>
      <c r="OWI40" s="40" t="s">
        <v>18</v>
      </c>
      <c r="OWJ40" s="40"/>
      <c r="OWK40" s="40" t="s">
        <v>18</v>
      </c>
      <c r="OWL40" s="40"/>
      <c r="OWM40" s="40" t="s">
        <v>18</v>
      </c>
      <c r="OWN40" s="40"/>
      <c r="OWO40" s="40" t="s">
        <v>18</v>
      </c>
      <c r="OWP40" s="40"/>
      <c r="OWQ40" s="40" t="s">
        <v>18</v>
      </c>
      <c r="OWR40" s="40"/>
      <c r="OWS40" s="40" t="s">
        <v>18</v>
      </c>
      <c r="OWT40" s="40"/>
      <c r="OWU40" s="40" t="s">
        <v>18</v>
      </c>
      <c r="OWV40" s="40"/>
      <c r="OWW40" s="40" t="s">
        <v>18</v>
      </c>
      <c r="OWX40" s="40"/>
      <c r="OWY40" s="40" t="s">
        <v>18</v>
      </c>
      <c r="OWZ40" s="40"/>
      <c r="OXA40" s="40" t="s">
        <v>18</v>
      </c>
      <c r="OXB40" s="40"/>
      <c r="OXC40" s="40" t="s">
        <v>18</v>
      </c>
      <c r="OXD40" s="40"/>
      <c r="OXE40" s="40" t="s">
        <v>18</v>
      </c>
      <c r="OXF40" s="40"/>
      <c r="OXG40" s="40" t="s">
        <v>18</v>
      </c>
      <c r="OXH40" s="40"/>
      <c r="OXI40" s="40" t="s">
        <v>18</v>
      </c>
      <c r="OXJ40" s="40"/>
      <c r="OXK40" s="40" t="s">
        <v>18</v>
      </c>
      <c r="OXL40" s="40"/>
      <c r="OXM40" s="40" t="s">
        <v>18</v>
      </c>
      <c r="OXN40" s="40"/>
      <c r="OXO40" s="40" t="s">
        <v>18</v>
      </c>
      <c r="OXP40" s="40"/>
      <c r="OXQ40" s="40" t="s">
        <v>18</v>
      </c>
      <c r="OXR40" s="40"/>
      <c r="OXS40" s="40" t="s">
        <v>18</v>
      </c>
      <c r="OXT40" s="40"/>
      <c r="OXU40" s="40" t="s">
        <v>18</v>
      </c>
      <c r="OXV40" s="40"/>
      <c r="OXW40" s="40" t="s">
        <v>18</v>
      </c>
      <c r="OXX40" s="40"/>
      <c r="OXY40" s="40" t="s">
        <v>18</v>
      </c>
      <c r="OXZ40" s="40"/>
      <c r="OYA40" s="40" t="s">
        <v>18</v>
      </c>
      <c r="OYB40" s="40"/>
      <c r="OYC40" s="40" t="s">
        <v>18</v>
      </c>
      <c r="OYD40" s="40"/>
      <c r="OYE40" s="40" t="s">
        <v>18</v>
      </c>
      <c r="OYF40" s="40"/>
      <c r="OYG40" s="40" t="s">
        <v>18</v>
      </c>
      <c r="OYH40" s="40"/>
      <c r="OYI40" s="40" t="s">
        <v>18</v>
      </c>
      <c r="OYJ40" s="40"/>
      <c r="OYK40" s="40" t="s">
        <v>18</v>
      </c>
      <c r="OYL40" s="40"/>
      <c r="OYM40" s="40" t="s">
        <v>18</v>
      </c>
      <c r="OYN40" s="40"/>
      <c r="OYO40" s="40" t="s">
        <v>18</v>
      </c>
      <c r="OYP40" s="40"/>
      <c r="OYQ40" s="40" t="s">
        <v>18</v>
      </c>
      <c r="OYR40" s="40"/>
      <c r="OYS40" s="40" t="s">
        <v>18</v>
      </c>
      <c r="OYT40" s="40"/>
      <c r="OYU40" s="40" t="s">
        <v>18</v>
      </c>
      <c r="OYV40" s="40"/>
      <c r="OYW40" s="40" t="s">
        <v>18</v>
      </c>
      <c r="OYX40" s="40"/>
      <c r="OYY40" s="40" t="s">
        <v>18</v>
      </c>
      <c r="OYZ40" s="40"/>
      <c r="OZA40" s="40" t="s">
        <v>18</v>
      </c>
      <c r="OZB40" s="40"/>
      <c r="OZC40" s="40" t="s">
        <v>18</v>
      </c>
      <c r="OZD40" s="40"/>
      <c r="OZE40" s="40" t="s">
        <v>18</v>
      </c>
      <c r="OZF40" s="40"/>
      <c r="OZG40" s="40" t="s">
        <v>18</v>
      </c>
      <c r="OZH40" s="40"/>
      <c r="OZI40" s="40" t="s">
        <v>18</v>
      </c>
      <c r="OZJ40" s="40"/>
      <c r="OZK40" s="40" t="s">
        <v>18</v>
      </c>
      <c r="OZL40" s="40"/>
      <c r="OZM40" s="40" t="s">
        <v>18</v>
      </c>
      <c r="OZN40" s="40"/>
      <c r="OZO40" s="40" t="s">
        <v>18</v>
      </c>
      <c r="OZP40" s="40"/>
      <c r="OZQ40" s="40" t="s">
        <v>18</v>
      </c>
      <c r="OZR40" s="40"/>
      <c r="OZS40" s="40" t="s">
        <v>18</v>
      </c>
      <c r="OZT40" s="40"/>
      <c r="OZU40" s="40" t="s">
        <v>18</v>
      </c>
      <c r="OZV40" s="40"/>
      <c r="OZW40" s="40" t="s">
        <v>18</v>
      </c>
      <c r="OZX40" s="40"/>
      <c r="OZY40" s="40" t="s">
        <v>18</v>
      </c>
      <c r="OZZ40" s="40"/>
      <c r="PAA40" s="40" t="s">
        <v>18</v>
      </c>
      <c r="PAB40" s="40"/>
      <c r="PAC40" s="40" t="s">
        <v>18</v>
      </c>
      <c r="PAD40" s="40"/>
      <c r="PAE40" s="40" t="s">
        <v>18</v>
      </c>
      <c r="PAF40" s="40"/>
      <c r="PAG40" s="40" t="s">
        <v>18</v>
      </c>
      <c r="PAH40" s="40"/>
      <c r="PAI40" s="40" t="s">
        <v>18</v>
      </c>
      <c r="PAJ40" s="40"/>
      <c r="PAK40" s="40" t="s">
        <v>18</v>
      </c>
      <c r="PAL40" s="40"/>
      <c r="PAM40" s="40" t="s">
        <v>18</v>
      </c>
      <c r="PAN40" s="40"/>
      <c r="PAO40" s="40" t="s">
        <v>18</v>
      </c>
      <c r="PAP40" s="40"/>
      <c r="PAQ40" s="40" t="s">
        <v>18</v>
      </c>
      <c r="PAR40" s="40"/>
      <c r="PAS40" s="40" t="s">
        <v>18</v>
      </c>
      <c r="PAT40" s="40"/>
      <c r="PAU40" s="40" t="s">
        <v>18</v>
      </c>
      <c r="PAV40" s="40"/>
      <c r="PAW40" s="40" t="s">
        <v>18</v>
      </c>
      <c r="PAX40" s="40"/>
      <c r="PAY40" s="40" t="s">
        <v>18</v>
      </c>
      <c r="PAZ40" s="40"/>
      <c r="PBA40" s="40" t="s">
        <v>18</v>
      </c>
      <c r="PBB40" s="40"/>
      <c r="PBC40" s="40" t="s">
        <v>18</v>
      </c>
      <c r="PBD40" s="40"/>
      <c r="PBE40" s="40" t="s">
        <v>18</v>
      </c>
      <c r="PBF40" s="40"/>
      <c r="PBG40" s="40" t="s">
        <v>18</v>
      </c>
      <c r="PBH40" s="40"/>
      <c r="PBI40" s="40" t="s">
        <v>18</v>
      </c>
      <c r="PBJ40" s="40"/>
      <c r="PBK40" s="40" t="s">
        <v>18</v>
      </c>
      <c r="PBL40" s="40"/>
      <c r="PBM40" s="40" t="s">
        <v>18</v>
      </c>
      <c r="PBN40" s="40"/>
      <c r="PBO40" s="40" t="s">
        <v>18</v>
      </c>
      <c r="PBP40" s="40"/>
      <c r="PBQ40" s="40" t="s">
        <v>18</v>
      </c>
      <c r="PBR40" s="40"/>
      <c r="PBS40" s="40" t="s">
        <v>18</v>
      </c>
      <c r="PBT40" s="40"/>
      <c r="PBU40" s="40" t="s">
        <v>18</v>
      </c>
      <c r="PBV40" s="40"/>
      <c r="PBW40" s="40" t="s">
        <v>18</v>
      </c>
      <c r="PBX40" s="40"/>
      <c r="PBY40" s="40" t="s">
        <v>18</v>
      </c>
      <c r="PBZ40" s="40"/>
      <c r="PCA40" s="40" t="s">
        <v>18</v>
      </c>
      <c r="PCB40" s="40"/>
      <c r="PCC40" s="40" t="s">
        <v>18</v>
      </c>
      <c r="PCD40" s="40"/>
      <c r="PCE40" s="40" t="s">
        <v>18</v>
      </c>
      <c r="PCF40" s="40"/>
      <c r="PCG40" s="40" t="s">
        <v>18</v>
      </c>
      <c r="PCH40" s="40"/>
      <c r="PCI40" s="40" t="s">
        <v>18</v>
      </c>
      <c r="PCJ40" s="40"/>
      <c r="PCK40" s="40" t="s">
        <v>18</v>
      </c>
      <c r="PCL40" s="40"/>
      <c r="PCM40" s="40" t="s">
        <v>18</v>
      </c>
      <c r="PCN40" s="40"/>
      <c r="PCO40" s="40" t="s">
        <v>18</v>
      </c>
      <c r="PCP40" s="40"/>
      <c r="PCQ40" s="40" t="s">
        <v>18</v>
      </c>
      <c r="PCR40" s="40"/>
      <c r="PCS40" s="40" t="s">
        <v>18</v>
      </c>
      <c r="PCT40" s="40"/>
      <c r="PCU40" s="40" t="s">
        <v>18</v>
      </c>
      <c r="PCV40" s="40"/>
      <c r="PCW40" s="40" t="s">
        <v>18</v>
      </c>
      <c r="PCX40" s="40"/>
      <c r="PCY40" s="40" t="s">
        <v>18</v>
      </c>
      <c r="PCZ40" s="40"/>
      <c r="PDA40" s="40" t="s">
        <v>18</v>
      </c>
      <c r="PDB40" s="40"/>
      <c r="PDC40" s="40" t="s">
        <v>18</v>
      </c>
      <c r="PDD40" s="40"/>
      <c r="PDE40" s="40" t="s">
        <v>18</v>
      </c>
      <c r="PDF40" s="40"/>
      <c r="PDG40" s="40" t="s">
        <v>18</v>
      </c>
      <c r="PDH40" s="40"/>
      <c r="PDI40" s="40" t="s">
        <v>18</v>
      </c>
      <c r="PDJ40" s="40"/>
      <c r="PDK40" s="40" t="s">
        <v>18</v>
      </c>
      <c r="PDL40" s="40"/>
      <c r="PDM40" s="40" t="s">
        <v>18</v>
      </c>
      <c r="PDN40" s="40"/>
      <c r="PDO40" s="40" t="s">
        <v>18</v>
      </c>
      <c r="PDP40" s="40"/>
      <c r="PDQ40" s="40" t="s">
        <v>18</v>
      </c>
      <c r="PDR40" s="40"/>
      <c r="PDS40" s="40" t="s">
        <v>18</v>
      </c>
      <c r="PDT40" s="40"/>
      <c r="PDU40" s="40" t="s">
        <v>18</v>
      </c>
      <c r="PDV40" s="40"/>
      <c r="PDW40" s="40" t="s">
        <v>18</v>
      </c>
      <c r="PDX40" s="40"/>
      <c r="PDY40" s="40" t="s">
        <v>18</v>
      </c>
      <c r="PDZ40" s="40"/>
      <c r="PEA40" s="40" t="s">
        <v>18</v>
      </c>
      <c r="PEB40" s="40"/>
      <c r="PEC40" s="40" t="s">
        <v>18</v>
      </c>
      <c r="PED40" s="40"/>
      <c r="PEE40" s="40" t="s">
        <v>18</v>
      </c>
      <c r="PEF40" s="40"/>
      <c r="PEG40" s="40" t="s">
        <v>18</v>
      </c>
      <c r="PEH40" s="40"/>
      <c r="PEI40" s="40" t="s">
        <v>18</v>
      </c>
      <c r="PEJ40" s="40"/>
      <c r="PEK40" s="40" t="s">
        <v>18</v>
      </c>
      <c r="PEL40" s="40"/>
      <c r="PEM40" s="40" t="s">
        <v>18</v>
      </c>
      <c r="PEN40" s="40"/>
      <c r="PEO40" s="40" t="s">
        <v>18</v>
      </c>
      <c r="PEP40" s="40"/>
      <c r="PEQ40" s="40" t="s">
        <v>18</v>
      </c>
      <c r="PER40" s="40"/>
      <c r="PES40" s="40" t="s">
        <v>18</v>
      </c>
      <c r="PET40" s="40"/>
      <c r="PEU40" s="40" t="s">
        <v>18</v>
      </c>
      <c r="PEV40" s="40"/>
      <c r="PEW40" s="40" t="s">
        <v>18</v>
      </c>
      <c r="PEX40" s="40"/>
      <c r="PEY40" s="40" t="s">
        <v>18</v>
      </c>
      <c r="PEZ40" s="40"/>
      <c r="PFA40" s="40" t="s">
        <v>18</v>
      </c>
      <c r="PFB40" s="40"/>
      <c r="PFC40" s="40" t="s">
        <v>18</v>
      </c>
      <c r="PFD40" s="40"/>
      <c r="PFE40" s="40" t="s">
        <v>18</v>
      </c>
      <c r="PFF40" s="40"/>
      <c r="PFG40" s="40" t="s">
        <v>18</v>
      </c>
      <c r="PFH40" s="40"/>
      <c r="PFI40" s="40" t="s">
        <v>18</v>
      </c>
      <c r="PFJ40" s="40"/>
      <c r="PFK40" s="40" t="s">
        <v>18</v>
      </c>
      <c r="PFL40" s="40"/>
      <c r="PFM40" s="40" t="s">
        <v>18</v>
      </c>
      <c r="PFN40" s="40"/>
      <c r="PFO40" s="40" t="s">
        <v>18</v>
      </c>
      <c r="PFP40" s="40"/>
      <c r="PFQ40" s="40" t="s">
        <v>18</v>
      </c>
      <c r="PFR40" s="40"/>
      <c r="PFS40" s="40" t="s">
        <v>18</v>
      </c>
      <c r="PFT40" s="40"/>
      <c r="PFU40" s="40" t="s">
        <v>18</v>
      </c>
      <c r="PFV40" s="40"/>
      <c r="PFW40" s="40" t="s">
        <v>18</v>
      </c>
      <c r="PFX40" s="40"/>
      <c r="PFY40" s="40" t="s">
        <v>18</v>
      </c>
      <c r="PFZ40" s="40"/>
      <c r="PGA40" s="40" t="s">
        <v>18</v>
      </c>
      <c r="PGB40" s="40"/>
      <c r="PGC40" s="40" t="s">
        <v>18</v>
      </c>
      <c r="PGD40" s="40"/>
      <c r="PGE40" s="40" t="s">
        <v>18</v>
      </c>
      <c r="PGF40" s="40"/>
      <c r="PGG40" s="40" t="s">
        <v>18</v>
      </c>
      <c r="PGH40" s="40"/>
      <c r="PGI40" s="40" t="s">
        <v>18</v>
      </c>
      <c r="PGJ40" s="40"/>
      <c r="PGK40" s="40" t="s">
        <v>18</v>
      </c>
      <c r="PGL40" s="40"/>
      <c r="PGM40" s="40" t="s">
        <v>18</v>
      </c>
      <c r="PGN40" s="40"/>
      <c r="PGO40" s="40" t="s">
        <v>18</v>
      </c>
      <c r="PGP40" s="40"/>
      <c r="PGQ40" s="40" t="s">
        <v>18</v>
      </c>
      <c r="PGR40" s="40"/>
      <c r="PGS40" s="40" t="s">
        <v>18</v>
      </c>
      <c r="PGT40" s="40"/>
      <c r="PGU40" s="40" t="s">
        <v>18</v>
      </c>
      <c r="PGV40" s="40"/>
      <c r="PGW40" s="40" t="s">
        <v>18</v>
      </c>
      <c r="PGX40" s="40"/>
      <c r="PGY40" s="40" t="s">
        <v>18</v>
      </c>
      <c r="PGZ40" s="40"/>
      <c r="PHA40" s="40" t="s">
        <v>18</v>
      </c>
      <c r="PHB40" s="40"/>
      <c r="PHC40" s="40" t="s">
        <v>18</v>
      </c>
      <c r="PHD40" s="40"/>
      <c r="PHE40" s="40" t="s">
        <v>18</v>
      </c>
      <c r="PHF40" s="40"/>
      <c r="PHG40" s="40" t="s">
        <v>18</v>
      </c>
      <c r="PHH40" s="40"/>
      <c r="PHI40" s="40" t="s">
        <v>18</v>
      </c>
      <c r="PHJ40" s="40"/>
      <c r="PHK40" s="40" t="s">
        <v>18</v>
      </c>
      <c r="PHL40" s="40"/>
      <c r="PHM40" s="40" t="s">
        <v>18</v>
      </c>
      <c r="PHN40" s="40"/>
      <c r="PHO40" s="40" t="s">
        <v>18</v>
      </c>
      <c r="PHP40" s="40"/>
      <c r="PHQ40" s="40" t="s">
        <v>18</v>
      </c>
      <c r="PHR40" s="40"/>
      <c r="PHS40" s="40" t="s">
        <v>18</v>
      </c>
      <c r="PHT40" s="40"/>
      <c r="PHU40" s="40" t="s">
        <v>18</v>
      </c>
      <c r="PHV40" s="40"/>
      <c r="PHW40" s="40" t="s">
        <v>18</v>
      </c>
      <c r="PHX40" s="40"/>
      <c r="PHY40" s="40" t="s">
        <v>18</v>
      </c>
      <c r="PHZ40" s="40"/>
      <c r="PIA40" s="40" t="s">
        <v>18</v>
      </c>
      <c r="PIB40" s="40"/>
      <c r="PIC40" s="40" t="s">
        <v>18</v>
      </c>
      <c r="PID40" s="40"/>
      <c r="PIE40" s="40" t="s">
        <v>18</v>
      </c>
      <c r="PIF40" s="40"/>
      <c r="PIG40" s="40" t="s">
        <v>18</v>
      </c>
      <c r="PIH40" s="40"/>
      <c r="PII40" s="40" t="s">
        <v>18</v>
      </c>
      <c r="PIJ40" s="40"/>
      <c r="PIK40" s="40" t="s">
        <v>18</v>
      </c>
      <c r="PIL40" s="40"/>
      <c r="PIM40" s="40" t="s">
        <v>18</v>
      </c>
      <c r="PIN40" s="40"/>
      <c r="PIO40" s="40" t="s">
        <v>18</v>
      </c>
      <c r="PIP40" s="40"/>
      <c r="PIQ40" s="40" t="s">
        <v>18</v>
      </c>
      <c r="PIR40" s="40"/>
      <c r="PIS40" s="40" t="s">
        <v>18</v>
      </c>
      <c r="PIT40" s="40"/>
      <c r="PIU40" s="40" t="s">
        <v>18</v>
      </c>
      <c r="PIV40" s="40"/>
      <c r="PIW40" s="40" t="s">
        <v>18</v>
      </c>
      <c r="PIX40" s="40"/>
      <c r="PIY40" s="40" t="s">
        <v>18</v>
      </c>
      <c r="PIZ40" s="40"/>
      <c r="PJA40" s="40" t="s">
        <v>18</v>
      </c>
      <c r="PJB40" s="40"/>
      <c r="PJC40" s="40" t="s">
        <v>18</v>
      </c>
      <c r="PJD40" s="40"/>
      <c r="PJE40" s="40" t="s">
        <v>18</v>
      </c>
      <c r="PJF40" s="40"/>
      <c r="PJG40" s="40" t="s">
        <v>18</v>
      </c>
      <c r="PJH40" s="40"/>
      <c r="PJI40" s="40" t="s">
        <v>18</v>
      </c>
      <c r="PJJ40" s="40"/>
      <c r="PJK40" s="40" t="s">
        <v>18</v>
      </c>
      <c r="PJL40" s="40"/>
      <c r="PJM40" s="40" t="s">
        <v>18</v>
      </c>
      <c r="PJN40" s="40"/>
      <c r="PJO40" s="40" t="s">
        <v>18</v>
      </c>
      <c r="PJP40" s="40"/>
      <c r="PJQ40" s="40" t="s">
        <v>18</v>
      </c>
      <c r="PJR40" s="40"/>
      <c r="PJS40" s="40" t="s">
        <v>18</v>
      </c>
      <c r="PJT40" s="40"/>
      <c r="PJU40" s="40" t="s">
        <v>18</v>
      </c>
      <c r="PJV40" s="40"/>
      <c r="PJW40" s="40" t="s">
        <v>18</v>
      </c>
      <c r="PJX40" s="40"/>
      <c r="PJY40" s="40" t="s">
        <v>18</v>
      </c>
      <c r="PJZ40" s="40"/>
      <c r="PKA40" s="40" t="s">
        <v>18</v>
      </c>
      <c r="PKB40" s="40"/>
      <c r="PKC40" s="40" t="s">
        <v>18</v>
      </c>
      <c r="PKD40" s="40"/>
      <c r="PKE40" s="40" t="s">
        <v>18</v>
      </c>
      <c r="PKF40" s="40"/>
      <c r="PKG40" s="40" t="s">
        <v>18</v>
      </c>
      <c r="PKH40" s="40"/>
      <c r="PKI40" s="40" t="s">
        <v>18</v>
      </c>
      <c r="PKJ40" s="40"/>
      <c r="PKK40" s="40" t="s">
        <v>18</v>
      </c>
      <c r="PKL40" s="40"/>
      <c r="PKM40" s="40" t="s">
        <v>18</v>
      </c>
      <c r="PKN40" s="40"/>
      <c r="PKO40" s="40" t="s">
        <v>18</v>
      </c>
      <c r="PKP40" s="40"/>
      <c r="PKQ40" s="40" t="s">
        <v>18</v>
      </c>
      <c r="PKR40" s="40"/>
      <c r="PKS40" s="40" t="s">
        <v>18</v>
      </c>
      <c r="PKT40" s="40"/>
      <c r="PKU40" s="40" t="s">
        <v>18</v>
      </c>
      <c r="PKV40" s="40"/>
      <c r="PKW40" s="40" t="s">
        <v>18</v>
      </c>
      <c r="PKX40" s="40"/>
      <c r="PKY40" s="40" t="s">
        <v>18</v>
      </c>
      <c r="PKZ40" s="40"/>
      <c r="PLA40" s="40" t="s">
        <v>18</v>
      </c>
      <c r="PLB40" s="40"/>
      <c r="PLC40" s="40" t="s">
        <v>18</v>
      </c>
      <c r="PLD40" s="40"/>
      <c r="PLE40" s="40" t="s">
        <v>18</v>
      </c>
      <c r="PLF40" s="40"/>
      <c r="PLG40" s="40" t="s">
        <v>18</v>
      </c>
      <c r="PLH40" s="40"/>
      <c r="PLI40" s="40" t="s">
        <v>18</v>
      </c>
      <c r="PLJ40" s="40"/>
      <c r="PLK40" s="40" t="s">
        <v>18</v>
      </c>
      <c r="PLL40" s="40"/>
      <c r="PLM40" s="40" t="s">
        <v>18</v>
      </c>
      <c r="PLN40" s="40"/>
      <c r="PLO40" s="40" t="s">
        <v>18</v>
      </c>
      <c r="PLP40" s="40"/>
      <c r="PLQ40" s="40" t="s">
        <v>18</v>
      </c>
      <c r="PLR40" s="40"/>
      <c r="PLS40" s="40" t="s">
        <v>18</v>
      </c>
      <c r="PLT40" s="40"/>
      <c r="PLU40" s="40" t="s">
        <v>18</v>
      </c>
      <c r="PLV40" s="40"/>
      <c r="PLW40" s="40" t="s">
        <v>18</v>
      </c>
      <c r="PLX40" s="40"/>
      <c r="PLY40" s="40" t="s">
        <v>18</v>
      </c>
      <c r="PLZ40" s="40"/>
      <c r="PMA40" s="40" t="s">
        <v>18</v>
      </c>
      <c r="PMB40" s="40"/>
      <c r="PMC40" s="40" t="s">
        <v>18</v>
      </c>
      <c r="PMD40" s="40"/>
      <c r="PME40" s="40" t="s">
        <v>18</v>
      </c>
      <c r="PMF40" s="40"/>
      <c r="PMG40" s="40" t="s">
        <v>18</v>
      </c>
      <c r="PMH40" s="40"/>
      <c r="PMI40" s="40" t="s">
        <v>18</v>
      </c>
      <c r="PMJ40" s="40"/>
      <c r="PMK40" s="40" t="s">
        <v>18</v>
      </c>
      <c r="PML40" s="40"/>
      <c r="PMM40" s="40" t="s">
        <v>18</v>
      </c>
      <c r="PMN40" s="40"/>
      <c r="PMO40" s="40" t="s">
        <v>18</v>
      </c>
      <c r="PMP40" s="40"/>
      <c r="PMQ40" s="40" t="s">
        <v>18</v>
      </c>
      <c r="PMR40" s="40"/>
      <c r="PMS40" s="40" t="s">
        <v>18</v>
      </c>
      <c r="PMT40" s="40"/>
      <c r="PMU40" s="40" t="s">
        <v>18</v>
      </c>
      <c r="PMV40" s="40"/>
      <c r="PMW40" s="40" t="s">
        <v>18</v>
      </c>
      <c r="PMX40" s="40"/>
      <c r="PMY40" s="40" t="s">
        <v>18</v>
      </c>
      <c r="PMZ40" s="40"/>
      <c r="PNA40" s="40" t="s">
        <v>18</v>
      </c>
      <c r="PNB40" s="40"/>
      <c r="PNC40" s="40" t="s">
        <v>18</v>
      </c>
      <c r="PND40" s="40"/>
      <c r="PNE40" s="40" t="s">
        <v>18</v>
      </c>
      <c r="PNF40" s="40"/>
      <c r="PNG40" s="40" t="s">
        <v>18</v>
      </c>
      <c r="PNH40" s="40"/>
      <c r="PNI40" s="40" t="s">
        <v>18</v>
      </c>
      <c r="PNJ40" s="40"/>
      <c r="PNK40" s="40" t="s">
        <v>18</v>
      </c>
      <c r="PNL40" s="40"/>
      <c r="PNM40" s="40" t="s">
        <v>18</v>
      </c>
      <c r="PNN40" s="40"/>
      <c r="PNO40" s="40" t="s">
        <v>18</v>
      </c>
      <c r="PNP40" s="40"/>
      <c r="PNQ40" s="40" t="s">
        <v>18</v>
      </c>
      <c r="PNR40" s="40"/>
      <c r="PNS40" s="40" t="s">
        <v>18</v>
      </c>
      <c r="PNT40" s="40"/>
      <c r="PNU40" s="40" t="s">
        <v>18</v>
      </c>
      <c r="PNV40" s="40"/>
      <c r="PNW40" s="40" t="s">
        <v>18</v>
      </c>
      <c r="PNX40" s="40"/>
      <c r="PNY40" s="40" t="s">
        <v>18</v>
      </c>
      <c r="PNZ40" s="40"/>
      <c r="POA40" s="40" t="s">
        <v>18</v>
      </c>
      <c r="POB40" s="40"/>
      <c r="POC40" s="40" t="s">
        <v>18</v>
      </c>
      <c r="POD40" s="40"/>
      <c r="POE40" s="40" t="s">
        <v>18</v>
      </c>
      <c r="POF40" s="40"/>
      <c r="POG40" s="40" t="s">
        <v>18</v>
      </c>
      <c r="POH40" s="40"/>
      <c r="POI40" s="40" t="s">
        <v>18</v>
      </c>
      <c r="POJ40" s="40"/>
      <c r="POK40" s="40" t="s">
        <v>18</v>
      </c>
      <c r="POL40" s="40"/>
      <c r="POM40" s="40" t="s">
        <v>18</v>
      </c>
      <c r="PON40" s="40"/>
      <c r="POO40" s="40" t="s">
        <v>18</v>
      </c>
      <c r="POP40" s="40"/>
      <c r="POQ40" s="40" t="s">
        <v>18</v>
      </c>
      <c r="POR40" s="40"/>
      <c r="POS40" s="40" t="s">
        <v>18</v>
      </c>
      <c r="POT40" s="40"/>
      <c r="POU40" s="40" t="s">
        <v>18</v>
      </c>
      <c r="POV40" s="40"/>
      <c r="POW40" s="40" t="s">
        <v>18</v>
      </c>
      <c r="POX40" s="40"/>
      <c r="POY40" s="40" t="s">
        <v>18</v>
      </c>
      <c r="POZ40" s="40"/>
      <c r="PPA40" s="40" t="s">
        <v>18</v>
      </c>
      <c r="PPB40" s="40"/>
      <c r="PPC40" s="40" t="s">
        <v>18</v>
      </c>
      <c r="PPD40" s="40"/>
      <c r="PPE40" s="40" t="s">
        <v>18</v>
      </c>
      <c r="PPF40" s="40"/>
      <c r="PPG40" s="40" t="s">
        <v>18</v>
      </c>
      <c r="PPH40" s="40"/>
      <c r="PPI40" s="40" t="s">
        <v>18</v>
      </c>
      <c r="PPJ40" s="40"/>
      <c r="PPK40" s="40" t="s">
        <v>18</v>
      </c>
      <c r="PPL40" s="40"/>
      <c r="PPM40" s="40" t="s">
        <v>18</v>
      </c>
      <c r="PPN40" s="40"/>
      <c r="PPO40" s="40" t="s">
        <v>18</v>
      </c>
      <c r="PPP40" s="40"/>
      <c r="PPQ40" s="40" t="s">
        <v>18</v>
      </c>
      <c r="PPR40" s="40"/>
      <c r="PPS40" s="40" t="s">
        <v>18</v>
      </c>
      <c r="PPT40" s="40"/>
      <c r="PPU40" s="40" t="s">
        <v>18</v>
      </c>
      <c r="PPV40" s="40"/>
      <c r="PPW40" s="40" t="s">
        <v>18</v>
      </c>
      <c r="PPX40" s="40"/>
      <c r="PPY40" s="40" t="s">
        <v>18</v>
      </c>
      <c r="PPZ40" s="40"/>
      <c r="PQA40" s="40" t="s">
        <v>18</v>
      </c>
      <c r="PQB40" s="40"/>
      <c r="PQC40" s="40" t="s">
        <v>18</v>
      </c>
      <c r="PQD40" s="40"/>
      <c r="PQE40" s="40" t="s">
        <v>18</v>
      </c>
      <c r="PQF40" s="40"/>
      <c r="PQG40" s="40" t="s">
        <v>18</v>
      </c>
      <c r="PQH40" s="40"/>
      <c r="PQI40" s="40" t="s">
        <v>18</v>
      </c>
      <c r="PQJ40" s="40"/>
      <c r="PQK40" s="40" t="s">
        <v>18</v>
      </c>
      <c r="PQL40" s="40"/>
      <c r="PQM40" s="40" t="s">
        <v>18</v>
      </c>
      <c r="PQN40" s="40"/>
      <c r="PQO40" s="40" t="s">
        <v>18</v>
      </c>
      <c r="PQP40" s="40"/>
      <c r="PQQ40" s="40" t="s">
        <v>18</v>
      </c>
      <c r="PQR40" s="40"/>
      <c r="PQS40" s="40" t="s">
        <v>18</v>
      </c>
      <c r="PQT40" s="40"/>
      <c r="PQU40" s="40" t="s">
        <v>18</v>
      </c>
      <c r="PQV40" s="40"/>
      <c r="PQW40" s="40" t="s">
        <v>18</v>
      </c>
      <c r="PQX40" s="40"/>
      <c r="PQY40" s="40" t="s">
        <v>18</v>
      </c>
      <c r="PQZ40" s="40"/>
      <c r="PRA40" s="40" t="s">
        <v>18</v>
      </c>
      <c r="PRB40" s="40"/>
      <c r="PRC40" s="40" t="s">
        <v>18</v>
      </c>
      <c r="PRD40" s="40"/>
      <c r="PRE40" s="40" t="s">
        <v>18</v>
      </c>
      <c r="PRF40" s="40"/>
      <c r="PRG40" s="40" t="s">
        <v>18</v>
      </c>
      <c r="PRH40" s="40"/>
      <c r="PRI40" s="40" t="s">
        <v>18</v>
      </c>
      <c r="PRJ40" s="40"/>
      <c r="PRK40" s="40" t="s">
        <v>18</v>
      </c>
      <c r="PRL40" s="40"/>
      <c r="PRM40" s="40" t="s">
        <v>18</v>
      </c>
      <c r="PRN40" s="40"/>
      <c r="PRO40" s="40" t="s">
        <v>18</v>
      </c>
      <c r="PRP40" s="40"/>
      <c r="PRQ40" s="40" t="s">
        <v>18</v>
      </c>
      <c r="PRR40" s="40"/>
      <c r="PRS40" s="40" t="s">
        <v>18</v>
      </c>
      <c r="PRT40" s="40"/>
      <c r="PRU40" s="40" t="s">
        <v>18</v>
      </c>
      <c r="PRV40" s="40"/>
      <c r="PRW40" s="40" t="s">
        <v>18</v>
      </c>
      <c r="PRX40" s="40"/>
      <c r="PRY40" s="40" t="s">
        <v>18</v>
      </c>
      <c r="PRZ40" s="40"/>
      <c r="PSA40" s="40" t="s">
        <v>18</v>
      </c>
      <c r="PSB40" s="40"/>
      <c r="PSC40" s="40" t="s">
        <v>18</v>
      </c>
      <c r="PSD40" s="40"/>
      <c r="PSE40" s="40" t="s">
        <v>18</v>
      </c>
      <c r="PSF40" s="40"/>
      <c r="PSG40" s="40" t="s">
        <v>18</v>
      </c>
      <c r="PSH40" s="40"/>
      <c r="PSI40" s="40" t="s">
        <v>18</v>
      </c>
      <c r="PSJ40" s="40"/>
      <c r="PSK40" s="40" t="s">
        <v>18</v>
      </c>
      <c r="PSL40" s="40"/>
      <c r="PSM40" s="40" t="s">
        <v>18</v>
      </c>
      <c r="PSN40" s="40"/>
      <c r="PSO40" s="40" t="s">
        <v>18</v>
      </c>
      <c r="PSP40" s="40"/>
      <c r="PSQ40" s="40" t="s">
        <v>18</v>
      </c>
      <c r="PSR40" s="40"/>
      <c r="PSS40" s="40" t="s">
        <v>18</v>
      </c>
      <c r="PST40" s="40"/>
      <c r="PSU40" s="40" t="s">
        <v>18</v>
      </c>
      <c r="PSV40" s="40"/>
      <c r="PSW40" s="40" t="s">
        <v>18</v>
      </c>
      <c r="PSX40" s="40"/>
      <c r="PSY40" s="40" t="s">
        <v>18</v>
      </c>
      <c r="PSZ40" s="40"/>
      <c r="PTA40" s="40" t="s">
        <v>18</v>
      </c>
      <c r="PTB40" s="40"/>
      <c r="PTC40" s="40" t="s">
        <v>18</v>
      </c>
      <c r="PTD40" s="40"/>
      <c r="PTE40" s="40" t="s">
        <v>18</v>
      </c>
      <c r="PTF40" s="40"/>
      <c r="PTG40" s="40" t="s">
        <v>18</v>
      </c>
      <c r="PTH40" s="40"/>
      <c r="PTI40" s="40" t="s">
        <v>18</v>
      </c>
      <c r="PTJ40" s="40"/>
      <c r="PTK40" s="40" t="s">
        <v>18</v>
      </c>
      <c r="PTL40" s="40"/>
      <c r="PTM40" s="40" t="s">
        <v>18</v>
      </c>
      <c r="PTN40" s="40"/>
      <c r="PTO40" s="40" t="s">
        <v>18</v>
      </c>
      <c r="PTP40" s="40"/>
      <c r="PTQ40" s="40" t="s">
        <v>18</v>
      </c>
      <c r="PTR40" s="40"/>
      <c r="PTS40" s="40" t="s">
        <v>18</v>
      </c>
      <c r="PTT40" s="40"/>
      <c r="PTU40" s="40" t="s">
        <v>18</v>
      </c>
      <c r="PTV40" s="40"/>
      <c r="PTW40" s="40" t="s">
        <v>18</v>
      </c>
      <c r="PTX40" s="40"/>
      <c r="PTY40" s="40" t="s">
        <v>18</v>
      </c>
      <c r="PTZ40" s="40"/>
      <c r="PUA40" s="40" t="s">
        <v>18</v>
      </c>
      <c r="PUB40" s="40"/>
      <c r="PUC40" s="40" t="s">
        <v>18</v>
      </c>
      <c r="PUD40" s="40"/>
      <c r="PUE40" s="40" t="s">
        <v>18</v>
      </c>
      <c r="PUF40" s="40"/>
      <c r="PUG40" s="40" t="s">
        <v>18</v>
      </c>
      <c r="PUH40" s="40"/>
      <c r="PUI40" s="40" t="s">
        <v>18</v>
      </c>
      <c r="PUJ40" s="40"/>
      <c r="PUK40" s="40" t="s">
        <v>18</v>
      </c>
      <c r="PUL40" s="40"/>
      <c r="PUM40" s="40" t="s">
        <v>18</v>
      </c>
      <c r="PUN40" s="40"/>
      <c r="PUO40" s="40" t="s">
        <v>18</v>
      </c>
      <c r="PUP40" s="40"/>
      <c r="PUQ40" s="40" t="s">
        <v>18</v>
      </c>
      <c r="PUR40" s="40"/>
      <c r="PUS40" s="40" t="s">
        <v>18</v>
      </c>
      <c r="PUT40" s="40"/>
      <c r="PUU40" s="40" t="s">
        <v>18</v>
      </c>
      <c r="PUV40" s="40"/>
      <c r="PUW40" s="40" t="s">
        <v>18</v>
      </c>
      <c r="PUX40" s="40"/>
      <c r="PUY40" s="40" t="s">
        <v>18</v>
      </c>
      <c r="PUZ40" s="40"/>
      <c r="PVA40" s="40" t="s">
        <v>18</v>
      </c>
      <c r="PVB40" s="40"/>
      <c r="PVC40" s="40" t="s">
        <v>18</v>
      </c>
      <c r="PVD40" s="40"/>
      <c r="PVE40" s="40" t="s">
        <v>18</v>
      </c>
      <c r="PVF40" s="40"/>
      <c r="PVG40" s="40" t="s">
        <v>18</v>
      </c>
      <c r="PVH40" s="40"/>
      <c r="PVI40" s="40" t="s">
        <v>18</v>
      </c>
      <c r="PVJ40" s="40"/>
      <c r="PVK40" s="40" t="s">
        <v>18</v>
      </c>
      <c r="PVL40" s="40"/>
      <c r="PVM40" s="40" t="s">
        <v>18</v>
      </c>
      <c r="PVN40" s="40"/>
      <c r="PVO40" s="40" t="s">
        <v>18</v>
      </c>
      <c r="PVP40" s="40"/>
      <c r="PVQ40" s="40" t="s">
        <v>18</v>
      </c>
      <c r="PVR40" s="40"/>
      <c r="PVS40" s="40" t="s">
        <v>18</v>
      </c>
      <c r="PVT40" s="40"/>
      <c r="PVU40" s="40" t="s">
        <v>18</v>
      </c>
      <c r="PVV40" s="40"/>
      <c r="PVW40" s="40" t="s">
        <v>18</v>
      </c>
      <c r="PVX40" s="40"/>
      <c r="PVY40" s="40" t="s">
        <v>18</v>
      </c>
      <c r="PVZ40" s="40"/>
      <c r="PWA40" s="40" t="s">
        <v>18</v>
      </c>
      <c r="PWB40" s="40"/>
      <c r="PWC40" s="40" t="s">
        <v>18</v>
      </c>
      <c r="PWD40" s="40"/>
      <c r="PWE40" s="40" t="s">
        <v>18</v>
      </c>
      <c r="PWF40" s="40"/>
      <c r="PWG40" s="40" t="s">
        <v>18</v>
      </c>
      <c r="PWH40" s="40"/>
      <c r="PWI40" s="40" t="s">
        <v>18</v>
      </c>
      <c r="PWJ40" s="40"/>
      <c r="PWK40" s="40" t="s">
        <v>18</v>
      </c>
      <c r="PWL40" s="40"/>
      <c r="PWM40" s="40" t="s">
        <v>18</v>
      </c>
      <c r="PWN40" s="40"/>
      <c r="PWO40" s="40" t="s">
        <v>18</v>
      </c>
      <c r="PWP40" s="40"/>
      <c r="PWQ40" s="40" t="s">
        <v>18</v>
      </c>
      <c r="PWR40" s="40"/>
      <c r="PWS40" s="40" t="s">
        <v>18</v>
      </c>
      <c r="PWT40" s="40"/>
      <c r="PWU40" s="40" t="s">
        <v>18</v>
      </c>
      <c r="PWV40" s="40"/>
      <c r="PWW40" s="40" t="s">
        <v>18</v>
      </c>
      <c r="PWX40" s="40"/>
      <c r="PWY40" s="40" t="s">
        <v>18</v>
      </c>
      <c r="PWZ40" s="40"/>
      <c r="PXA40" s="40" t="s">
        <v>18</v>
      </c>
      <c r="PXB40" s="40"/>
      <c r="PXC40" s="40" t="s">
        <v>18</v>
      </c>
      <c r="PXD40" s="40"/>
      <c r="PXE40" s="40" t="s">
        <v>18</v>
      </c>
      <c r="PXF40" s="40"/>
      <c r="PXG40" s="40" t="s">
        <v>18</v>
      </c>
      <c r="PXH40" s="40"/>
      <c r="PXI40" s="40" t="s">
        <v>18</v>
      </c>
      <c r="PXJ40" s="40"/>
      <c r="PXK40" s="40" t="s">
        <v>18</v>
      </c>
      <c r="PXL40" s="40"/>
      <c r="PXM40" s="40" t="s">
        <v>18</v>
      </c>
      <c r="PXN40" s="40"/>
      <c r="PXO40" s="40" t="s">
        <v>18</v>
      </c>
      <c r="PXP40" s="40"/>
      <c r="PXQ40" s="40" t="s">
        <v>18</v>
      </c>
      <c r="PXR40" s="40"/>
      <c r="PXS40" s="40" t="s">
        <v>18</v>
      </c>
      <c r="PXT40" s="40"/>
      <c r="PXU40" s="40" t="s">
        <v>18</v>
      </c>
      <c r="PXV40" s="40"/>
      <c r="PXW40" s="40" t="s">
        <v>18</v>
      </c>
      <c r="PXX40" s="40"/>
      <c r="PXY40" s="40" t="s">
        <v>18</v>
      </c>
      <c r="PXZ40" s="40"/>
      <c r="PYA40" s="40" t="s">
        <v>18</v>
      </c>
      <c r="PYB40" s="40"/>
      <c r="PYC40" s="40" t="s">
        <v>18</v>
      </c>
      <c r="PYD40" s="40"/>
      <c r="PYE40" s="40" t="s">
        <v>18</v>
      </c>
      <c r="PYF40" s="40"/>
      <c r="PYG40" s="40" t="s">
        <v>18</v>
      </c>
      <c r="PYH40" s="40"/>
      <c r="PYI40" s="40" t="s">
        <v>18</v>
      </c>
      <c r="PYJ40" s="40"/>
      <c r="PYK40" s="40" t="s">
        <v>18</v>
      </c>
      <c r="PYL40" s="40"/>
      <c r="PYM40" s="40" t="s">
        <v>18</v>
      </c>
      <c r="PYN40" s="40"/>
      <c r="PYO40" s="40" t="s">
        <v>18</v>
      </c>
      <c r="PYP40" s="40"/>
      <c r="PYQ40" s="40" t="s">
        <v>18</v>
      </c>
      <c r="PYR40" s="40"/>
      <c r="PYS40" s="40" t="s">
        <v>18</v>
      </c>
      <c r="PYT40" s="40"/>
      <c r="PYU40" s="40" t="s">
        <v>18</v>
      </c>
      <c r="PYV40" s="40"/>
      <c r="PYW40" s="40" t="s">
        <v>18</v>
      </c>
      <c r="PYX40" s="40"/>
      <c r="PYY40" s="40" t="s">
        <v>18</v>
      </c>
      <c r="PYZ40" s="40"/>
      <c r="PZA40" s="40" t="s">
        <v>18</v>
      </c>
      <c r="PZB40" s="40"/>
      <c r="PZC40" s="40" t="s">
        <v>18</v>
      </c>
      <c r="PZD40" s="40"/>
      <c r="PZE40" s="40" t="s">
        <v>18</v>
      </c>
      <c r="PZF40" s="40"/>
      <c r="PZG40" s="40" t="s">
        <v>18</v>
      </c>
      <c r="PZH40" s="40"/>
      <c r="PZI40" s="40" t="s">
        <v>18</v>
      </c>
      <c r="PZJ40" s="40"/>
      <c r="PZK40" s="40" t="s">
        <v>18</v>
      </c>
      <c r="PZL40" s="40"/>
      <c r="PZM40" s="40" t="s">
        <v>18</v>
      </c>
      <c r="PZN40" s="40"/>
      <c r="PZO40" s="40" t="s">
        <v>18</v>
      </c>
      <c r="PZP40" s="40"/>
      <c r="PZQ40" s="40" t="s">
        <v>18</v>
      </c>
      <c r="PZR40" s="40"/>
      <c r="PZS40" s="40" t="s">
        <v>18</v>
      </c>
      <c r="PZT40" s="40"/>
      <c r="PZU40" s="40" t="s">
        <v>18</v>
      </c>
      <c r="PZV40" s="40"/>
      <c r="PZW40" s="40" t="s">
        <v>18</v>
      </c>
      <c r="PZX40" s="40"/>
      <c r="PZY40" s="40" t="s">
        <v>18</v>
      </c>
      <c r="PZZ40" s="40"/>
      <c r="QAA40" s="40" t="s">
        <v>18</v>
      </c>
      <c r="QAB40" s="40"/>
      <c r="QAC40" s="40" t="s">
        <v>18</v>
      </c>
      <c r="QAD40" s="40"/>
      <c r="QAE40" s="40" t="s">
        <v>18</v>
      </c>
      <c r="QAF40" s="40"/>
      <c r="QAG40" s="40" t="s">
        <v>18</v>
      </c>
      <c r="QAH40" s="40"/>
      <c r="QAI40" s="40" t="s">
        <v>18</v>
      </c>
      <c r="QAJ40" s="40"/>
      <c r="QAK40" s="40" t="s">
        <v>18</v>
      </c>
      <c r="QAL40" s="40"/>
      <c r="QAM40" s="40" t="s">
        <v>18</v>
      </c>
      <c r="QAN40" s="40"/>
      <c r="QAO40" s="40" t="s">
        <v>18</v>
      </c>
      <c r="QAP40" s="40"/>
      <c r="QAQ40" s="40" t="s">
        <v>18</v>
      </c>
      <c r="QAR40" s="40"/>
      <c r="QAS40" s="40" t="s">
        <v>18</v>
      </c>
      <c r="QAT40" s="40"/>
      <c r="QAU40" s="40" t="s">
        <v>18</v>
      </c>
      <c r="QAV40" s="40"/>
      <c r="QAW40" s="40" t="s">
        <v>18</v>
      </c>
      <c r="QAX40" s="40"/>
      <c r="QAY40" s="40" t="s">
        <v>18</v>
      </c>
      <c r="QAZ40" s="40"/>
      <c r="QBA40" s="40" t="s">
        <v>18</v>
      </c>
      <c r="QBB40" s="40"/>
      <c r="QBC40" s="40" t="s">
        <v>18</v>
      </c>
      <c r="QBD40" s="40"/>
      <c r="QBE40" s="40" t="s">
        <v>18</v>
      </c>
      <c r="QBF40" s="40"/>
      <c r="QBG40" s="40" t="s">
        <v>18</v>
      </c>
      <c r="QBH40" s="40"/>
      <c r="QBI40" s="40" t="s">
        <v>18</v>
      </c>
      <c r="QBJ40" s="40"/>
      <c r="QBK40" s="40" t="s">
        <v>18</v>
      </c>
      <c r="QBL40" s="40"/>
      <c r="QBM40" s="40" t="s">
        <v>18</v>
      </c>
      <c r="QBN40" s="40"/>
      <c r="QBO40" s="40" t="s">
        <v>18</v>
      </c>
      <c r="QBP40" s="40"/>
      <c r="QBQ40" s="40" t="s">
        <v>18</v>
      </c>
      <c r="QBR40" s="40"/>
      <c r="QBS40" s="40" t="s">
        <v>18</v>
      </c>
      <c r="QBT40" s="40"/>
      <c r="QBU40" s="40" t="s">
        <v>18</v>
      </c>
      <c r="QBV40" s="40"/>
      <c r="QBW40" s="40" t="s">
        <v>18</v>
      </c>
      <c r="QBX40" s="40"/>
      <c r="QBY40" s="40" t="s">
        <v>18</v>
      </c>
      <c r="QBZ40" s="40"/>
      <c r="QCA40" s="40" t="s">
        <v>18</v>
      </c>
      <c r="QCB40" s="40"/>
      <c r="QCC40" s="40" t="s">
        <v>18</v>
      </c>
      <c r="QCD40" s="40"/>
      <c r="QCE40" s="40" t="s">
        <v>18</v>
      </c>
      <c r="QCF40" s="40"/>
      <c r="QCG40" s="40" t="s">
        <v>18</v>
      </c>
      <c r="QCH40" s="40"/>
      <c r="QCI40" s="40" t="s">
        <v>18</v>
      </c>
      <c r="QCJ40" s="40"/>
      <c r="QCK40" s="40" t="s">
        <v>18</v>
      </c>
      <c r="QCL40" s="40"/>
      <c r="QCM40" s="40" t="s">
        <v>18</v>
      </c>
      <c r="QCN40" s="40"/>
      <c r="QCO40" s="40" t="s">
        <v>18</v>
      </c>
      <c r="QCP40" s="40"/>
      <c r="QCQ40" s="40" t="s">
        <v>18</v>
      </c>
      <c r="QCR40" s="40"/>
      <c r="QCS40" s="40" t="s">
        <v>18</v>
      </c>
      <c r="QCT40" s="40"/>
      <c r="QCU40" s="40" t="s">
        <v>18</v>
      </c>
      <c r="QCV40" s="40"/>
      <c r="QCW40" s="40" t="s">
        <v>18</v>
      </c>
      <c r="QCX40" s="40"/>
      <c r="QCY40" s="40" t="s">
        <v>18</v>
      </c>
      <c r="QCZ40" s="40"/>
      <c r="QDA40" s="40" t="s">
        <v>18</v>
      </c>
      <c r="QDB40" s="40"/>
      <c r="QDC40" s="40" t="s">
        <v>18</v>
      </c>
      <c r="QDD40" s="40"/>
      <c r="QDE40" s="40" t="s">
        <v>18</v>
      </c>
      <c r="QDF40" s="40"/>
      <c r="QDG40" s="40" t="s">
        <v>18</v>
      </c>
      <c r="QDH40" s="40"/>
      <c r="QDI40" s="40" t="s">
        <v>18</v>
      </c>
      <c r="QDJ40" s="40"/>
      <c r="QDK40" s="40" t="s">
        <v>18</v>
      </c>
      <c r="QDL40" s="40"/>
      <c r="QDM40" s="40" t="s">
        <v>18</v>
      </c>
      <c r="QDN40" s="40"/>
      <c r="QDO40" s="40" t="s">
        <v>18</v>
      </c>
      <c r="QDP40" s="40"/>
      <c r="QDQ40" s="40" t="s">
        <v>18</v>
      </c>
      <c r="QDR40" s="40"/>
      <c r="QDS40" s="40" t="s">
        <v>18</v>
      </c>
      <c r="QDT40" s="40"/>
      <c r="QDU40" s="40" t="s">
        <v>18</v>
      </c>
      <c r="QDV40" s="40"/>
      <c r="QDW40" s="40" t="s">
        <v>18</v>
      </c>
      <c r="QDX40" s="40"/>
      <c r="QDY40" s="40" t="s">
        <v>18</v>
      </c>
      <c r="QDZ40" s="40"/>
      <c r="QEA40" s="40" t="s">
        <v>18</v>
      </c>
      <c r="QEB40" s="40"/>
      <c r="QEC40" s="40" t="s">
        <v>18</v>
      </c>
      <c r="QED40" s="40"/>
      <c r="QEE40" s="40" t="s">
        <v>18</v>
      </c>
      <c r="QEF40" s="40"/>
      <c r="QEG40" s="40" t="s">
        <v>18</v>
      </c>
      <c r="QEH40" s="40"/>
      <c r="QEI40" s="40" t="s">
        <v>18</v>
      </c>
      <c r="QEJ40" s="40"/>
      <c r="QEK40" s="40" t="s">
        <v>18</v>
      </c>
      <c r="QEL40" s="40"/>
      <c r="QEM40" s="40" t="s">
        <v>18</v>
      </c>
      <c r="QEN40" s="40"/>
      <c r="QEO40" s="40" t="s">
        <v>18</v>
      </c>
      <c r="QEP40" s="40"/>
      <c r="QEQ40" s="40" t="s">
        <v>18</v>
      </c>
      <c r="QER40" s="40"/>
      <c r="QES40" s="40" t="s">
        <v>18</v>
      </c>
      <c r="QET40" s="40"/>
      <c r="QEU40" s="40" t="s">
        <v>18</v>
      </c>
      <c r="QEV40" s="40"/>
      <c r="QEW40" s="40" t="s">
        <v>18</v>
      </c>
      <c r="QEX40" s="40"/>
      <c r="QEY40" s="40" t="s">
        <v>18</v>
      </c>
      <c r="QEZ40" s="40"/>
      <c r="QFA40" s="40" t="s">
        <v>18</v>
      </c>
      <c r="QFB40" s="40"/>
      <c r="QFC40" s="40" t="s">
        <v>18</v>
      </c>
      <c r="QFD40" s="40"/>
      <c r="QFE40" s="40" t="s">
        <v>18</v>
      </c>
      <c r="QFF40" s="40"/>
      <c r="QFG40" s="40" t="s">
        <v>18</v>
      </c>
      <c r="QFH40" s="40"/>
      <c r="QFI40" s="40" t="s">
        <v>18</v>
      </c>
      <c r="QFJ40" s="40"/>
      <c r="QFK40" s="40" t="s">
        <v>18</v>
      </c>
      <c r="QFL40" s="40"/>
      <c r="QFM40" s="40" t="s">
        <v>18</v>
      </c>
      <c r="QFN40" s="40"/>
      <c r="QFO40" s="40" t="s">
        <v>18</v>
      </c>
      <c r="QFP40" s="40"/>
      <c r="QFQ40" s="40" t="s">
        <v>18</v>
      </c>
      <c r="QFR40" s="40"/>
      <c r="QFS40" s="40" t="s">
        <v>18</v>
      </c>
      <c r="QFT40" s="40"/>
      <c r="QFU40" s="40" t="s">
        <v>18</v>
      </c>
      <c r="QFV40" s="40"/>
      <c r="QFW40" s="40" t="s">
        <v>18</v>
      </c>
      <c r="QFX40" s="40"/>
      <c r="QFY40" s="40" t="s">
        <v>18</v>
      </c>
      <c r="QFZ40" s="40"/>
      <c r="QGA40" s="40" t="s">
        <v>18</v>
      </c>
      <c r="QGB40" s="40"/>
      <c r="QGC40" s="40" t="s">
        <v>18</v>
      </c>
      <c r="QGD40" s="40"/>
      <c r="QGE40" s="40" t="s">
        <v>18</v>
      </c>
      <c r="QGF40" s="40"/>
      <c r="QGG40" s="40" t="s">
        <v>18</v>
      </c>
      <c r="QGH40" s="40"/>
      <c r="QGI40" s="40" t="s">
        <v>18</v>
      </c>
      <c r="QGJ40" s="40"/>
      <c r="QGK40" s="40" t="s">
        <v>18</v>
      </c>
      <c r="QGL40" s="40"/>
      <c r="QGM40" s="40" t="s">
        <v>18</v>
      </c>
      <c r="QGN40" s="40"/>
      <c r="QGO40" s="40" t="s">
        <v>18</v>
      </c>
      <c r="QGP40" s="40"/>
      <c r="QGQ40" s="40" t="s">
        <v>18</v>
      </c>
      <c r="QGR40" s="40"/>
      <c r="QGS40" s="40" t="s">
        <v>18</v>
      </c>
      <c r="QGT40" s="40"/>
      <c r="QGU40" s="40" t="s">
        <v>18</v>
      </c>
      <c r="QGV40" s="40"/>
      <c r="QGW40" s="40" t="s">
        <v>18</v>
      </c>
      <c r="QGX40" s="40"/>
      <c r="QGY40" s="40" t="s">
        <v>18</v>
      </c>
      <c r="QGZ40" s="40"/>
      <c r="QHA40" s="40" t="s">
        <v>18</v>
      </c>
      <c r="QHB40" s="40"/>
      <c r="QHC40" s="40" t="s">
        <v>18</v>
      </c>
      <c r="QHD40" s="40"/>
      <c r="QHE40" s="40" t="s">
        <v>18</v>
      </c>
      <c r="QHF40" s="40"/>
      <c r="QHG40" s="40" t="s">
        <v>18</v>
      </c>
      <c r="QHH40" s="40"/>
      <c r="QHI40" s="40" t="s">
        <v>18</v>
      </c>
      <c r="QHJ40" s="40"/>
      <c r="QHK40" s="40" t="s">
        <v>18</v>
      </c>
      <c r="QHL40" s="40"/>
      <c r="QHM40" s="40" t="s">
        <v>18</v>
      </c>
      <c r="QHN40" s="40"/>
      <c r="QHO40" s="40" t="s">
        <v>18</v>
      </c>
      <c r="QHP40" s="40"/>
      <c r="QHQ40" s="40" t="s">
        <v>18</v>
      </c>
      <c r="QHR40" s="40"/>
      <c r="QHS40" s="40" t="s">
        <v>18</v>
      </c>
      <c r="QHT40" s="40"/>
      <c r="QHU40" s="40" t="s">
        <v>18</v>
      </c>
      <c r="QHV40" s="40"/>
      <c r="QHW40" s="40" t="s">
        <v>18</v>
      </c>
      <c r="QHX40" s="40"/>
      <c r="QHY40" s="40" t="s">
        <v>18</v>
      </c>
      <c r="QHZ40" s="40"/>
      <c r="QIA40" s="40" t="s">
        <v>18</v>
      </c>
      <c r="QIB40" s="40"/>
      <c r="QIC40" s="40" t="s">
        <v>18</v>
      </c>
      <c r="QID40" s="40"/>
      <c r="QIE40" s="40" t="s">
        <v>18</v>
      </c>
      <c r="QIF40" s="40"/>
      <c r="QIG40" s="40" t="s">
        <v>18</v>
      </c>
      <c r="QIH40" s="40"/>
      <c r="QII40" s="40" t="s">
        <v>18</v>
      </c>
      <c r="QIJ40" s="40"/>
      <c r="QIK40" s="40" t="s">
        <v>18</v>
      </c>
      <c r="QIL40" s="40"/>
      <c r="QIM40" s="40" t="s">
        <v>18</v>
      </c>
      <c r="QIN40" s="40"/>
      <c r="QIO40" s="40" t="s">
        <v>18</v>
      </c>
      <c r="QIP40" s="40"/>
      <c r="QIQ40" s="40" t="s">
        <v>18</v>
      </c>
      <c r="QIR40" s="40"/>
      <c r="QIS40" s="40" t="s">
        <v>18</v>
      </c>
      <c r="QIT40" s="40"/>
      <c r="QIU40" s="40" t="s">
        <v>18</v>
      </c>
      <c r="QIV40" s="40"/>
      <c r="QIW40" s="40" t="s">
        <v>18</v>
      </c>
      <c r="QIX40" s="40"/>
      <c r="QIY40" s="40" t="s">
        <v>18</v>
      </c>
      <c r="QIZ40" s="40"/>
      <c r="QJA40" s="40" t="s">
        <v>18</v>
      </c>
      <c r="QJB40" s="40"/>
      <c r="QJC40" s="40" t="s">
        <v>18</v>
      </c>
      <c r="QJD40" s="40"/>
      <c r="QJE40" s="40" t="s">
        <v>18</v>
      </c>
      <c r="QJF40" s="40"/>
      <c r="QJG40" s="40" t="s">
        <v>18</v>
      </c>
      <c r="QJH40" s="40"/>
      <c r="QJI40" s="40" t="s">
        <v>18</v>
      </c>
      <c r="QJJ40" s="40"/>
      <c r="QJK40" s="40" t="s">
        <v>18</v>
      </c>
      <c r="QJL40" s="40"/>
      <c r="QJM40" s="40" t="s">
        <v>18</v>
      </c>
      <c r="QJN40" s="40"/>
      <c r="QJO40" s="40" t="s">
        <v>18</v>
      </c>
      <c r="QJP40" s="40"/>
      <c r="QJQ40" s="40" t="s">
        <v>18</v>
      </c>
      <c r="QJR40" s="40"/>
      <c r="QJS40" s="40" t="s">
        <v>18</v>
      </c>
      <c r="QJT40" s="40"/>
      <c r="QJU40" s="40" t="s">
        <v>18</v>
      </c>
      <c r="QJV40" s="40"/>
      <c r="QJW40" s="40" t="s">
        <v>18</v>
      </c>
      <c r="QJX40" s="40"/>
      <c r="QJY40" s="40" t="s">
        <v>18</v>
      </c>
      <c r="QJZ40" s="40"/>
      <c r="QKA40" s="40" t="s">
        <v>18</v>
      </c>
      <c r="QKB40" s="40"/>
      <c r="QKC40" s="40" t="s">
        <v>18</v>
      </c>
      <c r="QKD40" s="40"/>
      <c r="QKE40" s="40" t="s">
        <v>18</v>
      </c>
      <c r="QKF40" s="40"/>
      <c r="QKG40" s="40" t="s">
        <v>18</v>
      </c>
      <c r="QKH40" s="40"/>
      <c r="QKI40" s="40" t="s">
        <v>18</v>
      </c>
      <c r="QKJ40" s="40"/>
      <c r="QKK40" s="40" t="s">
        <v>18</v>
      </c>
      <c r="QKL40" s="40"/>
      <c r="QKM40" s="40" t="s">
        <v>18</v>
      </c>
      <c r="QKN40" s="40"/>
      <c r="QKO40" s="40" t="s">
        <v>18</v>
      </c>
      <c r="QKP40" s="40"/>
      <c r="QKQ40" s="40" t="s">
        <v>18</v>
      </c>
      <c r="QKR40" s="40"/>
      <c r="QKS40" s="40" t="s">
        <v>18</v>
      </c>
      <c r="QKT40" s="40"/>
      <c r="QKU40" s="40" t="s">
        <v>18</v>
      </c>
      <c r="QKV40" s="40"/>
      <c r="QKW40" s="40" t="s">
        <v>18</v>
      </c>
      <c r="QKX40" s="40"/>
      <c r="QKY40" s="40" t="s">
        <v>18</v>
      </c>
      <c r="QKZ40" s="40"/>
      <c r="QLA40" s="40" t="s">
        <v>18</v>
      </c>
      <c r="QLB40" s="40"/>
      <c r="QLC40" s="40" t="s">
        <v>18</v>
      </c>
      <c r="QLD40" s="40"/>
      <c r="QLE40" s="40" t="s">
        <v>18</v>
      </c>
      <c r="QLF40" s="40"/>
      <c r="QLG40" s="40" t="s">
        <v>18</v>
      </c>
      <c r="QLH40" s="40"/>
      <c r="QLI40" s="40" t="s">
        <v>18</v>
      </c>
      <c r="QLJ40" s="40"/>
      <c r="QLK40" s="40" t="s">
        <v>18</v>
      </c>
      <c r="QLL40" s="40"/>
      <c r="QLM40" s="40" t="s">
        <v>18</v>
      </c>
      <c r="QLN40" s="40"/>
      <c r="QLO40" s="40" t="s">
        <v>18</v>
      </c>
      <c r="QLP40" s="40"/>
      <c r="QLQ40" s="40" t="s">
        <v>18</v>
      </c>
      <c r="QLR40" s="40"/>
      <c r="QLS40" s="40" t="s">
        <v>18</v>
      </c>
      <c r="QLT40" s="40"/>
      <c r="QLU40" s="40" t="s">
        <v>18</v>
      </c>
      <c r="QLV40" s="40"/>
      <c r="QLW40" s="40" t="s">
        <v>18</v>
      </c>
      <c r="QLX40" s="40"/>
      <c r="QLY40" s="40" t="s">
        <v>18</v>
      </c>
      <c r="QLZ40" s="40"/>
      <c r="QMA40" s="40" t="s">
        <v>18</v>
      </c>
      <c r="QMB40" s="40"/>
      <c r="QMC40" s="40" t="s">
        <v>18</v>
      </c>
      <c r="QMD40" s="40"/>
      <c r="QME40" s="40" t="s">
        <v>18</v>
      </c>
      <c r="QMF40" s="40"/>
      <c r="QMG40" s="40" t="s">
        <v>18</v>
      </c>
      <c r="QMH40" s="40"/>
      <c r="QMI40" s="40" t="s">
        <v>18</v>
      </c>
      <c r="QMJ40" s="40"/>
      <c r="QMK40" s="40" t="s">
        <v>18</v>
      </c>
      <c r="QML40" s="40"/>
      <c r="QMM40" s="40" t="s">
        <v>18</v>
      </c>
      <c r="QMN40" s="40"/>
      <c r="QMO40" s="40" t="s">
        <v>18</v>
      </c>
      <c r="QMP40" s="40"/>
      <c r="QMQ40" s="40" t="s">
        <v>18</v>
      </c>
      <c r="QMR40" s="40"/>
      <c r="QMS40" s="40" t="s">
        <v>18</v>
      </c>
      <c r="QMT40" s="40"/>
      <c r="QMU40" s="40" t="s">
        <v>18</v>
      </c>
      <c r="QMV40" s="40"/>
      <c r="QMW40" s="40" t="s">
        <v>18</v>
      </c>
      <c r="QMX40" s="40"/>
      <c r="QMY40" s="40" t="s">
        <v>18</v>
      </c>
      <c r="QMZ40" s="40"/>
      <c r="QNA40" s="40" t="s">
        <v>18</v>
      </c>
      <c r="QNB40" s="40"/>
      <c r="QNC40" s="40" t="s">
        <v>18</v>
      </c>
      <c r="QND40" s="40"/>
      <c r="QNE40" s="40" t="s">
        <v>18</v>
      </c>
      <c r="QNF40" s="40"/>
      <c r="QNG40" s="40" t="s">
        <v>18</v>
      </c>
      <c r="QNH40" s="40"/>
      <c r="QNI40" s="40" t="s">
        <v>18</v>
      </c>
      <c r="QNJ40" s="40"/>
      <c r="QNK40" s="40" t="s">
        <v>18</v>
      </c>
      <c r="QNL40" s="40"/>
      <c r="QNM40" s="40" t="s">
        <v>18</v>
      </c>
      <c r="QNN40" s="40"/>
      <c r="QNO40" s="40" t="s">
        <v>18</v>
      </c>
      <c r="QNP40" s="40"/>
      <c r="QNQ40" s="40" t="s">
        <v>18</v>
      </c>
      <c r="QNR40" s="40"/>
      <c r="QNS40" s="40" t="s">
        <v>18</v>
      </c>
      <c r="QNT40" s="40"/>
      <c r="QNU40" s="40" t="s">
        <v>18</v>
      </c>
      <c r="QNV40" s="40"/>
      <c r="QNW40" s="40" t="s">
        <v>18</v>
      </c>
      <c r="QNX40" s="40"/>
      <c r="QNY40" s="40" t="s">
        <v>18</v>
      </c>
      <c r="QNZ40" s="40"/>
      <c r="QOA40" s="40" t="s">
        <v>18</v>
      </c>
      <c r="QOB40" s="40"/>
      <c r="QOC40" s="40" t="s">
        <v>18</v>
      </c>
      <c r="QOD40" s="40"/>
      <c r="QOE40" s="40" t="s">
        <v>18</v>
      </c>
      <c r="QOF40" s="40"/>
      <c r="QOG40" s="40" t="s">
        <v>18</v>
      </c>
      <c r="QOH40" s="40"/>
      <c r="QOI40" s="40" t="s">
        <v>18</v>
      </c>
      <c r="QOJ40" s="40"/>
      <c r="QOK40" s="40" t="s">
        <v>18</v>
      </c>
      <c r="QOL40" s="40"/>
      <c r="QOM40" s="40" t="s">
        <v>18</v>
      </c>
      <c r="QON40" s="40"/>
      <c r="QOO40" s="40" t="s">
        <v>18</v>
      </c>
      <c r="QOP40" s="40"/>
      <c r="QOQ40" s="40" t="s">
        <v>18</v>
      </c>
      <c r="QOR40" s="40"/>
      <c r="QOS40" s="40" t="s">
        <v>18</v>
      </c>
      <c r="QOT40" s="40"/>
      <c r="QOU40" s="40" t="s">
        <v>18</v>
      </c>
      <c r="QOV40" s="40"/>
      <c r="QOW40" s="40" t="s">
        <v>18</v>
      </c>
      <c r="QOX40" s="40"/>
      <c r="QOY40" s="40" t="s">
        <v>18</v>
      </c>
      <c r="QOZ40" s="40"/>
      <c r="QPA40" s="40" t="s">
        <v>18</v>
      </c>
      <c r="QPB40" s="40"/>
      <c r="QPC40" s="40" t="s">
        <v>18</v>
      </c>
      <c r="QPD40" s="40"/>
      <c r="QPE40" s="40" t="s">
        <v>18</v>
      </c>
      <c r="QPF40" s="40"/>
      <c r="QPG40" s="40" t="s">
        <v>18</v>
      </c>
      <c r="QPH40" s="40"/>
      <c r="QPI40" s="40" t="s">
        <v>18</v>
      </c>
      <c r="QPJ40" s="40"/>
      <c r="QPK40" s="40" t="s">
        <v>18</v>
      </c>
      <c r="QPL40" s="40"/>
      <c r="QPM40" s="40" t="s">
        <v>18</v>
      </c>
      <c r="QPN40" s="40"/>
      <c r="QPO40" s="40" t="s">
        <v>18</v>
      </c>
      <c r="QPP40" s="40"/>
      <c r="QPQ40" s="40" t="s">
        <v>18</v>
      </c>
      <c r="QPR40" s="40"/>
      <c r="QPS40" s="40" t="s">
        <v>18</v>
      </c>
      <c r="QPT40" s="40"/>
      <c r="QPU40" s="40" t="s">
        <v>18</v>
      </c>
      <c r="QPV40" s="40"/>
      <c r="QPW40" s="40" t="s">
        <v>18</v>
      </c>
      <c r="QPX40" s="40"/>
      <c r="QPY40" s="40" t="s">
        <v>18</v>
      </c>
      <c r="QPZ40" s="40"/>
      <c r="QQA40" s="40" t="s">
        <v>18</v>
      </c>
      <c r="QQB40" s="40"/>
      <c r="QQC40" s="40" t="s">
        <v>18</v>
      </c>
      <c r="QQD40" s="40"/>
      <c r="QQE40" s="40" t="s">
        <v>18</v>
      </c>
      <c r="QQF40" s="40"/>
      <c r="QQG40" s="40" t="s">
        <v>18</v>
      </c>
      <c r="QQH40" s="40"/>
      <c r="QQI40" s="40" t="s">
        <v>18</v>
      </c>
      <c r="QQJ40" s="40"/>
      <c r="QQK40" s="40" t="s">
        <v>18</v>
      </c>
      <c r="QQL40" s="40"/>
      <c r="QQM40" s="40" t="s">
        <v>18</v>
      </c>
      <c r="QQN40" s="40"/>
      <c r="QQO40" s="40" t="s">
        <v>18</v>
      </c>
      <c r="QQP40" s="40"/>
      <c r="QQQ40" s="40" t="s">
        <v>18</v>
      </c>
      <c r="QQR40" s="40"/>
      <c r="QQS40" s="40" t="s">
        <v>18</v>
      </c>
      <c r="QQT40" s="40"/>
      <c r="QQU40" s="40" t="s">
        <v>18</v>
      </c>
      <c r="QQV40" s="40"/>
      <c r="QQW40" s="40" t="s">
        <v>18</v>
      </c>
      <c r="QQX40" s="40"/>
      <c r="QQY40" s="40" t="s">
        <v>18</v>
      </c>
      <c r="QQZ40" s="40"/>
      <c r="QRA40" s="40" t="s">
        <v>18</v>
      </c>
      <c r="QRB40" s="40"/>
      <c r="QRC40" s="40" t="s">
        <v>18</v>
      </c>
      <c r="QRD40" s="40"/>
      <c r="QRE40" s="40" t="s">
        <v>18</v>
      </c>
      <c r="QRF40" s="40"/>
      <c r="QRG40" s="40" t="s">
        <v>18</v>
      </c>
      <c r="QRH40" s="40"/>
      <c r="QRI40" s="40" t="s">
        <v>18</v>
      </c>
      <c r="QRJ40" s="40"/>
      <c r="QRK40" s="40" t="s">
        <v>18</v>
      </c>
      <c r="QRL40" s="40"/>
      <c r="QRM40" s="40" t="s">
        <v>18</v>
      </c>
      <c r="QRN40" s="40"/>
      <c r="QRO40" s="40" t="s">
        <v>18</v>
      </c>
      <c r="QRP40" s="40"/>
      <c r="QRQ40" s="40" t="s">
        <v>18</v>
      </c>
      <c r="QRR40" s="40"/>
      <c r="QRS40" s="40" t="s">
        <v>18</v>
      </c>
      <c r="QRT40" s="40"/>
      <c r="QRU40" s="40" t="s">
        <v>18</v>
      </c>
      <c r="QRV40" s="40"/>
      <c r="QRW40" s="40" t="s">
        <v>18</v>
      </c>
      <c r="QRX40" s="40"/>
      <c r="QRY40" s="40" t="s">
        <v>18</v>
      </c>
      <c r="QRZ40" s="40"/>
      <c r="QSA40" s="40" t="s">
        <v>18</v>
      </c>
      <c r="QSB40" s="40"/>
      <c r="QSC40" s="40" t="s">
        <v>18</v>
      </c>
      <c r="QSD40" s="40"/>
      <c r="QSE40" s="40" t="s">
        <v>18</v>
      </c>
      <c r="QSF40" s="40"/>
      <c r="QSG40" s="40" t="s">
        <v>18</v>
      </c>
      <c r="QSH40" s="40"/>
      <c r="QSI40" s="40" t="s">
        <v>18</v>
      </c>
      <c r="QSJ40" s="40"/>
      <c r="QSK40" s="40" t="s">
        <v>18</v>
      </c>
      <c r="QSL40" s="40"/>
      <c r="QSM40" s="40" t="s">
        <v>18</v>
      </c>
      <c r="QSN40" s="40"/>
      <c r="QSO40" s="40" t="s">
        <v>18</v>
      </c>
      <c r="QSP40" s="40"/>
      <c r="QSQ40" s="40" t="s">
        <v>18</v>
      </c>
      <c r="QSR40" s="40"/>
      <c r="QSS40" s="40" t="s">
        <v>18</v>
      </c>
      <c r="QST40" s="40"/>
      <c r="QSU40" s="40" t="s">
        <v>18</v>
      </c>
      <c r="QSV40" s="40"/>
      <c r="QSW40" s="40" t="s">
        <v>18</v>
      </c>
      <c r="QSX40" s="40"/>
      <c r="QSY40" s="40" t="s">
        <v>18</v>
      </c>
      <c r="QSZ40" s="40"/>
      <c r="QTA40" s="40" t="s">
        <v>18</v>
      </c>
      <c r="QTB40" s="40"/>
      <c r="QTC40" s="40" t="s">
        <v>18</v>
      </c>
      <c r="QTD40" s="40"/>
      <c r="QTE40" s="40" t="s">
        <v>18</v>
      </c>
      <c r="QTF40" s="40"/>
      <c r="QTG40" s="40" t="s">
        <v>18</v>
      </c>
      <c r="QTH40" s="40"/>
      <c r="QTI40" s="40" t="s">
        <v>18</v>
      </c>
      <c r="QTJ40" s="40"/>
      <c r="QTK40" s="40" t="s">
        <v>18</v>
      </c>
      <c r="QTL40" s="40"/>
      <c r="QTM40" s="40" t="s">
        <v>18</v>
      </c>
      <c r="QTN40" s="40"/>
      <c r="QTO40" s="40" t="s">
        <v>18</v>
      </c>
      <c r="QTP40" s="40"/>
      <c r="QTQ40" s="40" t="s">
        <v>18</v>
      </c>
      <c r="QTR40" s="40"/>
      <c r="QTS40" s="40" t="s">
        <v>18</v>
      </c>
      <c r="QTT40" s="40"/>
      <c r="QTU40" s="40" t="s">
        <v>18</v>
      </c>
      <c r="QTV40" s="40"/>
      <c r="QTW40" s="40" t="s">
        <v>18</v>
      </c>
      <c r="QTX40" s="40"/>
      <c r="QTY40" s="40" t="s">
        <v>18</v>
      </c>
      <c r="QTZ40" s="40"/>
      <c r="QUA40" s="40" t="s">
        <v>18</v>
      </c>
      <c r="QUB40" s="40"/>
      <c r="QUC40" s="40" t="s">
        <v>18</v>
      </c>
      <c r="QUD40" s="40"/>
      <c r="QUE40" s="40" t="s">
        <v>18</v>
      </c>
      <c r="QUF40" s="40"/>
      <c r="QUG40" s="40" t="s">
        <v>18</v>
      </c>
      <c r="QUH40" s="40"/>
      <c r="QUI40" s="40" t="s">
        <v>18</v>
      </c>
      <c r="QUJ40" s="40"/>
      <c r="QUK40" s="40" t="s">
        <v>18</v>
      </c>
      <c r="QUL40" s="40"/>
      <c r="QUM40" s="40" t="s">
        <v>18</v>
      </c>
      <c r="QUN40" s="40"/>
      <c r="QUO40" s="40" t="s">
        <v>18</v>
      </c>
      <c r="QUP40" s="40"/>
      <c r="QUQ40" s="40" t="s">
        <v>18</v>
      </c>
      <c r="QUR40" s="40"/>
      <c r="QUS40" s="40" t="s">
        <v>18</v>
      </c>
      <c r="QUT40" s="40"/>
      <c r="QUU40" s="40" t="s">
        <v>18</v>
      </c>
      <c r="QUV40" s="40"/>
      <c r="QUW40" s="40" t="s">
        <v>18</v>
      </c>
      <c r="QUX40" s="40"/>
      <c r="QUY40" s="40" t="s">
        <v>18</v>
      </c>
      <c r="QUZ40" s="40"/>
      <c r="QVA40" s="40" t="s">
        <v>18</v>
      </c>
      <c r="QVB40" s="40"/>
      <c r="QVC40" s="40" t="s">
        <v>18</v>
      </c>
      <c r="QVD40" s="40"/>
      <c r="QVE40" s="40" t="s">
        <v>18</v>
      </c>
      <c r="QVF40" s="40"/>
      <c r="QVG40" s="40" t="s">
        <v>18</v>
      </c>
      <c r="QVH40" s="40"/>
      <c r="QVI40" s="40" t="s">
        <v>18</v>
      </c>
      <c r="QVJ40" s="40"/>
      <c r="QVK40" s="40" t="s">
        <v>18</v>
      </c>
      <c r="QVL40" s="40"/>
      <c r="QVM40" s="40" t="s">
        <v>18</v>
      </c>
      <c r="QVN40" s="40"/>
      <c r="QVO40" s="40" t="s">
        <v>18</v>
      </c>
      <c r="QVP40" s="40"/>
      <c r="QVQ40" s="40" t="s">
        <v>18</v>
      </c>
      <c r="QVR40" s="40"/>
      <c r="QVS40" s="40" t="s">
        <v>18</v>
      </c>
      <c r="QVT40" s="40"/>
      <c r="QVU40" s="40" t="s">
        <v>18</v>
      </c>
      <c r="QVV40" s="40"/>
      <c r="QVW40" s="40" t="s">
        <v>18</v>
      </c>
      <c r="QVX40" s="40"/>
      <c r="QVY40" s="40" t="s">
        <v>18</v>
      </c>
      <c r="QVZ40" s="40"/>
      <c r="QWA40" s="40" t="s">
        <v>18</v>
      </c>
      <c r="QWB40" s="40"/>
      <c r="QWC40" s="40" t="s">
        <v>18</v>
      </c>
      <c r="QWD40" s="40"/>
      <c r="QWE40" s="40" t="s">
        <v>18</v>
      </c>
      <c r="QWF40" s="40"/>
      <c r="QWG40" s="40" t="s">
        <v>18</v>
      </c>
      <c r="QWH40" s="40"/>
      <c r="QWI40" s="40" t="s">
        <v>18</v>
      </c>
      <c r="QWJ40" s="40"/>
      <c r="QWK40" s="40" t="s">
        <v>18</v>
      </c>
      <c r="QWL40" s="40"/>
      <c r="QWM40" s="40" t="s">
        <v>18</v>
      </c>
      <c r="QWN40" s="40"/>
      <c r="QWO40" s="40" t="s">
        <v>18</v>
      </c>
      <c r="QWP40" s="40"/>
      <c r="QWQ40" s="40" t="s">
        <v>18</v>
      </c>
      <c r="QWR40" s="40"/>
      <c r="QWS40" s="40" t="s">
        <v>18</v>
      </c>
      <c r="QWT40" s="40"/>
      <c r="QWU40" s="40" t="s">
        <v>18</v>
      </c>
      <c r="QWV40" s="40"/>
      <c r="QWW40" s="40" t="s">
        <v>18</v>
      </c>
      <c r="QWX40" s="40"/>
      <c r="QWY40" s="40" t="s">
        <v>18</v>
      </c>
      <c r="QWZ40" s="40"/>
      <c r="QXA40" s="40" t="s">
        <v>18</v>
      </c>
      <c r="QXB40" s="40"/>
      <c r="QXC40" s="40" t="s">
        <v>18</v>
      </c>
      <c r="QXD40" s="40"/>
      <c r="QXE40" s="40" t="s">
        <v>18</v>
      </c>
      <c r="QXF40" s="40"/>
      <c r="QXG40" s="40" t="s">
        <v>18</v>
      </c>
      <c r="QXH40" s="40"/>
      <c r="QXI40" s="40" t="s">
        <v>18</v>
      </c>
      <c r="QXJ40" s="40"/>
      <c r="QXK40" s="40" t="s">
        <v>18</v>
      </c>
      <c r="QXL40" s="40"/>
      <c r="QXM40" s="40" t="s">
        <v>18</v>
      </c>
      <c r="QXN40" s="40"/>
      <c r="QXO40" s="40" t="s">
        <v>18</v>
      </c>
      <c r="QXP40" s="40"/>
      <c r="QXQ40" s="40" t="s">
        <v>18</v>
      </c>
      <c r="QXR40" s="40"/>
      <c r="QXS40" s="40" t="s">
        <v>18</v>
      </c>
      <c r="QXT40" s="40"/>
      <c r="QXU40" s="40" t="s">
        <v>18</v>
      </c>
      <c r="QXV40" s="40"/>
      <c r="QXW40" s="40" t="s">
        <v>18</v>
      </c>
      <c r="QXX40" s="40"/>
      <c r="QXY40" s="40" t="s">
        <v>18</v>
      </c>
      <c r="QXZ40" s="40"/>
      <c r="QYA40" s="40" t="s">
        <v>18</v>
      </c>
      <c r="QYB40" s="40"/>
      <c r="QYC40" s="40" t="s">
        <v>18</v>
      </c>
      <c r="QYD40" s="40"/>
      <c r="QYE40" s="40" t="s">
        <v>18</v>
      </c>
      <c r="QYF40" s="40"/>
      <c r="QYG40" s="40" t="s">
        <v>18</v>
      </c>
      <c r="QYH40" s="40"/>
      <c r="QYI40" s="40" t="s">
        <v>18</v>
      </c>
      <c r="QYJ40" s="40"/>
      <c r="QYK40" s="40" t="s">
        <v>18</v>
      </c>
      <c r="QYL40" s="40"/>
      <c r="QYM40" s="40" t="s">
        <v>18</v>
      </c>
      <c r="QYN40" s="40"/>
      <c r="QYO40" s="40" t="s">
        <v>18</v>
      </c>
      <c r="QYP40" s="40"/>
      <c r="QYQ40" s="40" t="s">
        <v>18</v>
      </c>
      <c r="QYR40" s="40"/>
      <c r="QYS40" s="40" t="s">
        <v>18</v>
      </c>
      <c r="QYT40" s="40"/>
      <c r="QYU40" s="40" t="s">
        <v>18</v>
      </c>
      <c r="QYV40" s="40"/>
      <c r="QYW40" s="40" t="s">
        <v>18</v>
      </c>
      <c r="QYX40" s="40"/>
      <c r="QYY40" s="40" t="s">
        <v>18</v>
      </c>
      <c r="QYZ40" s="40"/>
      <c r="QZA40" s="40" t="s">
        <v>18</v>
      </c>
      <c r="QZB40" s="40"/>
      <c r="QZC40" s="40" t="s">
        <v>18</v>
      </c>
      <c r="QZD40" s="40"/>
      <c r="QZE40" s="40" t="s">
        <v>18</v>
      </c>
      <c r="QZF40" s="40"/>
      <c r="QZG40" s="40" t="s">
        <v>18</v>
      </c>
      <c r="QZH40" s="40"/>
      <c r="QZI40" s="40" t="s">
        <v>18</v>
      </c>
      <c r="QZJ40" s="40"/>
      <c r="QZK40" s="40" t="s">
        <v>18</v>
      </c>
      <c r="QZL40" s="40"/>
      <c r="QZM40" s="40" t="s">
        <v>18</v>
      </c>
      <c r="QZN40" s="40"/>
      <c r="QZO40" s="40" t="s">
        <v>18</v>
      </c>
      <c r="QZP40" s="40"/>
      <c r="QZQ40" s="40" t="s">
        <v>18</v>
      </c>
      <c r="QZR40" s="40"/>
      <c r="QZS40" s="40" t="s">
        <v>18</v>
      </c>
      <c r="QZT40" s="40"/>
      <c r="QZU40" s="40" t="s">
        <v>18</v>
      </c>
      <c r="QZV40" s="40"/>
      <c r="QZW40" s="40" t="s">
        <v>18</v>
      </c>
      <c r="QZX40" s="40"/>
      <c r="QZY40" s="40" t="s">
        <v>18</v>
      </c>
      <c r="QZZ40" s="40"/>
      <c r="RAA40" s="40" t="s">
        <v>18</v>
      </c>
      <c r="RAB40" s="40"/>
      <c r="RAC40" s="40" t="s">
        <v>18</v>
      </c>
      <c r="RAD40" s="40"/>
      <c r="RAE40" s="40" t="s">
        <v>18</v>
      </c>
      <c r="RAF40" s="40"/>
      <c r="RAG40" s="40" t="s">
        <v>18</v>
      </c>
      <c r="RAH40" s="40"/>
      <c r="RAI40" s="40" t="s">
        <v>18</v>
      </c>
      <c r="RAJ40" s="40"/>
      <c r="RAK40" s="40" t="s">
        <v>18</v>
      </c>
      <c r="RAL40" s="40"/>
      <c r="RAM40" s="40" t="s">
        <v>18</v>
      </c>
      <c r="RAN40" s="40"/>
      <c r="RAO40" s="40" t="s">
        <v>18</v>
      </c>
      <c r="RAP40" s="40"/>
      <c r="RAQ40" s="40" t="s">
        <v>18</v>
      </c>
      <c r="RAR40" s="40"/>
      <c r="RAS40" s="40" t="s">
        <v>18</v>
      </c>
      <c r="RAT40" s="40"/>
      <c r="RAU40" s="40" t="s">
        <v>18</v>
      </c>
      <c r="RAV40" s="40"/>
      <c r="RAW40" s="40" t="s">
        <v>18</v>
      </c>
      <c r="RAX40" s="40"/>
      <c r="RAY40" s="40" t="s">
        <v>18</v>
      </c>
      <c r="RAZ40" s="40"/>
      <c r="RBA40" s="40" t="s">
        <v>18</v>
      </c>
      <c r="RBB40" s="40"/>
      <c r="RBC40" s="40" t="s">
        <v>18</v>
      </c>
      <c r="RBD40" s="40"/>
      <c r="RBE40" s="40" t="s">
        <v>18</v>
      </c>
      <c r="RBF40" s="40"/>
      <c r="RBG40" s="40" t="s">
        <v>18</v>
      </c>
      <c r="RBH40" s="40"/>
      <c r="RBI40" s="40" t="s">
        <v>18</v>
      </c>
      <c r="RBJ40" s="40"/>
      <c r="RBK40" s="40" t="s">
        <v>18</v>
      </c>
      <c r="RBL40" s="40"/>
      <c r="RBM40" s="40" t="s">
        <v>18</v>
      </c>
      <c r="RBN40" s="40"/>
      <c r="RBO40" s="40" t="s">
        <v>18</v>
      </c>
      <c r="RBP40" s="40"/>
      <c r="RBQ40" s="40" t="s">
        <v>18</v>
      </c>
      <c r="RBR40" s="40"/>
      <c r="RBS40" s="40" t="s">
        <v>18</v>
      </c>
      <c r="RBT40" s="40"/>
      <c r="RBU40" s="40" t="s">
        <v>18</v>
      </c>
      <c r="RBV40" s="40"/>
      <c r="RBW40" s="40" t="s">
        <v>18</v>
      </c>
      <c r="RBX40" s="40"/>
      <c r="RBY40" s="40" t="s">
        <v>18</v>
      </c>
      <c r="RBZ40" s="40"/>
      <c r="RCA40" s="40" t="s">
        <v>18</v>
      </c>
      <c r="RCB40" s="40"/>
      <c r="RCC40" s="40" t="s">
        <v>18</v>
      </c>
      <c r="RCD40" s="40"/>
      <c r="RCE40" s="40" t="s">
        <v>18</v>
      </c>
      <c r="RCF40" s="40"/>
      <c r="RCG40" s="40" t="s">
        <v>18</v>
      </c>
      <c r="RCH40" s="40"/>
      <c r="RCI40" s="40" t="s">
        <v>18</v>
      </c>
      <c r="RCJ40" s="40"/>
      <c r="RCK40" s="40" t="s">
        <v>18</v>
      </c>
      <c r="RCL40" s="40"/>
      <c r="RCM40" s="40" t="s">
        <v>18</v>
      </c>
      <c r="RCN40" s="40"/>
      <c r="RCO40" s="40" t="s">
        <v>18</v>
      </c>
      <c r="RCP40" s="40"/>
      <c r="RCQ40" s="40" t="s">
        <v>18</v>
      </c>
      <c r="RCR40" s="40"/>
      <c r="RCS40" s="40" t="s">
        <v>18</v>
      </c>
      <c r="RCT40" s="40"/>
      <c r="RCU40" s="40" t="s">
        <v>18</v>
      </c>
      <c r="RCV40" s="40"/>
      <c r="RCW40" s="40" t="s">
        <v>18</v>
      </c>
      <c r="RCX40" s="40"/>
      <c r="RCY40" s="40" t="s">
        <v>18</v>
      </c>
      <c r="RCZ40" s="40"/>
      <c r="RDA40" s="40" t="s">
        <v>18</v>
      </c>
      <c r="RDB40" s="40"/>
      <c r="RDC40" s="40" t="s">
        <v>18</v>
      </c>
      <c r="RDD40" s="40"/>
      <c r="RDE40" s="40" t="s">
        <v>18</v>
      </c>
      <c r="RDF40" s="40"/>
      <c r="RDG40" s="40" t="s">
        <v>18</v>
      </c>
      <c r="RDH40" s="40"/>
      <c r="RDI40" s="40" t="s">
        <v>18</v>
      </c>
      <c r="RDJ40" s="40"/>
      <c r="RDK40" s="40" t="s">
        <v>18</v>
      </c>
      <c r="RDL40" s="40"/>
      <c r="RDM40" s="40" t="s">
        <v>18</v>
      </c>
      <c r="RDN40" s="40"/>
      <c r="RDO40" s="40" t="s">
        <v>18</v>
      </c>
      <c r="RDP40" s="40"/>
      <c r="RDQ40" s="40" t="s">
        <v>18</v>
      </c>
      <c r="RDR40" s="40"/>
      <c r="RDS40" s="40" t="s">
        <v>18</v>
      </c>
      <c r="RDT40" s="40"/>
      <c r="RDU40" s="40" t="s">
        <v>18</v>
      </c>
      <c r="RDV40" s="40"/>
      <c r="RDW40" s="40" t="s">
        <v>18</v>
      </c>
      <c r="RDX40" s="40"/>
      <c r="RDY40" s="40" t="s">
        <v>18</v>
      </c>
      <c r="RDZ40" s="40"/>
      <c r="REA40" s="40" t="s">
        <v>18</v>
      </c>
      <c r="REB40" s="40"/>
      <c r="REC40" s="40" t="s">
        <v>18</v>
      </c>
      <c r="RED40" s="40"/>
      <c r="REE40" s="40" t="s">
        <v>18</v>
      </c>
      <c r="REF40" s="40"/>
      <c r="REG40" s="40" t="s">
        <v>18</v>
      </c>
      <c r="REH40" s="40"/>
      <c r="REI40" s="40" t="s">
        <v>18</v>
      </c>
      <c r="REJ40" s="40"/>
      <c r="REK40" s="40" t="s">
        <v>18</v>
      </c>
      <c r="REL40" s="40"/>
      <c r="REM40" s="40" t="s">
        <v>18</v>
      </c>
      <c r="REN40" s="40"/>
      <c r="REO40" s="40" t="s">
        <v>18</v>
      </c>
      <c r="REP40" s="40"/>
      <c r="REQ40" s="40" t="s">
        <v>18</v>
      </c>
      <c r="RER40" s="40"/>
      <c r="RES40" s="40" t="s">
        <v>18</v>
      </c>
      <c r="RET40" s="40"/>
      <c r="REU40" s="40" t="s">
        <v>18</v>
      </c>
      <c r="REV40" s="40"/>
      <c r="REW40" s="40" t="s">
        <v>18</v>
      </c>
      <c r="REX40" s="40"/>
      <c r="REY40" s="40" t="s">
        <v>18</v>
      </c>
      <c r="REZ40" s="40"/>
      <c r="RFA40" s="40" t="s">
        <v>18</v>
      </c>
      <c r="RFB40" s="40"/>
      <c r="RFC40" s="40" t="s">
        <v>18</v>
      </c>
      <c r="RFD40" s="40"/>
      <c r="RFE40" s="40" t="s">
        <v>18</v>
      </c>
      <c r="RFF40" s="40"/>
      <c r="RFG40" s="40" t="s">
        <v>18</v>
      </c>
      <c r="RFH40" s="40"/>
      <c r="RFI40" s="40" t="s">
        <v>18</v>
      </c>
      <c r="RFJ40" s="40"/>
      <c r="RFK40" s="40" t="s">
        <v>18</v>
      </c>
      <c r="RFL40" s="40"/>
      <c r="RFM40" s="40" t="s">
        <v>18</v>
      </c>
      <c r="RFN40" s="40"/>
      <c r="RFO40" s="40" t="s">
        <v>18</v>
      </c>
      <c r="RFP40" s="40"/>
      <c r="RFQ40" s="40" t="s">
        <v>18</v>
      </c>
      <c r="RFR40" s="40"/>
      <c r="RFS40" s="40" t="s">
        <v>18</v>
      </c>
      <c r="RFT40" s="40"/>
      <c r="RFU40" s="40" t="s">
        <v>18</v>
      </c>
      <c r="RFV40" s="40"/>
      <c r="RFW40" s="40" t="s">
        <v>18</v>
      </c>
      <c r="RFX40" s="40"/>
      <c r="RFY40" s="40" t="s">
        <v>18</v>
      </c>
      <c r="RFZ40" s="40"/>
      <c r="RGA40" s="40" t="s">
        <v>18</v>
      </c>
      <c r="RGB40" s="40"/>
      <c r="RGC40" s="40" t="s">
        <v>18</v>
      </c>
      <c r="RGD40" s="40"/>
      <c r="RGE40" s="40" t="s">
        <v>18</v>
      </c>
      <c r="RGF40" s="40"/>
      <c r="RGG40" s="40" t="s">
        <v>18</v>
      </c>
      <c r="RGH40" s="40"/>
      <c r="RGI40" s="40" t="s">
        <v>18</v>
      </c>
      <c r="RGJ40" s="40"/>
      <c r="RGK40" s="40" t="s">
        <v>18</v>
      </c>
      <c r="RGL40" s="40"/>
      <c r="RGM40" s="40" t="s">
        <v>18</v>
      </c>
      <c r="RGN40" s="40"/>
      <c r="RGO40" s="40" t="s">
        <v>18</v>
      </c>
      <c r="RGP40" s="40"/>
      <c r="RGQ40" s="40" t="s">
        <v>18</v>
      </c>
      <c r="RGR40" s="40"/>
      <c r="RGS40" s="40" t="s">
        <v>18</v>
      </c>
      <c r="RGT40" s="40"/>
      <c r="RGU40" s="40" t="s">
        <v>18</v>
      </c>
      <c r="RGV40" s="40"/>
      <c r="RGW40" s="40" t="s">
        <v>18</v>
      </c>
      <c r="RGX40" s="40"/>
      <c r="RGY40" s="40" t="s">
        <v>18</v>
      </c>
      <c r="RGZ40" s="40"/>
      <c r="RHA40" s="40" t="s">
        <v>18</v>
      </c>
      <c r="RHB40" s="40"/>
      <c r="RHC40" s="40" t="s">
        <v>18</v>
      </c>
      <c r="RHD40" s="40"/>
      <c r="RHE40" s="40" t="s">
        <v>18</v>
      </c>
      <c r="RHF40" s="40"/>
      <c r="RHG40" s="40" t="s">
        <v>18</v>
      </c>
      <c r="RHH40" s="40"/>
      <c r="RHI40" s="40" t="s">
        <v>18</v>
      </c>
      <c r="RHJ40" s="40"/>
      <c r="RHK40" s="40" t="s">
        <v>18</v>
      </c>
      <c r="RHL40" s="40"/>
      <c r="RHM40" s="40" t="s">
        <v>18</v>
      </c>
      <c r="RHN40" s="40"/>
      <c r="RHO40" s="40" t="s">
        <v>18</v>
      </c>
      <c r="RHP40" s="40"/>
      <c r="RHQ40" s="40" t="s">
        <v>18</v>
      </c>
      <c r="RHR40" s="40"/>
      <c r="RHS40" s="40" t="s">
        <v>18</v>
      </c>
      <c r="RHT40" s="40"/>
      <c r="RHU40" s="40" t="s">
        <v>18</v>
      </c>
      <c r="RHV40" s="40"/>
      <c r="RHW40" s="40" t="s">
        <v>18</v>
      </c>
      <c r="RHX40" s="40"/>
      <c r="RHY40" s="40" t="s">
        <v>18</v>
      </c>
      <c r="RHZ40" s="40"/>
      <c r="RIA40" s="40" t="s">
        <v>18</v>
      </c>
      <c r="RIB40" s="40"/>
      <c r="RIC40" s="40" t="s">
        <v>18</v>
      </c>
      <c r="RID40" s="40"/>
      <c r="RIE40" s="40" t="s">
        <v>18</v>
      </c>
      <c r="RIF40" s="40"/>
      <c r="RIG40" s="40" t="s">
        <v>18</v>
      </c>
      <c r="RIH40" s="40"/>
      <c r="RII40" s="40" t="s">
        <v>18</v>
      </c>
      <c r="RIJ40" s="40"/>
      <c r="RIK40" s="40" t="s">
        <v>18</v>
      </c>
      <c r="RIL40" s="40"/>
      <c r="RIM40" s="40" t="s">
        <v>18</v>
      </c>
      <c r="RIN40" s="40"/>
      <c r="RIO40" s="40" t="s">
        <v>18</v>
      </c>
      <c r="RIP40" s="40"/>
      <c r="RIQ40" s="40" t="s">
        <v>18</v>
      </c>
      <c r="RIR40" s="40"/>
      <c r="RIS40" s="40" t="s">
        <v>18</v>
      </c>
      <c r="RIT40" s="40"/>
      <c r="RIU40" s="40" t="s">
        <v>18</v>
      </c>
      <c r="RIV40" s="40"/>
      <c r="RIW40" s="40" t="s">
        <v>18</v>
      </c>
      <c r="RIX40" s="40"/>
      <c r="RIY40" s="40" t="s">
        <v>18</v>
      </c>
      <c r="RIZ40" s="40"/>
      <c r="RJA40" s="40" t="s">
        <v>18</v>
      </c>
      <c r="RJB40" s="40"/>
      <c r="RJC40" s="40" t="s">
        <v>18</v>
      </c>
      <c r="RJD40" s="40"/>
      <c r="RJE40" s="40" t="s">
        <v>18</v>
      </c>
      <c r="RJF40" s="40"/>
      <c r="RJG40" s="40" t="s">
        <v>18</v>
      </c>
      <c r="RJH40" s="40"/>
      <c r="RJI40" s="40" t="s">
        <v>18</v>
      </c>
      <c r="RJJ40" s="40"/>
      <c r="RJK40" s="40" t="s">
        <v>18</v>
      </c>
      <c r="RJL40" s="40"/>
      <c r="RJM40" s="40" t="s">
        <v>18</v>
      </c>
      <c r="RJN40" s="40"/>
      <c r="RJO40" s="40" t="s">
        <v>18</v>
      </c>
      <c r="RJP40" s="40"/>
      <c r="RJQ40" s="40" t="s">
        <v>18</v>
      </c>
      <c r="RJR40" s="40"/>
      <c r="RJS40" s="40" t="s">
        <v>18</v>
      </c>
      <c r="RJT40" s="40"/>
      <c r="RJU40" s="40" t="s">
        <v>18</v>
      </c>
      <c r="RJV40" s="40"/>
      <c r="RJW40" s="40" t="s">
        <v>18</v>
      </c>
      <c r="RJX40" s="40"/>
      <c r="RJY40" s="40" t="s">
        <v>18</v>
      </c>
      <c r="RJZ40" s="40"/>
      <c r="RKA40" s="40" t="s">
        <v>18</v>
      </c>
      <c r="RKB40" s="40"/>
      <c r="RKC40" s="40" t="s">
        <v>18</v>
      </c>
      <c r="RKD40" s="40"/>
      <c r="RKE40" s="40" t="s">
        <v>18</v>
      </c>
      <c r="RKF40" s="40"/>
      <c r="RKG40" s="40" t="s">
        <v>18</v>
      </c>
      <c r="RKH40" s="40"/>
      <c r="RKI40" s="40" t="s">
        <v>18</v>
      </c>
      <c r="RKJ40" s="40"/>
      <c r="RKK40" s="40" t="s">
        <v>18</v>
      </c>
      <c r="RKL40" s="40"/>
      <c r="RKM40" s="40" t="s">
        <v>18</v>
      </c>
      <c r="RKN40" s="40"/>
      <c r="RKO40" s="40" t="s">
        <v>18</v>
      </c>
      <c r="RKP40" s="40"/>
      <c r="RKQ40" s="40" t="s">
        <v>18</v>
      </c>
      <c r="RKR40" s="40"/>
      <c r="RKS40" s="40" t="s">
        <v>18</v>
      </c>
      <c r="RKT40" s="40"/>
      <c r="RKU40" s="40" t="s">
        <v>18</v>
      </c>
      <c r="RKV40" s="40"/>
      <c r="RKW40" s="40" t="s">
        <v>18</v>
      </c>
      <c r="RKX40" s="40"/>
      <c r="RKY40" s="40" t="s">
        <v>18</v>
      </c>
      <c r="RKZ40" s="40"/>
      <c r="RLA40" s="40" t="s">
        <v>18</v>
      </c>
      <c r="RLB40" s="40"/>
      <c r="RLC40" s="40" t="s">
        <v>18</v>
      </c>
      <c r="RLD40" s="40"/>
      <c r="RLE40" s="40" t="s">
        <v>18</v>
      </c>
      <c r="RLF40" s="40"/>
      <c r="RLG40" s="40" t="s">
        <v>18</v>
      </c>
      <c r="RLH40" s="40"/>
      <c r="RLI40" s="40" t="s">
        <v>18</v>
      </c>
      <c r="RLJ40" s="40"/>
      <c r="RLK40" s="40" t="s">
        <v>18</v>
      </c>
      <c r="RLL40" s="40"/>
      <c r="RLM40" s="40" t="s">
        <v>18</v>
      </c>
      <c r="RLN40" s="40"/>
      <c r="RLO40" s="40" t="s">
        <v>18</v>
      </c>
      <c r="RLP40" s="40"/>
      <c r="RLQ40" s="40" t="s">
        <v>18</v>
      </c>
      <c r="RLR40" s="40"/>
      <c r="RLS40" s="40" t="s">
        <v>18</v>
      </c>
      <c r="RLT40" s="40"/>
      <c r="RLU40" s="40" t="s">
        <v>18</v>
      </c>
      <c r="RLV40" s="40"/>
      <c r="RLW40" s="40" t="s">
        <v>18</v>
      </c>
      <c r="RLX40" s="40"/>
      <c r="RLY40" s="40" t="s">
        <v>18</v>
      </c>
      <c r="RLZ40" s="40"/>
      <c r="RMA40" s="40" t="s">
        <v>18</v>
      </c>
      <c r="RMB40" s="40"/>
      <c r="RMC40" s="40" t="s">
        <v>18</v>
      </c>
      <c r="RMD40" s="40"/>
      <c r="RME40" s="40" t="s">
        <v>18</v>
      </c>
      <c r="RMF40" s="40"/>
      <c r="RMG40" s="40" t="s">
        <v>18</v>
      </c>
      <c r="RMH40" s="40"/>
      <c r="RMI40" s="40" t="s">
        <v>18</v>
      </c>
      <c r="RMJ40" s="40"/>
      <c r="RMK40" s="40" t="s">
        <v>18</v>
      </c>
      <c r="RML40" s="40"/>
      <c r="RMM40" s="40" t="s">
        <v>18</v>
      </c>
      <c r="RMN40" s="40"/>
      <c r="RMO40" s="40" t="s">
        <v>18</v>
      </c>
      <c r="RMP40" s="40"/>
      <c r="RMQ40" s="40" t="s">
        <v>18</v>
      </c>
      <c r="RMR40" s="40"/>
      <c r="RMS40" s="40" t="s">
        <v>18</v>
      </c>
      <c r="RMT40" s="40"/>
      <c r="RMU40" s="40" t="s">
        <v>18</v>
      </c>
      <c r="RMV40" s="40"/>
      <c r="RMW40" s="40" t="s">
        <v>18</v>
      </c>
      <c r="RMX40" s="40"/>
      <c r="RMY40" s="40" t="s">
        <v>18</v>
      </c>
      <c r="RMZ40" s="40"/>
      <c r="RNA40" s="40" t="s">
        <v>18</v>
      </c>
      <c r="RNB40" s="40"/>
      <c r="RNC40" s="40" t="s">
        <v>18</v>
      </c>
      <c r="RND40" s="40"/>
      <c r="RNE40" s="40" t="s">
        <v>18</v>
      </c>
      <c r="RNF40" s="40"/>
      <c r="RNG40" s="40" t="s">
        <v>18</v>
      </c>
      <c r="RNH40" s="40"/>
      <c r="RNI40" s="40" t="s">
        <v>18</v>
      </c>
      <c r="RNJ40" s="40"/>
      <c r="RNK40" s="40" t="s">
        <v>18</v>
      </c>
      <c r="RNL40" s="40"/>
      <c r="RNM40" s="40" t="s">
        <v>18</v>
      </c>
      <c r="RNN40" s="40"/>
      <c r="RNO40" s="40" t="s">
        <v>18</v>
      </c>
      <c r="RNP40" s="40"/>
      <c r="RNQ40" s="40" t="s">
        <v>18</v>
      </c>
      <c r="RNR40" s="40"/>
      <c r="RNS40" s="40" t="s">
        <v>18</v>
      </c>
      <c r="RNT40" s="40"/>
      <c r="RNU40" s="40" t="s">
        <v>18</v>
      </c>
      <c r="RNV40" s="40"/>
      <c r="RNW40" s="40" t="s">
        <v>18</v>
      </c>
      <c r="RNX40" s="40"/>
      <c r="RNY40" s="40" t="s">
        <v>18</v>
      </c>
      <c r="RNZ40" s="40"/>
      <c r="ROA40" s="40" t="s">
        <v>18</v>
      </c>
      <c r="ROB40" s="40"/>
      <c r="ROC40" s="40" t="s">
        <v>18</v>
      </c>
      <c r="ROD40" s="40"/>
      <c r="ROE40" s="40" t="s">
        <v>18</v>
      </c>
      <c r="ROF40" s="40"/>
      <c r="ROG40" s="40" t="s">
        <v>18</v>
      </c>
      <c r="ROH40" s="40"/>
      <c r="ROI40" s="40" t="s">
        <v>18</v>
      </c>
      <c r="ROJ40" s="40"/>
      <c r="ROK40" s="40" t="s">
        <v>18</v>
      </c>
      <c r="ROL40" s="40"/>
      <c r="ROM40" s="40" t="s">
        <v>18</v>
      </c>
      <c r="RON40" s="40"/>
      <c r="ROO40" s="40" t="s">
        <v>18</v>
      </c>
      <c r="ROP40" s="40"/>
      <c r="ROQ40" s="40" t="s">
        <v>18</v>
      </c>
      <c r="ROR40" s="40"/>
      <c r="ROS40" s="40" t="s">
        <v>18</v>
      </c>
      <c r="ROT40" s="40"/>
      <c r="ROU40" s="40" t="s">
        <v>18</v>
      </c>
      <c r="ROV40" s="40"/>
      <c r="ROW40" s="40" t="s">
        <v>18</v>
      </c>
      <c r="ROX40" s="40"/>
      <c r="ROY40" s="40" t="s">
        <v>18</v>
      </c>
      <c r="ROZ40" s="40"/>
      <c r="RPA40" s="40" t="s">
        <v>18</v>
      </c>
      <c r="RPB40" s="40"/>
      <c r="RPC40" s="40" t="s">
        <v>18</v>
      </c>
      <c r="RPD40" s="40"/>
      <c r="RPE40" s="40" t="s">
        <v>18</v>
      </c>
      <c r="RPF40" s="40"/>
      <c r="RPG40" s="40" t="s">
        <v>18</v>
      </c>
      <c r="RPH40" s="40"/>
      <c r="RPI40" s="40" t="s">
        <v>18</v>
      </c>
      <c r="RPJ40" s="40"/>
      <c r="RPK40" s="40" t="s">
        <v>18</v>
      </c>
      <c r="RPL40" s="40"/>
      <c r="RPM40" s="40" t="s">
        <v>18</v>
      </c>
      <c r="RPN40" s="40"/>
      <c r="RPO40" s="40" t="s">
        <v>18</v>
      </c>
      <c r="RPP40" s="40"/>
      <c r="RPQ40" s="40" t="s">
        <v>18</v>
      </c>
      <c r="RPR40" s="40"/>
      <c r="RPS40" s="40" t="s">
        <v>18</v>
      </c>
      <c r="RPT40" s="40"/>
      <c r="RPU40" s="40" t="s">
        <v>18</v>
      </c>
      <c r="RPV40" s="40"/>
      <c r="RPW40" s="40" t="s">
        <v>18</v>
      </c>
      <c r="RPX40" s="40"/>
      <c r="RPY40" s="40" t="s">
        <v>18</v>
      </c>
      <c r="RPZ40" s="40"/>
      <c r="RQA40" s="40" t="s">
        <v>18</v>
      </c>
      <c r="RQB40" s="40"/>
      <c r="RQC40" s="40" t="s">
        <v>18</v>
      </c>
      <c r="RQD40" s="40"/>
      <c r="RQE40" s="40" t="s">
        <v>18</v>
      </c>
      <c r="RQF40" s="40"/>
      <c r="RQG40" s="40" t="s">
        <v>18</v>
      </c>
      <c r="RQH40" s="40"/>
      <c r="RQI40" s="40" t="s">
        <v>18</v>
      </c>
      <c r="RQJ40" s="40"/>
      <c r="RQK40" s="40" t="s">
        <v>18</v>
      </c>
      <c r="RQL40" s="40"/>
      <c r="RQM40" s="40" t="s">
        <v>18</v>
      </c>
      <c r="RQN40" s="40"/>
      <c r="RQO40" s="40" t="s">
        <v>18</v>
      </c>
      <c r="RQP40" s="40"/>
      <c r="RQQ40" s="40" t="s">
        <v>18</v>
      </c>
      <c r="RQR40" s="40"/>
      <c r="RQS40" s="40" t="s">
        <v>18</v>
      </c>
      <c r="RQT40" s="40"/>
      <c r="RQU40" s="40" t="s">
        <v>18</v>
      </c>
      <c r="RQV40" s="40"/>
      <c r="RQW40" s="40" t="s">
        <v>18</v>
      </c>
      <c r="RQX40" s="40"/>
      <c r="RQY40" s="40" t="s">
        <v>18</v>
      </c>
      <c r="RQZ40" s="40"/>
      <c r="RRA40" s="40" t="s">
        <v>18</v>
      </c>
      <c r="RRB40" s="40"/>
      <c r="RRC40" s="40" t="s">
        <v>18</v>
      </c>
      <c r="RRD40" s="40"/>
      <c r="RRE40" s="40" t="s">
        <v>18</v>
      </c>
      <c r="RRF40" s="40"/>
      <c r="RRG40" s="40" t="s">
        <v>18</v>
      </c>
      <c r="RRH40" s="40"/>
      <c r="RRI40" s="40" t="s">
        <v>18</v>
      </c>
      <c r="RRJ40" s="40"/>
      <c r="RRK40" s="40" t="s">
        <v>18</v>
      </c>
      <c r="RRL40" s="40"/>
      <c r="RRM40" s="40" t="s">
        <v>18</v>
      </c>
      <c r="RRN40" s="40"/>
      <c r="RRO40" s="40" t="s">
        <v>18</v>
      </c>
      <c r="RRP40" s="40"/>
      <c r="RRQ40" s="40" t="s">
        <v>18</v>
      </c>
      <c r="RRR40" s="40"/>
      <c r="RRS40" s="40" t="s">
        <v>18</v>
      </c>
      <c r="RRT40" s="40"/>
      <c r="RRU40" s="40" t="s">
        <v>18</v>
      </c>
      <c r="RRV40" s="40"/>
      <c r="RRW40" s="40" t="s">
        <v>18</v>
      </c>
      <c r="RRX40" s="40"/>
      <c r="RRY40" s="40" t="s">
        <v>18</v>
      </c>
      <c r="RRZ40" s="40"/>
      <c r="RSA40" s="40" t="s">
        <v>18</v>
      </c>
      <c r="RSB40" s="40"/>
      <c r="RSC40" s="40" t="s">
        <v>18</v>
      </c>
      <c r="RSD40" s="40"/>
      <c r="RSE40" s="40" t="s">
        <v>18</v>
      </c>
      <c r="RSF40" s="40"/>
      <c r="RSG40" s="40" t="s">
        <v>18</v>
      </c>
      <c r="RSH40" s="40"/>
      <c r="RSI40" s="40" t="s">
        <v>18</v>
      </c>
      <c r="RSJ40" s="40"/>
      <c r="RSK40" s="40" t="s">
        <v>18</v>
      </c>
      <c r="RSL40" s="40"/>
      <c r="RSM40" s="40" t="s">
        <v>18</v>
      </c>
      <c r="RSN40" s="40"/>
      <c r="RSO40" s="40" t="s">
        <v>18</v>
      </c>
      <c r="RSP40" s="40"/>
      <c r="RSQ40" s="40" t="s">
        <v>18</v>
      </c>
      <c r="RSR40" s="40"/>
      <c r="RSS40" s="40" t="s">
        <v>18</v>
      </c>
      <c r="RST40" s="40"/>
      <c r="RSU40" s="40" t="s">
        <v>18</v>
      </c>
      <c r="RSV40" s="40"/>
      <c r="RSW40" s="40" t="s">
        <v>18</v>
      </c>
      <c r="RSX40" s="40"/>
      <c r="RSY40" s="40" t="s">
        <v>18</v>
      </c>
      <c r="RSZ40" s="40"/>
      <c r="RTA40" s="40" t="s">
        <v>18</v>
      </c>
      <c r="RTB40" s="40"/>
      <c r="RTC40" s="40" t="s">
        <v>18</v>
      </c>
      <c r="RTD40" s="40"/>
      <c r="RTE40" s="40" t="s">
        <v>18</v>
      </c>
      <c r="RTF40" s="40"/>
      <c r="RTG40" s="40" t="s">
        <v>18</v>
      </c>
      <c r="RTH40" s="40"/>
      <c r="RTI40" s="40" t="s">
        <v>18</v>
      </c>
      <c r="RTJ40" s="40"/>
      <c r="RTK40" s="40" t="s">
        <v>18</v>
      </c>
      <c r="RTL40" s="40"/>
      <c r="RTM40" s="40" t="s">
        <v>18</v>
      </c>
      <c r="RTN40" s="40"/>
      <c r="RTO40" s="40" t="s">
        <v>18</v>
      </c>
      <c r="RTP40" s="40"/>
      <c r="RTQ40" s="40" t="s">
        <v>18</v>
      </c>
      <c r="RTR40" s="40"/>
      <c r="RTS40" s="40" t="s">
        <v>18</v>
      </c>
      <c r="RTT40" s="40"/>
      <c r="RTU40" s="40" t="s">
        <v>18</v>
      </c>
      <c r="RTV40" s="40"/>
      <c r="RTW40" s="40" t="s">
        <v>18</v>
      </c>
      <c r="RTX40" s="40"/>
      <c r="RTY40" s="40" t="s">
        <v>18</v>
      </c>
      <c r="RTZ40" s="40"/>
      <c r="RUA40" s="40" t="s">
        <v>18</v>
      </c>
      <c r="RUB40" s="40"/>
      <c r="RUC40" s="40" t="s">
        <v>18</v>
      </c>
      <c r="RUD40" s="40"/>
      <c r="RUE40" s="40" t="s">
        <v>18</v>
      </c>
      <c r="RUF40" s="40"/>
      <c r="RUG40" s="40" t="s">
        <v>18</v>
      </c>
      <c r="RUH40" s="40"/>
      <c r="RUI40" s="40" t="s">
        <v>18</v>
      </c>
      <c r="RUJ40" s="40"/>
      <c r="RUK40" s="40" t="s">
        <v>18</v>
      </c>
      <c r="RUL40" s="40"/>
      <c r="RUM40" s="40" t="s">
        <v>18</v>
      </c>
      <c r="RUN40" s="40"/>
      <c r="RUO40" s="40" t="s">
        <v>18</v>
      </c>
      <c r="RUP40" s="40"/>
      <c r="RUQ40" s="40" t="s">
        <v>18</v>
      </c>
      <c r="RUR40" s="40"/>
      <c r="RUS40" s="40" t="s">
        <v>18</v>
      </c>
      <c r="RUT40" s="40"/>
      <c r="RUU40" s="40" t="s">
        <v>18</v>
      </c>
      <c r="RUV40" s="40"/>
      <c r="RUW40" s="40" t="s">
        <v>18</v>
      </c>
      <c r="RUX40" s="40"/>
      <c r="RUY40" s="40" t="s">
        <v>18</v>
      </c>
      <c r="RUZ40" s="40"/>
      <c r="RVA40" s="40" t="s">
        <v>18</v>
      </c>
      <c r="RVB40" s="40"/>
      <c r="RVC40" s="40" t="s">
        <v>18</v>
      </c>
      <c r="RVD40" s="40"/>
      <c r="RVE40" s="40" t="s">
        <v>18</v>
      </c>
      <c r="RVF40" s="40"/>
      <c r="RVG40" s="40" t="s">
        <v>18</v>
      </c>
      <c r="RVH40" s="40"/>
      <c r="RVI40" s="40" t="s">
        <v>18</v>
      </c>
      <c r="RVJ40" s="40"/>
      <c r="RVK40" s="40" t="s">
        <v>18</v>
      </c>
      <c r="RVL40" s="40"/>
      <c r="RVM40" s="40" t="s">
        <v>18</v>
      </c>
      <c r="RVN40" s="40"/>
      <c r="RVO40" s="40" t="s">
        <v>18</v>
      </c>
      <c r="RVP40" s="40"/>
      <c r="RVQ40" s="40" t="s">
        <v>18</v>
      </c>
      <c r="RVR40" s="40"/>
      <c r="RVS40" s="40" t="s">
        <v>18</v>
      </c>
      <c r="RVT40" s="40"/>
      <c r="RVU40" s="40" t="s">
        <v>18</v>
      </c>
      <c r="RVV40" s="40"/>
      <c r="RVW40" s="40" t="s">
        <v>18</v>
      </c>
      <c r="RVX40" s="40"/>
      <c r="RVY40" s="40" t="s">
        <v>18</v>
      </c>
      <c r="RVZ40" s="40"/>
      <c r="RWA40" s="40" t="s">
        <v>18</v>
      </c>
      <c r="RWB40" s="40"/>
      <c r="RWC40" s="40" t="s">
        <v>18</v>
      </c>
      <c r="RWD40" s="40"/>
      <c r="RWE40" s="40" t="s">
        <v>18</v>
      </c>
      <c r="RWF40" s="40"/>
      <c r="RWG40" s="40" t="s">
        <v>18</v>
      </c>
      <c r="RWH40" s="40"/>
      <c r="RWI40" s="40" t="s">
        <v>18</v>
      </c>
      <c r="RWJ40" s="40"/>
      <c r="RWK40" s="40" t="s">
        <v>18</v>
      </c>
      <c r="RWL40" s="40"/>
      <c r="RWM40" s="40" t="s">
        <v>18</v>
      </c>
      <c r="RWN40" s="40"/>
      <c r="RWO40" s="40" t="s">
        <v>18</v>
      </c>
      <c r="RWP40" s="40"/>
      <c r="RWQ40" s="40" t="s">
        <v>18</v>
      </c>
      <c r="RWR40" s="40"/>
      <c r="RWS40" s="40" t="s">
        <v>18</v>
      </c>
      <c r="RWT40" s="40"/>
      <c r="RWU40" s="40" t="s">
        <v>18</v>
      </c>
      <c r="RWV40" s="40"/>
      <c r="RWW40" s="40" t="s">
        <v>18</v>
      </c>
      <c r="RWX40" s="40"/>
      <c r="RWY40" s="40" t="s">
        <v>18</v>
      </c>
      <c r="RWZ40" s="40"/>
      <c r="RXA40" s="40" t="s">
        <v>18</v>
      </c>
      <c r="RXB40" s="40"/>
      <c r="RXC40" s="40" t="s">
        <v>18</v>
      </c>
      <c r="RXD40" s="40"/>
      <c r="RXE40" s="40" t="s">
        <v>18</v>
      </c>
      <c r="RXF40" s="40"/>
      <c r="RXG40" s="40" t="s">
        <v>18</v>
      </c>
      <c r="RXH40" s="40"/>
      <c r="RXI40" s="40" t="s">
        <v>18</v>
      </c>
      <c r="RXJ40" s="40"/>
      <c r="RXK40" s="40" t="s">
        <v>18</v>
      </c>
      <c r="RXL40" s="40"/>
      <c r="RXM40" s="40" t="s">
        <v>18</v>
      </c>
      <c r="RXN40" s="40"/>
      <c r="RXO40" s="40" t="s">
        <v>18</v>
      </c>
      <c r="RXP40" s="40"/>
      <c r="RXQ40" s="40" t="s">
        <v>18</v>
      </c>
      <c r="RXR40" s="40"/>
      <c r="RXS40" s="40" t="s">
        <v>18</v>
      </c>
      <c r="RXT40" s="40"/>
      <c r="RXU40" s="40" t="s">
        <v>18</v>
      </c>
      <c r="RXV40" s="40"/>
      <c r="RXW40" s="40" t="s">
        <v>18</v>
      </c>
      <c r="RXX40" s="40"/>
      <c r="RXY40" s="40" t="s">
        <v>18</v>
      </c>
      <c r="RXZ40" s="40"/>
      <c r="RYA40" s="40" t="s">
        <v>18</v>
      </c>
      <c r="RYB40" s="40"/>
      <c r="RYC40" s="40" t="s">
        <v>18</v>
      </c>
      <c r="RYD40" s="40"/>
      <c r="RYE40" s="40" t="s">
        <v>18</v>
      </c>
      <c r="RYF40" s="40"/>
      <c r="RYG40" s="40" t="s">
        <v>18</v>
      </c>
      <c r="RYH40" s="40"/>
      <c r="RYI40" s="40" t="s">
        <v>18</v>
      </c>
      <c r="RYJ40" s="40"/>
      <c r="RYK40" s="40" t="s">
        <v>18</v>
      </c>
      <c r="RYL40" s="40"/>
      <c r="RYM40" s="40" t="s">
        <v>18</v>
      </c>
      <c r="RYN40" s="40"/>
      <c r="RYO40" s="40" t="s">
        <v>18</v>
      </c>
      <c r="RYP40" s="40"/>
      <c r="RYQ40" s="40" t="s">
        <v>18</v>
      </c>
      <c r="RYR40" s="40"/>
      <c r="RYS40" s="40" t="s">
        <v>18</v>
      </c>
      <c r="RYT40" s="40"/>
      <c r="RYU40" s="40" t="s">
        <v>18</v>
      </c>
      <c r="RYV40" s="40"/>
      <c r="RYW40" s="40" t="s">
        <v>18</v>
      </c>
      <c r="RYX40" s="40"/>
      <c r="RYY40" s="40" t="s">
        <v>18</v>
      </c>
      <c r="RYZ40" s="40"/>
      <c r="RZA40" s="40" t="s">
        <v>18</v>
      </c>
      <c r="RZB40" s="40"/>
      <c r="RZC40" s="40" t="s">
        <v>18</v>
      </c>
      <c r="RZD40" s="40"/>
      <c r="RZE40" s="40" t="s">
        <v>18</v>
      </c>
      <c r="RZF40" s="40"/>
      <c r="RZG40" s="40" t="s">
        <v>18</v>
      </c>
      <c r="RZH40" s="40"/>
      <c r="RZI40" s="40" t="s">
        <v>18</v>
      </c>
      <c r="RZJ40" s="40"/>
      <c r="RZK40" s="40" t="s">
        <v>18</v>
      </c>
      <c r="RZL40" s="40"/>
      <c r="RZM40" s="40" t="s">
        <v>18</v>
      </c>
      <c r="RZN40" s="40"/>
      <c r="RZO40" s="40" t="s">
        <v>18</v>
      </c>
      <c r="RZP40" s="40"/>
      <c r="RZQ40" s="40" t="s">
        <v>18</v>
      </c>
      <c r="RZR40" s="40"/>
      <c r="RZS40" s="40" t="s">
        <v>18</v>
      </c>
      <c r="RZT40" s="40"/>
      <c r="RZU40" s="40" t="s">
        <v>18</v>
      </c>
      <c r="RZV40" s="40"/>
      <c r="RZW40" s="40" t="s">
        <v>18</v>
      </c>
      <c r="RZX40" s="40"/>
      <c r="RZY40" s="40" t="s">
        <v>18</v>
      </c>
      <c r="RZZ40" s="40"/>
      <c r="SAA40" s="40" t="s">
        <v>18</v>
      </c>
      <c r="SAB40" s="40"/>
      <c r="SAC40" s="40" t="s">
        <v>18</v>
      </c>
      <c r="SAD40" s="40"/>
      <c r="SAE40" s="40" t="s">
        <v>18</v>
      </c>
      <c r="SAF40" s="40"/>
      <c r="SAG40" s="40" t="s">
        <v>18</v>
      </c>
      <c r="SAH40" s="40"/>
      <c r="SAI40" s="40" t="s">
        <v>18</v>
      </c>
      <c r="SAJ40" s="40"/>
      <c r="SAK40" s="40" t="s">
        <v>18</v>
      </c>
      <c r="SAL40" s="40"/>
      <c r="SAM40" s="40" t="s">
        <v>18</v>
      </c>
      <c r="SAN40" s="40"/>
      <c r="SAO40" s="40" t="s">
        <v>18</v>
      </c>
      <c r="SAP40" s="40"/>
      <c r="SAQ40" s="40" t="s">
        <v>18</v>
      </c>
      <c r="SAR40" s="40"/>
      <c r="SAS40" s="40" t="s">
        <v>18</v>
      </c>
      <c r="SAT40" s="40"/>
      <c r="SAU40" s="40" t="s">
        <v>18</v>
      </c>
      <c r="SAV40" s="40"/>
      <c r="SAW40" s="40" t="s">
        <v>18</v>
      </c>
      <c r="SAX40" s="40"/>
      <c r="SAY40" s="40" t="s">
        <v>18</v>
      </c>
      <c r="SAZ40" s="40"/>
      <c r="SBA40" s="40" t="s">
        <v>18</v>
      </c>
      <c r="SBB40" s="40"/>
      <c r="SBC40" s="40" t="s">
        <v>18</v>
      </c>
      <c r="SBD40" s="40"/>
      <c r="SBE40" s="40" t="s">
        <v>18</v>
      </c>
      <c r="SBF40" s="40"/>
      <c r="SBG40" s="40" t="s">
        <v>18</v>
      </c>
      <c r="SBH40" s="40"/>
      <c r="SBI40" s="40" t="s">
        <v>18</v>
      </c>
      <c r="SBJ40" s="40"/>
      <c r="SBK40" s="40" t="s">
        <v>18</v>
      </c>
      <c r="SBL40" s="40"/>
      <c r="SBM40" s="40" t="s">
        <v>18</v>
      </c>
      <c r="SBN40" s="40"/>
      <c r="SBO40" s="40" t="s">
        <v>18</v>
      </c>
      <c r="SBP40" s="40"/>
      <c r="SBQ40" s="40" t="s">
        <v>18</v>
      </c>
      <c r="SBR40" s="40"/>
      <c r="SBS40" s="40" t="s">
        <v>18</v>
      </c>
      <c r="SBT40" s="40"/>
      <c r="SBU40" s="40" t="s">
        <v>18</v>
      </c>
      <c r="SBV40" s="40"/>
      <c r="SBW40" s="40" t="s">
        <v>18</v>
      </c>
      <c r="SBX40" s="40"/>
      <c r="SBY40" s="40" t="s">
        <v>18</v>
      </c>
      <c r="SBZ40" s="40"/>
      <c r="SCA40" s="40" t="s">
        <v>18</v>
      </c>
      <c r="SCB40" s="40"/>
      <c r="SCC40" s="40" t="s">
        <v>18</v>
      </c>
      <c r="SCD40" s="40"/>
      <c r="SCE40" s="40" t="s">
        <v>18</v>
      </c>
      <c r="SCF40" s="40"/>
      <c r="SCG40" s="40" t="s">
        <v>18</v>
      </c>
      <c r="SCH40" s="40"/>
      <c r="SCI40" s="40" t="s">
        <v>18</v>
      </c>
      <c r="SCJ40" s="40"/>
      <c r="SCK40" s="40" t="s">
        <v>18</v>
      </c>
      <c r="SCL40" s="40"/>
      <c r="SCM40" s="40" t="s">
        <v>18</v>
      </c>
      <c r="SCN40" s="40"/>
      <c r="SCO40" s="40" t="s">
        <v>18</v>
      </c>
      <c r="SCP40" s="40"/>
      <c r="SCQ40" s="40" t="s">
        <v>18</v>
      </c>
      <c r="SCR40" s="40"/>
      <c r="SCS40" s="40" t="s">
        <v>18</v>
      </c>
      <c r="SCT40" s="40"/>
      <c r="SCU40" s="40" t="s">
        <v>18</v>
      </c>
      <c r="SCV40" s="40"/>
      <c r="SCW40" s="40" t="s">
        <v>18</v>
      </c>
      <c r="SCX40" s="40"/>
      <c r="SCY40" s="40" t="s">
        <v>18</v>
      </c>
      <c r="SCZ40" s="40"/>
      <c r="SDA40" s="40" t="s">
        <v>18</v>
      </c>
      <c r="SDB40" s="40"/>
      <c r="SDC40" s="40" t="s">
        <v>18</v>
      </c>
      <c r="SDD40" s="40"/>
      <c r="SDE40" s="40" t="s">
        <v>18</v>
      </c>
      <c r="SDF40" s="40"/>
      <c r="SDG40" s="40" t="s">
        <v>18</v>
      </c>
      <c r="SDH40" s="40"/>
      <c r="SDI40" s="40" t="s">
        <v>18</v>
      </c>
      <c r="SDJ40" s="40"/>
      <c r="SDK40" s="40" t="s">
        <v>18</v>
      </c>
      <c r="SDL40" s="40"/>
      <c r="SDM40" s="40" t="s">
        <v>18</v>
      </c>
      <c r="SDN40" s="40"/>
      <c r="SDO40" s="40" t="s">
        <v>18</v>
      </c>
      <c r="SDP40" s="40"/>
      <c r="SDQ40" s="40" t="s">
        <v>18</v>
      </c>
      <c r="SDR40" s="40"/>
      <c r="SDS40" s="40" t="s">
        <v>18</v>
      </c>
      <c r="SDT40" s="40"/>
      <c r="SDU40" s="40" t="s">
        <v>18</v>
      </c>
      <c r="SDV40" s="40"/>
      <c r="SDW40" s="40" t="s">
        <v>18</v>
      </c>
      <c r="SDX40" s="40"/>
      <c r="SDY40" s="40" t="s">
        <v>18</v>
      </c>
      <c r="SDZ40" s="40"/>
      <c r="SEA40" s="40" t="s">
        <v>18</v>
      </c>
      <c r="SEB40" s="40"/>
      <c r="SEC40" s="40" t="s">
        <v>18</v>
      </c>
      <c r="SED40" s="40"/>
      <c r="SEE40" s="40" t="s">
        <v>18</v>
      </c>
      <c r="SEF40" s="40"/>
      <c r="SEG40" s="40" t="s">
        <v>18</v>
      </c>
      <c r="SEH40" s="40"/>
      <c r="SEI40" s="40" t="s">
        <v>18</v>
      </c>
      <c r="SEJ40" s="40"/>
      <c r="SEK40" s="40" t="s">
        <v>18</v>
      </c>
      <c r="SEL40" s="40"/>
      <c r="SEM40" s="40" t="s">
        <v>18</v>
      </c>
      <c r="SEN40" s="40"/>
      <c r="SEO40" s="40" t="s">
        <v>18</v>
      </c>
      <c r="SEP40" s="40"/>
      <c r="SEQ40" s="40" t="s">
        <v>18</v>
      </c>
      <c r="SER40" s="40"/>
      <c r="SES40" s="40" t="s">
        <v>18</v>
      </c>
      <c r="SET40" s="40"/>
      <c r="SEU40" s="40" t="s">
        <v>18</v>
      </c>
      <c r="SEV40" s="40"/>
      <c r="SEW40" s="40" t="s">
        <v>18</v>
      </c>
      <c r="SEX40" s="40"/>
      <c r="SEY40" s="40" t="s">
        <v>18</v>
      </c>
      <c r="SEZ40" s="40"/>
      <c r="SFA40" s="40" t="s">
        <v>18</v>
      </c>
      <c r="SFB40" s="40"/>
      <c r="SFC40" s="40" t="s">
        <v>18</v>
      </c>
      <c r="SFD40" s="40"/>
      <c r="SFE40" s="40" t="s">
        <v>18</v>
      </c>
      <c r="SFF40" s="40"/>
      <c r="SFG40" s="40" t="s">
        <v>18</v>
      </c>
      <c r="SFH40" s="40"/>
      <c r="SFI40" s="40" t="s">
        <v>18</v>
      </c>
      <c r="SFJ40" s="40"/>
      <c r="SFK40" s="40" t="s">
        <v>18</v>
      </c>
      <c r="SFL40" s="40"/>
      <c r="SFM40" s="40" t="s">
        <v>18</v>
      </c>
      <c r="SFN40" s="40"/>
      <c r="SFO40" s="40" t="s">
        <v>18</v>
      </c>
      <c r="SFP40" s="40"/>
      <c r="SFQ40" s="40" t="s">
        <v>18</v>
      </c>
      <c r="SFR40" s="40"/>
      <c r="SFS40" s="40" t="s">
        <v>18</v>
      </c>
      <c r="SFT40" s="40"/>
      <c r="SFU40" s="40" t="s">
        <v>18</v>
      </c>
      <c r="SFV40" s="40"/>
      <c r="SFW40" s="40" t="s">
        <v>18</v>
      </c>
      <c r="SFX40" s="40"/>
      <c r="SFY40" s="40" t="s">
        <v>18</v>
      </c>
      <c r="SFZ40" s="40"/>
      <c r="SGA40" s="40" t="s">
        <v>18</v>
      </c>
      <c r="SGB40" s="40"/>
      <c r="SGC40" s="40" t="s">
        <v>18</v>
      </c>
      <c r="SGD40" s="40"/>
      <c r="SGE40" s="40" t="s">
        <v>18</v>
      </c>
      <c r="SGF40" s="40"/>
      <c r="SGG40" s="40" t="s">
        <v>18</v>
      </c>
      <c r="SGH40" s="40"/>
      <c r="SGI40" s="40" t="s">
        <v>18</v>
      </c>
      <c r="SGJ40" s="40"/>
      <c r="SGK40" s="40" t="s">
        <v>18</v>
      </c>
      <c r="SGL40" s="40"/>
      <c r="SGM40" s="40" t="s">
        <v>18</v>
      </c>
      <c r="SGN40" s="40"/>
      <c r="SGO40" s="40" t="s">
        <v>18</v>
      </c>
      <c r="SGP40" s="40"/>
      <c r="SGQ40" s="40" t="s">
        <v>18</v>
      </c>
      <c r="SGR40" s="40"/>
      <c r="SGS40" s="40" t="s">
        <v>18</v>
      </c>
      <c r="SGT40" s="40"/>
      <c r="SGU40" s="40" t="s">
        <v>18</v>
      </c>
      <c r="SGV40" s="40"/>
      <c r="SGW40" s="40" t="s">
        <v>18</v>
      </c>
      <c r="SGX40" s="40"/>
      <c r="SGY40" s="40" t="s">
        <v>18</v>
      </c>
      <c r="SGZ40" s="40"/>
      <c r="SHA40" s="40" t="s">
        <v>18</v>
      </c>
      <c r="SHB40" s="40"/>
      <c r="SHC40" s="40" t="s">
        <v>18</v>
      </c>
      <c r="SHD40" s="40"/>
      <c r="SHE40" s="40" t="s">
        <v>18</v>
      </c>
      <c r="SHF40" s="40"/>
      <c r="SHG40" s="40" t="s">
        <v>18</v>
      </c>
      <c r="SHH40" s="40"/>
      <c r="SHI40" s="40" t="s">
        <v>18</v>
      </c>
      <c r="SHJ40" s="40"/>
      <c r="SHK40" s="40" t="s">
        <v>18</v>
      </c>
      <c r="SHL40" s="40"/>
      <c r="SHM40" s="40" t="s">
        <v>18</v>
      </c>
      <c r="SHN40" s="40"/>
      <c r="SHO40" s="40" t="s">
        <v>18</v>
      </c>
      <c r="SHP40" s="40"/>
      <c r="SHQ40" s="40" t="s">
        <v>18</v>
      </c>
      <c r="SHR40" s="40"/>
      <c r="SHS40" s="40" t="s">
        <v>18</v>
      </c>
      <c r="SHT40" s="40"/>
      <c r="SHU40" s="40" t="s">
        <v>18</v>
      </c>
      <c r="SHV40" s="40"/>
      <c r="SHW40" s="40" t="s">
        <v>18</v>
      </c>
      <c r="SHX40" s="40"/>
      <c r="SHY40" s="40" t="s">
        <v>18</v>
      </c>
      <c r="SHZ40" s="40"/>
      <c r="SIA40" s="40" t="s">
        <v>18</v>
      </c>
      <c r="SIB40" s="40"/>
      <c r="SIC40" s="40" t="s">
        <v>18</v>
      </c>
      <c r="SID40" s="40"/>
      <c r="SIE40" s="40" t="s">
        <v>18</v>
      </c>
      <c r="SIF40" s="40"/>
      <c r="SIG40" s="40" t="s">
        <v>18</v>
      </c>
      <c r="SIH40" s="40"/>
      <c r="SII40" s="40" t="s">
        <v>18</v>
      </c>
      <c r="SIJ40" s="40"/>
      <c r="SIK40" s="40" t="s">
        <v>18</v>
      </c>
      <c r="SIL40" s="40"/>
      <c r="SIM40" s="40" t="s">
        <v>18</v>
      </c>
      <c r="SIN40" s="40"/>
      <c r="SIO40" s="40" t="s">
        <v>18</v>
      </c>
      <c r="SIP40" s="40"/>
      <c r="SIQ40" s="40" t="s">
        <v>18</v>
      </c>
      <c r="SIR40" s="40"/>
      <c r="SIS40" s="40" t="s">
        <v>18</v>
      </c>
      <c r="SIT40" s="40"/>
      <c r="SIU40" s="40" t="s">
        <v>18</v>
      </c>
      <c r="SIV40" s="40"/>
      <c r="SIW40" s="40" t="s">
        <v>18</v>
      </c>
      <c r="SIX40" s="40"/>
      <c r="SIY40" s="40" t="s">
        <v>18</v>
      </c>
      <c r="SIZ40" s="40"/>
      <c r="SJA40" s="40" t="s">
        <v>18</v>
      </c>
      <c r="SJB40" s="40"/>
      <c r="SJC40" s="40" t="s">
        <v>18</v>
      </c>
      <c r="SJD40" s="40"/>
      <c r="SJE40" s="40" t="s">
        <v>18</v>
      </c>
      <c r="SJF40" s="40"/>
      <c r="SJG40" s="40" t="s">
        <v>18</v>
      </c>
      <c r="SJH40" s="40"/>
      <c r="SJI40" s="40" t="s">
        <v>18</v>
      </c>
      <c r="SJJ40" s="40"/>
      <c r="SJK40" s="40" t="s">
        <v>18</v>
      </c>
      <c r="SJL40" s="40"/>
      <c r="SJM40" s="40" t="s">
        <v>18</v>
      </c>
      <c r="SJN40" s="40"/>
      <c r="SJO40" s="40" t="s">
        <v>18</v>
      </c>
      <c r="SJP40" s="40"/>
      <c r="SJQ40" s="40" t="s">
        <v>18</v>
      </c>
      <c r="SJR40" s="40"/>
      <c r="SJS40" s="40" t="s">
        <v>18</v>
      </c>
      <c r="SJT40" s="40"/>
      <c r="SJU40" s="40" t="s">
        <v>18</v>
      </c>
      <c r="SJV40" s="40"/>
      <c r="SJW40" s="40" t="s">
        <v>18</v>
      </c>
      <c r="SJX40" s="40"/>
      <c r="SJY40" s="40" t="s">
        <v>18</v>
      </c>
      <c r="SJZ40" s="40"/>
      <c r="SKA40" s="40" t="s">
        <v>18</v>
      </c>
      <c r="SKB40" s="40"/>
      <c r="SKC40" s="40" t="s">
        <v>18</v>
      </c>
      <c r="SKD40" s="40"/>
      <c r="SKE40" s="40" t="s">
        <v>18</v>
      </c>
      <c r="SKF40" s="40"/>
      <c r="SKG40" s="40" t="s">
        <v>18</v>
      </c>
      <c r="SKH40" s="40"/>
      <c r="SKI40" s="40" t="s">
        <v>18</v>
      </c>
      <c r="SKJ40" s="40"/>
      <c r="SKK40" s="40" t="s">
        <v>18</v>
      </c>
      <c r="SKL40" s="40"/>
      <c r="SKM40" s="40" t="s">
        <v>18</v>
      </c>
      <c r="SKN40" s="40"/>
      <c r="SKO40" s="40" t="s">
        <v>18</v>
      </c>
      <c r="SKP40" s="40"/>
      <c r="SKQ40" s="40" t="s">
        <v>18</v>
      </c>
      <c r="SKR40" s="40"/>
      <c r="SKS40" s="40" t="s">
        <v>18</v>
      </c>
      <c r="SKT40" s="40"/>
      <c r="SKU40" s="40" t="s">
        <v>18</v>
      </c>
      <c r="SKV40" s="40"/>
      <c r="SKW40" s="40" t="s">
        <v>18</v>
      </c>
      <c r="SKX40" s="40"/>
      <c r="SKY40" s="40" t="s">
        <v>18</v>
      </c>
      <c r="SKZ40" s="40"/>
      <c r="SLA40" s="40" t="s">
        <v>18</v>
      </c>
      <c r="SLB40" s="40"/>
      <c r="SLC40" s="40" t="s">
        <v>18</v>
      </c>
      <c r="SLD40" s="40"/>
      <c r="SLE40" s="40" t="s">
        <v>18</v>
      </c>
      <c r="SLF40" s="40"/>
      <c r="SLG40" s="40" t="s">
        <v>18</v>
      </c>
      <c r="SLH40" s="40"/>
      <c r="SLI40" s="40" t="s">
        <v>18</v>
      </c>
      <c r="SLJ40" s="40"/>
      <c r="SLK40" s="40" t="s">
        <v>18</v>
      </c>
      <c r="SLL40" s="40"/>
      <c r="SLM40" s="40" t="s">
        <v>18</v>
      </c>
      <c r="SLN40" s="40"/>
      <c r="SLO40" s="40" t="s">
        <v>18</v>
      </c>
      <c r="SLP40" s="40"/>
      <c r="SLQ40" s="40" t="s">
        <v>18</v>
      </c>
      <c r="SLR40" s="40"/>
      <c r="SLS40" s="40" t="s">
        <v>18</v>
      </c>
      <c r="SLT40" s="40"/>
      <c r="SLU40" s="40" t="s">
        <v>18</v>
      </c>
      <c r="SLV40" s="40"/>
      <c r="SLW40" s="40" t="s">
        <v>18</v>
      </c>
      <c r="SLX40" s="40"/>
      <c r="SLY40" s="40" t="s">
        <v>18</v>
      </c>
      <c r="SLZ40" s="40"/>
      <c r="SMA40" s="40" t="s">
        <v>18</v>
      </c>
      <c r="SMB40" s="40"/>
      <c r="SMC40" s="40" t="s">
        <v>18</v>
      </c>
      <c r="SMD40" s="40"/>
      <c r="SME40" s="40" t="s">
        <v>18</v>
      </c>
      <c r="SMF40" s="40"/>
      <c r="SMG40" s="40" t="s">
        <v>18</v>
      </c>
      <c r="SMH40" s="40"/>
      <c r="SMI40" s="40" t="s">
        <v>18</v>
      </c>
      <c r="SMJ40" s="40"/>
      <c r="SMK40" s="40" t="s">
        <v>18</v>
      </c>
      <c r="SML40" s="40"/>
      <c r="SMM40" s="40" t="s">
        <v>18</v>
      </c>
      <c r="SMN40" s="40"/>
      <c r="SMO40" s="40" t="s">
        <v>18</v>
      </c>
      <c r="SMP40" s="40"/>
      <c r="SMQ40" s="40" t="s">
        <v>18</v>
      </c>
      <c r="SMR40" s="40"/>
      <c r="SMS40" s="40" t="s">
        <v>18</v>
      </c>
      <c r="SMT40" s="40"/>
      <c r="SMU40" s="40" t="s">
        <v>18</v>
      </c>
      <c r="SMV40" s="40"/>
      <c r="SMW40" s="40" t="s">
        <v>18</v>
      </c>
      <c r="SMX40" s="40"/>
      <c r="SMY40" s="40" t="s">
        <v>18</v>
      </c>
      <c r="SMZ40" s="40"/>
      <c r="SNA40" s="40" t="s">
        <v>18</v>
      </c>
      <c r="SNB40" s="40"/>
      <c r="SNC40" s="40" t="s">
        <v>18</v>
      </c>
      <c r="SND40" s="40"/>
      <c r="SNE40" s="40" t="s">
        <v>18</v>
      </c>
      <c r="SNF40" s="40"/>
      <c r="SNG40" s="40" t="s">
        <v>18</v>
      </c>
      <c r="SNH40" s="40"/>
      <c r="SNI40" s="40" t="s">
        <v>18</v>
      </c>
      <c r="SNJ40" s="40"/>
      <c r="SNK40" s="40" t="s">
        <v>18</v>
      </c>
      <c r="SNL40" s="40"/>
      <c r="SNM40" s="40" t="s">
        <v>18</v>
      </c>
      <c r="SNN40" s="40"/>
      <c r="SNO40" s="40" t="s">
        <v>18</v>
      </c>
      <c r="SNP40" s="40"/>
      <c r="SNQ40" s="40" t="s">
        <v>18</v>
      </c>
      <c r="SNR40" s="40"/>
      <c r="SNS40" s="40" t="s">
        <v>18</v>
      </c>
      <c r="SNT40" s="40"/>
      <c r="SNU40" s="40" t="s">
        <v>18</v>
      </c>
      <c r="SNV40" s="40"/>
      <c r="SNW40" s="40" t="s">
        <v>18</v>
      </c>
      <c r="SNX40" s="40"/>
      <c r="SNY40" s="40" t="s">
        <v>18</v>
      </c>
      <c r="SNZ40" s="40"/>
      <c r="SOA40" s="40" t="s">
        <v>18</v>
      </c>
      <c r="SOB40" s="40"/>
      <c r="SOC40" s="40" t="s">
        <v>18</v>
      </c>
      <c r="SOD40" s="40"/>
      <c r="SOE40" s="40" t="s">
        <v>18</v>
      </c>
      <c r="SOF40" s="40"/>
      <c r="SOG40" s="40" t="s">
        <v>18</v>
      </c>
      <c r="SOH40" s="40"/>
      <c r="SOI40" s="40" t="s">
        <v>18</v>
      </c>
      <c r="SOJ40" s="40"/>
      <c r="SOK40" s="40" t="s">
        <v>18</v>
      </c>
      <c r="SOL40" s="40"/>
      <c r="SOM40" s="40" t="s">
        <v>18</v>
      </c>
      <c r="SON40" s="40"/>
      <c r="SOO40" s="40" t="s">
        <v>18</v>
      </c>
      <c r="SOP40" s="40"/>
      <c r="SOQ40" s="40" t="s">
        <v>18</v>
      </c>
      <c r="SOR40" s="40"/>
      <c r="SOS40" s="40" t="s">
        <v>18</v>
      </c>
      <c r="SOT40" s="40"/>
      <c r="SOU40" s="40" t="s">
        <v>18</v>
      </c>
      <c r="SOV40" s="40"/>
      <c r="SOW40" s="40" t="s">
        <v>18</v>
      </c>
      <c r="SOX40" s="40"/>
      <c r="SOY40" s="40" t="s">
        <v>18</v>
      </c>
      <c r="SOZ40" s="40"/>
      <c r="SPA40" s="40" t="s">
        <v>18</v>
      </c>
      <c r="SPB40" s="40"/>
      <c r="SPC40" s="40" t="s">
        <v>18</v>
      </c>
      <c r="SPD40" s="40"/>
      <c r="SPE40" s="40" t="s">
        <v>18</v>
      </c>
      <c r="SPF40" s="40"/>
      <c r="SPG40" s="40" t="s">
        <v>18</v>
      </c>
      <c r="SPH40" s="40"/>
      <c r="SPI40" s="40" t="s">
        <v>18</v>
      </c>
      <c r="SPJ40" s="40"/>
      <c r="SPK40" s="40" t="s">
        <v>18</v>
      </c>
      <c r="SPL40" s="40"/>
      <c r="SPM40" s="40" t="s">
        <v>18</v>
      </c>
      <c r="SPN40" s="40"/>
      <c r="SPO40" s="40" t="s">
        <v>18</v>
      </c>
      <c r="SPP40" s="40"/>
      <c r="SPQ40" s="40" t="s">
        <v>18</v>
      </c>
      <c r="SPR40" s="40"/>
      <c r="SPS40" s="40" t="s">
        <v>18</v>
      </c>
      <c r="SPT40" s="40"/>
      <c r="SPU40" s="40" t="s">
        <v>18</v>
      </c>
      <c r="SPV40" s="40"/>
      <c r="SPW40" s="40" t="s">
        <v>18</v>
      </c>
      <c r="SPX40" s="40"/>
      <c r="SPY40" s="40" t="s">
        <v>18</v>
      </c>
      <c r="SPZ40" s="40"/>
      <c r="SQA40" s="40" t="s">
        <v>18</v>
      </c>
      <c r="SQB40" s="40"/>
      <c r="SQC40" s="40" t="s">
        <v>18</v>
      </c>
      <c r="SQD40" s="40"/>
      <c r="SQE40" s="40" t="s">
        <v>18</v>
      </c>
      <c r="SQF40" s="40"/>
      <c r="SQG40" s="40" t="s">
        <v>18</v>
      </c>
      <c r="SQH40" s="40"/>
      <c r="SQI40" s="40" t="s">
        <v>18</v>
      </c>
      <c r="SQJ40" s="40"/>
      <c r="SQK40" s="40" t="s">
        <v>18</v>
      </c>
      <c r="SQL40" s="40"/>
      <c r="SQM40" s="40" t="s">
        <v>18</v>
      </c>
      <c r="SQN40" s="40"/>
      <c r="SQO40" s="40" t="s">
        <v>18</v>
      </c>
      <c r="SQP40" s="40"/>
      <c r="SQQ40" s="40" t="s">
        <v>18</v>
      </c>
      <c r="SQR40" s="40"/>
      <c r="SQS40" s="40" t="s">
        <v>18</v>
      </c>
      <c r="SQT40" s="40"/>
      <c r="SQU40" s="40" t="s">
        <v>18</v>
      </c>
      <c r="SQV40" s="40"/>
      <c r="SQW40" s="40" t="s">
        <v>18</v>
      </c>
      <c r="SQX40" s="40"/>
      <c r="SQY40" s="40" t="s">
        <v>18</v>
      </c>
      <c r="SQZ40" s="40"/>
      <c r="SRA40" s="40" t="s">
        <v>18</v>
      </c>
      <c r="SRB40" s="40"/>
      <c r="SRC40" s="40" t="s">
        <v>18</v>
      </c>
      <c r="SRD40" s="40"/>
      <c r="SRE40" s="40" t="s">
        <v>18</v>
      </c>
      <c r="SRF40" s="40"/>
      <c r="SRG40" s="40" t="s">
        <v>18</v>
      </c>
      <c r="SRH40" s="40"/>
      <c r="SRI40" s="40" t="s">
        <v>18</v>
      </c>
      <c r="SRJ40" s="40"/>
      <c r="SRK40" s="40" t="s">
        <v>18</v>
      </c>
      <c r="SRL40" s="40"/>
      <c r="SRM40" s="40" t="s">
        <v>18</v>
      </c>
      <c r="SRN40" s="40"/>
      <c r="SRO40" s="40" t="s">
        <v>18</v>
      </c>
      <c r="SRP40" s="40"/>
      <c r="SRQ40" s="40" t="s">
        <v>18</v>
      </c>
      <c r="SRR40" s="40"/>
      <c r="SRS40" s="40" t="s">
        <v>18</v>
      </c>
      <c r="SRT40" s="40"/>
      <c r="SRU40" s="40" t="s">
        <v>18</v>
      </c>
      <c r="SRV40" s="40"/>
      <c r="SRW40" s="40" t="s">
        <v>18</v>
      </c>
      <c r="SRX40" s="40"/>
      <c r="SRY40" s="40" t="s">
        <v>18</v>
      </c>
      <c r="SRZ40" s="40"/>
      <c r="SSA40" s="40" t="s">
        <v>18</v>
      </c>
      <c r="SSB40" s="40"/>
      <c r="SSC40" s="40" t="s">
        <v>18</v>
      </c>
      <c r="SSD40" s="40"/>
      <c r="SSE40" s="40" t="s">
        <v>18</v>
      </c>
      <c r="SSF40" s="40"/>
      <c r="SSG40" s="40" t="s">
        <v>18</v>
      </c>
      <c r="SSH40" s="40"/>
      <c r="SSI40" s="40" t="s">
        <v>18</v>
      </c>
      <c r="SSJ40" s="40"/>
      <c r="SSK40" s="40" t="s">
        <v>18</v>
      </c>
      <c r="SSL40" s="40"/>
      <c r="SSM40" s="40" t="s">
        <v>18</v>
      </c>
      <c r="SSN40" s="40"/>
      <c r="SSO40" s="40" t="s">
        <v>18</v>
      </c>
      <c r="SSP40" s="40"/>
      <c r="SSQ40" s="40" t="s">
        <v>18</v>
      </c>
      <c r="SSR40" s="40"/>
      <c r="SSS40" s="40" t="s">
        <v>18</v>
      </c>
      <c r="SST40" s="40"/>
      <c r="SSU40" s="40" t="s">
        <v>18</v>
      </c>
      <c r="SSV40" s="40"/>
      <c r="SSW40" s="40" t="s">
        <v>18</v>
      </c>
      <c r="SSX40" s="40"/>
      <c r="SSY40" s="40" t="s">
        <v>18</v>
      </c>
      <c r="SSZ40" s="40"/>
      <c r="STA40" s="40" t="s">
        <v>18</v>
      </c>
      <c r="STB40" s="40"/>
      <c r="STC40" s="40" t="s">
        <v>18</v>
      </c>
      <c r="STD40" s="40"/>
      <c r="STE40" s="40" t="s">
        <v>18</v>
      </c>
      <c r="STF40" s="40"/>
      <c r="STG40" s="40" t="s">
        <v>18</v>
      </c>
      <c r="STH40" s="40"/>
      <c r="STI40" s="40" t="s">
        <v>18</v>
      </c>
      <c r="STJ40" s="40"/>
      <c r="STK40" s="40" t="s">
        <v>18</v>
      </c>
      <c r="STL40" s="40"/>
      <c r="STM40" s="40" t="s">
        <v>18</v>
      </c>
      <c r="STN40" s="40"/>
      <c r="STO40" s="40" t="s">
        <v>18</v>
      </c>
      <c r="STP40" s="40"/>
      <c r="STQ40" s="40" t="s">
        <v>18</v>
      </c>
      <c r="STR40" s="40"/>
      <c r="STS40" s="40" t="s">
        <v>18</v>
      </c>
      <c r="STT40" s="40"/>
      <c r="STU40" s="40" t="s">
        <v>18</v>
      </c>
      <c r="STV40" s="40"/>
      <c r="STW40" s="40" t="s">
        <v>18</v>
      </c>
      <c r="STX40" s="40"/>
      <c r="STY40" s="40" t="s">
        <v>18</v>
      </c>
      <c r="STZ40" s="40"/>
      <c r="SUA40" s="40" t="s">
        <v>18</v>
      </c>
      <c r="SUB40" s="40"/>
      <c r="SUC40" s="40" t="s">
        <v>18</v>
      </c>
      <c r="SUD40" s="40"/>
      <c r="SUE40" s="40" t="s">
        <v>18</v>
      </c>
      <c r="SUF40" s="40"/>
      <c r="SUG40" s="40" t="s">
        <v>18</v>
      </c>
      <c r="SUH40" s="40"/>
      <c r="SUI40" s="40" t="s">
        <v>18</v>
      </c>
      <c r="SUJ40" s="40"/>
      <c r="SUK40" s="40" t="s">
        <v>18</v>
      </c>
      <c r="SUL40" s="40"/>
      <c r="SUM40" s="40" t="s">
        <v>18</v>
      </c>
      <c r="SUN40" s="40"/>
      <c r="SUO40" s="40" t="s">
        <v>18</v>
      </c>
      <c r="SUP40" s="40"/>
      <c r="SUQ40" s="40" t="s">
        <v>18</v>
      </c>
      <c r="SUR40" s="40"/>
      <c r="SUS40" s="40" t="s">
        <v>18</v>
      </c>
      <c r="SUT40" s="40"/>
      <c r="SUU40" s="40" t="s">
        <v>18</v>
      </c>
      <c r="SUV40" s="40"/>
      <c r="SUW40" s="40" t="s">
        <v>18</v>
      </c>
      <c r="SUX40" s="40"/>
      <c r="SUY40" s="40" t="s">
        <v>18</v>
      </c>
      <c r="SUZ40" s="40"/>
      <c r="SVA40" s="40" t="s">
        <v>18</v>
      </c>
      <c r="SVB40" s="40"/>
      <c r="SVC40" s="40" t="s">
        <v>18</v>
      </c>
      <c r="SVD40" s="40"/>
      <c r="SVE40" s="40" t="s">
        <v>18</v>
      </c>
      <c r="SVF40" s="40"/>
      <c r="SVG40" s="40" t="s">
        <v>18</v>
      </c>
      <c r="SVH40" s="40"/>
      <c r="SVI40" s="40" t="s">
        <v>18</v>
      </c>
      <c r="SVJ40" s="40"/>
      <c r="SVK40" s="40" t="s">
        <v>18</v>
      </c>
      <c r="SVL40" s="40"/>
      <c r="SVM40" s="40" t="s">
        <v>18</v>
      </c>
      <c r="SVN40" s="40"/>
      <c r="SVO40" s="40" t="s">
        <v>18</v>
      </c>
      <c r="SVP40" s="40"/>
      <c r="SVQ40" s="40" t="s">
        <v>18</v>
      </c>
      <c r="SVR40" s="40"/>
      <c r="SVS40" s="40" t="s">
        <v>18</v>
      </c>
      <c r="SVT40" s="40"/>
      <c r="SVU40" s="40" t="s">
        <v>18</v>
      </c>
      <c r="SVV40" s="40"/>
      <c r="SVW40" s="40" t="s">
        <v>18</v>
      </c>
      <c r="SVX40" s="40"/>
      <c r="SVY40" s="40" t="s">
        <v>18</v>
      </c>
      <c r="SVZ40" s="40"/>
      <c r="SWA40" s="40" t="s">
        <v>18</v>
      </c>
      <c r="SWB40" s="40"/>
      <c r="SWC40" s="40" t="s">
        <v>18</v>
      </c>
      <c r="SWD40" s="40"/>
      <c r="SWE40" s="40" t="s">
        <v>18</v>
      </c>
      <c r="SWF40" s="40"/>
      <c r="SWG40" s="40" t="s">
        <v>18</v>
      </c>
      <c r="SWH40" s="40"/>
      <c r="SWI40" s="40" t="s">
        <v>18</v>
      </c>
      <c r="SWJ40" s="40"/>
      <c r="SWK40" s="40" t="s">
        <v>18</v>
      </c>
      <c r="SWL40" s="40"/>
      <c r="SWM40" s="40" t="s">
        <v>18</v>
      </c>
      <c r="SWN40" s="40"/>
      <c r="SWO40" s="40" t="s">
        <v>18</v>
      </c>
      <c r="SWP40" s="40"/>
      <c r="SWQ40" s="40" t="s">
        <v>18</v>
      </c>
      <c r="SWR40" s="40"/>
      <c r="SWS40" s="40" t="s">
        <v>18</v>
      </c>
      <c r="SWT40" s="40"/>
      <c r="SWU40" s="40" t="s">
        <v>18</v>
      </c>
      <c r="SWV40" s="40"/>
      <c r="SWW40" s="40" t="s">
        <v>18</v>
      </c>
      <c r="SWX40" s="40"/>
      <c r="SWY40" s="40" t="s">
        <v>18</v>
      </c>
      <c r="SWZ40" s="40"/>
      <c r="SXA40" s="40" t="s">
        <v>18</v>
      </c>
      <c r="SXB40" s="40"/>
      <c r="SXC40" s="40" t="s">
        <v>18</v>
      </c>
      <c r="SXD40" s="40"/>
      <c r="SXE40" s="40" t="s">
        <v>18</v>
      </c>
      <c r="SXF40" s="40"/>
      <c r="SXG40" s="40" t="s">
        <v>18</v>
      </c>
      <c r="SXH40" s="40"/>
      <c r="SXI40" s="40" t="s">
        <v>18</v>
      </c>
      <c r="SXJ40" s="40"/>
      <c r="SXK40" s="40" t="s">
        <v>18</v>
      </c>
      <c r="SXL40" s="40"/>
      <c r="SXM40" s="40" t="s">
        <v>18</v>
      </c>
      <c r="SXN40" s="40"/>
      <c r="SXO40" s="40" t="s">
        <v>18</v>
      </c>
      <c r="SXP40" s="40"/>
      <c r="SXQ40" s="40" t="s">
        <v>18</v>
      </c>
      <c r="SXR40" s="40"/>
      <c r="SXS40" s="40" t="s">
        <v>18</v>
      </c>
      <c r="SXT40" s="40"/>
      <c r="SXU40" s="40" t="s">
        <v>18</v>
      </c>
      <c r="SXV40" s="40"/>
      <c r="SXW40" s="40" t="s">
        <v>18</v>
      </c>
      <c r="SXX40" s="40"/>
      <c r="SXY40" s="40" t="s">
        <v>18</v>
      </c>
      <c r="SXZ40" s="40"/>
      <c r="SYA40" s="40" t="s">
        <v>18</v>
      </c>
      <c r="SYB40" s="40"/>
      <c r="SYC40" s="40" t="s">
        <v>18</v>
      </c>
      <c r="SYD40" s="40"/>
      <c r="SYE40" s="40" t="s">
        <v>18</v>
      </c>
      <c r="SYF40" s="40"/>
      <c r="SYG40" s="40" t="s">
        <v>18</v>
      </c>
      <c r="SYH40" s="40"/>
      <c r="SYI40" s="40" t="s">
        <v>18</v>
      </c>
      <c r="SYJ40" s="40"/>
      <c r="SYK40" s="40" t="s">
        <v>18</v>
      </c>
      <c r="SYL40" s="40"/>
      <c r="SYM40" s="40" t="s">
        <v>18</v>
      </c>
      <c r="SYN40" s="40"/>
      <c r="SYO40" s="40" t="s">
        <v>18</v>
      </c>
      <c r="SYP40" s="40"/>
      <c r="SYQ40" s="40" t="s">
        <v>18</v>
      </c>
      <c r="SYR40" s="40"/>
      <c r="SYS40" s="40" t="s">
        <v>18</v>
      </c>
      <c r="SYT40" s="40"/>
      <c r="SYU40" s="40" t="s">
        <v>18</v>
      </c>
      <c r="SYV40" s="40"/>
      <c r="SYW40" s="40" t="s">
        <v>18</v>
      </c>
      <c r="SYX40" s="40"/>
      <c r="SYY40" s="40" t="s">
        <v>18</v>
      </c>
      <c r="SYZ40" s="40"/>
      <c r="SZA40" s="40" t="s">
        <v>18</v>
      </c>
      <c r="SZB40" s="40"/>
      <c r="SZC40" s="40" t="s">
        <v>18</v>
      </c>
      <c r="SZD40" s="40"/>
      <c r="SZE40" s="40" t="s">
        <v>18</v>
      </c>
      <c r="SZF40" s="40"/>
      <c r="SZG40" s="40" t="s">
        <v>18</v>
      </c>
      <c r="SZH40" s="40"/>
      <c r="SZI40" s="40" t="s">
        <v>18</v>
      </c>
      <c r="SZJ40" s="40"/>
      <c r="SZK40" s="40" t="s">
        <v>18</v>
      </c>
      <c r="SZL40" s="40"/>
      <c r="SZM40" s="40" t="s">
        <v>18</v>
      </c>
      <c r="SZN40" s="40"/>
      <c r="SZO40" s="40" t="s">
        <v>18</v>
      </c>
      <c r="SZP40" s="40"/>
      <c r="SZQ40" s="40" t="s">
        <v>18</v>
      </c>
      <c r="SZR40" s="40"/>
      <c r="SZS40" s="40" t="s">
        <v>18</v>
      </c>
      <c r="SZT40" s="40"/>
      <c r="SZU40" s="40" t="s">
        <v>18</v>
      </c>
      <c r="SZV40" s="40"/>
      <c r="SZW40" s="40" t="s">
        <v>18</v>
      </c>
      <c r="SZX40" s="40"/>
      <c r="SZY40" s="40" t="s">
        <v>18</v>
      </c>
      <c r="SZZ40" s="40"/>
      <c r="TAA40" s="40" t="s">
        <v>18</v>
      </c>
      <c r="TAB40" s="40"/>
      <c r="TAC40" s="40" t="s">
        <v>18</v>
      </c>
      <c r="TAD40" s="40"/>
      <c r="TAE40" s="40" t="s">
        <v>18</v>
      </c>
      <c r="TAF40" s="40"/>
      <c r="TAG40" s="40" t="s">
        <v>18</v>
      </c>
      <c r="TAH40" s="40"/>
      <c r="TAI40" s="40" t="s">
        <v>18</v>
      </c>
      <c r="TAJ40" s="40"/>
      <c r="TAK40" s="40" t="s">
        <v>18</v>
      </c>
      <c r="TAL40" s="40"/>
      <c r="TAM40" s="40" t="s">
        <v>18</v>
      </c>
      <c r="TAN40" s="40"/>
      <c r="TAO40" s="40" t="s">
        <v>18</v>
      </c>
      <c r="TAP40" s="40"/>
      <c r="TAQ40" s="40" t="s">
        <v>18</v>
      </c>
      <c r="TAR40" s="40"/>
      <c r="TAS40" s="40" t="s">
        <v>18</v>
      </c>
      <c r="TAT40" s="40"/>
      <c r="TAU40" s="40" t="s">
        <v>18</v>
      </c>
      <c r="TAV40" s="40"/>
      <c r="TAW40" s="40" t="s">
        <v>18</v>
      </c>
      <c r="TAX40" s="40"/>
      <c r="TAY40" s="40" t="s">
        <v>18</v>
      </c>
      <c r="TAZ40" s="40"/>
      <c r="TBA40" s="40" t="s">
        <v>18</v>
      </c>
      <c r="TBB40" s="40"/>
      <c r="TBC40" s="40" t="s">
        <v>18</v>
      </c>
      <c r="TBD40" s="40"/>
      <c r="TBE40" s="40" t="s">
        <v>18</v>
      </c>
      <c r="TBF40" s="40"/>
      <c r="TBG40" s="40" t="s">
        <v>18</v>
      </c>
      <c r="TBH40" s="40"/>
      <c r="TBI40" s="40" t="s">
        <v>18</v>
      </c>
      <c r="TBJ40" s="40"/>
      <c r="TBK40" s="40" t="s">
        <v>18</v>
      </c>
      <c r="TBL40" s="40"/>
      <c r="TBM40" s="40" t="s">
        <v>18</v>
      </c>
      <c r="TBN40" s="40"/>
      <c r="TBO40" s="40" t="s">
        <v>18</v>
      </c>
      <c r="TBP40" s="40"/>
      <c r="TBQ40" s="40" t="s">
        <v>18</v>
      </c>
      <c r="TBR40" s="40"/>
      <c r="TBS40" s="40" t="s">
        <v>18</v>
      </c>
      <c r="TBT40" s="40"/>
      <c r="TBU40" s="40" t="s">
        <v>18</v>
      </c>
      <c r="TBV40" s="40"/>
      <c r="TBW40" s="40" t="s">
        <v>18</v>
      </c>
      <c r="TBX40" s="40"/>
      <c r="TBY40" s="40" t="s">
        <v>18</v>
      </c>
      <c r="TBZ40" s="40"/>
      <c r="TCA40" s="40" t="s">
        <v>18</v>
      </c>
      <c r="TCB40" s="40"/>
      <c r="TCC40" s="40" t="s">
        <v>18</v>
      </c>
      <c r="TCD40" s="40"/>
      <c r="TCE40" s="40" t="s">
        <v>18</v>
      </c>
      <c r="TCF40" s="40"/>
      <c r="TCG40" s="40" t="s">
        <v>18</v>
      </c>
      <c r="TCH40" s="40"/>
      <c r="TCI40" s="40" t="s">
        <v>18</v>
      </c>
      <c r="TCJ40" s="40"/>
      <c r="TCK40" s="40" t="s">
        <v>18</v>
      </c>
      <c r="TCL40" s="40"/>
      <c r="TCM40" s="40" t="s">
        <v>18</v>
      </c>
      <c r="TCN40" s="40"/>
      <c r="TCO40" s="40" t="s">
        <v>18</v>
      </c>
      <c r="TCP40" s="40"/>
      <c r="TCQ40" s="40" t="s">
        <v>18</v>
      </c>
      <c r="TCR40" s="40"/>
      <c r="TCS40" s="40" t="s">
        <v>18</v>
      </c>
      <c r="TCT40" s="40"/>
      <c r="TCU40" s="40" t="s">
        <v>18</v>
      </c>
      <c r="TCV40" s="40"/>
      <c r="TCW40" s="40" t="s">
        <v>18</v>
      </c>
      <c r="TCX40" s="40"/>
      <c r="TCY40" s="40" t="s">
        <v>18</v>
      </c>
      <c r="TCZ40" s="40"/>
      <c r="TDA40" s="40" t="s">
        <v>18</v>
      </c>
      <c r="TDB40" s="40"/>
      <c r="TDC40" s="40" t="s">
        <v>18</v>
      </c>
      <c r="TDD40" s="40"/>
      <c r="TDE40" s="40" t="s">
        <v>18</v>
      </c>
      <c r="TDF40" s="40"/>
      <c r="TDG40" s="40" t="s">
        <v>18</v>
      </c>
      <c r="TDH40" s="40"/>
      <c r="TDI40" s="40" t="s">
        <v>18</v>
      </c>
      <c r="TDJ40" s="40"/>
      <c r="TDK40" s="40" t="s">
        <v>18</v>
      </c>
      <c r="TDL40" s="40"/>
      <c r="TDM40" s="40" t="s">
        <v>18</v>
      </c>
      <c r="TDN40" s="40"/>
      <c r="TDO40" s="40" t="s">
        <v>18</v>
      </c>
      <c r="TDP40" s="40"/>
      <c r="TDQ40" s="40" t="s">
        <v>18</v>
      </c>
      <c r="TDR40" s="40"/>
      <c r="TDS40" s="40" t="s">
        <v>18</v>
      </c>
      <c r="TDT40" s="40"/>
      <c r="TDU40" s="40" t="s">
        <v>18</v>
      </c>
      <c r="TDV40" s="40"/>
      <c r="TDW40" s="40" t="s">
        <v>18</v>
      </c>
      <c r="TDX40" s="40"/>
      <c r="TDY40" s="40" t="s">
        <v>18</v>
      </c>
      <c r="TDZ40" s="40"/>
      <c r="TEA40" s="40" t="s">
        <v>18</v>
      </c>
      <c r="TEB40" s="40"/>
      <c r="TEC40" s="40" t="s">
        <v>18</v>
      </c>
      <c r="TED40" s="40"/>
      <c r="TEE40" s="40" t="s">
        <v>18</v>
      </c>
      <c r="TEF40" s="40"/>
      <c r="TEG40" s="40" t="s">
        <v>18</v>
      </c>
      <c r="TEH40" s="40"/>
      <c r="TEI40" s="40" t="s">
        <v>18</v>
      </c>
      <c r="TEJ40" s="40"/>
      <c r="TEK40" s="40" t="s">
        <v>18</v>
      </c>
      <c r="TEL40" s="40"/>
      <c r="TEM40" s="40" t="s">
        <v>18</v>
      </c>
      <c r="TEN40" s="40"/>
      <c r="TEO40" s="40" t="s">
        <v>18</v>
      </c>
      <c r="TEP40" s="40"/>
      <c r="TEQ40" s="40" t="s">
        <v>18</v>
      </c>
      <c r="TER40" s="40"/>
      <c r="TES40" s="40" t="s">
        <v>18</v>
      </c>
      <c r="TET40" s="40"/>
      <c r="TEU40" s="40" t="s">
        <v>18</v>
      </c>
      <c r="TEV40" s="40"/>
      <c r="TEW40" s="40" t="s">
        <v>18</v>
      </c>
      <c r="TEX40" s="40"/>
      <c r="TEY40" s="40" t="s">
        <v>18</v>
      </c>
      <c r="TEZ40" s="40"/>
      <c r="TFA40" s="40" t="s">
        <v>18</v>
      </c>
      <c r="TFB40" s="40"/>
      <c r="TFC40" s="40" t="s">
        <v>18</v>
      </c>
      <c r="TFD40" s="40"/>
      <c r="TFE40" s="40" t="s">
        <v>18</v>
      </c>
      <c r="TFF40" s="40"/>
      <c r="TFG40" s="40" t="s">
        <v>18</v>
      </c>
      <c r="TFH40" s="40"/>
      <c r="TFI40" s="40" t="s">
        <v>18</v>
      </c>
      <c r="TFJ40" s="40"/>
      <c r="TFK40" s="40" t="s">
        <v>18</v>
      </c>
      <c r="TFL40" s="40"/>
      <c r="TFM40" s="40" t="s">
        <v>18</v>
      </c>
      <c r="TFN40" s="40"/>
      <c r="TFO40" s="40" t="s">
        <v>18</v>
      </c>
      <c r="TFP40" s="40"/>
      <c r="TFQ40" s="40" t="s">
        <v>18</v>
      </c>
      <c r="TFR40" s="40"/>
      <c r="TFS40" s="40" t="s">
        <v>18</v>
      </c>
      <c r="TFT40" s="40"/>
      <c r="TFU40" s="40" t="s">
        <v>18</v>
      </c>
      <c r="TFV40" s="40"/>
      <c r="TFW40" s="40" t="s">
        <v>18</v>
      </c>
      <c r="TFX40" s="40"/>
      <c r="TFY40" s="40" t="s">
        <v>18</v>
      </c>
      <c r="TFZ40" s="40"/>
      <c r="TGA40" s="40" t="s">
        <v>18</v>
      </c>
      <c r="TGB40" s="40"/>
      <c r="TGC40" s="40" t="s">
        <v>18</v>
      </c>
      <c r="TGD40" s="40"/>
      <c r="TGE40" s="40" t="s">
        <v>18</v>
      </c>
      <c r="TGF40" s="40"/>
      <c r="TGG40" s="40" t="s">
        <v>18</v>
      </c>
      <c r="TGH40" s="40"/>
      <c r="TGI40" s="40" t="s">
        <v>18</v>
      </c>
      <c r="TGJ40" s="40"/>
      <c r="TGK40" s="40" t="s">
        <v>18</v>
      </c>
      <c r="TGL40" s="40"/>
      <c r="TGM40" s="40" t="s">
        <v>18</v>
      </c>
      <c r="TGN40" s="40"/>
      <c r="TGO40" s="40" t="s">
        <v>18</v>
      </c>
      <c r="TGP40" s="40"/>
      <c r="TGQ40" s="40" t="s">
        <v>18</v>
      </c>
      <c r="TGR40" s="40"/>
      <c r="TGS40" s="40" t="s">
        <v>18</v>
      </c>
      <c r="TGT40" s="40"/>
      <c r="TGU40" s="40" t="s">
        <v>18</v>
      </c>
      <c r="TGV40" s="40"/>
      <c r="TGW40" s="40" t="s">
        <v>18</v>
      </c>
      <c r="TGX40" s="40"/>
      <c r="TGY40" s="40" t="s">
        <v>18</v>
      </c>
      <c r="TGZ40" s="40"/>
      <c r="THA40" s="40" t="s">
        <v>18</v>
      </c>
      <c r="THB40" s="40"/>
      <c r="THC40" s="40" t="s">
        <v>18</v>
      </c>
      <c r="THD40" s="40"/>
      <c r="THE40" s="40" t="s">
        <v>18</v>
      </c>
      <c r="THF40" s="40"/>
      <c r="THG40" s="40" t="s">
        <v>18</v>
      </c>
      <c r="THH40" s="40"/>
      <c r="THI40" s="40" t="s">
        <v>18</v>
      </c>
      <c r="THJ40" s="40"/>
      <c r="THK40" s="40" t="s">
        <v>18</v>
      </c>
      <c r="THL40" s="40"/>
      <c r="THM40" s="40" t="s">
        <v>18</v>
      </c>
      <c r="THN40" s="40"/>
      <c r="THO40" s="40" t="s">
        <v>18</v>
      </c>
      <c r="THP40" s="40"/>
      <c r="THQ40" s="40" t="s">
        <v>18</v>
      </c>
      <c r="THR40" s="40"/>
      <c r="THS40" s="40" t="s">
        <v>18</v>
      </c>
      <c r="THT40" s="40"/>
      <c r="THU40" s="40" t="s">
        <v>18</v>
      </c>
      <c r="THV40" s="40"/>
      <c r="THW40" s="40" t="s">
        <v>18</v>
      </c>
      <c r="THX40" s="40"/>
      <c r="THY40" s="40" t="s">
        <v>18</v>
      </c>
      <c r="THZ40" s="40"/>
      <c r="TIA40" s="40" t="s">
        <v>18</v>
      </c>
      <c r="TIB40" s="40"/>
      <c r="TIC40" s="40" t="s">
        <v>18</v>
      </c>
      <c r="TID40" s="40"/>
      <c r="TIE40" s="40" t="s">
        <v>18</v>
      </c>
      <c r="TIF40" s="40"/>
      <c r="TIG40" s="40" t="s">
        <v>18</v>
      </c>
      <c r="TIH40" s="40"/>
      <c r="TII40" s="40" t="s">
        <v>18</v>
      </c>
      <c r="TIJ40" s="40"/>
      <c r="TIK40" s="40" t="s">
        <v>18</v>
      </c>
      <c r="TIL40" s="40"/>
      <c r="TIM40" s="40" t="s">
        <v>18</v>
      </c>
      <c r="TIN40" s="40"/>
      <c r="TIO40" s="40" t="s">
        <v>18</v>
      </c>
      <c r="TIP40" s="40"/>
      <c r="TIQ40" s="40" t="s">
        <v>18</v>
      </c>
      <c r="TIR40" s="40"/>
      <c r="TIS40" s="40" t="s">
        <v>18</v>
      </c>
      <c r="TIT40" s="40"/>
      <c r="TIU40" s="40" t="s">
        <v>18</v>
      </c>
      <c r="TIV40" s="40"/>
      <c r="TIW40" s="40" t="s">
        <v>18</v>
      </c>
      <c r="TIX40" s="40"/>
      <c r="TIY40" s="40" t="s">
        <v>18</v>
      </c>
      <c r="TIZ40" s="40"/>
      <c r="TJA40" s="40" t="s">
        <v>18</v>
      </c>
      <c r="TJB40" s="40"/>
      <c r="TJC40" s="40" t="s">
        <v>18</v>
      </c>
      <c r="TJD40" s="40"/>
      <c r="TJE40" s="40" t="s">
        <v>18</v>
      </c>
      <c r="TJF40" s="40"/>
      <c r="TJG40" s="40" t="s">
        <v>18</v>
      </c>
      <c r="TJH40" s="40"/>
      <c r="TJI40" s="40" t="s">
        <v>18</v>
      </c>
      <c r="TJJ40" s="40"/>
      <c r="TJK40" s="40" t="s">
        <v>18</v>
      </c>
      <c r="TJL40" s="40"/>
      <c r="TJM40" s="40" t="s">
        <v>18</v>
      </c>
      <c r="TJN40" s="40"/>
      <c r="TJO40" s="40" t="s">
        <v>18</v>
      </c>
      <c r="TJP40" s="40"/>
      <c r="TJQ40" s="40" t="s">
        <v>18</v>
      </c>
      <c r="TJR40" s="40"/>
      <c r="TJS40" s="40" t="s">
        <v>18</v>
      </c>
      <c r="TJT40" s="40"/>
      <c r="TJU40" s="40" t="s">
        <v>18</v>
      </c>
      <c r="TJV40" s="40"/>
      <c r="TJW40" s="40" t="s">
        <v>18</v>
      </c>
      <c r="TJX40" s="40"/>
      <c r="TJY40" s="40" t="s">
        <v>18</v>
      </c>
      <c r="TJZ40" s="40"/>
      <c r="TKA40" s="40" t="s">
        <v>18</v>
      </c>
      <c r="TKB40" s="40"/>
      <c r="TKC40" s="40" t="s">
        <v>18</v>
      </c>
      <c r="TKD40" s="40"/>
      <c r="TKE40" s="40" t="s">
        <v>18</v>
      </c>
      <c r="TKF40" s="40"/>
      <c r="TKG40" s="40" t="s">
        <v>18</v>
      </c>
      <c r="TKH40" s="40"/>
      <c r="TKI40" s="40" t="s">
        <v>18</v>
      </c>
      <c r="TKJ40" s="40"/>
      <c r="TKK40" s="40" t="s">
        <v>18</v>
      </c>
      <c r="TKL40" s="40"/>
      <c r="TKM40" s="40" t="s">
        <v>18</v>
      </c>
      <c r="TKN40" s="40"/>
      <c r="TKO40" s="40" t="s">
        <v>18</v>
      </c>
      <c r="TKP40" s="40"/>
      <c r="TKQ40" s="40" t="s">
        <v>18</v>
      </c>
      <c r="TKR40" s="40"/>
      <c r="TKS40" s="40" t="s">
        <v>18</v>
      </c>
      <c r="TKT40" s="40"/>
      <c r="TKU40" s="40" t="s">
        <v>18</v>
      </c>
      <c r="TKV40" s="40"/>
      <c r="TKW40" s="40" t="s">
        <v>18</v>
      </c>
      <c r="TKX40" s="40"/>
      <c r="TKY40" s="40" t="s">
        <v>18</v>
      </c>
      <c r="TKZ40" s="40"/>
      <c r="TLA40" s="40" t="s">
        <v>18</v>
      </c>
      <c r="TLB40" s="40"/>
      <c r="TLC40" s="40" t="s">
        <v>18</v>
      </c>
      <c r="TLD40" s="40"/>
      <c r="TLE40" s="40" t="s">
        <v>18</v>
      </c>
      <c r="TLF40" s="40"/>
      <c r="TLG40" s="40" t="s">
        <v>18</v>
      </c>
      <c r="TLH40" s="40"/>
      <c r="TLI40" s="40" t="s">
        <v>18</v>
      </c>
      <c r="TLJ40" s="40"/>
      <c r="TLK40" s="40" t="s">
        <v>18</v>
      </c>
      <c r="TLL40" s="40"/>
      <c r="TLM40" s="40" t="s">
        <v>18</v>
      </c>
      <c r="TLN40" s="40"/>
      <c r="TLO40" s="40" t="s">
        <v>18</v>
      </c>
      <c r="TLP40" s="40"/>
      <c r="TLQ40" s="40" t="s">
        <v>18</v>
      </c>
      <c r="TLR40" s="40"/>
      <c r="TLS40" s="40" t="s">
        <v>18</v>
      </c>
      <c r="TLT40" s="40"/>
      <c r="TLU40" s="40" t="s">
        <v>18</v>
      </c>
      <c r="TLV40" s="40"/>
      <c r="TLW40" s="40" t="s">
        <v>18</v>
      </c>
      <c r="TLX40" s="40"/>
      <c r="TLY40" s="40" t="s">
        <v>18</v>
      </c>
      <c r="TLZ40" s="40"/>
      <c r="TMA40" s="40" t="s">
        <v>18</v>
      </c>
      <c r="TMB40" s="40"/>
      <c r="TMC40" s="40" t="s">
        <v>18</v>
      </c>
      <c r="TMD40" s="40"/>
      <c r="TME40" s="40" t="s">
        <v>18</v>
      </c>
      <c r="TMF40" s="40"/>
      <c r="TMG40" s="40" t="s">
        <v>18</v>
      </c>
      <c r="TMH40" s="40"/>
      <c r="TMI40" s="40" t="s">
        <v>18</v>
      </c>
      <c r="TMJ40" s="40"/>
      <c r="TMK40" s="40" t="s">
        <v>18</v>
      </c>
      <c r="TML40" s="40"/>
      <c r="TMM40" s="40" t="s">
        <v>18</v>
      </c>
      <c r="TMN40" s="40"/>
      <c r="TMO40" s="40" t="s">
        <v>18</v>
      </c>
      <c r="TMP40" s="40"/>
      <c r="TMQ40" s="40" t="s">
        <v>18</v>
      </c>
      <c r="TMR40" s="40"/>
      <c r="TMS40" s="40" t="s">
        <v>18</v>
      </c>
      <c r="TMT40" s="40"/>
      <c r="TMU40" s="40" t="s">
        <v>18</v>
      </c>
      <c r="TMV40" s="40"/>
      <c r="TMW40" s="40" t="s">
        <v>18</v>
      </c>
      <c r="TMX40" s="40"/>
      <c r="TMY40" s="40" t="s">
        <v>18</v>
      </c>
      <c r="TMZ40" s="40"/>
      <c r="TNA40" s="40" t="s">
        <v>18</v>
      </c>
      <c r="TNB40" s="40"/>
      <c r="TNC40" s="40" t="s">
        <v>18</v>
      </c>
      <c r="TND40" s="40"/>
      <c r="TNE40" s="40" t="s">
        <v>18</v>
      </c>
      <c r="TNF40" s="40"/>
      <c r="TNG40" s="40" t="s">
        <v>18</v>
      </c>
      <c r="TNH40" s="40"/>
      <c r="TNI40" s="40" t="s">
        <v>18</v>
      </c>
      <c r="TNJ40" s="40"/>
      <c r="TNK40" s="40" t="s">
        <v>18</v>
      </c>
      <c r="TNL40" s="40"/>
      <c r="TNM40" s="40" t="s">
        <v>18</v>
      </c>
      <c r="TNN40" s="40"/>
      <c r="TNO40" s="40" t="s">
        <v>18</v>
      </c>
      <c r="TNP40" s="40"/>
      <c r="TNQ40" s="40" t="s">
        <v>18</v>
      </c>
      <c r="TNR40" s="40"/>
      <c r="TNS40" s="40" t="s">
        <v>18</v>
      </c>
      <c r="TNT40" s="40"/>
      <c r="TNU40" s="40" t="s">
        <v>18</v>
      </c>
      <c r="TNV40" s="40"/>
      <c r="TNW40" s="40" t="s">
        <v>18</v>
      </c>
      <c r="TNX40" s="40"/>
      <c r="TNY40" s="40" t="s">
        <v>18</v>
      </c>
      <c r="TNZ40" s="40"/>
      <c r="TOA40" s="40" t="s">
        <v>18</v>
      </c>
      <c r="TOB40" s="40"/>
      <c r="TOC40" s="40" t="s">
        <v>18</v>
      </c>
      <c r="TOD40" s="40"/>
      <c r="TOE40" s="40" t="s">
        <v>18</v>
      </c>
      <c r="TOF40" s="40"/>
      <c r="TOG40" s="40" t="s">
        <v>18</v>
      </c>
      <c r="TOH40" s="40"/>
      <c r="TOI40" s="40" t="s">
        <v>18</v>
      </c>
      <c r="TOJ40" s="40"/>
      <c r="TOK40" s="40" t="s">
        <v>18</v>
      </c>
      <c r="TOL40" s="40"/>
      <c r="TOM40" s="40" t="s">
        <v>18</v>
      </c>
      <c r="TON40" s="40"/>
      <c r="TOO40" s="40" t="s">
        <v>18</v>
      </c>
      <c r="TOP40" s="40"/>
      <c r="TOQ40" s="40" t="s">
        <v>18</v>
      </c>
      <c r="TOR40" s="40"/>
      <c r="TOS40" s="40" t="s">
        <v>18</v>
      </c>
      <c r="TOT40" s="40"/>
      <c r="TOU40" s="40" t="s">
        <v>18</v>
      </c>
      <c r="TOV40" s="40"/>
      <c r="TOW40" s="40" t="s">
        <v>18</v>
      </c>
      <c r="TOX40" s="40"/>
      <c r="TOY40" s="40" t="s">
        <v>18</v>
      </c>
      <c r="TOZ40" s="40"/>
      <c r="TPA40" s="40" t="s">
        <v>18</v>
      </c>
      <c r="TPB40" s="40"/>
      <c r="TPC40" s="40" t="s">
        <v>18</v>
      </c>
      <c r="TPD40" s="40"/>
      <c r="TPE40" s="40" t="s">
        <v>18</v>
      </c>
      <c r="TPF40" s="40"/>
      <c r="TPG40" s="40" t="s">
        <v>18</v>
      </c>
      <c r="TPH40" s="40"/>
      <c r="TPI40" s="40" t="s">
        <v>18</v>
      </c>
      <c r="TPJ40" s="40"/>
      <c r="TPK40" s="40" t="s">
        <v>18</v>
      </c>
      <c r="TPL40" s="40"/>
      <c r="TPM40" s="40" t="s">
        <v>18</v>
      </c>
      <c r="TPN40" s="40"/>
      <c r="TPO40" s="40" t="s">
        <v>18</v>
      </c>
      <c r="TPP40" s="40"/>
      <c r="TPQ40" s="40" t="s">
        <v>18</v>
      </c>
      <c r="TPR40" s="40"/>
      <c r="TPS40" s="40" t="s">
        <v>18</v>
      </c>
      <c r="TPT40" s="40"/>
      <c r="TPU40" s="40" t="s">
        <v>18</v>
      </c>
      <c r="TPV40" s="40"/>
      <c r="TPW40" s="40" t="s">
        <v>18</v>
      </c>
      <c r="TPX40" s="40"/>
      <c r="TPY40" s="40" t="s">
        <v>18</v>
      </c>
      <c r="TPZ40" s="40"/>
      <c r="TQA40" s="40" t="s">
        <v>18</v>
      </c>
      <c r="TQB40" s="40"/>
      <c r="TQC40" s="40" t="s">
        <v>18</v>
      </c>
      <c r="TQD40" s="40"/>
      <c r="TQE40" s="40" t="s">
        <v>18</v>
      </c>
      <c r="TQF40" s="40"/>
      <c r="TQG40" s="40" t="s">
        <v>18</v>
      </c>
      <c r="TQH40" s="40"/>
      <c r="TQI40" s="40" t="s">
        <v>18</v>
      </c>
      <c r="TQJ40" s="40"/>
      <c r="TQK40" s="40" t="s">
        <v>18</v>
      </c>
      <c r="TQL40" s="40"/>
      <c r="TQM40" s="40" t="s">
        <v>18</v>
      </c>
      <c r="TQN40" s="40"/>
      <c r="TQO40" s="40" t="s">
        <v>18</v>
      </c>
      <c r="TQP40" s="40"/>
      <c r="TQQ40" s="40" t="s">
        <v>18</v>
      </c>
      <c r="TQR40" s="40"/>
      <c r="TQS40" s="40" t="s">
        <v>18</v>
      </c>
      <c r="TQT40" s="40"/>
      <c r="TQU40" s="40" t="s">
        <v>18</v>
      </c>
      <c r="TQV40" s="40"/>
      <c r="TQW40" s="40" t="s">
        <v>18</v>
      </c>
      <c r="TQX40" s="40"/>
      <c r="TQY40" s="40" t="s">
        <v>18</v>
      </c>
      <c r="TQZ40" s="40"/>
      <c r="TRA40" s="40" t="s">
        <v>18</v>
      </c>
      <c r="TRB40" s="40"/>
      <c r="TRC40" s="40" t="s">
        <v>18</v>
      </c>
      <c r="TRD40" s="40"/>
      <c r="TRE40" s="40" t="s">
        <v>18</v>
      </c>
      <c r="TRF40" s="40"/>
      <c r="TRG40" s="40" t="s">
        <v>18</v>
      </c>
      <c r="TRH40" s="40"/>
      <c r="TRI40" s="40" t="s">
        <v>18</v>
      </c>
      <c r="TRJ40" s="40"/>
      <c r="TRK40" s="40" t="s">
        <v>18</v>
      </c>
      <c r="TRL40" s="40"/>
      <c r="TRM40" s="40" t="s">
        <v>18</v>
      </c>
      <c r="TRN40" s="40"/>
      <c r="TRO40" s="40" t="s">
        <v>18</v>
      </c>
      <c r="TRP40" s="40"/>
      <c r="TRQ40" s="40" t="s">
        <v>18</v>
      </c>
      <c r="TRR40" s="40"/>
      <c r="TRS40" s="40" t="s">
        <v>18</v>
      </c>
      <c r="TRT40" s="40"/>
      <c r="TRU40" s="40" t="s">
        <v>18</v>
      </c>
      <c r="TRV40" s="40"/>
      <c r="TRW40" s="40" t="s">
        <v>18</v>
      </c>
      <c r="TRX40" s="40"/>
      <c r="TRY40" s="40" t="s">
        <v>18</v>
      </c>
      <c r="TRZ40" s="40"/>
      <c r="TSA40" s="40" t="s">
        <v>18</v>
      </c>
      <c r="TSB40" s="40"/>
      <c r="TSC40" s="40" t="s">
        <v>18</v>
      </c>
      <c r="TSD40" s="40"/>
      <c r="TSE40" s="40" t="s">
        <v>18</v>
      </c>
      <c r="TSF40" s="40"/>
      <c r="TSG40" s="40" t="s">
        <v>18</v>
      </c>
      <c r="TSH40" s="40"/>
      <c r="TSI40" s="40" t="s">
        <v>18</v>
      </c>
      <c r="TSJ40" s="40"/>
      <c r="TSK40" s="40" t="s">
        <v>18</v>
      </c>
      <c r="TSL40" s="40"/>
      <c r="TSM40" s="40" t="s">
        <v>18</v>
      </c>
      <c r="TSN40" s="40"/>
      <c r="TSO40" s="40" t="s">
        <v>18</v>
      </c>
      <c r="TSP40" s="40"/>
      <c r="TSQ40" s="40" t="s">
        <v>18</v>
      </c>
      <c r="TSR40" s="40"/>
      <c r="TSS40" s="40" t="s">
        <v>18</v>
      </c>
      <c r="TST40" s="40"/>
      <c r="TSU40" s="40" t="s">
        <v>18</v>
      </c>
      <c r="TSV40" s="40"/>
      <c r="TSW40" s="40" t="s">
        <v>18</v>
      </c>
      <c r="TSX40" s="40"/>
      <c r="TSY40" s="40" t="s">
        <v>18</v>
      </c>
      <c r="TSZ40" s="40"/>
      <c r="TTA40" s="40" t="s">
        <v>18</v>
      </c>
      <c r="TTB40" s="40"/>
      <c r="TTC40" s="40" t="s">
        <v>18</v>
      </c>
      <c r="TTD40" s="40"/>
      <c r="TTE40" s="40" t="s">
        <v>18</v>
      </c>
      <c r="TTF40" s="40"/>
      <c r="TTG40" s="40" t="s">
        <v>18</v>
      </c>
      <c r="TTH40" s="40"/>
      <c r="TTI40" s="40" t="s">
        <v>18</v>
      </c>
      <c r="TTJ40" s="40"/>
      <c r="TTK40" s="40" t="s">
        <v>18</v>
      </c>
      <c r="TTL40" s="40"/>
      <c r="TTM40" s="40" t="s">
        <v>18</v>
      </c>
      <c r="TTN40" s="40"/>
      <c r="TTO40" s="40" t="s">
        <v>18</v>
      </c>
      <c r="TTP40" s="40"/>
      <c r="TTQ40" s="40" t="s">
        <v>18</v>
      </c>
      <c r="TTR40" s="40"/>
      <c r="TTS40" s="40" t="s">
        <v>18</v>
      </c>
      <c r="TTT40" s="40"/>
      <c r="TTU40" s="40" t="s">
        <v>18</v>
      </c>
      <c r="TTV40" s="40"/>
      <c r="TTW40" s="40" t="s">
        <v>18</v>
      </c>
      <c r="TTX40" s="40"/>
      <c r="TTY40" s="40" t="s">
        <v>18</v>
      </c>
      <c r="TTZ40" s="40"/>
      <c r="TUA40" s="40" t="s">
        <v>18</v>
      </c>
      <c r="TUB40" s="40"/>
      <c r="TUC40" s="40" t="s">
        <v>18</v>
      </c>
      <c r="TUD40" s="40"/>
      <c r="TUE40" s="40" t="s">
        <v>18</v>
      </c>
      <c r="TUF40" s="40"/>
      <c r="TUG40" s="40" t="s">
        <v>18</v>
      </c>
      <c r="TUH40" s="40"/>
      <c r="TUI40" s="40" t="s">
        <v>18</v>
      </c>
      <c r="TUJ40" s="40"/>
      <c r="TUK40" s="40" t="s">
        <v>18</v>
      </c>
      <c r="TUL40" s="40"/>
      <c r="TUM40" s="40" t="s">
        <v>18</v>
      </c>
      <c r="TUN40" s="40"/>
      <c r="TUO40" s="40" t="s">
        <v>18</v>
      </c>
      <c r="TUP40" s="40"/>
      <c r="TUQ40" s="40" t="s">
        <v>18</v>
      </c>
      <c r="TUR40" s="40"/>
      <c r="TUS40" s="40" t="s">
        <v>18</v>
      </c>
      <c r="TUT40" s="40"/>
      <c r="TUU40" s="40" t="s">
        <v>18</v>
      </c>
      <c r="TUV40" s="40"/>
      <c r="TUW40" s="40" t="s">
        <v>18</v>
      </c>
      <c r="TUX40" s="40"/>
      <c r="TUY40" s="40" t="s">
        <v>18</v>
      </c>
      <c r="TUZ40" s="40"/>
      <c r="TVA40" s="40" t="s">
        <v>18</v>
      </c>
      <c r="TVB40" s="40"/>
      <c r="TVC40" s="40" t="s">
        <v>18</v>
      </c>
      <c r="TVD40" s="40"/>
      <c r="TVE40" s="40" t="s">
        <v>18</v>
      </c>
      <c r="TVF40" s="40"/>
      <c r="TVG40" s="40" t="s">
        <v>18</v>
      </c>
      <c r="TVH40" s="40"/>
      <c r="TVI40" s="40" t="s">
        <v>18</v>
      </c>
      <c r="TVJ40" s="40"/>
      <c r="TVK40" s="40" t="s">
        <v>18</v>
      </c>
      <c r="TVL40" s="40"/>
      <c r="TVM40" s="40" t="s">
        <v>18</v>
      </c>
      <c r="TVN40" s="40"/>
      <c r="TVO40" s="40" t="s">
        <v>18</v>
      </c>
      <c r="TVP40" s="40"/>
      <c r="TVQ40" s="40" t="s">
        <v>18</v>
      </c>
      <c r="TVR40" s="40"/>
      <c r="TVS40" s="40" t="s">
        <v>18</v>
      </c>
      <c r="TVT40" s="40"/>
      <c r="TVU40" s="40" t="s">
        <v>18</v>
      </c>
      <c r="TVV40" s="40"/>
      <c r="TVW40" s="40" t="s">
        <v>18</v>
      </c>
      <c r="TVX40" s="40"/>
      <c r="TVY40" s="40" t="s">
        <v>18</v>
      </c>
      <c r="TVZ40" s="40"/>
      <c r="TWA40" s="40" t="s">
        <v>18</v>
      </c>
      <c r="TWB40" s="40"/>
      <c r="TWC40" s="40" t="s">
        <v>18</v>
      </c>
      <c r="TWD40" s="40"/>
      <c r="TWE40" s="40" t="s">
        <v>18</v>
      </c>
      <c r="TWF40" s="40"/>
      <c r="TWG40" s="40" t="s">
        <v>18</v>
      </c>
      <c r="TWH40" s="40"/>
      <c r="TWI40" s="40" t="s">
        <v>18</v>
      </c>
      <c r="TWJ40" s="40"/>
      <c r="TWK40" s="40" t="s">
        <v>18</v>
      </c>
      <c r="TWL40" s="40"/>
      <c r="TWM40" s="40" t="s">
        <v>18</v>
      </c>
      <c r="TWN40" s="40"/>
      <c r="TWO40" s="40" t="s">
        <v>18</v>
      </c>
      <c r="TWP40" s="40"/>
      <c r="TWQ40" s="40" t="s">
        <v>18</v>
      </c>
      <c r="TWR40" s="40"/>
      <c r="TWS40" s="40" t="s">
        <v>18</v>
      </c>
      <c r="TWT40" s="40"/>
      <c r="TWU40" s="40" t="s">
        <v>18</v>
      </c>
      <c r="TWV40" s="40"/>
      <c r="TWW40" s="40" t="s">
        <v>18</v>
      </c>
      <c r="TWX40" s="40"/>
      <c r="TWY40" s="40" t="s">
        <v>18</v>
      </c>
      <c r="TWZ40" s="40"/>
      <c r="TXA40" s="40" t="s">
        <v>18</v>
      </c>
      <c r="TXB40" s="40"/>
      <c r="TXC40" s="40" t="s">
        <v>18</v>
      </c>
      <c r="TXD40" s="40"/>
      <c r="TXE40" s="40" t="s">
        <v>18</v>
      </c>
      <c r="TXF40" s="40"/>
      <c r="TXG40" s="40" t="s">
        <v>18</v>
      </c>
      <c r="TXH40" s="40"/>
      <c r="TXI40" s="40" t="s">
        <v>18</v>
      </c>
      <c r="TXJ40" s="40"/>
      <c r="TXK40" s="40" t="s">
        <v>18</v>
      </c>
      <c r="TXL40" s="40"/>
      <c r="TXM40" s="40" t="s">
        <v>18</v>
      </c>
      <c r="TXN40" s="40"/>
      <c r="TXO40" s="40" t="s">
        <v>18</v>
      </c>
      <c r="TXP40" s="40"/>
      <c r="TXQ40" s="40" t="s">
        <v>18</v>
      </c>
      <c r="TXR40" s="40"/>
      <c r="TXS40" s="40" t="s">
        <v>18</v>
      </c>
      <c r="TXT40" s="40"/>
      <c r="TXU40" s="40" t="s">
        <v>18</v>
      </c>
      <c r="TXV40" s="40"/>
      <c r="TXW40" s="40" t="s">
        <v>18</v>
      </c>
      <c r="TXX40" s="40"/>
      <c r="TXY40" s="40" t="s">
        <v>18</v>
      </c>
      <c r="TXZ40" s="40"/>
      <c r="TYA40" s="40" t="s">
        <v>18</v>
      </c>
      <c r="TYB40" s="40"/>
      <c r="TYC40" s="40" t="s">
        <v>18</v>
      </c>
      <c r="TYD40" s="40"/>
      <c r="TYE40" s="40" t="s">
        <v>18</v>
      </c>
      <c r="TYF40" s="40"/>
      <c r="TYG40" s="40" t="s">
        <v>18</v>
      </c>
      <c r="TYH40" s="40"/>
      <c r="TYI40" s="40" t="s">
        <v>18</v>
      </c>
      <c r="TYJ40" s="40"/>
      <c r="TYK40" s="40" t="s">
        <v>18</v>
      </c>
      <c r="TYL40" s="40"/>
      <c r="TYM40" s="40" t="s">
        <v>18</v>
      </c>
      <c r="TYN40" s="40"/>
      <c r="TYO40" s="40" t="s">
        <v>18</v>
      </c>
      <c r="TYP40" s="40"/>
      <c r="TYQ40" s="40" t="s">
        <v>18</v>
      </c>
      <c r="TYR40" s="40"/>
      <c r="TYS40" s="40" t="s">
        <v>18</v>
      </c>
      <c r="TYT40" s="40"/>
      <c r="TYU40" s="40" t="s">
        <v>18</v>
      </c>
      <c r="TYV40" s="40"/>
      <c r="TYW40" s="40" t="s">
        <v>18</v>
      </c>
      <c r="TYX40" s="40"/>
      <c r="TYY40" s="40" t="s">
        <v>18</v>
      </c>
      <c r="TYZ40" s="40"/>
      <c r="TZA40" s="40" t="s">
        <v>18</v>
      </c>
      <c r="TZB40" s="40"/>
      <c r="TZC40" s="40" t="s">
        <v>18</v>
      </c>
      <c r="TZD40" s="40"/>
      <c r="TZE40" s="40" t="s">
        <v>18</v>
      </c>
      <c r="TZF40" s="40"/>
      <c r="TZG40" s="40" t="s">
        <v>18</v>
      </c>
      <c r="TZH40" s="40"/>
      <c r="TZI40" s="40" t="s">
        <v>18</v>
      </c>
      <c r="TZJ40" s="40"/>
      <c r="TZK40" s="40" t="s">
        <v>18</v>
      </c>
      <c r="TZL40" s="40"/>
      <c r="TZM40" s="40" t="s">
        <v>18</v>
      </c>
      <c r="TZN40" s="40"/>
      <c r="TZO40" s="40" t="s">
        <v>18</v>
      </c>
      <c r="TZP40" s="40"/>
      <c r="TZQ40" s="40" t="s">
        <v>18</v>
      </c>
      <c r="TZR40" s="40"/>
      <c r="TZS40" s="40" t="s">
        <v>18</v>
      </c>
      <c r="TZT40" s="40"/>
      <c r="TZU40" s="40" t="s">
        <v>18</v>
      </c>
      <c r="TZV40" s="40"/>
      <c r="TZW40" s="40" t="s">
        <v>18</v>
      </c>
      <c r="TZX40" s="40"/>
      <c r="TZY40" s="40" t="s">
        <v>18</v>
      </c>
      <c r="TZZ40" s="40"/>
      <c r="UAA40" s="40" t="s">
        <v>18</v>
      </c>
      <c r="UAB40" s="40"/>
      <c r="UAC40" s="40" t="s">
        <v>18</v>
      </c>
      <c r="UAD40" s="40"/>
      <c r="UAE40" s="40" t="s">
        <v>18</v>
      </c>
      <c r="UAF40" s="40"/>
      <c r="UAG40" s="40" t="s">
        <v>18</v>
      </c>
      <c r="UAH40" s="40"/>
      <c r="UAI40" s="40" t="s">
        <v>18</v>
      </c>
      <c r="UAJ40" s="40"/>
      <c r="UAK40" s="40" t="s">
        <v>18</v>
      </c>
      <c r="UAL40" s="40"/>
      <c r="UAM40" s="40" t="s">
        <v>18</v>
      </c>
      <c r="UAN40" s="40"/>
      <c r="UAO40" s="40" t="s">
        <v>18</v>
      </c>
      <c r="UAP40" s="40"/>
      <c r="UAQ40" s="40" t="s">
        <v>18</v>
      </c>
      <c r="UAR40" s="40"/>
      <c r="UAS40" s="40" t="s">
        <v>18</v>
      </c>
      <c r="UAT40" s="40"/>
      <c r="UAU40" s="40" t="s">
        <v>18</v>
      </c>
      <c r="UAV40" s="40"/>
      <c r="UAW40" s="40" t="s">
        <v>18</v>
      </c>
      <c r="UAX40" s="40"/>
      <c r="UAY40" s="40" t="s">
        <v>18</v>
      </c>
      <c r="UAZ40" s="40"/>
      <c r="UBA40" s="40" t="s">
        <v>18</v>
      </c>
      <c r="UBB40" s="40"/>
      <c r="UBC40" s="40" t="s">
        <v>18</v>
      </c>
      <c r="UBD40" s="40"/>
      <c r="UBE40" s="40" t="s">
        <v>18</v>
      </c>
      <c r="UBF40" s="40"/>
      <c r="UBG40" s="40" t="s">
        <v>18</v>
      </c>
      <c r="UBH40" s="40"/>
      <c r="UBI40" s="40" t="s">
        <v>18</v>
      </c>
      <c r="UBJ40" s="40"/>
      <c r="UBK40" s="40" t="s">
        <v>18</v>
      </c>
      <c r="UBL40" s="40"/>
      <c r="UBM40" s="40" t="s">
        <v>18</v>
      </c>
      <c r="UBN40" s="40"/>
      <c r="UBO40" s="40" t="s">
        <v>18</v>
      </c>
      <c r="UBP40" s="40"/>
      <c r="UBQ40" s="40" t="s">
        <v>18</v>
      </c>
      <c r="UBR40" s="40"/>
      <c r="UBS40" s="40" t="s">
        <v>18</v>
      </c>
      <c r="UBT40" s="40"/>
      <c r="UBU40" s="40" t="s">
        <v>18</v>
      </c>
      <c r="UBV40" s="40"/>
      <c r="UBW40" s="40" t="s">
        <v>18</v>
      </c>
      <c r="UBX40" s="40"/>
      <c r="UBY40" s="40" t="s">
        <v>18</v>
      </c>
      <c r="UBZ40" s="40"/>
      <c r="UCA40" s="40" t="s">
        <v>18</v>
      </c>
      <c r="UCB40" s="40"/>
      <c r="UCC40" s="40" t="s">
        <v>18</v>
      </c>
      <c r="UCD40" s="40"/>
      <c r="UCE40" s="40" t="s">
        <v>18</v>
      </c>
      <c r="UCF40" s="40"/>
      <c r="UCG40" s="40" t="s">
        <v>18</v>
      </c>
      <c r="UCH40" s="40"/>
      <c r="UCI40" s="40" t="s">
        <v>18</v>
      </c>
      <c r="UCJ40" s="40"/>
      <c r="UCK40" s="40" t="s">
        <v>18</v>
      </c>
      <c r="UCL40" s="40"/>
      <c r="UCM40" s="40" t="s">
        <v>18</v>
      </c>
      <c r="UCN40" s="40"/>
      <c r="UCO40" s="40" t="s">
        <v>18</v>
      </c>
      <c r="UCP40" s="40"/>
      <c r="UCQ40" s="40" t="s">
        <v>18</v>
      </c>
      <c r="UCR40" s="40"/>
      <c r="UCS40" s="40" t="s">
        <v>18</v>
      </c>
      <c r="UCT40" s="40"/>
      <c r="UCU40" s="40" t="s">
        <v>18</v>
      </c>
      <c r="UCV40" s="40"/>
      <c r="UCW40" s="40" t="s">
        <v>18</v>
      </c>
      <c r="UCX40" s="40"/>
      <c r="UCY40" s="40" t="s">
        <v>18</v>
      </c>
      <c r="UCZ40" s="40"/>
      <c r="UDA40" s="40" t="s">
        <v>18</v>
      </c>
      <c r="UDB40" s="40"/>
      <c r="UDC40" s="40" t="s">
        <v>18</v>
      </c>
      <c r="UDD40" s="40"/>
      <c r="UDE40" s="40" t="s">
        <v>18</v>
      </c>
      <c r="UDF40" s="40"/>
      <c r="UDG40" s="40" t="s">
        <v>18</v>
      </c>
      <c r="UDH40" s="40"/>
      <c r="UDI40" s="40" t="s">
        <v>18</v>
      </c>
      <c r="UDJ40" s="40"/>
      <c r="UDK40" s="40" t="s">
        <v>18</v>
      </c>
      <c r="UDL40" s="40"/>
      <c r="UDM40" s="40" t="s">
        <v>18</v>
      </c>
      <c r="UDN40" s="40"/>
      <c r="UDO40" s="40" t="s">
        <v>18</v>
      </c>
      <c r="UDP40" s="40"/>
      <c r="UDQ40" s="40" t="s">
        <v>18</v>
      </c>
      <c r="UDR40" s="40"/>
      <c r="UDS40" s="40" t="s">
        <v>18</v>
      </c>
      <c r="UDT40" s="40"/>
      <c r="UDU40" s="40" t="s">
        <v>18</v>
      </c>
      <c r="UDV40" s="40"/>
      <c r="UDW40" s="40" t="s">
        <v>18</v>
      </c>
      <c r="UDX40" s="40"/>
      <c r="UDY40" s="40" t="s">
        <v>18</v>
      </c>
      <c r="UDZ40" s="40"/>
      <c r="UEA40" s="40" t="s">
        <v>18</v>
      </c>
      <c r="UEB40" s="40"/>
      <c r="UEC40" s="40" t="s">
        <v>18</v>
      </c>
      <c r="UED40" s="40"/>
      <c r="UEE40" s="40" t="s">
        <v>18</v>
      </c>
      <c r="UEF40" s="40"/>
      <c r="UEG40" s="40" t="s">
        <v>18</v>
      </c>
      <c r="UEH40" s="40"/>
      <c r="UEI40" s="40" t="s">
        <v>18</v>
      </c>
      <c r="UEJ40" s="40"/>
      <c r="UEK40" s="40" t="s">
        <v>18</v>
      </c>
      <c r="UEL40" s="40"/>
      <c r="UEM40" s="40" t="s">
        <v>18</v>
      </c>
      <c r="UEN40" s="40"/>
      <c r="UEO40" s="40" t="s">
        <v>18</v>
      </c>
      <c r="UEP40" s="40"/>
      <c r="UEQ40" s="40" t="s">
        <v>18</v>
      </c>
      <c r="UER40" s="40"/>
      <c r="UES40" s="40" t="s">
        <v>18</v>
      </c>
      <c r="UET40" s="40"/>
      <c r="UEU40" s="40" t="s">
        <v>18</v>
      </c>
      <c r="UEV40" s="40"/>
      <c r="UEW40" s="40" t="s">
        <v>18</v>
      </c>
      <c r="UEX40" s="40"/>
      <c r="UEY40" s="40" t="s">
        <v>18</v>
      </c>
      <c r="UEZ40" s="40"/>
      <c r="UFA40" s="40" t="s">
        <v>18</v>
      </c>
      <c r="UFB40" s="40"/>
      <c r="UFC40" s="40" t="s">
        <v>18</v>
      </c>
      <c r="UFD40" s="40"/>
      <c r="UFE40" s="40" t="s">
        <v>18</v>
      </c>
      <c r="UFF40" s="40"/>
      <c r="UFG40" s="40" t="s">
        <v>18</v>
      </c>
      <c r="UFH40" s="40"/>
      <c r="UFI40" s="40" t="s">
        <v>18</v>
      </c>
      <c r="UFJ40" s="40"/>
      <c r="UFK40" s="40" t="s">
        <v>18</v>
      </c>
      <c r="UFL40" s="40"/>
      <c r="UFM40" s="40" t="s">
        <v>18</v>
      </c>
      <c r="UFN40" s="40"/>
      <c r="UFO40" s="40" t="s">
        <v>18</v>
      </c>
      <c r="UFP40" s="40"/>
      <c r="UFQ40" s="40" t="s">
        <v>18</v>
      </c>
      <c r="UFR40" s="40"/>
      <c r="UFS40" s="40" t="s">
        <v>18</v>
      </c>
      <c r="UFT40" s="40"/>
      <c r="UFU40" s="40" t="s">
        <v>18</v>
      </c>
      <c r="UFV40" s="40"/>
      <c r="UFW40" s="40" t="s">
        <v>18</v>
      </c>
      <c r="UFX40" s="40"/>
      <c r="UFY40" s="40" t="s">
        <v>18</v>
      </c>
      <c r="UFZ40" s="40"/>
      <c r="UGA40" s="40" t="s">
        <v>18</v>
      </c>
      <c r="UGB40" s="40"/>
      <c r="UGC40" s="40" t="s">
        <v>18</v>
      </c>
      <c r="UGD40" s="40"/>
      <c r="UGE40" s="40" t="s">
        <v>18</v>
      </c>
      <c r="UGF40" s="40"/>
      <c r="UGG40" s="40" t="s">
        <v>18</v>
      </c>
      <c r="UGH40" s="40"/>
      <c r="UGI40" s="40" t="s">
        <v>18</v>
      </c>
      <c r="UGJ40" s="40"/>
      <c r="UGK40" s="40" t="s">
        <v>18</v>
      </c>
      <c r="UGL40" s="40"/>
      <c r="UGM40" s="40" t="s">
        <v>18</v>
      </c>
      <c r="UGN40" s="40"/>
      <c r="UGO40" s="40" t="s">
        <v>18</v>
      </c>
      <c r="UGP40" s="40"/>
      <c r="UGQ40" s="40" t="s">
        <v>18</v>
      </c>
      <c r="UGR40" s="40"/>
      <c r="UGS40" s="40" t="s">
        <v>18</v>
      </c>
      <c r="UGT40" s="40"/>
      <c r="UGU40" s="40" t="s">
        <v>18</v>
      </c>
      <c r="UGV40" s="40"/>
      <c r="UGW40" s="40" t="s">
        <v>18</v>
      </c>
      <c r="UGX40" s="40"/>
      <c r="UGY40" s="40" t="s">
        <v>18</v>
      </c>
      <c r="UGZ40" s="40"/>
      <c r="UHA40" s="40" t="s">
        <v>18</v>
      </c>
      <c r="UHB40" s="40"/>
      <c r="UHC40" s="40" t="s">
        <v>18</v>
      </c>
      <c r="UHD40" s="40"/>
      <c r="UHE40" s="40" t="s">
        <v>18</v>
      </c>
      <c r="UHF40" s="40"/>
      <c r="UHG40" s="40" t="s">
        <v>18</v>
      </c>
      <c r="UHH40" s="40"/>
      <c r="UHI40" s="40" t="s">
        <v>18</v>
      </c>
      <c r="UHJ40" s="40"/>
      <c r="UHK40" s="40" t="s">
        <v>18</v>
      </c>
      <c r="UHL40" s="40"/>
      <c r="UHM40" s="40" t="s">
        <v>18</v>
      </c>
      <c r="UHN40" s="40"/>
      <c r="UHO40" s="40" t="s">
        <v>18</v>
      </c>
      <c r="UHP40" s="40"/>
      <c r="UHQ40" s="40" t="s">
        <v>18</v>
      </c>
      <c r="UHR40" s="40"/>
      <c r="UHS40" s="40" t="s">
        <v>18</v>
      </c>
      <c r="UHT40" s="40"/>
      <c r="UHU40" s="40" t="s">
        <v>18</v>
      </c>
      <c r="UHV40" s="40"/>
      <c r="UHW40" s="40" t="s">
        <v>18</v>
      </c>
      <c r="UHX40" s="40"/>
      <c r="UHY40" s="40" t="s">
        <v>18</v>
      </c>
      <c r="UHZ40" s="40"/>
      <c r="UIA40" s="40" t="s">
        <v>18</v>
      </c>
      <c r="UIB40" s="40"/>
      <c r="UIC40" s="40" t="s">
        <v>18</v>
      </c>
      <c r="UID40" s="40"/>
      <c r="UIE40" s="40" t="s">
        <v>18</v>
      </c>
      <c r="UIF40" s="40"/>
      <c r="UIG40" s="40" t="s">
        <v>18</v>
      </c>
      <c r="UIH40" s="40"/>
      <c r="UII40" s="40" t="s">
        <v>18</v>
      </c>
      <c r="UIJ40" s="40"/>
      <c r="UIK40" s="40" t="s">
        <v>18</v>
      </c>
      <c r="UIL40" s="40"/>
      <c r="UIM40" s="40" t="s">
        <v>18</v>
      </c>
      <c r="UIN40" s="40"/>
      <c r="UIO40" s="40" t="s">
        <v>18</v>
      </c>
      <c r="UIP40" s="40"/>
      <c r="UIQ40" s="40" t="s">
        <v>18</v>
      </c>
      <c r="UIR40" s="40"/>
      <c r="UIS40" s="40" t="s">
        <v>18</v>
      </c>
      <c r="UIT40" s="40"/>
      <c r="UIU40" s="40" t="s">
        <v>18</v>
      </c>
      <c r="UIV40" s="40"/>
      <c r="UIW40" s="40" t="s">
        <v>18</v>
      </c>
      <c r="UIX40" s="40"/>
      <c r="UIY40" s="40" t="s">
        <v>18</v>
      </c>
      <c r="UIZ40" s="40"/>
      <c r="UJA40" s="40" t="s">
        <v>18</v>
      </c>
      <c r="UJB40" s="40"/>
      <c r="UJC40" s="40" t="s">
        <v>18</v>
      </c>
      <c r="UJD40" s="40"/>
      <c r="UJE40" s="40" t="s">
        <v>18</v>
      </c>
      <c r="UJF40" s="40"/>
      <c r="UJG40" s="40" t="s">
        <v>18</v>
      </c>
      <c r="UJH40" s="40"/>
      <c r="UJI40" s="40" t="s">
        <v>18</v>
      </c>
      <c r="UJJ40" s="40"/>
      <c r="UJK40" s="40" t="s">
        <v>18</v>
      </c>
      <c r="UJL40" s="40"/>
      <c r="UJM40" s="40" t="s">
        <v>18</v>
      </c>
      <c r="UJN40" s="40"/>
      <c r="UJO40" s="40" t="s">
        <v>18</v>
      </c>
      <c r="UJP40" s="40"/>
      <c r="UJQ40" s="40" t="s">
        <v>18</v>
      </c>
      <c r="UJR40" s="40"/>
      <c r="UJS40" s="40" t="s">
        <v>18</v>
      </c>
      <c r="UJT40" s="40"/>
      <c r="UJU40" s="40" t="s">
        <v>18</v>
      </c>
      <c r="UJV40" s="40"/>
      <c r="UJW40" s="40" t="s">
        <v>18</v>
      </c>
      <c r="UJX40" s="40"/>
      <c r="UJY40" s="40" t="s">
        <v>18</v>
      </c>
      <c r="UJZ40" s="40"/>
      <c r="UKA40" s="40" t="s">
        <v>18</v>
      </c>
      <c r="UKB40" s="40"/>
      <c r="UKC40" s="40" t="s">
        <v>18</v>
      </c>
      <c r="UKD40" s="40"/>
      <c r="UKE40" s="40" t="s">
        <v>18</v>
      </c>
      <c r="UKF40" s="40"/>
      <c r="UKG40" s="40" t="s">
        <v>18</v>
      </c>
      <c r="UKH40" s="40"/>
      <c r="UKI40" s="40" t="s">
        <v>18</v>
      </c>
      <c r="UKJ40" s="40"/>
      <c r="UKK40" s="40" t="s">
        <v>18</v>
      </c>
      <c r="UKL40" s="40"/>
      <c r="UKM40" s="40" t="s">
        <v>18</v>
      </c>
      <c r="UKN40" s="40"/>
      <c r="UKO40" s="40" t="s">
        <v>18</v>
      </c>
      <c r="UKP40" s="40"/>
      <c r="UKQ40" s="40" t="s">
        <v>18</v>
      </c>
      <c r="UKR40" s="40"/>
      <c r="UKS40" s="40" t="s">
        <v>18</v>
      </c>
      <c r="UKT40" s="40"/>
      <c r="UKU40" s="40" t="s">
        <v>18</v>
      </c>
      <c r="UKV40" s="40"/>
      <c r="UKW40" s="40" t="s">
        <v>18</v>
      </c>
      <c r="UKX40" s="40"/>
      <c r="UKY40" s="40" t="s">
        <v>18</v>
      </c>
      <c r="UKZ40" s="40"/>
      <c r="ULA40" s="40" t="s">
        <v>18</v>
      </c>
      <c r="ULB40" s="40"/>
      <c r="ULC40" s="40" t="s">
        <v>18</v>
      </c>
      <c r="ULD40" s="40"/>
      <c r="ULE40" s="40" t="s">
        <v>18</v>
      </c>
      <c r="ULF40" s="40"/>
      <c r="ULG40" s="40" t="s">
        <v>18</v>
      </c>
      <c r="ULH40" s="40"/>
      <c r="ULI40" s="40" t="s">
        <v>18</v>
      </c>
      <c r="ULJ40" s="40"/>
      <c r="ULK40" s="40" t="s">
        <v>18</v>
      </c>
      <c r="ULL40" s="40"/>
      <c r="ULM40" s="40" t="s">
        <v>18</v>
      </c>
      <c r="ULN40" s="40"/>
      <c r="ULO40" s="40" t="s">
        <v>18</v>
      </c>
      <c r="ULP40" s="40"/>
      <c r="ULQ40" s="40" t="s">
        <v>18</v>
      </c>
      <c r="ULR40" s="40"/>
      <c r="ULS40" s="40" t="s">
        <v>18</v>
      </c>
      <c r="ULT40" s="40"/>
      <c r="ULU40" s="40" t="s">
        <v>18</v>
      </c>
      <c r="ULV40" s="40"/>
      <c r="ULW40" s="40" t="s">
        <v>18</v>
      </c>
      <c r="ULX40" s="40"/>
      <c r="ULY40" s="40" t="s">
        <v>18</v>
      </c>
      <c r="ULZ40" s="40"/>
      <c r="UMA40" s="40" t="s">
        <v>18</v>
      </c>
      <c r="UMB40" s="40"/>
      <c r="UMC40" s="40" t="s">
        <v>18</v>
      </c>
      <c r="UMD40" s="40"/>
      <c r="UME40" s="40" t="s">
        <v>18</v>
      </c>
      <c r="UMF40" s="40"/>
      <c r="UMG40" s="40" t="s">
        <v>18</v>
      </c>
      <c r="UMH40" s="40"/>
      <c r="UMI40" s="40" t="s">
        <v>18</v>
      </c>
      <c r="UMJ40" s="40"/>
      <c r="UMK40" s="40" t="s">
        <v>18</v>
      </c>
      <c r="UML40" s="40"/>
      <c r="UMM40" s="40" t="s">
        <v>18</v>
      </c>
      <c r="UMN40" s="40"/>
      <c r="UMO40" s="40" t="s">
        <v>18</v>
      </c>
      <c r="UMP40" s="40"/>
      <c r="UMQ40" s="40" t="s">
        <v>18</v>
      </c>
      <c r="UMR40" s="40"/>
      <c r="UMS40" s="40" t="s">
        <v>18</v>
      </c>
      <c r="UMT40" s="40"/>
      <c r="UMU40" s="40" t="s">
        <v>18</v>
      </c>
      <c r="UMV40" s="40"/>
      <c r="UMW40" s="40" t="s">
        <v>18</v>
      </c>
      <c r="UMX40" s="40"/>
      <c r="UMY40" s="40" t="s">
        <v>18</v>
      </c>
      <c r="UMZ40" s="40"/>
      <c r="UNA40" s="40" t="s">
        <v>18</v>
      </c>
      <c r="UNB40" s="40"/>
      <c r="UNC40" s="40" t="s">
        <v>18</v>
      </c>
      <c r="UND40" s="40"/>
      <c r="UNE40" s="40" t="s">
        <v>18</v>
      </c>
      <c r="UNF40" s="40"/>
      <c r="UNG40" s="40" t="s">
        <v>18</v>
      </c>
      <c r="UNH40" s="40"/>
      <c r="UNI40" s="40" t="s">
        <v>18</v>
      </c>
      <c r="UNJ40" s="40"/>
      <c r="UNK40" s="40" t="s">
        <v>18</v>
      </c>
      <c r="UNL40" s="40"/>
      <c r="UNM40" s="40" t="s">
        <v>18</v>
      </c>
      <c r="UNN40" s="40"/>
      <c r="UNO40" s="40" t="s">
        <v>18</v>
      </c>
      <c r="UNP40" s="40"/>
      <c r="UNQ40" s="40" t="s">
        <v>18</v>
      </c>
      <c r="UNR40" s="40"/>
      <c r="UNS40" s="40" t="s">
        <v>18</v>
      </c>
      <c r="UNT40" s="40"/>
      <c r="UNU40" s="40" t="s">
        <v>18</v>
      </c>
      <c r="UNV40" s="40"/>
      <c r="UNW40" s="40" t="s">
        <v>18</v>
      </c>
      <c r="UNX40" s="40"/>
      <c r="UNY40" s="40" t="s">
        <v>18</v>
      </c>
      <c r="UNZ40" s="40"/>
      <c r="UOA40" s="40" t="s">
        <v>18</v>
      </c>
      <c r="UOB40" s="40"/>
      <c r="UOC40" s="40" t="s">
        <v>18</v>
      </c>
      <c r="UOD40" s="40"/>
      <c r="UOE40" s="40" t="s">
        <v>18</v>
      </c>
      <c r="UOF40" s="40"/>
      <c r="UOG40" s="40" t="s">
        <v>18</v>
      </c>
      <c r="UOH40" s="40"/>
      <c r="UOI40" s="40" t="s">
        <v>18</v>
      </c>
      <c r="UOJ40" s="40"/>
      <c r="UOK40" s="40" t="s">
        <v>18</v>
      </c>
      <c r="UOL40" s="40"/>
      <c r="UOM40" s="40" t="s">
        <v>18</v>
      </c>
      <c r="UON40" s="40"/>
      <c r="UOO40" s="40" t="s">
        <v>18</v>
      </c>
      <c r="UOP40" s="40"/>
      <c r="UOQ40" s="40" t="s">
        <v>18</v>
      </c>
      <c r="UOR40" s="40"/>
      <c r="UOS40" s="40" t="s">
        <v>18</v>
      </c>
      <c r="UOT40" s="40"/>
      <c r="UOU40" s="40" t="s">
        <v>18</v>
      </c>
      <c r="UOV40" s="40"/>
      <c r="UOW40" s="40" t="s">
        <v>18</v>
      </c>
      <c r="UOX40" s="40"/>
      <c r="UOY40" s="40" t="s">
        <v>18</v>
      </c>
      <c r="UOZ40" s="40"/>
      <c r="UPA40" s="40" t="s">
        <v>18</v>
      </c>
      <c r="UPB40" s="40"/>
      <c r="UPC40" s="40" t="s">
        <v>18</v>
      </c>
      <c r="UPD40" s="40"/>
      <c r="UPE40" s="40" t="s">
        <v>18</v>
      </c>
      <c r="UPF40" s="40"/>
      <c r="UPG40" s="40" t="s">
        <v>18</v>
      </c>
      <c r="UPH40" s="40"/>
      <c r="UPI40" s="40" t="s">
        <v>18</v>
      </c>
      <c r="UPJ40" s="40"/>
      <c r="UPK40" s="40" t="s">
        <v>18</v>
      </c>
      <c r="UPL40" s="40"/>
      <c r="UPM40" s="40" t="s">
        <v>18</v>
      </c>
      <c r="UPN40" s="40"/>
      <c r="UPO40" s="40" t="s">
        <v>18</v>
      </c>
      <c r="UPP40" s="40"/>
      <c r="UPQ40" s="40" t="s">
        <v>18</v>
      </c>
      <c r="UPR40" s="40"/>
      <c r="UPS40" s="40" t="s">
        <v>18</v>
      </c>
      <c r="UPT40" s="40"/>
      <c r="UPU40" s="40" t="s">
        <v>18</v>
      </c>
      <c r="UPV40" s="40"/>
      <c r="UPW40" s="40" t="s">
        <v>18</v>
      </c>
      <c r="UPX40" s="40"/>
      <c r="UPY40" s="40" t="s">
        <v>18</v>
      </c>
      <c r="UPZ40" s="40"/>
      <c r="UQA40" s="40" t="s">
        <v>18</v>
      </c>
      <c r="UQB40" s="40"/>
      <c r="UQC40" s="40" t="s">
        <v>18</v>
      </c>
      <c r="UQD40" s="40"/>
      <c r="UQE40" s="40" t="s">
        <v>18</v>
      </c>
      <c r="UQF40" s="40"/>
      <c r="UQG40" s="40" t="s">
        <v>18</v>
      </c>
      <c r="UQH40" s="40"/>
      <c r="UQI40" s="40" t="s">
        <v>18</v>
      </c>
      <c r="UQJ40" s="40"/>
      <c r="UQK40" s="40" t="s">
        <v>18</v>
      </c>
      <c r="UQL40" s="40"/>
      <c r="UQM40" s="40" t="s">
        <v>18</v>
      </c>
      <c r="UQN40" s="40"/>
      <c r="UQO40" s="40" t="s">
        <v>18</v>
      </c>
      <c r="UQP40" s="40"/>
      <c r="UQQ40" s="40" t="s">
        <v>18</v>
      </c>
      <c r="UQR40" s="40"/>
      <c r="UQS40" s="40" t="s">
        <v>18</v>
      </c>
      <c r="UQT40" s="40"/>
      <c r="UQU40" s="40" t="s">
        <v>18</v>
      </c>
      <c r="UQV40" s="40"/>
      <c r="UQW40" s="40" t="s">
        <v>18</v>
      </c>
      <c r="UQX40" s="40"/>
      <c r="UQY40" s="40" t="s">
        <v>18</v>
      </c>
      <c r="UQZ40" s="40"/>
      <c r="URA40" s="40" t="s">
        <v>18</v>
      </c>
      <c r="URB40" s="40"/>
      <c r="URC40" s="40" t="s">
        <v>18</v>
      </c>
      <c r="URD40" s="40"/>
      <c r="URE40" s="40" t="s">
        <v>18</v>
      </c>
      <c r="URF40" s="40"/>
      <c r="URG40" s="40" t="s">
        <v>18</v>
      </c>
      <c r="URH40" s="40"/>
      <c r="URI40" s="40" t="s">
        <v>18</v>
      </c>
      <c r="URJ40" s="40"/>
      <c r="URK40" s="40" t="s">
        <v>18</v>
      </c>
      <c r="URL40" s="40"/>
      <c r="URM40" s="40" t="s">
        <v>18</v>
      </c>
      <c r="URN40" s="40"/>
      <c r="URO40" s="40" t="s">
        <v>18</v>
      </c>
      <c r="URP40" s="40"/>
      <c r="URQ40" s="40" t="s">
        <v>18</v>
      </c>
      <c r="URR40" s="40"/>
      <c r="URS40" s="40" t="s">
        <v>18</v>
      </c>
      <c r="URT40" s="40"/>
      <c r="URU40" s="40" t="s">
        <v>18</v>
      </c>
      <c r="URV40" s="40"/>
      <c r="URW40" s="40" t="s">
        <v>18</v>
      </c>
      <c r="URX40" s="40"/>
      <c r="URY40" s="40" t="s">
        <v>18</v>
      </c>
      <c r="URZ40" s="40"/>
      <c r="USA40" s="40" t="s">
        <v>18</v>
      </c>
      <c r="USB40" s="40"/>
      <c r="USC40" s="40" t="s">
        <v>18</v>
      </c>
      <c r="USD40" s="40"/>
      <c r="USE40" s="40" t="s">
        <v>18</v>
      </c>
      <c r="USF40" s="40"/>
      <c r="USG40" s="40" t="s">
        <v>18</v>
      </c>
      <c r="USH40" s="40"/>
      <c r="USI40" s="40" t="s">
        <v>18</v>
      </c>
      <c r="USJ40" s="40"/>
      <c r="USK40" s="40" t="s">
        <v>18</v>
      </c>
      <c r="USL40" s="40"/>
      <c r="USM40" s="40" t="s">
        <v>18</v>
      </c>
      <c r="USN40" s="40"/>
      <c r="USO40" s="40" t="s">
        <v>18</v>
      </c>
      <c r="USP40" s="40"/>
      <c r="USQ40" s="40" t="s">
        <v>18</v>
      </c>
      <c r="USR40" s="40"/>
      <c r="USS40" s="40" t="s">
        <v>18</v>
      </c>
      <c r="UST40" s="40"/>
      <c r="USU40" s="40" t="s">
        <v>18</v>
      </c>
      <c r="USV40" s="40"/>
      <c r="USW40" s="40" t="s">
        <v>18</v>
      </c>
      <c r="USX40" s="40"/>
      <c r="USY40" s="40" t="s">
        <v>18</v>
      </c>
      <c r="USZ40" s="40"/>
      <c r="UTA40" s="40" t="s">
        <v>18</v>
      </c>
      <c r="UTB40" s="40"/>
      <c r="UTC40" s="40" t="s">
        <v>18</v>
      </c>
      <c r="UTD40" s="40"/>
      <c r="UTE40" s="40" t="s">
        <v>18</v>
      </c>
      <c r="UTF40" s="40"/>
      <c r="UTG40" s="40" t="s">
        <v>18</v>
      </c>
      <c r="UTH40" s="40"/>
      <c r="UTI40" s="40" t="s">
        <v>18</v>
      </c>
      <c r="UTJ40" s="40"/>
      <c r="UTK40" s="40" t="s">
        <v>18</v>
      </c>
      <c r="UTL40" s="40"/>
      <c r="UTM40" s="40" t="s">
        <v>18</v>
      </c>
      <c r="UTN40" s="40"/>
      <c r="UTO40" s="40" t="s">
        <v>18</v>
      </c>
      <c r="UTP40" s="40"/>
      <c r="UTQ40" s="40" t="s">
        <v>18</v>
      </c>
      <c r="UTR40" s="40"/>
      <c r="UTS40" s="40" t="s">
        <v>18</v>
      </c>
      <c r="UTT40" s="40"/>
      <c r="UTU40" s="40" t="s">
        <v>18</v>
      </c>
      <c r="UTV40" s="40"/>
      <c r="UTW40" s="40" t="s">
        <v>18</v>
      </c>
      <c r="UTX40" s="40"/>
      <c r="UTY40" s="40" t="s">
        <v>18</v>
      </c>
      <c r="UTZ40" s="40"/>
      <c r="UUA40" s="40" t="s">
        <v>18</v>
      </c>
      <c r="UUB40" s="40"/>
      <c r="UUC40" s="40" t="s">
        <v>18</v>
      </c>
      <c r="UUD40" s="40"/>
      <c r="UUE40" s="40" t="s">
        <v>18</v>
      </c>
      <c r="UUF40" s="40"/>
      <c r="UUG40" s="40" t="s">
        <v>18</v>
      </c>
      <c r="UUH40" s="40"/>
      <c r="UUI40" s="40" t="s">
        <v>18</v>
      </c>
      <c r="UUJ40" s="40"/>
      <c r="UUK40" s="40" t="s">
        <v>18</v>
      </c>
      <c r="UUL40" s="40"/>
      <c r="UUM40" s="40" t="s">
        <v>18</v>
      </c>
      <c r="UUN40" s="40"/>
      <c r="UUO40" s="40" t="s">
        <v>18</v>
      </c>
      <c r="UUP40" s="40"/>
      <c r="UUQ40" s="40" t="s">
        <v>18</v>
      </c>
      <c r="UUR40" s="40"/>
      <c r="UUS40" s="40" t="s">
        <v>18</v>
      </c>
      <c r="UUT40" s="40"/>
      <c r="UUU40" s="40" t="s">
        <v>18</v>
      </c>
      <c r="UUV40" s="40"/>
      <c r="UUW40" s="40" t="s">
        <v>18</v>
      </c>
      <c r="UUX40" s="40"/>
      <c r="UUY40" s="40" t="s">
        <v>18</v>
      </c>
      <c r="UUZ40" s="40"/>
      <c r="UVA40" s="40" t="s">
        <v>18</v>
      </c>
      <c r="UVB40" s="40"/>
      <c r="UVC40" s="40" t="s">
        <v>18</v>
      </c>
      <c r="UVD40" s="40"/>
      <c r="UVE40" s="40" t="s">
        <v>18</v>
      </c>
      <c r="UVF40" s="40"/>
      <c r="UVG40" s="40" t="s">
        <v>18</v>
      </c>
      <c r="UVH40" s="40"/>
      <c r="UVI40" s="40" t="s">
        <v>18</v>
      </c>
      <c r="UVJ40" s="40"/>
      <c r="UVK40" s="40" t="s">
        <v>18</v>
      </c>
      <c r="UVL40" s="40"/>
      <c r="UVM40" s="40" t="s">
        <v>18</v>
      </c>
      <c r="UVN40" s="40"/>
      <c r="UVO40" s="40" t="s">
        <v>18</v>
      </c>
      <c r="UVP40" s="40"/>
      <c r="UVQ40" s="40" t="s">
        <v>18</v>
      </c>
      <c r="UVR40" s="40"/>
      <c r="UVS40" s="40" t="s">
        <v>18</v>
      </c>
      <c r="UVT40" s="40"/>
      <c r="UVU40" s="40" t="s">
        <v>18</v>
      </c>
      <c r="UVV40" s="40"/>
      <c r="UVW40" s="40" t="s">
        <v>18</v>
      </c>
      <c r="UVX40" s="40"/>
      <c r="UVY40" s="40" t="s">
        <v>18</v>
      </c>
      <c r="UVZ40" s="40"/>
      <c r="UWA40" s="40" t="s">
        <v>18</v>
      </c>
      <c r="UWB40" s="40"/>
      <c r="UWC40" s="40" t="s">
        <v>18</v>
      </c>
      <c r="UWD40" s="40"/>
      <c r="UWE40" s="40" t="s">
        <v>18</v>
      </c>
      <c r="UWF40" s="40"/>
      <c r="UWG40" s="40" t="s">
        <v>18</v>
      </c>
      <c r="UWH40" s="40"/>
      <c r="UWI40" s="40" t="s">
        <v>18</v>
      </c>
      <c r="UWJ40" s="40"/>
      <c r="UWK40" s="40" t="s">
        <v>18</v>
      </c>
      <c r="UWL40" s="40"/>
      <c r="UWM40" s="40" t="s">
        <v>18</v>
      </c>
      <c r="UWN40" s="40"/>
      <c r="UWO40" s="40" t="s">
        <v>18</v>
      </c>
      <c r="UWP40" s="40"/>
      <c r="UWQ40" s="40" t="s">
        <v>18</v>
      </c>
      <c r="UWR40" s="40"/>
      <c r="UWS40" s="40" t="s">
        <v>18</v>
      </c>
      <c r="UWT40" s="40"/>
      <c r="UWU40" s="40" t="s">
        <v>18</v>
      </c>
      <c r="UWV40" s="40"/>
      <c r="UWW40" s="40" t="s">
        <v>18</v>
      </c>
      <c r="UWX40" s="40"/>
      <c r="UWY40" s="40" t="s">
        <v>18</v>
      </c>
      <c r="UWZ40" s="40"/>
      <c r="UXA40" s="40" t="s">
        <v>18</v>
      </c>
      <c r="UXB40" s="40"/>
      <c r="UXC40" s="40" t="s">
        <v>18</v>
      </c>
      <c r="UXD40" s="40"/>
      <c r="UXE40" s="40" t="s">
        <v>18</v>
      </c>
      <c r="UXF40" s="40"/>
      <c r="UXG40" s="40" t="s">
        <v>18</v>
      </c>
      <c r="UXH40" s="40"/>
      <c r="UXI40" s="40" t="s">
        <v>18</v>
      </c>
      <c r="UXJ40" s="40"/>
      <c r="UXK40" s="40" t="s">
        <v>18</v>
      </c>
      <c r="UXL40" s="40"/>
      <c r="UXM40" s="40" t="s">
        <v>18</v>
      </c>
      <c r="UXN40" s="40"/>
      <c r="UXO40" s="40" t="s">
        <v>18</v>
      </c>
      <c r="UXP40" s="40"/>
      <c r="UXQ40" s="40" t="s">
        <v>18</v>
      </c>
      <c r="UXR40" s="40"/>
      <c r="UXS40" s="40" t="s">
        <v>18</v>
      </c>
      <c r="UXT40" s="40"/>
      <c r="UXU40" s="40" t="s">
        <v>18</v>
      </c>
      <c r="UXV40" s="40"/>
      <c r="UXW40" s="40" t="s">
        <v>18</v>
      </c>
      <c r="UXX40" s="40"/>
      <c r="UXY40" s="40" t="s">
        <v>18</v>
      </c>
      <c r="UXZ40" s="40"/>
      <c r="UYA40" s="40" t="s">
        <v>18</v>
      </c>
      <c r="UYB40" s="40"/>
      <c r="UYC40" s="40" t="s">
        <v>18</v>
      </c>
      <c r="UYD40" s="40"/>
      <c r="UYE40" s="40" t="s">
        <v>18</v>
      </c>
      <c r="UYF40" s="40"/>
      <c r="UYG40" s="40" t="s">
        <v>18</v>
      </c>
      <c r="UYH40" s="40"/>
      <c r="UYI40" s="40" t="s">
        <v>18</v>
      </c>
      <c r="UYJ40" s="40"/>
      <c r="UYK40" s="40" t="s">
        <v>18</v>
      </c>
      <c r="UYL40" s="40"/>
      <c r="UYM40" s="40" t="s">
        <v>18</v>
      </c>
      <c r="UYN40" s="40"/>
      <c r="UYO40" s="40" t="s">
        <v>18</v>
      </c>
      <c r="UYP40" s="40"/>
      <c r="UYQ40" s="40" t="s">
        <v>18</v>
      </c>
      <c r="UYR40" s="40"/>
      <c r="UYS40" s="40" t="s">
        <v>18</v>
      </c>
      <c r="UYT40" s="40"/>
      <c r="UYU40" s="40" t="s">
        <v>18</v>
      </c>
      <c r="UYV40" s="40"/>
      <c r="UYW40" s="40" t="s">
        <v>18</v>
      </c>
      <c r="UYX40" s="40"/>
      <c r="UYY40" s="40" t="s">
        <v>18</v>
      </c>
      <c r="UYZ40" s="40"/>
      <c r="UZA40" s="40" t="s">
        <v>18</v>
      </c>
      <c r="UZB40" s="40"/>
      <c r="UZC40" s="40" t="s">
        <v>18</v>
      </c>
      <c r="UZD40" s="40"/>
      <c r="UZE40" s="40" t="s">
        <v>18</v>
      </c>
      <c r="UZF40" s="40"/>
      <c r="UZG40" s="40" t="s">
        <v>18</v>
      </c>
      <c r="UZH40" s="40"/>
      <c r="UZI40" s="40" t="s">
        <v>18</v>
      </c>
      <c r="UZJ40" s="40"/>
      <c r="UZK40" s="40" t="s">
        <v>18</v>
      </c>
      <c r="UZL40" s="40"/>
      <c r="UZM40" s="40" t="s">
        <v>18</v>
      </c>
      <c r="UZN40" s="40"/>
      <c r="UZO40" s="40" t="s">
        <v>18</v>
      </c>
      <c r="UZP40" s="40"/>
      <c r="UZQ40" s="40" t="s">
        <v>18</v>
      </c>
      <c r="UZR40" s="40"/>
      <c r="UZS40" s="40" t="s">
        <v>18</v>
      </c>
      <c r="UZT40" s="40"/>
      <c r="UZU40" s="40" t="s">
        <v>18</v>
      </c>
      <c r="UZV40" s="40"/>
      <c r="UZW40" s="40" t="s">
        <v>18</v>
      </c>
      <c r="UZX40" s="40"/>
      <c r="UZY40" s="40" t="s">
        <v>18</v>
      </c>
      <c r="UZZ40" s="40"/>
      <c r="VAA40" s="40" t="s">
        <v>18</v>
      </c>
      <c r="VAB40" s="40"/>
      <c r="VAC40" s="40" t="s">
        <v>18</v>
      </c>
      <c r="VAD40" s="40"/>
      <c r="VAE40" s="40" t="s">
        <v>18</v>
      </c>
      <c r="VAF40" s="40"/>
      <c r="VAG40" s="40" t="s">
        <v>18</v>
      </c>
      <c r="VAH40" s="40"/>
      <c r="VAI40" s="40" t="s">
        <v>18</v>
      </c>
      <c r="VAJ40" s="40"/>
      <c r="VAK40" s="40" t="s">
        <v>18</v>
      </c>
      <c r="VAL40" s="40"/>
      <c r="VAM40" s="40" t="s">
        <v>18</v>
      </c>
      <c r="VAN40" s="40"/>
      <c r="VAO40" s="40" t="s">
        <v>18</v>
      </c>
      <c r="VAP40" s="40"/>
      <c r="VAQ40" s="40" t="s">
        <v>18</v>
      </c>
      <c r="VAR40" s="40"/>
      <c r="VAS40" s="40" t="s">
        <v>18</v>
      </c>
      <c r="VAT40" s="40"/>
      <c r="VAU40" s="40" t="s">
        <v>18</v>
      </c>
      <c r="VAV40" s="40"/>
      <c r="VAW40" s="40" t="s">
        <v>18</v>
      </c>
      <c r="VAX40" s="40"/>
      <c r="VAY40" s="40" t="s">
        <v>18</v>
      </c>
      <c r="VAZ40" s="40"/>
      <c r="VBA40" s="40" t="s">
        <v>18</v>
      </c>
      <c r="VBB40" s="40"/>
      <c r="VBC40" s="40" t="s">
        <v>18</v>
      </c>
      <c r="VBD40" s="40"/>
      <c r="VBE40" s="40" t="s">
        <v>18</v>
      </c>
      <c r="VBF40" s="40"/>
      <c r="VBG40" s="40" t="s">
        <v>18</v>
      </c>
      <c r="VBH40" s="40"/>
      <c r="VBI40" s="40" t="s">
        <v>18</v>
      </c>
      <c r="VBJ40" s="40"/>
      <c r="VBK40" s="40" t="s">
        <v>18</v>
      </c>
      <c r="VBL40" s="40"/>
      <c r="VBM40" s="40" t="s">
        <v>18</v>
      </c>
      <c r="VBN40" s="40"/>
      <c r="VBO40" s="40" t="s">
        <v>18</v>
      </c>
      <c r="VBP40" s="40"/>
      <c r="VBQ40" s="40" t="s">
        <v>18</v>
      </c>
      <c r="VBR40" s="40"/>
      <c r="VBS40" s="40" t="s">
        <v>18</v>
      </c>
      <c r="VBT40" s="40"/>
      <c r="VBU40" s="40" t="s">
        <v>18</v>
      </c>
      <c r="VBV40" s="40"/>
      <c r="VBW40" s="40" t="s">
        <v>18</v>
      </c>
      <c r="VBX40" s="40"/>
      <c r="VBY40" s="40" t="s">
        <v>18</v>
      </c>
      <c r="VBZ40" s="40"/>
      <c r="VCA40" s="40" t="s">
        <v>18</v>
      </c>
      <c r="VCB40" s="40"/>
      <c r="VCC40" s="40" t="s">
        <v>18</v>
      </c>
      <c r="VCD40" s="40"/>
      <c r="VCE40" s="40" t="s">
        <v>18</v>
      </c>
      <c r="VCF40" s="40"/>
      <c r="VCG40" s="40" t="s">
        <v>18</v>
      </c>
      <c r="VCH40" s="40"/>
      <c r="VCI40" s="40" t="s">
        <v>18</v>
      </c>
      <c r="VCJ40" s="40"/>
      <c r="VCK40" s="40" t="s">
        <v>18</v>
      </c>
      <c r="VCL40" s="40"/>
      <c r="VCM40" s="40" t="s">
        <v>18</v>
      </c>
      <c r="VCN40" s="40"/>
      <c r="VCO40" s="40" t="s">
        <v>18</v>
      </c>
      <c r="VCP40" s="40"/>
      <c r="VCQ40" s="40" t="s">
        <v>18</v>
      </c>
      <c r="VCR40" s="40"/>
      <c r="VCS40" s="40" t="s">
        <v>18</v>
      </c>
      <c r="VCT40" s="40"/>
      <c r="VCU40" s="40" t="s">
        <v>18</v>
      </c>
      <c r="VCV40" s="40"/>
      <c r="VCW40" s="40" t="s">
        <v>18</v>
      </c>
      <c r="VCX40" s="40"/>
      <c r="VCY40" s="40" t="s">
        <v>18</v>
      </c>
      <c r="VCZ40" s="40"/>
      <c r="VDA40" s="40" t="s">
        <v>18</v>
      </c>
      <c r="VDB40" s="40"/>
      <c r="VDC40" s="40" t="s">
        <v>18</v>
      </c>
      <c r="VDD40" s="40"/>
      <c r="VDE40" s="40" t="s">
        <v>18</v>
      </c>
      <c r="VDF40" s="40"/>
      <c r="VDG40" s="40" t="s">
        <v>18</v>
      </c>
      <c r="VDH40" s="40"/>
      <c r="VDI40" s="40" t="s">
        <v>18</v>
      </c>
      <c r="VDJ40" s="40"/>
      <c r="VDK40" s="40" t="s">
        <v>18</v>
      </c>
      <c r="VDL40" s="40"/>
      <c r="VDM40" s="40" t="s">
        <v>18</v>
      </c>
      <c r="VDN40" s="40"/>
      <c r="VDO40" s="40" t="s">
        <v>18</v>
      </c>
      <c r="VDP40" s="40"/>
      <c r="VDQ40" s="40" t="s">
        <v>18</v>
      </c>
      <c r="VDR40" s="40"/>
      <c r="VDS40" s="40" t="s">
        <v>18</v>
      </c>
      <c r="VDT40" s="40"/>
      <c r="VDU40" s="40" t="s">
        <v>18</v>
      </c>
      <c r="VDV40" s="40"/>
      <c r="VDW40" s="40" t="s">
        <v>18</v>
      </c>
      <c r="VDX40" s="40"/>
      <c r="VDY40" s="40" t="s">
        <v>18</v>
      </c>
      <c r="VDZ40" s="40"/>
      <c r="VEA40" s="40" t="s">
        <v>18</v>
      </c>
      <c r="VEB40" s="40"/>
      <c r="VEC40" s="40" t="s">
        <v>18</v>
      </c>
      <c r="VED40" s="40"/>
      <c r="VEE40" s="40" t="s">
        <v>18</v>
      </c>
      <c r="VEF40" s="40"/>
      <c r="VEG40" s="40" t="s">
        <v>18</v>
      </c>
      <c r="VEH40" s="40"/>
      <c r="VEI40" s="40" t="s">
        <v>18</v>
      </c>
      <c r="VEJ40" s="40"/>
      <c r="VEK40" s="40" t="s">
        <v>18</v>
      </c>
      <c r="VEL40" s="40"/>
      <c r="VEM40" s="40" t="s">
        <v>18</v>
      </c>
      <c r="VEN40" s="40"/>
      <c r="VEO40" s="40" t="s">
        <v>18</v>
      </c>
      <c r="VEP40" s="40"/>
      <c r="VEQ40" s="40" t="s">
        <v>18</v>
      </c>
      <c r="VER40" s="40"/>
      <c r="VES40" s="40" t="s">
        <v>18</v>
      </c>
      <c r="VET40" s="40"/>
      <c r="VEU40" s="40" t="s">
        <v>18</v>
      </c>
      <c r="VEV40" s="40"/>
      <c r="VEW40" s="40" t="s">
        <v>18</v>
      </c>
      <c r="VEX40" s="40"/>
      <c r="VEY40" s="40" t="s">
        <v>18</v>
      </c>
      <c r="VEZ40" s="40"/>
      <c r="VFA40" s="40" t="s">
        <v>18</v>
      </c>
      <c r="VFB40" s="40"/>
      <c r="VFC40" s="40" t="s">
        <v>18</v>
      </c>
      <c r="VFD40" s="40"/>
      <c r="VFE40" s="40" t="s">
        <v>18</v>
      </c>
      <c r="VFF40" s="40"/>
      <c r="VFG40" s="40" t="s">
        <v>18</v>
      </c>
      <c r="VFH40" s="40"/>
      <c r="VFI40" s="40" t="s">
        <v>18</v>
      </c>
      <c r="VFJ40" s="40"/>
      <c r="VFK40" s="40" t="s">
        <v>18</v>
      </c>
      <c r="VFL40" s="40"/>
      <c r="VFM40" s="40" t="s">
        <v>18</v>
      </c>
      <c r="VFN40" s="40"/>
      <c r="VFO40" s="40" t="s">
        <v>18</v>
      </c>
      <c r="VFP40" s="40"/>
      <c r="VFQ40" s="40" t="s">
        <v>18</v>
      </c>
      <c r="VFR40" s="40"/>
      <c r="VFS40" s="40" t="s">
        <v>18</v>
      </c>
      <c r="VFT40" s="40"/>
      <c r="VFU40" s="40" t="s">
        <v>18</v>
      </c>
      <c r="VFV40" s="40"/>
      <c r="VFW40" s="40" t="s">
        <v>18</v>
      </c>
      <c r="VFX40" s="40"/>
      <c r="VFY40" s="40" t="s">
        <v>18</v>
      </c>
      <c r="VFZ40" s="40"/>
      <c r="VGA40" s="40" t="s">
        <v>18</v>
      </c>
      <c r="VGB40" s="40"/>
      <c r="VGC40" s="40" t="s">
        <v>18</v>
      </c>
      <c r="VGD40" s="40"/>
      <c r="VGE40" s="40" t="s">
        <v>18</v>
      </c>
      <c r="VGF40" s="40"/>
      <c r="VGG40" s="40" t="s">
        <v>18</v>
      </c>
      <c r="VGH40" s="40"/>
      <c r="VGI40" s="40" t="s">
        <v>18</v>
      </c>
      <c r="VGJ40" s="40"/>
      <c r="VGK40" s="40" t="s">
        <v>18</v>
      </c>
      <c r="VGL40" s="40"/>
      <c r="VGM40" s="40" t="s">
        <v>18</v>
      </c>
      <c r="VGN40" s="40"/>
      <c r="VGO40" s="40" t="s">
        <v>18</v>
      </c>
      <c r="VGP40" s="40"/>
      <c r="VGQ40" s="40" t="s">
        <v>18</v>
      </c>
      <c r="VGR40" s="40"/>
      <c r="VGS40" s="40" t="s">
        <v>18</v>
      </c>
      <c r="VGT40" s="40"/>
      <c r="VGU40" s="40" t="s">
        <v>18</v>
      </c>
      <c r="VGV40" s="40"/>
      <c r="VGW40" s="40" t="s">
        <v>18</v>
      </c>
      <c r="VGX40" s="40"/>
      <c r="VGY40" s="40" t="s">
        <v>18</v>
      </c>
      <c r="VGZ40" s="40"/>
      <c r="VHA40" s="40" t="s">
        <v>18</v>
      </c>
      <c r="VHB40" s="40"/>
      <c r="VHC40" s="40" t="s">
        <v>18</v>
      </c>
      <c r="VHD40" s="40"/>
      <c r="VHE40" s="40" t="s">
        <v>18</v>
      </c>
      <c r="VHF40" s="40"/>
      <c r="VHG40" s="40" t="s">
        <v>18</v>
      </c>
      <c r="VHH40" s="40"/>
      <c r="VHI40" s="40" t="s">
        <v>18</v>
      </c>
      <c r="VHJ40" s="40"/>
      <c r="VHK40" s="40" t="s">
        <v>18</v>
      </c>
      <c r="VHL40" s="40"/>
      <c r="VHM40" s="40" t="s">
        <v>18</v>
      </c>
      <c r="VHN40" s="40"/>
      <c r="VHO40" s="40" t="s">
        <v>18</v>
      </c>
      <c r="VHP40" s="40"/>
      <c r="VHQ40" s="40" t="s">
        <v>18</v>
      </c>
      <c r="VHR40" s="40"/>
      <c r="VHS40" s="40" t="s">
        <v>18</v>
      </c>
      <c r="VHT40" s="40"/>
      <c r="VHU40" s="40" t="s">
        <v>18</v>
      </c>
      <c r="VHV40" s="40"/>
      <c r="VHW40" s="40" t="s">
        <v>18</v>
      </c>
      <c r="VHX40" s="40"/>
      <c r="VHY40" s="40" t="s">
        <v>18</v>
      </c>
      <c r="VHZ40" s="40"/>
      <c r="VIA40" s="40" t="s">
        <v>18</v>
      </c>
      <c r="VIB40" s="40"/>
      <c r="VIC40" s="40" t="s">
        <v>18</v>
      </c>
      <c r="VID40" s="40"/>
      <c r="VIE40" s="40" t="s">
        <v>18</v>
      </c>
      <c r="VIF40" s="40"/>
      <c r="VIG40" s="40" t="s">
        <v>18</v>
      </c>
      <c r="VIH40" s="40"/>
      <c r="VII40" s="40" t="s">
        <v>18</v>
      </c>
      <c r="VIJ40" s="40"/>
      <c r="VIK40" s="40" t="s">
        <v>18</v>
      </c>
      <c r="VIL40" s="40"/>
      <c r="VIM40" s="40" t="s">
        <v>18</v>
      </c>
      <c r="VIN40" s="40"/>
      <c r="VIO40" s="40" t="s">
        <v>18</v>
      </c>
      <c r="VIP40" s="40"/>
      <c r="VIQ40" s="40" t="s">
        <v>18</v>
      </c>
      <c r="VIR40" s="40"/>
      <c r="VIS40" s="40" t="s">
        <v>18</v>
      </c>
      <c r="VIT40" s="40"/>
      <c r="VIU40" s="40" t="s">
        <v>18</v>
      </c>
      <c r="VIV40" s="40"/>
      <c r="VIW40" s="40" t="s">
        <v>18</v>
      </c>
      <c r="VIX40" s="40"/>
      <c r="VIY40" s="40" t="s">
        <v>18</v>
      </c>
      <c r="VIZ40" s="40"/>
      <c r="VJA40" s="40" t="s">
        <v>18</v>
      </c>
      <c r="VJB40" s="40"/>
      <c r="VJC40" s="40" t="s">
        <v>18</v>
      </c>
      <c r="VJD40" s="40"/>
      <c r="VJE40" s="40" t="s">
        <v>18</v>
      </c>
      <c r="VJF40" s="40"/>
      <c r="VJG40" s="40" t="s">
        <v>18</v>
      </c>
      <c r="VJH40" s="40"/>
      <c r="VJI40" s="40" t="s">
        <v>18</v>
      </c>
      <c r="VJJ40" s="40"/>
      <c r="VJK40" s="40" t="s">
        <v>18</v>
      </c>
      <c r="VJL40" s="40"/>
      <c r="VJM40" s="40" t="s">
        <v>18</v>
      </c>
      <c r="VJN40" s="40"/>
      <c r="VJO40" s="40" t="s">
        <v>18</v>
      </c>
      <c r="VJP40" s="40"/>
      <c r="VJQ40" s="40" t="s">
        <v>18</v>
      </c>
      <c r="VJR40" s="40"/>
      <c r="VJS40" s="40" t="s">
        <v>18</v>
      </c>
      <c r="VJT40" s="40"/>
      <c r="VJU40" s="40" t="s">
        <v>18</v>
      </c>
      <c r="VJV40" s="40"/>
      <c r="VJW40" s="40" t="s">
        <v>18</v>
      </c>
      <c r="VJX40" s="40"/>
      <c r="VJY40" s="40" t="s">
        <v>18</v>
      </c>
      <c r="VJZ40" s="40"/>
      <c r="VKA40" s="40" t="s">
        <v>18</v>
      </c>
      <c r="VKB40" s="40"/>
      <c r="VKC40" s="40" t="s">
        <v>18</v>
      </c>
      <c r="VKD40" s="40"/>
      <c r="VKE40" s="40" t="s">
        <v>18</v>
      </c>
      <c r="VKF40" s="40"/>
      <c r="VKG40" s="40" t="s">
        <v>18</v>
      </c>
      <c r="VKH40" s="40"/>
      <c r="VKI40" s="40" t="s">
        <v>18</v>
      </c>
      <c r="VKJ40" s="40"/>
      <c r="VKK40" s="40" t="s">
        <v>18</v>
      </c>
      <c r="VKL40" s="40"/>
      <c r="VKM40" s="40" t="s">
        <v>18</v>
      </c>
      <c r="VKN40" s="40"/>
      <c r="VKO40" s="40" t="s">
        <v>18</v>
      </c>
      <c r="VKP40" s="40"/>
      <c r="VKQ40" s="40" t="s">
        <v>18</v>
      </c>
      <c r="VKR40" s="40"/>
      <c r="VKS40" s="40" t="s">
        <v>18</v>
      </c>
      <c r="VKT40" s="40"/>
      <c r="VKU40" s="40" t="s">
        <v>18</v>
      </c>
      <c r="VKV40" s="40"/>
      <c r="VKW40" s="40" t="s">
        <v>18</v>
      </c>
      <c r="VKX40" s="40"/>
      <c r="VKY40" s="40" t="s">
        <v>18</v>
      </c>
      <c r="VKZ40" s="40"/>
      <c r="VLA40" s="40" t="s">
        <v>18</v>
      </c>
      <c r="VLB40" s="40"/>
      <c r="VLC40" s="40" t="s">
        <v>18</v>
      </c>
      <c r="VLD40" s="40"/>
      <c r="VLE40" s="40" t="s">
        <v>18</v>
      </c>
      <c r="VLF40" s="40"/>
      <c r="VLG40" s="40" t="s">
        <v>18</v>
      </c>
      <c r="VLH40" s="40"/>
      <c r="VLI40" s="40" t="s">
        <v>18</v>
      </c>
      <c r="VLJ40" s="40"/>
      <c r="VLK40" s="40" t="s">
        <v>18</v>
      </c>
      <c r="VLL40" s="40"/>
      <c r="VLM40" s="40" t="s">
        <v>18</v>
      </c>
      <c r="VLN40" s="40"/>
      <c r="VLO40" s="40" t="s">
        <v>18</v>
      </c>
      <c r="VLP40" s="40"/>
      <c r="VLQ40" s="40" t="s">
        <v>18</v>
      </c>
      <c r="VLR40" s="40"/>
      <c r="VLS40" s="40" t="s">
        <v>18</v>
      </c>
      <c r="VLT40" s="40"/>
      <c r="VLU40" s="40" t="s">
        <v>18</v>
      </c>
      <c r="VLV40" s="40"/>
      <c r="VLW40" s="40" t="s">
        <v>18</v>
      </c>
      <c r="VLX40" s="40"/>
      <c r="VLY40" s="40" t="s">
        <v>18</v>
      </c>
      <c r="VLZ40" s="40"/>
      <c r="VMA40" s="40" t="s">
        <v>18</v>
      </c>
      <c r="VMB40" s="40"/>
      <c r="VMC40" s="40" t="s">
        <v>18</v>
      </c>
      <c r="VMD40" s="40"/>
      <c r="VME40" s="40" t="s">
        <v>18</v>
      </c>
      <c r="VMF40" s="40"/>
      <c r="VMG40" s="40" t="s">
        <v>18</v>
      </c>
      <c r="VMH40" s="40"/>
      <c r="VMI40" s="40" t="s">
        <v>18</v>
      </c>
      <c r="VMJ40" s="40"/>
      <c r="VMK40" s="40" t="s">
        <v>18</v>
      </c>
      <c r="VML40" s="40"/>
      <c r="VMM40" s="40" t="s">
        <v>18</v>
      </c>
      <c r="VMN40" s="40"/>
      <c r="VMO40" s="40" t="s">
        <v>18</v>
      </c>
      <c r="VMP40" s="40"/>
      <c r="VMQ40" s="40" t="s">
        <v>18</v>
      </c>
      <c r="VMR40" s="40"/>
      <c r="VMS40" s="40" t="s">
        <v>18</v>
      </c>
      <c r="VMT40" s="40"/>
      <c r="VMU40" s="40" t="s">
        <v>18</v>
      </c>
      <c r="VMV40" s="40"/>
      <c r="VMW40" s="40" t="s">
        <v>18</v>
      </c>
      <c r="VMX40" s="40"/>
      <c r="VMY40" s="40" t="s">
        <v>18</v>
      </c>
      <c r="VMZ40" s="40"/>
      <c r="VNA40" s="40" t="s">
        <v>18</v>
      </c>
      <c r="VNB40" s="40"/>
      <c r="VNC40" s="40" t="s">
        <v>18</v>
      </c>
      <c r="VND40" s="40"/>
      <c r="VNE40" s="40" t="s">
        <v>18</v>
      </c>
      <c r="VNF40" s="40"/>
      <c r="VNG40" s="40" t="s">
        <v>18</v>
      </c>
      <c r="VNH40" s="40"/>
      <c r="VNI40" s="40" t="s">
        <v>18</v>
      </c>
      <c r="VNJ40" s="40"/>
      <c r="VNK40" s="40" t="s">
        <v>18</v>
      </c>
      <c r="VNL40" s="40"/>
      <c r="VNM40" s="40" t="s">
        <v>18</v>
      </c>
      <c r="VNN40" s="40"/>
      <c r="VNO40" s="40" t="s">
        <v>18</v>
      </c>
      <c r="VNP40" s="40"/>
      <c r="VNQ40" s="40" t="s">
        <v>18</v>
      </c>
      <c r="VNR40" s="40"/>
      <c r="VNS40" s="40" t="s">
        <v>18</v>
      </c>
      <c r="VNT40" s="40"/>
      <c r="VNU40" s="40" t="s">
        <v>18</v>
      </c>
      <c r="VNV40" s="40"/>
      <c r="VNW40" s="40" t="s">
        <v>18</v>
      </c>
      <c r="VNX40" s="40"/>
      <c r="VNY40" s="40" t="s">
        <v>18</v>
      </c>
      <c r="VNZ40" s="40"/>
      <c r="VOA40" s="40" t="s">
        <v>18</v>
      </c>
      <c r="VOB40" s="40"/>
      <c r="VOC40" s="40" t="s">
        <v>18</v>
      </c>
      <c r="VOD40" s="40"/>
      <c r="VOE40" s="40" t="s">
        <v>18</v>
      </c>
      <c r="VOF40" s="40"/>
      <c r="VOG40" s="40" t="s">
        <v>18</v>
      </c>
      <c r="VOH40" s="40"/>
      <c r="VOI40" s="40" t="s">
        <v>18</v>
      </c>
      <c r="VOJ40" s="40"/>
      <c r="VOK40" s="40" t="s">
        <v>18</v>
      </c>
      <c r="VOL40" s="40"/>
      <c r="VOM40" s="40" t="s">
        <v>18</v>
      </c>
      <c r="VON40" s="40"/>
      <c r="VOO40" s="40" t="s">
        <v>18</v>
      </c>
      <c r="VOP40" s="40"/>
      <c r="VOQ40" s="40" t="s">
        <v>18</v>
      </c>
      <c r="VOR40" s="40"/>
      <c r="VOS40" s="40" t="s">
        <v>18</v>
      </c>
      <c r="VOT40" s="40"/>
      <c r="VOU40" s="40" t="s">
        <v>18</v>
      </c>
      <c r="VOV40" s="40"/>
      <c r="VOW40" s="40" t="s">
        <v>18</v>
      </c>
      <c r="VOX40" s="40"/>
      <c r="VOY40" s="40" t="s">
        <v>18</v>
      </c>
      <c r="VOZ40" s="40"/>
      <c r="VPA40" s="40" t="s">
        <v>18</v>
      </c>
      <c r="VPB40" s="40"/>
      <c r="VPC40" s="40" t="s">
        <v>18</v>
      </c>
      <c r="VPD40" s="40"/>
      <c r="VPE40" s="40" t="s">
        <v>18</v>
      </c>
      <c r="VPF40" s="40"/>
      <c r="VPG40" s="40" t="s">
        <v>18</v>
      </c>
      <c r="VPH40" s="40"/>
      <c r="VPI40" s="40" t="s">
        <v>18</v>
      </c>
      <c r="VPJ40" s="40"/>
      <c r="VPK40" s="40" t="s">
        <v>18</v>
      </c>
      <c r="VPL40" s="40"/>
      <c r="VPM40" s="40" t="s">
        <v>18</v>
      </c>
      <c r="VPN40" s="40"/>
      <c r="VPO40" s="40" t="s">
        <v>18</v>
      </c>
      <c r="VPP40" s="40"/>
      <c r="VPQ40" s="40" t="s">
        <v>18</v>
      </c>
      <c r="VPR40" s="40"/>
      <c r="VPS40" s="40" t="s">
        <v>18</v>
      </c>
      <c r="VPT40" s="40"/>
      <c r="VPU40" s="40" t="s">
        <v>18</v>
      </c>
      <c r="VPV40" s="40"/>
      <c r="VPW40" s="40" t="s">
        <v>18</v>
      </c>
      <c r="VPX40" s="40"/>
      <c r="VPY40" s="40" t="s">
        <v>18</v>
      </c>
      <c r="VPZ40" s="40"/>
      <c r="VQA40" s="40" t="s">
        <v>18</v>
      </c>
      <c r="VQB40" s="40"/>
      <c r="VQC40" s="40" t="s">
        <v>18</v>
      </c>
      <c r="VQD40" s="40"/>
      <c r="VQE40" s="40" t="s">
        <v>18</v>
      </c>
      <c r="VQF40" s="40"/>
      <c r="VQG40" s="40" t="s">
        <v>18</v>
      </c>
      <c r="VQH40" s="40"/>
      <c r="VQI40" s="40" t="s">
        <v>18</v>
      </c>
      <c r="VQJ40" s="40"/>
      <c r="VQK40" s="40" t="s">
        <v>18</v>
      </c>
      <c r="VQL40" s="40"/>
      <c r="VQM40" s="40" t="s">
        <v>18</v>
      </c>
      <c r="VQN40" s="40"/>
      <c r="VQO40" s="40" t="s">
        <v>18</v>
      </c>
      <c r="VQP40" s="40"/>
      <c r="VQQ40" s="40" t="s">
        <v>18</v>
      </c>
      <c r="VQR40" s="40"/>
      <c r="VQS40" s="40" t="s">
        <v>18</v>
      </c>
      <c r="VQT40" s="40"/>
      <c r="VQU40" s="40" t="s">
        <v>18</v>
      </c>
      <c r="VQV40" s="40"/>
      <c r="VQW40" s="40" t="s">
        <v>18</v>
      </c>
      <c r="VQX40" s="40"/>
      <c r="VQY40" s="40" t="s">
        <v>18</v>
      </c>
      <c r="VQZ40" s="40"/>
      <c r="VRA40" s="40" t="s">
        <v>18</v>
      </c>
      <c r="VRB40" s="40"/>
      <c r="VRC40" s="40" t="s">
        <v>18</v>
      </c>
      <c r="VRD40" s="40"/>
      <c r="VRE40" s="40" t="s">
        <v>18</v>
      </c>
      <c r="VRF40" s="40"/>
      <c r="VRG40" s="40" t="s">
        <v>18</v>
      </c>
      <c r="VRH40" s="40"/>
      <c r="VRI40" s="40" t="s">
        <v>18</v>
      </c>
      <c r="VRJ40" s="40"/>
      <c r="VRK40" s="40" t="s">
        <v>18</v>
      </c>
      <c r="VRL40" s="40"/>
      <c r="VRM40" s="40" t="s">
        <v>18</v>
      </c>
      <c r="VRN40" s="40"/>
      <c r="VRO40" s="40" t="s">
        <v>18</v>
      </c>
      <c r="VRP40" s="40"/>
      <c r="VRQ40" s="40" t="s">
        <v>18</v>
      </c>
      <c r="VRR40" s="40"/>
      <c r="VRS40" s="40" t="s">
        <v>18</v>
      </c>
      <c r="VRT40" s="40"/>
      <c r="VRU40" s="40" t="s">
        <v>18</v>
      </c>
      <c r="VRV40" s="40"/>
      <c r="VRW40" s="40" t="s">
        <v>18</v>
      </c>
      <c r="VRX40" s="40"/>
      <c r="VRY40" s="40" t="s">
        <v>18</v>
      </c>
      <c r="VRZ40" s="40"/>
      <c r="VSA40" s="40" t="s">
        <v>18</v>
      </c>
      <c r="VSB40" s="40"/>
      <c r="VSC40" s="40" t="s">
        <v>18</v>
      </c>
      <c r="VSD40" s="40"/>
      <c r="VSE40" s="40" t="s">
        <v>18</v>
      </c>
      <c r="VSF40" s="40"/>
      <c r="VSG40" s="40" t="s">
        <v>18</v>
      </c>
      <c r="VSH40" s="40"/>
      <c r="VSI40" s="40" t="s">
        <v>18</v>
      </c>
      <c r="VSJ40" s="40"/>
      <c r="VSK40" s="40" t="s">
        <v>18</v>
      </c>
      <c r="VSL40" s="40"/>
      <c r="VSM40" s="40" t="s">
        <v>18</v>
      </c>
      <c r="VSN40" s="40"/>
      <c r="VSO40" s="40" t="s">
        <v>18</v>
      </c>
      <c r="VSP40" s="40"/>
      <c r="VSQ40" s="40" t="s">
        <v>18</v>
      </c>
      <c r="VSR40" s="40"/>
      <c r="VSS40" s="40" t="s">
        <v>18</v>
      </c>
      <c r="VST40" s="40"/>
      <c r="VSU40" s="40" t="s">
        <v>18</v>
      </c>
      <c r="VSV40" s="40"/>
      <c r="VSW40" s="40" t="s">
        <v>18</v>
      </c>
      <c r="VSX40" s="40"/>
      <c r="VSY40" s="40" t="s">
        <v>18</v>
      </c>
      <c r="VSZ40" s="40"/>
      <c r="VTA40" s="40" t="s">
        <v>18</v>
      </c>
      <c r="VTB40" s="40"/>
      <c r="VTC40" s="40" t="s">
        <v>18</v>
      </c>
      <c r="VTD40" s="40"/>
      <c r="VTE40" s="40" t="s">
        <v>18</v>
      </c>
      <c r="VTF40" s="40"/>
      <c r="VTG40" s="40" t="s">
        <v>18</v>
      </c>
      <c r="VTH40" s="40"/>
      <c r="VTI40" s="40" t="s">
        <v>18</v>
      </c>
      <c r="VTJ40" s="40"/>
      <c r="VTK40" s="40" t="s">
        <v>18</v>
      </c>
      <c r="VTL40" s="40"/>
      <c r="VTM40" s="40" t="s">
        <v>18</v>
      </c>
      <c r="VTN40" s="40"/>
      <c r="VTO40" s="40" t="s">
        <v>18</v>
      </c>
      <c r="VTP40" s="40"/>
      <c r="VTQ40" s="40" t="s">
        <v>18</v>
      </c>
      <c r="VTR40" s="40"/>
      <c r="VTS40" s="40" t="s">
        <v>18</v>
      </c>
      <c r="VTT40" s="40"/>
      <c r="VTU40" s="40" t="s">
        <v>18</v>
      </c>
      <c r="VTV40" s="40"/>
      <c r="VTW40" s="40" t="s">
        <v>18</v>
      </c>
      <c r="VTX40" s="40"/>
      <c r="VTY40" s="40" t="s">
        <v>18</v>
      </c>
      <c r="VTZ40" s="40"/>
      <c r="VUA40" s="40" t="s">
        <v>18</v>
      </c>
      <c r="VUB40" s="40"/>
      <c r="VUC40" s="40" t="s">
        <v>18</v>
      </c>
      <c r="VUD40" s="40"/>
      <c r="VUE40" s="40" t="s">
        <v>18</v>
      </c>
      <c r="VUF40" s="40"/>
      <c r="VUG40" s="40" t="s">
        <v>18</v>
      </c>
      <c r="VUH40" s="40"/>
      <c r="VUI40" s="40" t="s">
        <v>18</v>
      </c>
      <c r="VUJ40" s="40"/>
      <c r="VUK40" s="40" t="s">
        <v>18</v>
      </c>
      <c r="VUL40" s="40"/>
      <c r="VUM40" s="40" t="s">
        <v>18</v>
      </c>
      <c r="VUN40" s="40"/>
      <c r="VUO40" s="40" t="s">
        <v>18</v>
      </c>
      <c r="VUP40" s="40"/>
      <c r="VUQ40" s="40" t="s">
        <v>18</v>
      </c>
      <c r="VUR40" s="40"/>
      <c r="VUS40" s="40" t="s">
        <v>18</v>
      </c>
      <c r="VUT40" s="40"/>
      <c r="VUU40" s="40" t="s">
        <v>18</v>
      </c>
      <c r="VUV40" s="40"/>
      <c r="VUW40" s="40" t="s">
        <v>18</v>
      </c>
      <c r="VUX40" s="40"/>
      <c r="VUY40" s="40" t="s">
        <v>18</v>
      </c>
      <c r="VUZ40" s="40"/>
      <c r="VVA40" s="40" t="s">
        <v>18</v>
      </c>
      <c r="VVB40" s="40"/>
      <c r="VVC40" s="40" t="s">
        <v>18</v>
      </c>
      <c r="VVD40" s="40"/>
      <c r="VVE40" s="40" t="s">
        <v>18</v>
      </c>
      <c r="VVF40" s="40"/>
      <c r="VVG40" s="40" t="s">
        <v>18</v>
      </c>
      <c r="VVH40" s="40"/>
      <c r="VVI40" s="40" t="s">
        <v>18</v>
      </c>
      <c r="VVJ40" s="40"/>
      <c r="VVK40" s="40" t="s">
        <v>18</v>
      </c>
      <c r="VVL40" s="40"/>
      <c r="VVM40" s="40" t="s">
        <v>18</v>
      </c>
      <c r="VVN40" s="40"/>
      <c r="VVO40" s="40" t="s">
        <v>18</v>
      </c>
      <c r="VVP40" s="40"/>
      <c r="VVQ40" s="40" t="s">
        <v>18</v>
      </c>
      <c r="VVR40" s="40"/>
      <c r="VVS40" s="40" t="s">
        <v>18</v>
      </c>
      <c r="VVT40" s="40"/>
      <c r="VVU40" s="40" t="s">
        <v>18</v>
      </c>
      <c r="VVV40" s="40"/>
      <c r="VVW40" s="40" t="s">
        <v>18</v>
      </c>
      <c r="VVX40" s="40"/>
      <c r="VVY40" s="40" t="s">
        <v>18</v>
      </c>
      <c r="VVZ40" s="40"/>
      <c r="VWA40" s="40" t="s">
        <v>18</v>
      </c>
      <c r="VWB40" s="40"/>
      <c r="VWC40" s="40" t="s">
        <v>18</v>
      </c>
      <c r="VWD40" s="40"/>
      <c r="VWE40" s="40" t="s">
        <v>18</v>
      </c>
      <c r="VWF40" s="40"/>
      <c r="VWG40" s="40" t="s">
        <v>18</v>
      </c>
      <c r="VWH40" s="40"/>
      <c r="VWI40" s="40" t="s">
        <v>18</v>
      </c>
      <c r="VWJ40" s="40"/>
      <c r="VWK40" s="40" t="s">
        <v>18</v>
      </c>
      <c r="VWL40" s="40"/>
      <c r="VWM40" s="40" t="s">
        <v>18</v>
      </c>
      <c r="VWN40" s="40"/>
      <c r="VWO40" s="40" t="s">
        <v>18</v>
      </c>
      <c r="VWP40" s="40"/>
      <c r="VWQ40" s="40" t="s">
        <v>18</v>
      </c>
      <c r="VWR40" s="40"/>
      <c r="VWS40" s="40" t="s">
        <v>18</v>
      </c>
      <c r="VWT40" s="40"/>
      <c r="VWU40" s="40" t="s">
        <v>18</v>
      </c>
      <c r="VWV40" s="40"/>
      <c r="VWW40" s="40" t="s">
        <v>18</v>
      </c>
      <c r="VWX40" s="40"/>
      <c r="VWY40" s="40" t="s">
        <v>18</v>
      </c>
      <c r="VWZ40" s="40"/>
      <c r="VXA40" s="40" t="s">
        <v>18</v>
      </c>
      <c r="VXB40" s="40"/>
      <c r="VXC40" s="40" t="s">
        <v>18</v>
      </c>
      <c r="VXD40" s="40"/>
      <c r="VXE40" s="40" t="s">
        <v>18</v>
      </c>
      <c r="VXF40" s="40"/>
      <c r="VXG40" s="40" t="s">
        <v>18</v>
      </c>
      <c r="VXH40" s="40"/>
      <c r="VXI40" s="40" t="s">
        <v>18</v>
      </c>
      <c r="VXJ40" s="40"/>
      <c r="VXK40" s="40" t="s">
        <v>18</v>
      </c>
      <c r="VXL40" s="40"/>
      <c r="VXM40" s="40" t="s">
        <v>18</v>
      </c>
      <c r="VXN40" s="40"/>
      <c r="VXO40" s="40" t="s">
        <v>18</v>
      </c>
      <c r="VXP40" s="40"/>
      <c r="VXQ40" s="40" t="s">
        <v>18</v>
      </c>
      <c r="VXR40" s="40"/>
      <c r="VXS40" s="40" t="s">
        <v>18</v>
      </c>
      <c r="VXT40" s="40"/>
      <c r="VXU40" s="40" t="s">
        <v>18</v>
      </c>
      <c r="VXV40" s="40"/>
      <c r="VXW40" s="40" t="s">
        <v>18</v>
      </c>
      <c r="VXX40" s="40"/>
      <c r="VXY40" s="40" t="s">
        <v>18</v>
      </c>
      <c r="VXZ40" s="40"/>
      <c r="VYA40" s="40" t="s">
        <v>18</v>
      </c>
      <c r="VYB40" s="40"/>
      <c r="VYC40" s="40" t="s">
        <v>18</v>
      </c>
      <c r="VYD40" s="40"/>
      <c r="VYE40" s="40" t="s">
        <v>18</v>
      </c>
      <c r="VYF40" s="40"/>
      <c r="VYG40" s="40" t="s">
        <v>18</v>
      </c>
      <c r="VYH40" s="40"/>
      <c r="VYI40" s="40" t="s">
        <v>18</v>
      </c>
      <c r="VYJ40" s="40"/>
      <c r="VYK40" s="40" t="s">
        <v>18</v>
      </c>
      <c r="VYL40" s="40"/>
      <c r="VYM40" s="40" t="s">
        <v>18</v>
      </c>
      <c r="VYN40" s="40"/>
      <c r="VYO40" s="40" t="s">
        <v>18</v>
      </c>
      <c r="VYP40" s="40"/>
      <c r="VYQ40" s="40" t="s">
        <v>18</v>
      </c>
      <c r="VYR40" s="40"/>
      <c r="VYS40" s="40" t="s">
        <v>18</v>
      </c>
      <c r="VYT40" s="40"/>
      <c r="VYU40" s="40" t="s">
        <v>18</v>
      </c>
      <c r="VYV40" s="40"/>
      <c r="VYW40" s="40" t="s">
        <v>18</v>
      </c>
      <c r="VYX40" s="40"/>
      <c r="VYY40" s="40" t="s">
        <v>18</v>
      </c>
      <c r="VYZ40" s="40"/>
      <c r="VZA40" s="40" t="s">
        <v>18</v>
      </c>
      <c r="VZB40" s="40"/>
      <c r="VZC40" s="40" t="s">
        <v>18</v>
      </c>
      <c r="VZD40" s="40"/>
      <c r="VZE40" s="40" t="s">
        <v>18</v>
      </c>
      <c r="VZF40" s="40"/>
      <c r="VZG40" s="40" t="s">
        <v>18</v>
      </c>
      <c r="VZH40" s="40"/>
      <c r="VZI40" s="40" t="s">
        <v>18</v>
      </c>
      <c r="VZJ40" s="40"/>
      <c r="VZK40" s="40" t="s">
        <v>18</v>
      </c>
      <c r="VZL40" s="40"/>
      <c r="VZM40" s="40" t="s">
        <v>18</v>
      </c>
      <c r="VZN40" s="40"/>
      <c r="VZO40" s="40" t="s">
        <v>18</v>
      </c>
      <c r="VZP40" s="40"/>
      <c r="VZQ40" s="40" t="s">
        <v>18</v>
      </c>
      <c r="VZR40" s="40"/>
      <c r="VZS40" s="40" t="s">
        <v>18</v>
      </c>
      <c r="VZT40" s="40"/>
      <c r="VZU40" s="40" t="s">
        <v>18</v>
      </c>
      <c r="VZV40" s="40"/>
      <c r="VZW40" s="40" t="s">
        <v>18</v>
      </c>
      <c r="VZX40" s="40"/>
      <c r="VZY40" s="40" t="s">
        <v>18</v>
      </c>
      <c r="VZZ40" s="40"/>
      <c r="WAA40" s="40" t="s">
        <v>18</v>
      </c>
      <c r="WAB40" s="40"/>
      <c r="WAC40" s="40" t="s">
        <v>18</v>
      </c>
      <c r="WAD40" s="40"/>
      <c r="WAE40" s="40" t="s">
        <v>18</v>
      </c>
      <c r="WAF40" s="40"/>
      <c r="WAG40" s="40" t="s">
        <v>18</v>
      </c>
      <c r="WAH40" s="40"/>
      <c r="WAI40" s="40" t="s">
        <v>18</v>
      </c>
      <c r="WAJ40" s="40"/>
      <c r="WAK40" s="40" t="s">
        <v>18</v>
      </c>
      <c r="WAL40" s="40"/>
      <c r="WAM40" s="40" t="s">
        <v>18</v>
      </c>
      <c r="WAN40" s="40"/>
      <c r="WAO40" s="40" t="s">
        <v>18</v>
      </c>
      <c r="WAP40" s="40"/>
      <c r="WAQ40" s="40" t="s">
        <v>18</v>
      </c>
      <c r="WAR40" s="40"/>
      <c r="WAS40" s="40" t="s">
        <v>18</v>
      </c>
      <c r="WAT40" s="40"/>
      <c r="WAU40" s="40" t="s">
        <v>18</v>
      </c>
      <c r="WAV40" s="40"/>
      <c r="WAW40" s="40" t="s">
        <v>18</v>
      </c>
      <c r="WAX40" s="40"/>
      <c r="WAY40" s="40" t="s">
        <v>18</v>
      </c>
      <c r="WAZ40" s="40"/>
      <c r="WBA40" s="40" t="s">
        <v>18</v>
      </c>
      <c r="WBB40" s="40"/>
      <c r="WBC40" s="40" t="s">
        <v>18</v>
      </c>
      <c r="WBD40" s="40"/>
      <c r="WBE40" s="40" t="s">
        <v>18</v>
      </c>
      <c r="WBF40" s="40"/>
      <c r="WBG40" s="40" t="s">
        <v>18</v>
      </c>
      <c r="WBH40" s="40"/>
      <c r="WBI40" s="40" t="s">
        <v>18</v>
      </c>
      <c r="WBJ40" s="40"/>
      <c r="WBK40" s="40" t="s">
        <v>18</v>
      </c>
      <c r="WBL40" s="40"/>
      <c r="WBM40" s="40" t="s">
        <v>18</v>
      </c>
      <c r="WBN40" s="40"/>
      <c r="WBO40" s="40" t="s">
        <v>18</v>
      </c>
      <c r="WBP40" s="40"/>
      <c r="WBQ40" s="40" t="s">
        <v>18</v>
      </c>
      <c r="WBR40" s="40"/>
      <c r="WBS40" s="40" t="s">
        <v>18</v>
      </c>
      <c r="WBT40" s="40"/>
      <c r="WBU40" s="40" t="s">
        <v>18</v>
      </c>
      <c r="WBV40" s="40"/>
      <c r="WBW40" s="40" t="s">
        <v>18</v>
      </c>
      <c r="WBX40" s="40"/>
      <c r="WBY40" s="40" t="s">
        <v>18</v>
      </c>
      <c r="WBZ40" s="40"/>
      <c r="WCA40" s="40" t="s">
        <v>18</v>
      </c>
      <c r="WCB40" s="40"/>
      <c r="WCC40" s="40" t="s">
        <v>18</v>
      </c>
      <c r="WCD40" s="40"/>
      <c r="WCE40" s="40" t="s">
        <v>18</v>
      </c>
      <c r="WCF40" s="40"/>
      <c r="WCG40" s="40" t="s">
        <v>18</v>
      </c>
      <c r="WCH40" s="40"/>
      <c r="WCI40" s="40" t="s">
        <v>18</v>
      </c>
      <c r="WCJ40" s="40"/>
      <c r="WCK40" s="40" t="s">
        <v>18</v>
      </c>
      <c r="WCL40" s="40"/>
      <c r="WCM40" s="40" t="s">
        <v>18</v>
      </c>
      <c r="WCN40" s="40"/>
      <c r="WCO40" s="40" t="s">
        <v>18</v>
      </c>
      <c r="WCP40" s="40"/>
      <c r="WCQ40" s="40" t="s">
        <v>18</v>
      </c>
      <c r="WCR40" s="40"/>
      <c r="WCS40" s="40" t="s">
        <v>18</v>
      </c>
      <c r="WCT40" s="40"/>
      <c r="WCU40" s="40" t="s">
        <v>18</v>
      </c>
      <c r="WCV40" s="40"/>
      <c r="WCW40" s="40" t="s">
        <v>18</v>
      </c>
      <c r="WCX40" s="40"/>
      <c r="WCY40" s="40" t="s">
        <v>18</v>
      </c>
      <c r="WCZ40" s="40"/>
      <c r="WDA40" s="40" t="s">
        <v>18</v>
      </c>
      <c r="WDB40" s="40"/>
      <c r="WDC40" s="40" t="s">
        <v>18</v>
      </c>
      <c r="WDD40" s="40"/>
      <c r="WDE40" s="40" t="s">
        <v>18</v>
      </c>
      <c r="WDF40" s="40"/>
      <c r="WDG40" s="40" t="s">
        <v>18</v>
      </c>
      <c r="WDH40" s="40"/>
      <c r="WDI40" s="40" t="s">
        <v>18</v>
      </c>
      <c r="WDJ40" s="40"/>
      <c r="WDK40" s="40" t="s">
        <v>18</v>
      </c>
      <c r="WDL40" s="40"/>
      <c r="WDM40" s="40" t="s">
        <v>18</v>
      </c>
      <c r="WDN40" s="40"/>
      <c r="WDO40" s="40" t="s">
        <v>18</v>
      </c>
      <c r="WDP40" s="40"/>
      <c r="WDQ40" s="40" t="s">
        <v>18</v>
      </c>
      <c r="WDR40" s="40"/>
      <c r="WDS40" s="40" t="s">
        <v>18</v>
      </c>
      <c r="WDT40" s="40"/>
      <c r="WDU40" s="40" t="s">
        <v>18</v>
      </c>
      <c r="WDV40" s="40"/>
      <c r="WDW40" s="40" t="s">
        <v>18</v>
      </c>
      <c r="WDX40" s="40"/>
      <c r="WDY40" s="40" t="s">
        <v>18</v>
      </c>
      <c r="WDZ40" s="40"/>
      <c r="WEA40" s="40" t="s">
        <v>18</v>
      </c>
      <c r="WEB40" s="40"/>
      <c r="WEC40" s="40" t="s">
        <v>18</v>
      </c>
      <c r="WED40" s="40"/>
      <c r="WEE40" s="40" t="s">
        <v>18</v>
      </c>
      <c r="WEF40" s="40"/>
      <c r="WEG40" s="40" t="s">
        <v>18</v>
      </c>
      <c r="WEH40" s="40"/>
      <c r="WEI40" s="40" t="s">
        <v>18</v>
      </c>
      <c r="WEJ40" s="40"/>
      <c r="WEK40" s="40" t="s">
        <v>18</v>
      </c>
      <c r="WEL40" s="40"/>
      <c r="WEM40" s="40" t="s">
        <v>18</v>
      </c>
      <c r="WEN40" s="40"/>
      <c r="WEO40" s="40" t="s">
        <v>18</v>
      </c>
      <c r="WEP40" s="40"/>
      <c r="WEQ40" s="40" t="s">
        <v>18</v>
      </c>
      <c r="WER40" s="40"/>
      <c r="WES40" s="40" t="s">
        <v>18</v>
      </c>
      <c r="WET40" s="40"/>
      <c r="WEU40" s="40" t="s">
        <v>18</v>
      </c>
      <c r="WEV40" s="40"/>
      <c r="WEW40" s="40" t="s">
        <v>18</v>
      </c>
      <c r="WEX40" s="40"/>
      <c r="WEY40" s="40" t="s">
        <v>18</v>
      </c>
      <c r="WEZ40" s="40"/>
      <c r="WFA40" s="40" t="s">
        <v>18</v>
      </c>
      <c r="WFB40" s="40"/>
      <c r="WFC40" s="40" t="s">
        <v>18</v>
      </c>
      <c r="WFD40" s="40"/>
      <c r="WFE40" s="40" t="s">
        <v>18</v>
      </c>
      <c r="WFF40" s="40"/>
      <c r="WFG40" s="40" t="s">
        <v>18</v>
      </c>
      <c r="WFH40" s="40"/>
      <c r="WFI40" s="40" t="s">
        <v>18</v>
      </c>
      <c r="WFJ40" s="40"/>
      <c r="WFK40" s="40" t="s">
        <v>18</v>
      </c>
      <c r="WFL40" s="40"/>
      <c r="WFM40" s="40" t="s">
        <v>18</v>
      </c>
      <c r="WFN40" s="40"/>
      <c r="WFO40" s="40" t="s">
        <v>18</v>
      </c>
      <c r="WFP40" s="40"/>
      <c r="WFQ40" s="40" t="s">
        <v>18</v>
      </c>
      <c r="WFR40" s="40"/>
      <c r="WFS40" s="40" t="s">
        <v>18</v>
      </c>
      <c r="WFT40" s="40"/>
      <c r="WFU40" s="40" t="s">
        <v>18</v>
      </c>
      <c r="WFV40" s="40"/>
      <c r="WFW40" s="40" t="s">
        <v>18</v>
      </c>
      <c r="WFX40" s="40"/>
      <c r="WFY40" s="40" t="s">
        <v>18</v>
      </c>
      <c r="WFZ40" s="40"/>
      <c r="WGA40" s="40" t="s">
        <v>18</v>
      </c>
      <c r="WGB40" s="40"/>
      <c r="WGC40" s="40" t="s">
        <v>18</v>
      </c>
      <c r="WGD40" s="40"/>
      <c r="WGE40" s="40" t="s">
        <v>18</v>
      </c>
      <c r="WGF40" s="40"/>
      <c r="WGG40" s="40" t="s">
        <v>18</v>
      </c>
      <c r="WGH40" s="40"/>
      <c r="WGI40" s="40" t="s">
        <v>18</v>
      </c>
      <c r="WGJ40" s="40"/>
      <c r="WGK40" s="40" t="s">
        <v>18</v>
      </c>
      <c r="WGL40" s="40"/>
      <c r="WGM40" s="40" t="s">
        <v>18</v>
      </c>
      <c r="WGN40" s="40"/>
      <c r="WGO40" s="40" t="s">
        <v>18</v>
      </c>
      <c r="WGP40" s="40"/>
      <c r="WGQ40" s="40" t="s">
        <v>18</v>
      </c>
      <c r="WGR40" s="40"/>
      <c r="WGS40" s="40" t="s">
        <v>18</v>
      </c>
      <c r="WGT40" s="40"/>
      <c r="WGU40" s="40" t="s">
        <v>18</v>
      </c>
      <c r="WGV40" s="40"/>
      <c r="WGW40" s="40" t="s">
        <v>18</v>
      </c>
      <c r="WGX40" s="40"/>
      <c r="WGY40" s="40" t="s">
        <v>18</v>
      </c>
      <c r="WGZ40" s="40"/>
      <c r="WHA40" s="40" t="s">
        <v>18</v>
      </c>
      <c r="WHB40" s="40"/>
      <c r="WHC40" s="40" t="s">
        <v>18</v>
      </c>
      <c r="WHD40" s="40"/>
      <c r="WHE40" s="40" t="s">
        <v>18</v>
      </c>
      <c r="WHF40" s="40"/>
      <c r="WHG40" s="40" t="s">
        <v>18</v>
      </c>
      <c r="WHH40" s="40"/>
      <c r="WHI40" s="40" t="s">
        <v>18</v>
      </c>
      <c r="WHJ40" s="40"/>
      <c r="WHK40" s="40" t="s">
        <v>18</v>
      </c>
      <c r="WHL40" s="40"/>
      <c r="WHM40" s="40" t="s">
        <v>18</v>
      </c>
      <c r="WHN40" s="40"/>
      <c r="WHO40" s="40" t="s">
        <v>18</v>
      </c>
      <c r="WHP40" s="40"/>
      <c r="WHQ40" s="40" t="s">
        <v>18</v>
      </c>
      <c r="WHR40" s="40"/>
      <c r="WHS40" s="40" t="s">
        <v>18</v>
      </c>
      <c r="WHT40" s="40"/>
      <c r="WHU40" s="40" t="s">
        <v>18</v>
      </c>
      <c r="WHV40" s="40"/>
      <c r="WHW40" s="40" t="s">
        <v>18</v>
      </c>
      <c r="WHX40" s="40"/>
      <c r="WHY40" s="40" t="s">
        <v>18</v>
      </c>
      <c r="WHZ40" s="40"/>
      <c r="WIA40" s="40" t="s">
        <v>18</v>
      </c>
      <c r="WIB40" s="40"/>
      <c r="WIC40" s="40" t="s">
        <v>18</v>
      </c>
      <c r="WID40" s="40"/>
      <c r="WIE40" s="40" t="s">
        <v>18</v>
      </c>
      <c r="WIF40" s="40"/>
      <c r="WIG40" s="40" t="s">
        <v>18</v>
      </c>
      <c r="WIH40" s="40"/>
      <c r="WII40" s="40" t="s">
        <v>18</v>
      </c>
      <c r="WIJ40" s="40"/>
      <c r="WIK40" s="40" t="s">
        <v>18</v>
      </c>
      <c r="WIL40" s="40"/>
      <c r="WIM40" s="40" t="s">
        <v>18</v>
      </c>
      <c r="WIN40" s="40"/>
      <c r="WIO40" s="40" t="s">
        <v>18</v>
      </c>
      <c r="WIP40" s="40"/>
      <c r="WIQ40" s="40" t="s">
        <v>18</v>
      </c>
      <c r="WIR40" s="40"/>
      <c r="WIS40" s="40" t="s">
        <v>18</v>
      </c>
      <c r="WIT40" s="40"/>
      <c r="WIU40" s="40" t="s">
        <v>18</v>
      </c>
      <c r="WIV40" s="40"/>
      <c r="WIW40" s="40" t="s">
        <v>18</v>
      </c>
      <c r="WIX40" s="40"/>
      <c r="WIY40" s="40" t="s">
        <v>18</v>
      </c>
      <c r="WIZ40" s="40"/>
      <c r="WJA40" s="40" t="s">
        <v>18</v>
      </c>
      <c r="WJB40" s="40"/>
      <c r="WJC40" s="40" t="s">
        <v>18</v>
      </c>
      <c r="WJD40" s="40"/>
      <c r="WJE40" s="40" t="s">
        <v>18</v>
      </c>
      <c r="WJF40" s="40"/>
      <c r="WJG40" s="40" t="s">
        <v>18</v>
      </c>
      <c r="WJH40" s="40"/>
      <c r="WJI40" s="40" t="s">
        <v>18</v>
      </c>
      <c r="WJJ40" s="40"/>
      <c r="WJK40" s="40" t="s">
        <v>18</v>
      </c>
      <c r="WJL40" s="40"/>
      <c r="WJM40" s="40" t="s">
        <v>18</v>
      </c>
      <c r="WJN40" s="40"/>
      <c r="WJO40" s="40" t="s">
        <v>18</v>
      </c>
      <c r="WJP40" s="40"/>
      <c r="WJQ40" s="40" t="s">
        <v>18</v>
      </c>
      <c r="WJR40" s="40"/>
      <c r="WJS40" s="40" t="s">
        <v>18</v>
      </c>
      <c r="WJT40" s="40"/>
      <c r="WJU40" s="40" t="s">
        <v>18</v>
      </c>
      <c r="WJV40" s="40"/>
      <c r="WJW40" s="40" t="s">
        <v>18</v>
      </c>
      <c r="WJX40" s="40"/>
      <c r="WJY40" s="40" t="s">
        <v>18</v>
      </c>
      <c r="WJZ40" s="40"/>
      <c r="WKA40" s="40" t="s">
        <v>18</v>
      </c>
      <c r="WKB40" s="40"/>
      <c r="WKC40" s="40" t="s">
        <v>18</v>
      </c>
      <c r="WKD40" s="40"/>
      <c r="WKE40" s="40" t="s">
        <v>18</v>
      </c>
      <c r="WKF40" s="40"/>
      <c r="WKG40" s="40" t="s">
        <v>18</v>
      </c>
      <c r="WKH40" s="40"/>
      <c r="WKI40" s="40" t="s">
        <v>18</v>
      </c>
      <c r="WKJ40" s="40"/>
      <c r="WKK40" s="40" t="s">
        <v>18</v>
      </c>
      <c r="WKL40" s="40"/>
      <c r="WKM40" s="40" t="s">
        <v>18</v>
      </c>
      <c r="WKN40" s="40"/>
      <c r="WKO40" s="40" t="s">
        <v>18</v>
      </c>
      <c r="WKP40" s="40"/>
      <c r="WKQ40" s="40" t="s">
        <v>18</v>
      </c>
      <c r="WKR40" s="40"/>
      <c r="WKS40" s="40" t="s">
        <v>18</v>
      </c>
      <c r="WKT40" s="40"/>
      <c r="WKU40" s="40" t="s">
        <v>18</v>
      </c>
      <c r="WKV40" s="40"/>
      <c r="WKW40" s="40" t="s">
        <v>18</v>
      </c>
      <c r="WKX40" s="40"/>
      <c r="WKY40" s="40" t="s">
        <v>18</v>
      </c>
      <c r="WKZ40" s="40"/>
      <c r="WLA40" s="40" t="s">
        <v>18</v>
      </c>
      <c r="WLB40" s="40"/>
      <c r="WLC40" s="40" t="s">
        <v>18</v>
      </c>
      <c r="WLD40" s="40"/>
      <c r="WLE40" s="40" t="s">
        <v>18</v>
      </c>
      <c r="WLF40" s="40"/>
      <c r="WLG40" s="40" t="s">
        <v>18</v>
      </c>
      <c r="WLH40" s="40"/>
      <c r="WLI40" s="40" t="s">
        <v>18</v>
      </c>
      <c r="WLJ40" s="40"/>
      <c r="WLK40" s="40" t="s">
        <v>18</v>
      </c>
      <c r="WLL40" s="40"/>
      <c r="WLM40" s="40" t="s">
        <v>18</v>
      </c>
      <c r="WLN40" s="40"/>
      <c r="WLO40" s="40" t="s">
        <v>18</v>
      </c>
      <c r="WLP40" s="40"/>
      <c r="WLQ40" s="40" t="s">
        <v>18</v>
      </c>
      <c r="WLR40" s="40"/>
      <c r="WLS40" s="40" t="s">
        <v>18</v>
      </c>
      <c r="WLT40" s="40"/>
      <c r="WLU40" s="40" t="s">
        <v>18</v>
      </c>
      <c r="WLV40" s="40"/>
      <c r="WLW40" s="40" t="s">
        <v>18</v>
      </c>
      <c r="WLX40" s="40"/>
      <c r="WLY40" s="40" t="s">
        <v>18</v>
      </c>
      <c r="WLZ40" s="40"/>
      <c r="WMA40" s="40" t="s">
        <v>18</v>
      </c>
      <c r="WMB40" s="40"/>
      <c r="WMC40" s="40" t="s">
        <v>18</v>
      </c>
      <c r="WMD40" s="40"/>
      <c r="WME40" s="40" t="s">
        <v>18</v>
      </c>
      <c r="WMF40" s="40"/>
      <c r="WMG40" s="40" t="s">
        <v>18</v>
      </c>
      <c r="WMH40" s="40"/>
      <c r="WMI40" s="40" t="s">
        <v>18</v>
      </c>
      <c r="WMJ40" s="40"/>
      <c r="WMK40" s="40" t="s">
        <v>18</v>
      </c>
      <c r="WML40" s="40"/>
      <c r="WMM40" s="40" t="s">
        <v>18</v>
      </c>
      <c r="WMN40" s="40"/>
      <c r="WMO40" s="40" t="s">
        <v>18</v>
      </c>
      <c r="WMP40" s="40"/>
      <c r="WMQ40" s="40" t="s">
        <v>18</v>
      </c>
      <c r="WMR40" s="40"/>
      <c r="WMS40" s="40" t="s">
        <v>18</v>
      </c>
      <c r="WMT40" s="40"/>
      <c r="WMU40" s="40" t="s">
        <v>18</v>
      </c>
      <c r="WMV40" s="40"/>
      <c r="WMW40" s="40" t="s">
        <v>18</v>
      </c>
      <c r="WMX40" s="40"/>
      <c r="WMY40" s="40" t="s">
        <v>18</v>
      </c>
      <c r="WMZ40" s="40"/>
      <c r="WNA40" s="40" t="s">
        <v>18</v>
      </c>
      <c r="WNB40" s="40"/>
      <c r="WNC40" s="40" t="s">
        <v>18</v>
      </c>
      <c r="WND40" s="40"/>
      <c r="WNE40" s="40" t="s">
        <v>18</v>
      </c>
      <c r="WNF40" s="40"/>
      <c r="WNG40" s="40" t="s">
        <v>18</v>
      </c>
      <c r="WNH40" s="40"/>
      <c r="WNI40" s="40" t="s">
        <v>18</v>
      </c>
      <c r="WNJ40" s="40"/>
      <c r="WNK40" s="40" t="s">
        <v>18</v>
      </c>
      <c r="WNL40" s="40"/>
      <c r="WNM40" s="40" t="s">
        <v>18</v>
      </c>
      <c r="WNN40" s="40"/>
      <c r="WNO40" s="40" t="s">
        <v>18</v>
      </c>
      <c r="WNP40" s="40"/>
      <c r="WNQ40" s="40" t="s">
        <v>18</v>
      </c>
      <c r="WNR40" s="40"/>
      <c r="WNS40" s="40" t="s">
        <v>18</v>
      </c>
      <c r="WNT40" s="40"/>
      <c r="WNU40" s="40" t="s">
        <v>18</v>
      </c>
      <c r="WNV40" s="40"/>
      <c r="WNW40" s="40" t="s">
        <v>18</v>
      </c>
      <c r="WNX40" s="40"/>
      <c r="WNY40" s="40" t="s">
        <v>18</v>
      </c>
      <c r="WNZ40" s="40"/>
      <c r="WOA40" s="40" t="s">
        <v>18</v>
      </c>
      <c r="WOB40" s="40"/>
      <c r="WOC40" s="40" t="s">
        <v>18</v>
      </c>
      <c r="WOD40" s="40"/>
      <c r="WOE40" s="40" t="s">
        <v>18</v>
      </c>
      <c r="WOF40" s="40"/>
      <c r="WOG40" s="40" t="s">
        <v>18</v>
      </c>
      <c r="WOH40" s="40"/>
      <c r="WOI40" s="40" t="s">
        <v>18</v>
      </c>
      <c r="WOJ40" s="40"/>
      <c r="WOK40" s="40" t="s">
        <v>18</v>
      </c>
      <c r="WOL40" s="40"/>
      <c r="WOM40" s="40" t="s">
        <v>18</v>
      </c>
      <c r="WON40" s="40"/>
      <c r="WOO40" s="40" t="s">
        <v>18</v>
      </c>
      <c r="WOP40" s="40"/>
      <c r="WOQ40" s="40" t="s">
        <v>18</v>
      </c>
      <c r="WOR40" s="40"/>
      <c r="WOS40" s="40" t="s">
        <v>18</v>
      </c>
      <c r="WOT40" s="40"/>
      <c r="WOU40" s="40" t="s">
        <v>18</v>
      </c>
      <c r="WOV40" s="40"/>
      <c r="WOW40" s="40" t="s">
        <v>18</v>
      </c>
      <c r="WOX40" s="40"/>
      <c r="WOY40" s="40" t="s">
        <v>18</v>
      </c>
      <c r="WOZ40" s="40"/>
      <c r="WPA40" s="40" t="s">
        <v>18</v>
      </c>
      <c r="WPB40" s="40"/>
      <c r="WPC40" s="40" t="s">
        <v>18</v>
      </c>
      <c r="WPD40" s="40"/>
      <c r="WPE40" s="40" t="s">
        <v>18</v>
      </c>
      <c r="WPF40" s="40"/>
      <c r="WPG40" s="40" t="s">
        <v>18</v>
      </c>
      <c r="WPH40" s="40"/>
      <c r="WPI40" s="40" t="s">
        <v>18</v>
      </c>
      <c r="WPJ40" s="40"/>
      <c r="WPK40" s="40" t="s">
        <v>18</v>
      </c>
      <c r="WPL40" s="40"/>
      <c r="WPM40" s="40" t="s">
        <v>18</v>
      </c>
      <c r="WPN40" s="40"/>
      <c r="WPO40" s="40" t="s">
        <v>18</v>
      </c>
      <c r="WPP40" s="40"/>
      <c r="WPQ40" s="40" t="s">
        <v>18</v>
      </c>
      <c r="WPR40" s="40"/>
      <c r="WPS40" s="40" t="s">
        <v>18</v>
      </c>
      <c r="WPT40" s="40"/>
      <c r="WPU40" s="40" t="s">
        <v>18</v>
      </c>
      <c r="WPV40" s="40"/>
      <c r="WPW40" s="40" t="s">
        <v>18</v>
      </c>
      <c r="WPX40" s="40"/>
      <c r="WPY40" s="40" t="s">
        <v>18</v>
      </c>
      <c r="WPZ40" s="40"/>
      <c r="WQA40" s="40" t="s">
        <v>18</v>
      </c>
      <c r="WQB40" s="40"/>
      <c r="WQC40" s="40" t="s">
        <v>18</v>
      </c>
      <c r="WQD40" s="40"/>
      <c r="WQE40" s="40" t="s">
        <v>18</v>
      </c>
      <c r="WQF40" s="40"/>
      <c r="WQG40" s="40" t="s">
        <v>18</v>
      </c>
      <c r="WQH40" s="40"/>
      <c r="WQI40" s="40" t="s">
        <v>18</v>
      </c>
      <c r="WQJ40" s="40"/>
      <c r="WQK40" s="40" t="s">
        <v>18</v>
      </c>
      <c r="WQL40" s="40"/>
      <c r="WQM40" s="40" t="s">
        <v>18</v>
      </c>
      <c r="WQN40" s="40"/>
      <c r="WQO40" s="40" t="s">
        <v>18</v>
      </c>
      <c r="WQP40" s="40"/>
      <c r="WQQ40" s="40" t="s">
        <v>18</v>
      </c>
      <c r="WQR40" s="40"/>
      <c r="WQS40" s="40" t="s">
        <v>18</v>
      </c>
      <c r="WQT40" s="40"/>
      <c r="WQU40" s="40" t="s">
        <v>18</v>
      </c>
      <c r="WQV40" s="40"/>
      <c r="WQW40" s="40" t="s">
        <v>18</v>
      </c>
      <c r="WQX40" s="40"/>
      <c r="WQY40" s="40" t="s">
        <v>18</v>
      </c>
      <c r="WQZ40" s="40"/>
      <c r="WRA40" s="40" t="s">
        <v>18</v>
      </c>
      <c r="WRB40" s="40"/>
      <c r="WRC40" s="40" t="s">
        <v>18</v>
      </c>
      <c r="WRD40" s="40"/>
      <c r="WRE40" s="40" t="s">
        <v>18</v>
      </c>
      <c r="WRF40" s="40"/>
      <c r="WRG40" s="40" t="s">
        <v>18</v>
      </c>
      <c r="WRH40" s="40"/>
      <c r="WRI40" s="40" t="s">
        <v>18</v>
      </c>
      <c r="WRJ40" s="40"/>
      <c r="WRK40" s="40" t="s">
        <v>18</v>
      </c>
      <c r="WRL40" s="40"/>
      <c r="WRM40" s="40" t="s">
        <v>18</v>
      </c>
      <c r="WRN40" s="40"/>
      <c r="WRO40" s="40" t="s">
        <v>18</v>
      </c>
      <c r="WRP40" s="40"/>
      <c r="WRQ40" s="40" t="s">
        <v>18</v>
      </c>
      <c r="WRR40" s="40"/>
      <c r="WRS40" s="40" t="s">
        <v>18</v>
      </c>
      <c r="WRT40" s="40"/>
      <c r="WRU40" s="40" t="s">
        <v>18</v>
      </c>
      <c r="WRV40" s="40"/>
      <c r="WRW40" s="40" t="s">
        <v>18</v>
      </c>
      <c r="WRX40" s="40"/>
      <c r="WRY40" s="40" t="s">
        <v>18</v>
      </c>
      <c r="WRZ40" s="40"/>
      <c r="WSA40" s="40" t="s">
        <v>18</v>
      </c>
      <c r="WSB40" s="40"/>
      <c r="WSC40" s="40" t="s">
        <v>18</v>
      </c>
      <c r="WSD40" s="40"/>
      <c r="WSE40" s="40" t="s">
        <v>18</v>
      </c>
      <c r="WSF40" s="40"/>
      <c r="WSG40" s="40" t="s">
        <v>18</v>
      </c>
      <c r="WSH40" s="40"/>
      <c r="WSI40" s="40" t="s">
        <v>18</v>
      </c>
      <c r="WSJ40" s="40"/>
      <c r="WSK40" s="40" t="s">
        <v>18</v>
      </c>
      <c r="WSL40" s="40"/>
      <c r="WSM40" s="40" t="s">
        <v>18</v>
      </c>
      <c r="WSN40" s="40"/>
      <c r="WSO40" s="40" t="s">
        <v>18</v>
      </c>
      <c r="WSP40" s="40"/>
      <c r="WSQ40" s="40" t="s">
        <v>18</v>
      </c>
      <c r="WSR40" s="40"/>
      <c r="WSS40" s="40" t="s">
        <v>18</v>
      </c>
      <c r="WST40" s="40"/>
      <c r="WSU40" s="40" t="s">
        <v>18</v>
      </c>
      <c r="WSV40" s="40"/>
      <c r="WSW40" s="40" t="s">
        <v>18</v>
      </c>
      <c r="WSX40" s="40"/>
      <c r="WSY40" s="40" t="s">
        <v>18</v>
      </c>
      <c r="WSZ40" s="40"/>
      <c r="WTA40" s="40" t="s">
        <v>18</v>
      </c>
      <c r="WTB40" s="40"/>
      <c r="WTC40" s="40" t="s">
        <v>18</v>
      </c>
      <c r="WTD40" s="40"/>
      <c r="WTE40" s="40" t="s">
        <v>18</v>
      </c>
      <c r="WTF40" s="40"/>
      <c r="WTG40" s="40" t="s">
        <v>18</v>
      </c>
      <c r="WTH40" s="40"/>
      <c r="WTI40" s="40" t="s">
        <v>18</v>
      </c>
      <c r="WTJ40" s="40"/>
      <c r="WTK40" s="40" t="s">
        <v>18</v>
      </c>
      <c r="WTL40" s="40"/>
      <c r="WTM40" s="40" t="s">
        <v>18</v>
      </c>
      <c r="WTN40" s="40"/>
      <c r="WTO40" s="40" t="s">
        <v>18</v>
      </c>
      <c r="WTP40" s="40"/>
      <c r="WTQ40" s="40" t="s">
        <v>18</v>
      </c>
      <c r="WTR40" s="40"/>
      <c r="WTS40" s="40" t="s">
        <v>18</v>
      </c>
      <c r="WTT40" s="40"/>
      <c r="WTU40" s="40" t="s">
        <v>18</v>
      </c>
      <c r="WTV40" s="40"/>
      <c r="WTW40" s="40" t="s">
        <v>18</v>
      </c>
      <c r="WTX40" s="40"/>
      <c r="WTY40" s="40" t="s">
        <v>18</v>
      </c>
      <c r="WTZ40" s="40"/>
      <c r="WUA40" s="40" t="s">
        <v>18</v>
      </c>
      <c r="WUB40" s="40"/>
      <c r="WUC40" s="40" t="s">
        <v>18</v>
      </c>
      <c r="WUD40" s="40"/>
      <c r="WUE40" s="40" t="s">
        <v>18</v>
      </c>
      <c r="WUF40" s="40"/>
      <c r="WUG40" s="40" t="s">
        <v>18</v>
      </c>
      <c r="WUH40" s="40"/>
      <c r="WUI40" s="40" t="s">
        <v>18</v>
      </c>
      <c r="WUJ40" s="40"/>
      <c r="WUK40" s="40" t="s">
        <v>18</v>
      </c>
      <c r="WUL40" s="40"/>
      <c r="WUM40" s="40" t="s">
        <v>18</v>
      </c>
      <c r="WUN40" s="40"/>
      <c r="WUO40" s="40" t="s">
        <v>18</v>
      </c>
      <c r="WUP40" s="40"/>
      <c r="WUQ40" s="40" t="s">
        <v>18</v>
      </c>
      <c r="WUR40" s="40"/>
      <c r="WUS40" s="40" t="s">
        <v>18</v>
      </c>
      <c r="WUT40" s="40"/>
      <c r="WUU40" s="40" t="s">
        <v>18</v>
      </c>
      <c r="WUV40" s="40"/>
      <c r="WUW40" s="40" t="s">
        <v>18</v>
      </c>
      <c r="WUX40" s="40"/>
      <c r="WUY40" s="40" t="s">
        <v>18</v>
      </c>
      <c r="WUZ40" s="40"/>
      <c r="WVA40" s="40" t="s">
        <v>18</v>
      </c>
      <c r="WVB40" s="40"/>
      <c r="WVC40" s="40" t="s">
        <v>18</v>
      </c>
      <c r="WVD40" s="40"/>
      <c r="WVE40" s="40" t="s">
        <v>18</v>
      </c>
      <c r="WVF40" s="40"/>
      <c r="WVG40" s="40" t="s">
        <v>18</v>
      </c>
      <c r="WVH40" s="40"/>
      <c r="WVI40" s="40" t="s">
        <v>18</v>
      </c>
      <c r="WVJ40" s="40"/>
      <c r="WVK40" s="40" t="s">
        <v>18</v>
      </c>
      <c r="WVL40" s="40"/>
      <c r="WVM40" s="40" t="s">
        <v>18</v>
      </c>
      <c r="WVN40" s="40"/>
      <c r="WVO40" s="40" t="s">
        <v>18</v>
      </c>
      <c r="WVP40" s="40"/>
      <c r="WVQ40" s="40" t="s">
        <v>18</v>
      </c>
      <c r="WVR40" s="40"/>
      <c r="WVS40" s="40" t="s">
        <v>18</v>
      </c>
      <c r="WVT40" s="40"/>
      <c r="WVU40" s="40" t="s">
        <v>18</v>
      </c>
      <c r="WVV40" s="40"/>
      <c r="WVW40" s="40" t="s">
        <v>18</v>
      </c>
      <c r="WVX40" s="40"/>
      <c r="WVY40" s="40" t="s">
        <v>18</v>
      </c>
      <c r="WVZ40" s="40"/>
      <c r="WWA40" s="40" t="s">
        <v>18</v>
      </c>
      <c r="WWB40" s="40"/>
      <c r="WWC40" s="40" t="s">
        <v>18</v>
      </c>
      <c r="WWD40" s="40"/>
      <c r="WWE40" s="40" t="s">
        <v>18</v>
      </c>
      <c r="WWF40" s="40"/>
      <c r="WWG40" s="40" t="s">
        <v>18</v>
      </c>
      <c r="WWH40" s="40"/>
      <c r="WWI40" s="40" t="s">
        <v>18</v>
      </c>
      <c r="WWJ40" s="40"/>
      <c r="WWK40" s="40" t="s">
        <v>18</v>
      </c>
      <c r="WWL40" s="40"/>
      <c r="WWM40" s="40" t="s">
        <v>18</v>
      </c>
      <c r="WWN40" s="40"/>
      <c r="WWO40" s="40" t="s">
        <v>18</v>
      </c>
      <c r="WWP40" s="40"/>
      <c r="WWQ40" s="40" t="s">
        <v>18</v>
      </c>
      <c r="WWR40" s="40"/>
      <c r="WWS40" s="40" t="s">
        <v>18</v>
      </c>
      <c r="WWT40" s="40"/>
      <c r="WWU40" s="40" t="s">
        <v>18</v>
      </c>
      <c r="WWV40" s="40"/>
      <c r="WWW40" s="40" t="s">
        <v>18</v>
      </c>
      <c r="WWX40" s="40"/>
      <c r="WWY40" s="40" t="s">
        <v>18</v>
      </c>
      <c r="WWZ40" s="40"/>
      <c r="WXA40" s="40" t="s">
        <v>18</v>
      </c>
      <c r="WXB40" s="40"/>
      <c r="WXC40" s="40" t="s">
        <v>18</v>
      </c>
      <c r="WXD40" s="40"/>
      <c r="WXE40" s="40" t="s">
        <v>18</v>
      </c>
      <c r="WXF40" s="40"/>
      <c r="WXG40" s="40" t="s">
        <v>18</v>
      </c>
      <c r="WXH40" s="40"/>
      <c r="WXI40" s="40" t="s">
        <v>18</v>
      </c>
      <c r="WXJ40" s="40"/>
      <c r="WXK40" s="40" t="s">
        <v>18</v>
      </c>
      <c r="WXL40" s="40"/>
      <c r="WXM40" s="40" t="s">
        <v>18</v>
      </c>
      <c r="WXN40" s="40"/>
      <c r="WXO40" s="40" t="s">
        <v>18</v>
      </c>
      <c r="WXP40" s="40"/>
      <c r="WXQ40" s="40" t="s">
        <v>18</v>
      </c>
      <c r="WXR40" s="40"/>
      <c r="WXS40" s="40" t="s">
        <v>18</v>
      </c>
      <c r="WXT40" s="40"/>
      <c r="WXU40" s="40" t="s">
        <v>18</v>
      </c>
      <c r="WXV40" s="40"/>
      <c r="WXW40" s="40" t="s">
        <v>18</v>
      </c>
      <c r="WXX40" s="40"/>
      <c r="WXY40" s="40" t="s">
        <v>18</v>
      </c>
      <c r="WXZ40" s="40"/>
      <c r="WYA40" s="40" t="s">
        <v>18</v>
      </c>
      <c r="WYB40" s="40"/>
      <c r="WYC40" s="40" t="s">
        <v>18</v>
      </c>
      <c r="WYD40" s="40"/>
      <c r="WYE40" s="40" t="s">
        <v>18</v>
      </c>
      <c r="WYF40" s="40"/>
      <c r="WYG40" s="40" t="s">
        <v>18</v>
      </c>
      <c r="WYH40" s="40"/>
      <c r="WYI40" s="40" t="s">
        <v>18</v>
      </c>
      <c r="WYJ40" s="40"/>
      <c r="WYK40" s="40" t="s">
        <v>18</v>
      </c>
      <c r="WYL40" s="40"/>
      <c r="WYM40" s="40" t="s">
        <v>18</v>
      </c>
      <c r="WYN40" s="40"/>
      <c r="WYO40" s="40" t="s">
        <v>18</v>
      </c>
      <c r="WYP40" s="40"/>
      <c r="WYQ40" s="40" t="s">
        <v>18</v>
      </c>
      <c r="WYR40" s="40"/>
      <c r="WYS40" s="40" t="s">
        <v>18</v>
      </c>
      <c r="WYT40" s="40"/>
      <c r="WYU40" s="40" t="s">
        <v>18</v>
      </c>
      <c r="WYV40" s="40"/>
      <c r="WYW40" s="40" t="s">
        <v>18</v>
      </c>
      <c r="WYX40" s="40"/>
      <c r="WYY40" s="40" t="s">
        <v>18</v>
      </c>
      <c r="WYZ40" s="40"/>
      <c r="WZA40" s="40" t="s">
        <v>18</v>
      </c>
      <c r="WZB40" s="40"/>
      <c r="WZC40" s="40" t="s">
        <v>18</v>
      </c>
      <c r="WZD40" s="40"/>
      <c r="WZE40" s="40" t="s">
        <v>18</v>
      </c>
      <c r="WZF40" s="40"/>
      <c r="WZG40" s="40" t="s">
        <v>18</v>
      </c>
      <c r="WZH40" s="40"/>
      <c r="WZI40" s="40" t="s">
        <v>18</v>
      </c>
      <c r="WZJ40" s="40"/>
      <c r="WZK40" s="40" t="s">
        <v>18</v>
      </c>
      <c r="WZL40" s="40"/>
      <c r="WZM40" s="40" t="s">
        <v>18</v>
      </c>
      <c r="WZN40" s="40"/>
      <c r="WZO40" s="40" t="s">
        <v>18</v>
      </c>
      <c r="WZP40" s="40"/>
      <c r="WZQ40" s="40" t="s">
        <v>18</v>
      </c>
      <c r="WZR40" s="40"/>
      <c r="WZS40" s="40" t="s">
        <v>18</v>
      </c>
      <c r="WZT40" s="40"/>
      <c r="WZU40" s="40" t="s">
        <v>18</v>
      </c>
      <c r="WZV40" s="40"/>
      <c r="WZW40" s="40" t="s">
        <v>18</v>
      </c>
      <c r="WZX40" s="40"/>
      <c r="WZY40" s="40" t="s">
        <v>18</v>
      </c>
      <c r="WZZ40" s="40"/>
      <c r="XAA40" s="40" t="s">
        <v>18</v>
      </c>
      <c r="XAB40" s="40"/>
      <c r="XAC40" s="40" t="s">
        <v>18</v>
      </c>
      <c r="XAD40" s="40"/>
      <c r="XAE40" s="40" t="s">
        <v>18</v>
      </c>
      <c r="XAF40" s="40"/>
      <c r="XAG40" s="40" t="s">
        <v>18</v>
      </c>
      <c r="XAH40" s="40"/>
      <c r="XAI40" s="40" t="s">
        <v>18</v>
      </c>
      <c r="XAJ40" s="40"/>
      <c r="XAK40" s="40" t="s">
        <v>18</v>
      </c>
      <c r="XAL40" s="40"/>
      <c r="XAM40" s="40" t="s">
        <v>18</v>
      </c>
      <c r="XAN40" s="40"/>
      <c r="XAO40" s="40" t="s">
        <v>18</v>
      </c>
      <c r="XAP40" s="40"/>
      <c r="XAQ40" s="40" t="s">
        <v>18</v>
      </c>
      <c r="XAR40" s="40"/>
      <c r="XAS40" s="40" t="s">
        <v>18</v>
      </c>
      <c r="XAT40" s="40"/>
      <c r="XAU40" s="40" t="s">
        <v>18</v>
      </c>
      <c r="XAV40" s="40"/>
      <c r="XAW40" s="40" t="s">
        <v>18</v>
      </c>
      <c r="XAX40" s="40"/>
      <c r="XAY40" s="40" t="s">
        <v>18</v>
      </c>
      <c r="XAZ40" s="40"/>
      <c r="XBA40" s="40" t="s">
        <v>18</v>
      </c>
      <c r="XBB40" s="40"/>
      <c r="XBC40" s="40" t="s">
        <v>18</v>
      </c>
      <c r="XBD40" s="40"/>
      <c r="XBE40" s="40" t="s">
        <v>18</v>
      </c>
      <c r="XBF40" s="40"/>
      <c r="XBG40" s="40" t="s">
        <v>18</v>
      </c>
      <c r="XBH40" s="40"/>
      <c r="XBI40" s="40" t="s">
        <v>18</v>
      </c>
      <c r="XBJ40" s="40"/>
      <c r="XBK40" s="40" t="s">
        <v>18</v>
      </c>
      <c r="XBL40" s="40"/>
      <c r="XBM40" s="40" t="s">
        <v>18</v>
      </c>
      <c r="XBN40" s="40"/>
      <c r="XBO40" s="40" t="s">
        <v>18</v>
      </c>
      <c r="XBP40" s="40"/>
      <c r="XBQ40" s="40" t="s">
        <v>18</v>
      </c>
      <c r="XBR40" s="40"/>
      <c r="XBS40" s="40" t="s">
        <v>18</v>
      </c>
      <c r="XBT40" s="40"/>
      <c r="XBU40" s="40" t="s">
        <v>18</v>
      </c>
      <c r="XBV40" s="40"/>
      <c r="XBW40" s="40" t="s">
        <v>18</v>
      </c>
      <c r="XBX40" s="40"/>
      <c r="XBY40" s="40" t="s">
        <v>18</v>
      </c>
      <c r="XBZ40" s="40"/>
      <c r="XCA40" s="40" t="s">
        <v>18</v>
      </c>
      <c r="XCB40" s="40"/>
      <c r="XCC40" s="40" t="s">
        <v>18</v>
      </c>
      <c r="XCD40" s="40"/>
      <c r="XCE40" s="40" t="s">
        <v>18</v>
      </c>
      <c r="XCF40" s="40"/>
      <c r="XCG40" s="40" t="s">
        <v>18</v>
      </c>
      <c r="XCH40" s="40"/>
      <c r="XCI40" s="40" t="s">
        <v>18</v>
      </c>
      <c r="XCJ40" s="40"/>
      <c r="XCK40" s="40" t="s">
        <v>18</v>
      </c>
      <c r="XCL40" s="40"/>
      <c r="XCM40" s="40" t="s">
        <v>18</v>
      </c>
      <c r="XCN40" s="40"/>
      <c r="XCO40" s="40" t="s">
        <v>18</v>
      </c>
      <c r="XCP40" s="40"/>
      <c r="XCQ40" s="40" t="s">
        <v>18</v>
      </c>
      <c r="XCR40" s="40"/>
      <c r="XCS40" s="40" t="s">
        <v>18</v>
      </c>
      <c r="XCT40" s="40"/>
      <c r="XCU40" s="40" t="s">
        <v>18</v>
      </c>
      <c r="XCV40" s="40"/>
      <c r="XCW40" s="40" t="s">
        <v>18</v>
      </c>
      <c r="XCX40" s="40"/>
      <c r="XCY40" s="40" t="s">
        <v>18</v>
      </c>
      <c r="XCZ40" s="40"/>
      <c r="XDA40" s="40" t="s">
        <v>18</v>
      </c>
      <c r="XDB40" s="40"/>
      <c r="XDC40" s="40" t="s">
        <v>18</v>
      </c>
      <c r="XDD40" s="40"/>
      <c r="XDE40" s="40" t="s">
        <v>18</v>
      </c>
      <c r="XDF40" s="40"/>
      <c r="XDG40" s="40" t="s">
        <v>18</v>
      </c>
      <c r="XDH40" s="40"/>
      <c r="XDI40" s="40" t="s">
        <v>18</v>
      </c>
      <c r="XDJ40" s="40"/>
      <c r="XDK40" s="40" t="s">
        <v>18</v>
      </c>
      <c r="XDL40" s="40"/>
      <c r="XDM40" s="40" t="s">
        <v>18</v>
      </c>
      <c r="XDN40" s="40"/>
      <c r="XDO40" s="40" t="s">
        <v>18</v>
      </c>
      <c r="XDP40" s="40"/>
      <c r="XDQ40" s="40" t="s">
        <v>18</v>
      </c>
      <c r="XDR40" s="40"/>
      <c r="XDS40" s="40" t="s">
        <v>18</v>
      </c>
      <c r="XDT40" s="40"/>
      <c r="XDU40" s="40" t="s">
        <v>18</v>
      </c>
      <c r="XDV40" s="40"/>
      <c r="XDW40" s="40" t="s">
        <v>18</v>
      </c>
      <c r="XDX40" s="40"/>
      <c r="XDY40" s="40" t="s">
        <v>18</v>
      </c>
      <c r="XDZ40" s="40"/>
      <c r="XEA40" s="40" t="s">
        <v>18</v>
      </c>
      <c r="XEB40" s="40"/>
      <c r="XEC40" s="40" t="s">
        <v>18</v>
      </c>
      <c r="XED40" s="40"/>
      <c r="XEE40" s="40" t="s">
        <v>18</v>
      </c>
      <c r="XEF40" s="40"/>
      <c r="XEG40" s="40" t="s">
        <v>18</v>
      </c>
      <c r="XEH40" s="40"/>
      <c r="XEI40" s="40" t="s">
        <v>18</v>
      </c>
      <c r="XEJ40" s="40"/>
      <c r="XEK40" s="40" t="s">
        <v>18</v>
      </c>
      <c r="XEL40" s="40"/>
      <c r="XEM40" s="40" t="s">
        <v>18</v>
      </c>
      <c r="XEN40" s="40"/>
      <c r="XEO40" s="40" t="s">
        <v>18</v>
      </c>
      <c r="XEP40" s="40"/>
      <c r="XEQ40" s="40" t="s">
        <v>18</v>
      </c>
      <c r="XER40" s="40"/>
      <c r="XES40" s="40" t="s">
        <v>18</v>
      </c>
      <c r="XET40" s="40"/>
      <c r="XEU40" s="40" t="s">
        <v>18</v>
      </c>
      <c r="XEV40" s="40"/>
      <c r="XEW40" s="40" t="s">
        <v>18</v>
      </c>
      <c r="XEX40" s="40"/>
      <c r="XEY40" s="40" t="s">
        <v>18</v>
      </c>
      <c r="XEZ40" s="40"/>
      <c r="XFA40" s="40" t="s">
        <v>18</v>
      </c>
      <c r="XFB40" s="40"/>
    </row>
    <row r="41" spans="1:16382" ht="42.75" customHeight="1" x14ac:dyDescent="0.35">
      <c r="B41" s="11"/>
      <c r="C41" s="41"/>
      <c r="D41" s="41"/>
    </row>
    <row r="42" spans="1:16382" ht="42.75" customHeight="1" x14ac:dyDescent="0.25">
      <c r="B42" s="34"/>
      <c r="C42" s="34"/>
      <c r="D42" s="34"/>
      <c r="E42" s="34"/>
      <c r="F42" s="7"/>
    </row>
    <row r="43" spans="1:16382" ht="27" customHeight="1" x14ac:dyDescent="0.25">
      <c r="A43" s="15"/>
      <c r="B43" s="35" t="s">
        <v>19</v>
      </c>
      <c r="C43" s="35"/>
      <c r="D43" s="35"/>
      <c r="E43" s="35"/>
      <c r="F43" s="26"/>
      <c r="G43" s="15"/>
    </row>
    <row r="44" spans="1:16382" ht="83.25" customHeight="1" x14ac:dyDescent="0.25"/>
    <row r="45" spans="1:16382" ht="42.75" customHeight="1" x14ac:dyDescent="0.25">
      <c r="A45" s="51" t="s">
        <v>6</v>
      </c>
      <c r="B45" s="51"/>
      <c r="C45" s="51"/>
      <c r="D45" s="51"/>
      <c r="E45" s="51"/>
      <c r="F45" s="51"/>
      <c r="G45" s="51"/>
    </row>
    <row r="46" spans="1:16382" ht="67.5" customHeight="1" x14ac:dyDescent="0.25">
      <c r="A46" s="52" t="s">
        <v>5</v>
      </c>
      <c r="B46" s="52"/>
      <c r="C46" s="52"/>
      <c r="D46" s="52"/>
      <c r="E46" s="52"/>
      <c r="F46" s="52"/>
      <c r="G46" s="52"/>
    </row>
    <row r="47" spans="1:16382" ht="4.5" customHeight="1" x14ac:dyDescent="0.25">
      <c r="A47" s="52"/>
      <c r="B47" s="52"/>
      <c r="C47" s="52"/>
      <c r="D47" s="52"/>
      <c r="E47" s="52"/>
      <c r="F47" s="52"/>
      <c r="G47" s="52"/>
    </row>
    <row r="48" spans="1:16382" ht="65.25" customHeight="1" x14ac:dyDescent="0.25"/>
    <row r="49" ht="57.75" customHeight="1" x14ac:dyDescent="0.25"/>
    <row r="50" ht="30" customHeight="1" x14ac:dyDescent="0.25"/>
    <row r="51" ht="0.75" customHeight="1" x14ac:dyDescent="0.25"/>
    <row r="52" ht="18" customHeight="1" x14ac:dyDescent="0.25"/>
    <row r="53" ht="27.75" customHeight="1" x14ac:dyDescent="0.25"/>
    <row r="54" ht="51" customHeight="1" x14ac:dyDescent="0.25"/>
    <row r="60" ht="26.25" customHeight="1" x14ac:dyDescent="0.25"/>
    <row r="63" ht="40.5" customHeight="1" x14ac:dyDescent="0.25"/>
    <row r="64" ht="40.5" customHeight="1" x14ac:dyDescent="0.25"/>
    <row r="65" ht="40.5" customHeight="1" x14ac:dyDescent="0.25"/>
    <row r="66" ht="0.75" customHeight="1" x14ac:dyDescent="0.25"/>
    <row r="67" ht="38.25" customHeight="1" x14ac:dyDescent="0.25"/>
    <row r="68" ht="34.5" customHeight="1" x14ac:dyDescent="0.25"/>
    <row r="69" ht="41.25" customHeight="1" x14ac:dyDescent="0.25"/>
    <row r="70" ht="42" customHeight="1" x14ac:dyDescent="0.25"/>
    <row r="71" ht="32.25" customHeight="1" x14ac:dyDescent="0.25"/>
    <row r="72" ht="26.25" customHeight="1" x14ac:dyDescent="0.25"/>
    <row r="73" ht="35.25" customHeight="1" x14ac:dyDescent="0.25"/>
    <row r="74" ht="31.5" customHeight="1" x14ac:dyDescent="0.25"/>
    <row r="75" ht="120" customHeight="1" x14ac:dyDescent="0.25"/>
    <row r="76" ht="40.5" customHeight="1" x14ac:dyDescent="0.25"/>
    <row r="77" ht="37.5" customHeight="1" x14ac:dyDescent="0.25"/>
    <row r="78" ht="27.75" customHeight="1" x14ac:dyDescent="0.25"/>
    <row r="79" ht="40.5" customHeight="1" x14ac:dyDescent="0.25"/>
    <row r="80" ht="36.75" customHeight="1" x14ac:dyDescent="0.25"/>
    <row r="81" spans="8:17" ht="12.75" customHeight="1" x14ac:dyDescent="0.25"/>
    <row r="82" spans="8:17" ht="20.25" customHeight="1" x14ac:dyDescent="0.25"/>
    <row r="83" spans="8:17" ht="36" customHeight="1" x14ac:dyDescent="0.25"/>
    <row r="84" spans="8:17" ht="40.5" hidden="1" customHeight="1" x14ac:dyDescent="0.25"/>
    <row r="85" spans="8:17" ht="25.5" hidden="1" customHeight="1" x14ac:dyDescent="0.25"/>
    <row r="86" spans="8:17" ht="25.5" hidden="1" customHeight="1" x14ac:dyDescent="0.25"/>
    <row r="87" spans="8:17" ht="25.5" hidden="1" customHeight="1" x14ac:dyDescent="0.25"/>
    <row r="88" spans="8:17" ht="43.5" hidden="1" customHeight="1" x14ac:dyDescent="0.25"/>
    <row r="89" spans="8:17" ht="43.5" customHeight="1" x14ac:dyDescent="0.25">
      <c r="H89" s="36"/>
      <c r="I89" s="36"/>
      <c r="J89" s="36"/>
      <c r="K89" s="36"/>
      <c r="L89" s="36"/>
      <c r="M89" s="36"/>
      <c r="N89" s="36"/>
      <c r="O89" s="36"/>
      <c r="P89" s="36"/>
      <c r="Q89" s="36"/>
    </row>
    <row r="90" spans="8:17" ht="3" hidden="1" customHeight="1" x14ac:dyDescent="0.25"/>
    <row r="91" spans="8:17" hidden="1" x14ac:dyDescent="0.25"/>
    <row r="98" ht="14.25" customHeight="1" x14ac:dyDescent="0.25"/>
    <row r="99" ht="42" customHeight="1" x14ac:dyDescent="0.25"/>
    <row r="100" ht="42" customHeight="1" x14ac:dyDescent="0.25"/>
    <row r="102" ht="10.5" customHeight="1" x14ac:dyDescent="0.25"/>
    <row r="106" ht="21" customHeight="1" x14ac:dyDescent="0.25"/>
    <row r="107" ht="15" customHeight="1" x14ac:dyDescent="0.25"/>
    <row r="108" ht="15" customHeight="1" x14ac:dyDescent="0.25"/>
    <row r="115" ht="11.25" customHeight="1" x14ac:dyDescent="0.25"/>
    <row r="116" ht="23.25" customHeight="1" x14ac:dyDescent="0.25"/>
  </sheetData>
  <sheetProtection selectLockedCells="1"/>
  <mergeCells count="8226">
    <mergeCell ref="XDK40:XDL40"/>
    <mergeCell ref="XDM40:XDN40"/>
    <mergeCell ref="XDO40:XDP40"/>
    <mergeCell ref="XDQ40:XDR40"/>
    <mergeCell ref="XEY40:XEZ40"/>
    <mergeCell ref="XFA40:XFB40"/>
    <mergeCell ref="XEO40:XEP40"/>
    <mergeCell ref="XEQ40:XER40"/>
    <mergeCell ref="XES40:XET40"/>
    <mergeCell ref="XEU40:XEV40"/>
    <mergeCell ref="XEW40:XEX40"/>
    <mergeCell ref="XEE40:XEF40"/>
    <mergeCell ref="XEG40:XEH40"/>
    <mergeCell ref="XEI40:XEJ40"/>
    <mergeCell ref="XEK40:XEL40"/>
    <mergeCell ref="XEM40:XEN40"/>
    <mergeCell ref="XDU40:XDV40"/>
    <mergeCell ref="XDW40:XDX40"/>
    <mergeCell ref="XDY40:XDZ40"/>
    <mergeCell ref="XEA40:XEB40"/>
    <mergeCell ref="XEC40:XED40"/>
    <mergeCell ref="XBY40:XBZ40"/>
    <mergeCell ref="XCA40:XCB40"/>
    <mergeCell ref="XCC40:XCD40"/>
    <mergeCell ref="XCE40:XCF40"/>
    <mergeCell ref="XBM40:XBN40"/>
    <mergeCell ref="XBO40:XBP40"/>
    <mergeCell ref="XBQ40:XBR40"/>
    <mergeCell ref="XBS40:XBT40"/>
    <mergeCell ref="XBU40:XBV40"/>
    <mergeCell ref="XBC40:XBD40"/>
    <mergeCell ref="XBE40:XBF40"/>
    <mergeCell ref="XBG40:XBH40"/>
    <mergeCell ref="XBI40:XBJ40"/>
    <mergeCell ref="XBK40:XBL40"/>
    <mergeCell ref="XAS40:XAT40"/>
    <mergeCell ref="XAU40:XAV40"/>
    <mergeCell ref="XAW40:XAX40"/>
    <mergeCell ref="XAY40:XAZ40"/>
    <mergeCell ref="XBA40:XBB40"/>
    <mergeCell ref="WYU40:WYV40"/>
    <mergeCell ref="WYW40:WYX40"/>
    <mergeCell ref="WYY40:WYZ40"/>
    <mergeCell ref="WZA40:WZB40"/>
    <mergeCell ref="WZC40:WZD40"/>
    <mergeCell ref="WYK40:WYL40"/>
    <mergeCell ref="WYM40:WYN40"/>
    <mergeCell ref="WYO40:WYP40"/>
    <mergeCell ref="WYQ40:WYR40"/>
    <mergeCell ref="WYS40:WYT40"/>
    <mergeCell ref="WYA40:WYB40"/>
    <mergeCell ref="WYC40:WYD40"/>
    <mergeCell ref="WYE40:WYF40"/>
    <mergeCell ref="WYG40:WYH40"/>
    <mergeCell ref="WYI40:WYJ40"/>
    <mergeCell ref="XDS40:XDT40"/>
    <mergeCell ref="XDA40:XDB40"/>
    <mergeCell ref="XDC40:XDD40"/>
    <mergeCell ref="XDE40:XDF40"/>
    <mergeCell ref="XDG40:XDH40"/>
    <mergeCell ref="XDI40:XDJ40"/>
    <mergeCell ref="XCQ40:XCR40"/>
    <mergeCell ref="XCS40:XCT40"/>
    <mergeCell ref="XCU40:XCV40"/>
    <mergeCell ref="XCW40:XCX40"/>
    <mergeCell ref="XCY40:XCZ40"/>
    <mergeCell ref="XCG40:XCH40"/>
    <mergeCell ref="XCI40:XCJ40"/>
    <mergeCell ref="XCK40:XCL40"/>
    <mergeCell ref="XCM40:XCN40"/>
    <mergeCell ref="XCO40:XCP40"/>
    <mergeCell ref="XBW40:XBX40"/>
    <mergeCell ref="XAI40:XAJ40"/>
    <mergeCell ref="XAK40:XAL40"/>
    <mergeCell ref="XAM40:XAN40"/>
    <mergeCell ref="XAO40:XAP40"/>
    <mergeCell ref="XAQ40:XAR40"/>
    <mergeCell ref="WZY40:WZZ40"/>
    <mergeCell ref="XAA40:XAB40"/>
    <mergeCell ref="XAC40:XAD40"/>
    <mergeCell ref="XAE40:XAF40"/>
    <mergeCell ref="XAG40:XAH40"/>
    <mergeCell ref="WZO40:WZP40"/>
    <mergeCell ref="WZQ40:WZR40"/>
    <mergeCell ref="WZS40:WZT40"/>
    <mergeCell ref="WZU40:WZV40"/>
    <mergeCell ref="WZW40:WZX40"/>
    <mergeCell ref="WZE40:WZF40"/>
    <mergeCell ref="WZG40:WZH40"/>
    <mergeCell ref="WZI40:WZJ40"/>
    <mergeCell ref="WZK40:WZL40"/>
    <mergeCell ref="WZM40:WZN40"/>
    <mergeCell ref="WXU40:WXV40"/>
    <mergeCell ref="WXW40:WXX40"/>
    <mergeCell ref="WXY40:WXZ40"/>
    <mergeCell ref="WXG40:WXH40"/>
    <mergeCell ref="WXI40:WXJ40"/>
    <mergeCell ref="WXK40:WXL40"/>
    <mergeCell ref="WXM40:WXN40"/>
    <mergeCell ref="WXO40:WXP40"/>
    <mergeCell ref="WWW40:WWX40"/>
    <mergeCell ref="WWY40:WWZ40"/>
    <mergeCell ref="WXA40:WXB40"/>
    <mergeCell ref="WXC40:WXD40"/>
    <mergeCell ref="WXE40:WXF40"/>
    <mergeCell ref="WWM40:WWN40"/>
    <mergeCell ref="WWO40:WWP40"/>
    <mergeCell ref="WWQ40:WWR40"/>
    <mergeCell ref="WWS40:WWT40"/>
    <mergeCell ref="WWU40:WWV40"/>
    <mergeCell ref="WTK40:WTL40"/>
    <mergeCell ref="WTM40:WTN40"/>
    <mergeCell ref="WTO40:WTP40"/>
    <mergeCell ref="WTQ40:WTR40"/>
    <mergeCell ref="WTS40:WTT40"/>
    <mergeCell ref="WTA40:WTB40"/>
    <mergeCell ref="WTC40:WTD40"/>
    <mergeCell ref="WTE40:WTF40"/>
    <mergeCell ref="WTG40:WTH40"/>
    <mergeCell ref="WTI40:WTJ40"/>
    <mergeCell ref="WSQ40:WSR40"/>
    <mergeCell ref="WSS40:WST40"/>
    <mergeCell ref="WSU40:WSV40"/>
    <mergeCell ref="WSW40:WSX40"/>
    <mergeCell ref="WSY40:WSZ40"/>
    <mergeCell ref="WXQ40:WXR40"/>
    <mergeCell ref="WXS40:WXT40"/>
    <mergeCell ref="WWC40:WWD40"/>
    <mergeCell ref="WWE40:WWF40"/>
    <mergeCell ref="WWG40:WWH40"/>
    <mergeCell ref="WWI40:WWJ40"/>
    <mergeCell ref="WWK40:WWL40"/>
    <mergeCell ref="WVS40:WVT40"/>
    <mergeCell ref="WVU40:WVV40"/>
    <mergeCell ref="WVW40:WVX40"/>
    <mergeCell ref="WVY40:WVZ40"/>
    <mergeCell ref="WWA40:WWB40"/>
    <mergeCell ref="WVI40:WVJ40"/>
    <mergeCell ref="WVK40:WVL40"/>
    <mergeCell ref="WVM40:WVN40"/>
    <mergeCell ref="WVO40:WVP40"/>
    <mergeCell ref="WVQ40:WVR40"/>
    <mergeCell ref="WUY40:WUZ40"/>
    <mergeCell ref="WVA40:WVB40"/>
    <mergeCell ref="WVC40:WVD40"/>
    <mergeCell ref="WVE40:WVF40"/>
    <mergeCell ref="WVG40:WVH40"/>
    <mergeCell ref="WUO40:WUP40"/>
    <mergeCell ref="WUQ40:WUR40"/>
    <mergeCell ref="WUS40:WUT40"/>
    <mergeCell ref="WUU40:WUV40"/>
    <mergeCell ref="WUW40:WUX40"/>
    <mergeCell ref="WUE40:WUF40"/>
    <mergeCell ref="WUG40:WUH40"/>
    <mergeCell ref="WUI40:WUJ40"/>
    <mergeCell ref="WUK40:WUL40"/>
    <mergeCell ref="WUM40:WUN40"/>
    <mergeCell ref="WTU40:WTV40"/>
    <mergeCell ref="WTW40:WTX40"/>
    <mergeCell ref="WTY40:WTZ40"/>
    <mergeCell ref="WUA40:WUB40"/>
    <mergeCell ref="WUC40:WUD40"/>
    <mergeCell ref="WSK40:WSL40"/>
    <mergeCell ref="WSM40:WSN40"/>
    <mergeCell ref="WSO40:WSP40"/>
    <mergeCell ref="WRW40:WRX40"/>
    <mergeCell ref="WRY40:WRZ40"/>
    <mergeCell ref="WSA40:WSB40"/>
    <mergeCell ref="WSC40:WSD40"/>
    <mergeCell ref="WSE40:WSF40"/>
    <mergeCell ref="WRM40:WRN40"/>
    <mergeCell ref="WRO40:WRP40"/>
    <mergeCell ref="WRQ40:WRR40"/>
    <mergeCell ref="WRS40:WRT40"/>
    <mergeCell ref="WRU40:WRV40"/>
    <mergeCell ref="WRC40:WRD40"/>
    <mergeCell ref="WRE40:WRF40"/>
    <mergeCell ref="WRG40:WRH40"/>
    <mergeCell ref="WRI40:WRJ40"/>
    <mergeCell ref="WRK40:WRL40"/>
    <mergeCell ref="WOA40:WOB40"/>
    <mergeCell ref="WOC40:WOD40"/>
    <mergeCell ref="WOE40:WOF40"/>
    <mergeCell ref="WOG40:WOH40"/>
    <mergeCell ref="WOI40:WOJ40"/>
    <mergeCell ref="WNQ40:WNR40"/>
    <mergeCell ref="WNS40:WNT40"/>
    <mergeCell ref="WNU40:WNV40"/>
    <mergeCell ref="WNW40:WNX40"/>
    <mergeCell ref="WNY40:WNZ40"/>
    <mergeCell ref="WNG40:WNH40"/>
    <mergeCell ref="WNI40:WNJ40"/>
    <mergeCell ref="WNK40:WNL40"/>
    <mergeCell ref="WNM40:WNN40"/>
    <mergeCell ref="WNO40:WNP40"/>
    <mergeCell ref="WSG40:WSH40"/>
    <mergeCell ref="WSI40:WSJ40"/>
    <mergeCell ref="WQS40:WQT40"/>
    <mergeCell ref="WQU40:WQV40"/>
    <mergeCell ref="WQW40:WQX40"/>
    <mergeCell ref="WQY40:WQZ40"/>
    <mergeCell ref="WRA40:WRB40"/>
    <mergeCell ref="WQI40:WQJ40"/>
    <mergeCell ref="WQK40:WQL40"/>
    <mergeCell ref="WQM40:WQN40"/>
    <mergeCell ref="WQO40:WQP40"/>
    <mergeCell ref="WQQ40:WQR40"/>
    <mergeCell ref="WPY40:WPZ40"/>
    <mergeCell ref="WQA40:WQB40"/>
    <mergeCell ref="WQC40:WQD40"/>
    <mergeCell ref="WQE40:WQF40"/>
    <mergeCell ref="WQG40:WQH40"/>
    <mergeCell ref="WPO40:WPP40"/>
    <mergeCell ref="WPQ40:WPR40"/>
    <mergeCell ref="WPS40:WPT40"/>
    <mergeCell ref="WPU40:WPV40"/>
    <mergeCell ref="WPW40:WPX40"/>
    <mergeCell ref="WPE40:WPF40"/>
    <mergeCell ref="WPG40:WPH40"/>
    <mergeCell ref="WPI40:WPJ40"/>
    <mergeCell ref="WPK40:WPL40"/>
    <mergeCell ref="WPM40:WPN40"/>
    <mergeCell ref="WOU40:WOV40"/>
    <mergeCell ref="WOW40:WOX40"/>
    <mergeCell ref="WOY40:WOZ40"/>
    <mergeCell ref="WPA40:WPB40"/>
    <mergeCell ref="WPC40:WPD40"/>
    <mergeCell ref="WOK40:WOL40"/>
    <mergeCell ref="WOM40:WON40"/>
    <mergeCell ref="WOO40:WOP40"/>
    <mergeCell ref="WOQ40:WOR40"/>
    <mergeCell ref="WOS40:WOT40"/>
    <mergeCell ref="WNA40:WNB40"/>
    <mergeCell ref="WNC40:WND40"/>
    <mergeCell ref="WNE40:WNF40"/>
    <mergeCell ref="WMM40:WMN40"/>
    <mergeCell ref="WMO40:WMP40"/>
    <mergeCell ref="WMQ40:WMR40"/>
    <mergeCell ref="WMS40:WMT40"/>
    <mergeCell ref="WMU40:WMV40"/>
    <mergeCell ref="WMC40:WMD40"/>
    <mergeCell ref="WME40:WMF40"/>
    <mergeCell ref="WMG40:WMH40"/>
    <mergeCell ref="WMI40:WMJ40"/>
    <mergeCell ref="WMK40:WML40"/>
    <mergeCell ref="WLS40:WLT40"/>
    <mergeCell ref="WLU40:WLV40"/>
    <mergeCell ref="WLW40:WLX40"/>
    <mergeCell ref="WLY40:WLZ40"/>
    <mergeCell ref="WMA40:WMB40"/>
    <mergeCell ref="WIQ40:WIR40"/>
    <mergeCell ref="WIS40:WIT40"/>
    <mergeCell ref="WIU40:WIV40"/>
    <mergeCell ref="WIW40:WIX40"/>
    <mergeCell ref="WIY40:WIZ40"/>
    <mergeCell ref="WIG40:WIH40"/>
    <mergeCell ref="WII40:WIJ40"/>
    <mergeCell ref="WIK40:WIL40"/>
    <mergeCell ref="WIM40:WIN40"/>
    <mergeCell ref="WIO40:WIP40"/>
    <mergeCell ref="WHW40:WHX40"/>
    <mergeCell ref="WHY40:WHZ40"/>
    <mergeCell ref="WIA40:WIB40"/>
    <mergeCell ref="WIC40:WID40"/>
    <mergeCell ref="WIE40:WIF40"/>
    <mergeCell ref="WMW40:WMX40"/>
    <mergeCell ref="WMY40:WMZ40"/>
    <mergeCell ref="WLI40:WLJ40"/>
    <mergeCell ref="WLK40:WLL40"/>
    <mergeCell ref="WLM40:WLN40"/>
    <mergeCell ref="WLO40:WLP40"/>
    <mergeCell ref="WLQ40:WLR40"/>
    <mergeCell ref="WKY40:WKZ40"/>
    <mergeCell ref="WLA40:WLB40"/>
    <mergeCell ref="WLC40:WLD40"/>
    <mergeCell ref="WLE40:WLF40"/>
    <mergeCell ref="WLG40:WLH40"/>
    <mergeCell ref="WKO40:WKP40"/>
    <mergeCell ref="WKQ40:WKR40"/>
    <mergeCell ref="WKS40:WKT40"/>
    <mergeCell ref="WKU40:WKV40"/>
    <mergeCell ref="WKW40:WKX40"/>
    <mergeCell ref="WKE40:WKF40"/>
    <mergeCell ref="WKG40:WKH40"/>
    <mergeCell ref="WKI40:WKJ40"/>
    <mergeCell ref="WKK40:WKL40"/>
    <mergeCell ref="WKM40:WKN40"/>
    <mergeCell ref="WJU40:WJV40"/>
    <mergeCell ref="WJW40:WJX40"/>
    <mergeCell ref="WJY40:WJZ40"/>
    <mergeCell ref="WKA40:WKB40"/>
    <mergeCell ref="WKC40:WKD40"/>
    <mergeCell ref="WJK40:WJL40"/>
    <mergeCell ref="WJM40:WJN40"/>
    <mergeCell ref="WJO40:WJP40"/>
    <mergeCell ref="WJQ40:WJR40"/>
    <mergeCell ref="WJS40:WJT40"/>
    <mergeCell ref="WJA40:WJB40"/>
    <mergeCell ref="WJC40:WJD40"/>
    <mergeCell ref="WJE40:WJF40"/>
    <mergeCell ref="WJG40:WJH40"/>
    <mergeCell ref="WJI40:WJJ40"/>
    <mergeCell ref="WHQ40:WHR40"/>
    <mergeCell ref="WHS40:WHT40"/>
    <mergeCell ref="WHU40:WHV40"/>
    <mergeCell ref="WHC40:WHD40"/>
    <mergeCell ref="WHE40:WHF40"/>
    <mergeCell ref="WHG40:WHH40"/>
    <mergeCell ref="WHI40:WHJ40"/>
    <mergeCell ref="WHK40:WHL40"/>
    <mergeCell ref="WGS40:WGT40"/>
    <mergeCell ref="WGU40:WGV40"/>
    <mergeCell ref="WGW40:WGX40"/>
    <mergeCell ref="WGY40:WGZ40"/>
    <mergeCell ref="WHA40:WHB40"/>
    <mergeCell ref="WGI40:WGJ40"/>
    <mergeCell ref="WGK40:WGL40"/>
    <mergeCell ref="WGM40:WGN40"/>
    <mergeCell ref="WGO40:WGP40"/>
    <mergeCell ref="WGQ40:WGR40"/>
    <mergeCell ref="WDG40:WDH40"/>
    <mergeCell ref="WDI40:WDJ40"/>
    <mergeCell ref="WDK40:WDL40"/>
    <mergeCell ref="WDM40:WDN40"/>
    <mergeCell ref="WDO40:WDP40"/>
    <mergeCell ref="WCW40:WCX40"/>
    <mergeCell ref="WCY40:WCZ40"/>
    <mergeCell ref="WDA40:WDB40"/>
    <mergeCell ref="WDC40:WDD40"/>
    <mergeCell ref="WDE40:WDF40"/>
    <mergeCell ref="WCM40:WCN40"/>
    <mergeCell ref="WCO40:WCP40"/>
    <mergeCell ref="WCQ40:WCR40"/>
    <mergeCell ref="WCS40:WCT40"/>
    <mergeCell ref="WCU40:WCV40"/>
    <mergeCell ref="WHM40:WHN40"/>
    <mergeCell ref="WHO40:WHP40"/>
    <mergeCell ref="WFY40:WFZ40"/>
    <mergeCell ref="WGA40:WGB40"/>
    <mergeCell ref="WGC40:WGD40"/>
    <mergeCell ref="WGE40:WGF40"/>
    <mergeCell ref="WGG40:WGH40"/>
    <mergeCell ref="WFO40:WFP40"/>
    <mergeCell ref="WFQ40:WFR40"/>
    <mergeCell ref="WFS40:WFT40"/>
    <mergeCell ref="WFU40:WFV40"/>
    <mergeCell ref="WFW40:WFX40"/>
    <mergeCell ref="WFE40:WFF40"/>
    <mergeCell ref="WFG40:WFH40"/>
    <mergeCell ref="WFI40:WFJ40"/>
    <mergeCell ref="WFK40:WFL40"/>
    <mergeCell ref="WFM40:WFN40"/>
    <mergeCell ref="WEU40:WEV40"/>
    <mergeCell ref="WEW40:WEX40"/>
    <mergeCell ref="WEY40:WEZ40"/>
    <mergeCell ref="WFA40:WFB40"/>
    <mergeCell ref="WFC40:WFD40"/>
    <mergeCell ref="WEK40:WEL40"/>
    <mergeCell ref="WEM40:WEN40"/>
    <mergeCell ref="WEO40:WEP40"/>
    <mergeCell ref="WEQ40:WER40"/>
    <mergeCell ref="WES40:WET40"/>
    <mergeCell ref="WEA40:WEB40"/>
    <mergeCell ref="WEC40:WED40"/>
    <mergeCell ref="WEE40:WEF40"/>
    <mergeCell ref="WEG40:WEH40"/>
    <mergeCell ref="WEI40:WEJ40"/>
    <mergeCell ref="WDQ40:WDR40"/>
    <mergeCell ref="WDS40:WDT40"/>
    <mergeCell ref="WDU40:WDV40"/>
    <mergeCell ref="WDW40:WDX40"/>
    <mergeCell ref="WDY40:WDZ40"/>
    <mergeCell ref="WCG40:WCH40"/>
    <mergeCell ref="WCI40:WCJ40"/>
    <mergeCell ref="WCK40:WCL40"/>
    <mergeCell ref="WBS40:WBT40"/>
    <mergeCell ref="WBU40:WBV40"/>
    <mergeCell ref="WBW40:WBX40"/>
    <mergeCell ref="WBY40:WBZ40"/>
    <mergeCell ref="WCA40:WCB40"/>
    <mergeCell ref="WBI40:WBJ40"/>
    <mergeCell ref="WBK40:WBL40"/>
    <mergeCell ref="WBM40:WBN40"/>
    <mergeCell ref="WBO40:WBP40"/>
    <mergeCell ref="WBQ40:WBR40"/>
    <mergeCell ref="WAY40:WAZ40"/>
    <mergeCell ref="WBA40:WBB40"/>
    <mergeCell ref="WBC40:WBD40"/>
    <mergeCell ref="WBE40:WBF40"/>
    <mergeCell ref="WBG40:WBH40"/>
    <mergeCell ref="VXW40:VXX40"/>
    <mergeCell ref="VXY40:VXZ40"/>
    <mergeCell ref="VYA40:VYB40"/>
    <mergeCell ref="VYC40:VYD40"/>
    <mergeCell ref="VYE40:VYF40"/>
    <mergeCell ref="VXM40:VXN40"/>
    <mergeCell ref="VXO40:VXP40"/>
    <mergeCell ref="VXQ40:VXR40"/>
    <mergeCell ref="VXS40:VXT40"/>
    <mergeCell ref="VXU40:VXV40"/>
    <mergeCell ref="VXC40:VXD40"/>
    <mergeCell ref="VXE40:VXF40"/>
    <mergeCell ref="VXG40:VXH40"/>
    <mergeCell ref="VXI40:VXJ40"/>
    <mergeCell ref="VXK40:VXL40"/>
    <mergeCell ref="WCC40:WCD40"/>
    <mergeCell ref="WCE40:WCF40"/>
    <mergeCell ref="WAO40:WAP40"/>
    <mergeCell ref="WAQ40:WAR40"/>
    <mergeCell ref="WAS40:WAT40"/>
    <mergeCell ref="WAU40:WAV40"/>
    <mergeCell ref="WAW40:WAX40"/>
    <mergeCell ref="WAE40:WAF40"/>
    <mergeCell ref="WAG40:WAH40"/>
    <mergeCell ref="WAI40:WAJ40"/>
    <mergeCell ref="WAK40:WAL40"/>
    <mergeCell ref="WAM40:WAN40"/>
    <mergeCell ref="VZU40:VZV40"/>
    <mergeCell ref="VZW40:VZX40"/>
    <mergeCell ref="VZY40:VZZ40"/>
    <mergeCell ref="WAA40:WAB40"/>
    <mergeCell ref="WAC40:WAD40"/>
    <mergeCell ref="VZK40:VZL40"/>
    <mergeCell ref="VZM40:VZN40"/>
    <mergeCell ref="VZO40:VZP40"/>
    <mergeCell ref="VZQ40:VZR40"/>
    <mergeCell ref="VZS40:VZT40"/>
    <mergeCell ref="VZA40:VZB40"/>
    <mergeCell ref="VZC40:VZD40"/>
    <mergeCell ref="VZE40:VZF40"/>
    <mergeCell ref="VZG40:VZH40"/>
    <mergeCell ref="VZI40:VZJ40"/>
    <mergeCell ref="VYQ40:VYR40"/>
    <mergeCell ref="VYS40:VYT40"/>
    <mergeCell ref="VYU40:VYV40"/>
    <mergeCell ref="VYW40:VYX40"/>
    <mergeCell ref="VYY40:VYZ40"/>
    <mergeCell ref="VYG40:VYH40"/>
    <mergeCell ref="VYI40:VYJ40"/>
    <mergeCell ref="VYK40:VYL40"/>
    <mergeCell ref="VYM40:VYN40"/>
    <mergeCell ref="VYO40:VYP40"/>
    <mergeCell ref="VWW40:VWX40"/>
    <mergeCell ref="VWY40:VWZ40"/>
    <mergeCell ref="VXA40:VXB40"/>
    <mergeCell ref="VWI40:VWJ40"/>
    <mergeCell ref="VWK40:VWL40"/>
    <mergeCell ref="VWM40:VWN40"/>
    <mergeCell ref="VWO40:VWP40"/>
    <mergeCell ref="VWQ40:VWR40"/>
    <mergeCell ref="VVY40:VVZ40"/>
    <mergeCell ref="VWA40:VWB40"/>
    <mergeCell ref="VWC40:VWD40"/>
    <mergeCell ref="VWE40:VWF40"/>
    <mergeCell ref="VWG40:VWH40"/>
    <mergeCell ref="VVO40:VVP40"/>
    <mergeCell ref="VVQ40:VVR40"/>
    <mergeCell ref="VVS40:VVT40"/>
    <mergeCell ref="VVU40:VVV40"/>
    <mergeCell ref="VVW40:VVX40"/>
    <mergeCell ref="VSM40:VSN40"/>
    <mergeCell ref="VSO40:VSP40"/>
    <mergeCell ref="VSQ40:VSR40"/>
    <mergeCell ref="VSS40:VST40"/>
    <mergeCell ref="VSU40:VSV40"/>
    <mergeCell ref="VSC40:VSD40"/>
    <mergeCell ref="VSE40:VSF40"/>
    <mergeCell ref="VSG40:VSH40"/>
    <mergeCell ref="VSI40:VSJ40"/>
    <mergeCell ref="VSK40:VSL40"/>
    <mergeCell ref="VRS40:VRT40"/>
    <mergeCell ref="VRU40:VRV40"/>
    <mergeCell ref="VRW40:VRX40"/>
    <mergeCell ref="VRY40:VRZ40"/>
    <mergeCell ref="VSA40:VSB40"/>
    <mergeCell ref="VWS40:VWT40"/>
    <mergeCell ref="VWU40:VWV40"/>
    <mergeCell ref="VVE40:VVF40"/>
    <mergeCell ref="VVG40:VVH40"/>
    <mergeCell ref="VVI40:VVJ40"/>
    <mergeCell ref="VVK40:VVL40"/>
    <mergeCell ref="VVM40:VVN40"/>
    <mergeCell ref="VUU40:VUV40"/>
    <mergeCell ref="VUW40:VUX40"/>
    <mergeCell ref="VUY40:VUZ40"/>
    <mergeCell ref="VVA40:VVB40"/>
    <mergeCell ref="VVC40:VVD40"/>
    <mergeCell ref="VUK40:VUL40"/>
    <mergeCell ref="VUM40:VUN40"/>
    <mergeCell ref="VUO40:VUP40"/>
    <mergeCell ref="VUQ40:VUR40"/>
    <mergeCell ref="VUS40:VUT40"/>
    <mergeCell ref="VUA40:VUB40"/>
    <mergeCell ref="VUC40:VUD40"/>
    <mergeCell ref="VUE40:VUF40"/>
    <mergeCell ref="VUG40:VUH40"/>
    <mergeCell ref="VUI40:VUJ40"/>
    <mergeCell ref="VTQ40:VTR40"/>
    <mergeCell ref="VTS40:VTT40"/>
    <mergeCell ref="VTU40:VTV40"/>
    <mergeCell ref="VTW40:VTX40"/>
    <mergeCell ref="VTY40:VTZ40"/>
    <mergeCell ref="VTG40:VTH40"/>
    <mergeCell ref="VTI40:VTJ40"/>
    <mergeCell ref="VTK40:VTL40"/>
    <mergeCell ref="VTM40:VTN40"/>
    <mergeCell ref="VTO40:VTP40"/>
    <mergeCell ref="VSW40:VSX40"/>
    <mergeCell ref="VSY40:VSZ40"/>
    <mergeCell ref="VTA40:VTB40"/>
    <mergeCell ref="VTC40:VTD40"/>
    <mergeCell ref="VTE40:VTF40"/>
    <mergeCell ref="VRM40:VRN40"/>
    <mergeCell ref="VRO40:VRP40"/>
    <mergeCell ref="VRQ40:VRR40"/>
    <mergeCell ref="VQY40:VQZ40"/>
    <mergeCell ref="VRA40:VRB40"/>
    <mergeCell ref="VRC40:VRD40"/>
    <mergeCell ref="VRE40:VRF40"/>
    <mergeCell ref="VRG40:VRH40"/>
    <mergeCell ref="VQO40:VQP40"/>
    <mergeCell ref="VQQ40:VQR40"/>
    <mergeCell ref="VQS40:VQT40"/>
    <mergeCell ref="VQU40:VQV40"/>
    <mergeCell ref="VQW40:VQX40"/>
    <mergeCell ref="VQE40:VQF40"/>
    <mergeCell ref="VQG40:VQH40"/>
    <mergeCell ref="VQI40:VQJ40"/>
    <mergeCell ref="VQK40:VQL40"/>
    <mergeCell ref="VQM40:VQN40"/>
    <mergeCell ref="VNC40:VND40"/>
    <mergeCell ref="VNE40:VNF40"/>
    <mergeCell ref="VNG40:VNH40"/>
    <mergeCell ref="VNI40:VNJ40"/>
    <mergeCell ref="VNK40:VNL40"/>
    <mergeCell ref="VMS40:VMT40"/>
    <mergeCell ref="VMU40:VMV40"/>
    <mergeCell ref="VMW40:VMX40"/>
    <mergeCell ref="VMY40:VMZ40"/>
    <mergeCell ref="VNA40:VNB40"/>
    <mergeCell ref="VMI40:VMJ40"/>
    <mergeCell ref="VMK40:VML40"/>
    <mergeCell ref="VMM40:VMN40"/>
    <mergeCell ref="VMO40:VMP40"/>
    <mergeCell ref="VMQ40:VMR40"/>
    <mergeCell ref="VRI40:VRJ40"/>
    <mergeCell ref="VRK40:VRL40"/>
    <mergeCell ref="VPU40:VPV40"/>
    <mergeCell ref="VPW40:VPX40"/>
    <mergeCell ref="VPY40:VPZ40"/>
    <mergeCell ref="VQA40:VQB40"/>
    <mergeCell ref="VQC40:VQD40"/>
    <mergeCell ref="VPK40:VPL40"/>
    <mergeCell ref="VPM40:VPN40"/>
    <mergeCell ref="VPO40:VPP40"/>
    <mergeCell ref="VPQ40:VPR40"/>
    <mergeCell ref="VPS40:VPT40"/>
    <mergeCell ref="VPA40:VPB40"/>
    <mergeCell ref="VPC40:VPD40"/>
    <mergeCell ref="VPE40:VPF40"/>
    <mergeCell ref="VPG40:VPH40"/>
    <mergeCell ref="VPI40:VPJ40"/>
    <mergeCell ref="VOQ40:VOR40"/>
    <mergeCell ref="VOS40:VOT40"/>
    <mergeCell ref="VOU40:VOV40"/>
    <mergeCell ref="VOW40:VOX40"/>
    <mergeCell ref="VOY40:VOZ40"/>
    <mergeCell ref="VOG40:VOH40"/>
    <mergeCell ref="VOI40:VOJ40"/>
    <mergeCell ref="VOK40:VOL40"/>
    <mergeCell ref="VOM40:VON40"/>
    <mergeCell ref="VOO40:VOP40"/>
    <mergeCell ref="VNW40:VNX40"/>
    <mergeCell ref="VNY40:VNZ40"/>
    <mergeCell ref="VOA40:VOB40"/>
    <mergeCell ref="VOC40:VOD40"/>
    <mergeCell ref="VOE40:VOF40"/>
    <mergeCell ref="VNM40:VNN40"/>
    <mergeCell ref="VNO40:VNP40"/>
    <mergeCell ref="VNQ40:VNR40"/>
    <mergeCell ref="VNS40:VNT40"/>
    <mergeCell ref="VNU40:VNV40"/>
    <mergeCell ref="VMC40:VMD40"/>
    <mergeCell ref="VME40:VMF40"/>
    <mergeCell ref="VMG40:VMH40"/>
    <mergeCell ref="VLO40:VLP40"/>
    <mergeCell ref="VLQ40:VLR40"/>
    <mergeCell ref="VLS40:VLT40"/>
    <mergeCell ref="VLU40:VLV40"/>
    <mergeCell ref="VLW40:VLX40"/>
    <mergeCell ref="VLE40:VLF40"/>
    <mergeCell ref="VLG40:VLH40"/>
    <mergeCell ref="VLI40:VLJ40"/>
    <mergeCell ref="VLK40:VLL40"/>
    <mergeCell ref="VLM40:VLN40"/>
    <mergeCell ref="VKU40:VKV40"/>
    <mergeCell ref="VKW40:VKX40"/>
    <mergeCell ref="VKY40:VKZ40"/>
    <mergeCell ref="VLA40:VLB40"/>
    <mergeCell ref="VLC40:VLD40"/>
    <mergeCell ref="VHS40:VHT40"/>
    <mergeCell ref="VHU40:VHV40"/>
    <mergeCell ref="VHW40:VHX40"/>
    <mergeCell ref="VHY40:VHZ40"/>
    <mergeCell ref="VIA40:VIB40"/>
    <mergeCell ref="VHI40:VHJ40"/>
    <mergeCell ref="VHK40:VHL40"/>
    <mergeCell ref="VHM40:VHN40"/>
    <mergeCell ref="VHO40:VHP40"/>
    <mergeCell ref="VHQ40:VHR40"/>
    <mergeCell ref="VGY40:VGZ40"/>
    <mergeCell ref="VHA40:VHB40"/>
    <mergeCell ref="VHC40:VHD40"/>
    <mergeCell ref="VHE40:VHF40"/>
    <mergeCell ref="VHG40:VHH40"/>
    <mergeCell ref="VLY40:VLZ40"/>
    <mergeCell ref="VMA40:VMB40"/>
    <mergeCell ref="VKK40:VKL40"/>
    <mergeCell ref="VKM40:VKN40"/>
    <mergeCell ref="VKO40:VKP40"/>
    <mergeCell ref="VKQ40:VKR40"/>
    <mergeCell ref="VKS40:VKT40"/>
    <mergeCell ref="VKA40:VKB40"/>
    <mergeCell ref="VKC40:VKD40"/>
    <mergeCell ref="VKE40:VKF40"/>
    <mergeCell ref="VKG40:VKH40"/>
    <mergeCell ref="VKI40:VKJ40"/>
    <mergeCell ref="VJQ40:VJR40"/>
    <mergeCell ref="VJS40:VJT40"/>
    <mergeCell ref="VJU40:VJV40"/>
    <mergeCell ref="VJW40:VJX40"/>
    <mergeCell ref="VJY40:VJZ40"/>
    <mergeCell ref="VJG40:VJH40"/>
    <mergeCell ref="VJI40:VJJ40"/>
    <mergeCell ref="VJK40:VJL40"/>
    <mergeCell ref="VJM40:VJN40"/>
    <mergeCell ref="VJO40:VJP40"/>
    <mergeCell ref="VIW40:VIX40"/>
    <mergeCell ref="VIY40:VIZ40"/>
    <mergeCell ref="VJA40:VJB40"/>
    <mergeCell ref="VJC40:VJD40"/>
    <mergeCell ref="VJE40:VJF40"/>
    <mergeCell ref="VIM40:VIN40"/>
    <mergeCell ref="VIO40:VIP40"/>
    <mergeCell ref="VIQ40:VIR40"/>
    <mergeCell ref="VIS40:VIT40"/>
    <mergeCell ref="VIU40:VIV40"/>
    <mergeCell ref="VIC40:VID40"/>
    <mergeCell ref="VIE40:VIF40"/>
    <mergeCell ref="VIG40:VIH40"/>
    <mergeCell ref="VII40:VIJ40"/>
    <mergeCell ref="VIK40:VIL40"/>
    <mergeCell ref="VGS40:VGT40"/>
    <mergeCell ref="VGU40:VGV40"/>
    <mergeCell ref="VGW40:VGX40"/>
    <mergeCell ref="VGE40:VGF40"/>
    <mergeCell ref="VGG40:VGH40"/>
    <mergeCell ref="VGI40:VGJ40"/>
    <mergeCell ref="VGK40:VGL40"/>
    <mergeCell ref="VGM40:VGN40"/>
    <mergeCell ref="VFU40:VFV40"/>
    <mergeCell ref="VFW40:VFX40"/>
    <mergeCell ref="VFY40:VFZ40"/>
    <mergeCell ref="VGA40:VGB40"/>
    <mergeCell ref="VGC40:VGD40"/>
    <mergeCell ref="VFK40:VFL40"/>
    <mergeCell ref="VFM40:VFN40"/>
    <mergeCell ref="VFO40:VFP40"/>
    <mergeCell ref="VFQ40:VFR40"/>
    <mergeCell ref="VFS40:VFT40"/>
    <mergeCell ref="VCI40:VCJ40"/>
    <mergeCell ref="VCK40:VCL40"/>
    <mergeCell ref="VCM40:VCN40"/>
    <mergeCell ref="VCO40:VCP40"/>
    <mergeCell ref="VCQ40:VCR40"/>
    <mergeCell ref="VBY40:VBZ40"/>
    <mergeCell ref="VCA40:VCB40"/>
    <mergeCell ref="VCC40:VCD40"/>
    <mergeCell ref="VCE40:VCF40"/>
    <mergeCell ref="VCG40:VCH40"/>
    <mergeCell ref="VBO40:VBP40"/>
    <mergeCell ref="VBQ40:VBR40"/>
    <mergeCell ref="VBS40:VBT40"/>
    <mergeCell ref="VBU40:VBV40"/>
    <mergeCell ref="VBW40:VBX40"/>
    <mergeCell ref="VGO40:VGP40"/>
    <mergeCell ref="VGQ40:VGR40"/>
    <mergeCell ref="VFA40:VFB40"/>
    <mergeCell ref="VFC40:VFD40"/>
    <mergeCell ref="VFE40:VFF40"/>
    <mergeCell ref="VFG40:VFH40"/>
    <mergeCell ref="VFI40:VFJ40"/>
    <mergeCell ref="VEQ40:VER40"/>
    <mergeCell ref="VES40:VET40"/>
    <mergeCell ref="VEU40:VEV40"/>
    <mergeCell ref="VEW40:VEX40"/>
    <mergeCell ref="VEY40:VEZ40"/>
    <mergeCell ref="VEG40:VEH40"/>
    <mergeCell ref="VEI40:VEJ40"/>
    <mergeCell ref="VEK40:VEL40"/>
    <mergeCell ref="VEM40:VEN40"/>
    <mergeCell ref="VEO40:VEP40"/>
    <mergeCell ref="VDW40:VDX40"/>
    <mergeCell ref="VDY40:VDZ40"/>
    <mergeCell ref="VEA40:VEB40"/>
    <mergeCell ref="VEC40:VED40"/>
    <mergeCell ref="VEE40:VEF40"/>
    <mergeCell ref="VDM40:VDN40"/>
    <mergeCell ref="VDO40:VDP40"/>
    <mergeCell ref="VDQ40:VDR40"/>
    <mergeCell ref="VDS40:VDT40"/>
    <mergeCell ref="VDU40:VDV40"/>
    <mergeCell ref="VDC40:VDD40"/>
    <mergeCell ref="VDE40:VDF40"/>
    <mergeCell ref="VDG40:VDH40"/>
    <mergeCell ref="VDI40:VDJ40"/>
    <mergeCell ref="VDK40:VDL40"/>
    <mergeCell ref="VCS40:VCT40"/>
    <mergeCell ref="VCU40:VCV40"/>
    <mergeCell ref="VCW40:VCX40"/>
    <mergeCell ref="VCY40:VCZ40"/>
    <mergeCell ref="VDA40:VDB40"/>
    <mergeCell ref="VBI40:VBJ40"/>
    <mergeCell ref="VBK40:VBL40"/>
    <mergeCell ref="VBM40:VBN40"/>
    <mergeCell ref="VAU40:VAV40"/>
    <mergeCell ref="VAW40:VAX40"/>
    <mergeCell ref="VAY40:VAZ40"/>
    <mergeCell ref="VBA40:VBB40"/>
    <mergeCell ref="VBC40:VBD40"/>
    <mergeCell ref="VAK40:VAL40"/>
    <mergeCell ref="VAM40:VAN40"/>
    <mergeCell ref="VAO40:VAP40"/>
    <mergeCell ref="VAQ40:VAR40"/>
    <mergeCell ref="VAS40:VAT40"/>
    <mergeCell ref="VAA40:VAB40"/>
    <mergeCell ref="VAC40:VAD40"/>
    <mergeCell ref="VAE40:VAF40"/>
    <mergeCell ref="VAG40:VAH40"/>
    <mergeCell ref="VAI40:VAJ40"/>
    <mergeCell ref="UWY40:UWZ40"/>
    <mergeCell ref="UXA40:UXB40"/>
    <mergeCell ref="UXC40:UXD40"/>
    <mergeCell ref="UXE40:UXF40"/>
    <mergeCell ref="UXG40:UXH40"/>
    <mergeCell ref="UWO40:UWP40"/>
    <mergeCell ref="UWQ40:UWR40"/>
    <mergeCell ref="UWS40:UWT40"/>
    <mergeCell ref="UWU40:UWV40"/>
    <mergeCell ref="UWW40:UWX40"/>
    <mergeCell ref="UWE40:UWF40"/>
    <mergeCell ref="UWG40:UWH40"/>
    <mergeCell ref="UWI40:UWJ40"/>
    <mergeCell ref="UWK40:UWL40"/>
    <mergeCell ref="UWM40:UWN40"/>
    <mergeCell ref="VBE40:VBF40"/>
    <mergeCell ref="VBG40:VBH40"/>
    <mergeCell ref="UZQ40:UZR40"/>
    <mergeCell ref="UZS40:UZT40"/>
    <mergeCell ref="UZU40:UZV40"/>
    <mergeCell ref="UZW40:UZX40"/>
    <mergeCell ref="UZY40:UZZ40"/>
    <mergeCell ref="UZG40:UZH40"/>
    <mergeCell ref="UZI40:UZJ40"/>
    <mergeCell ref="UZK40:UZL40"/>
    <mergeCell ref="UZM40:UZN40"/>
    <mergeCell ref="UZO40:UZP40"/>
    <mergeCell ref="UYW40:UYX40"/>
    <mergeCell ref="UYY40:UYZ40"/>
    <mergeCell ref="UZA40:UZB40"/>
    <mergeCell ref="UZC40:UZD40"/>
    <mergeCell ref="UZE40:UZF40"/>
    <mergeCell ref="UYM40:UYN40"/>
    <mergeCell ref="UYO40:UYP40"/>
    <mergeCell ref="UYQ40:UYR40"/>
    <mergeCell ref="UYS40:UYT40"/>
    <mergeCell ref="UYU40:UYV40"/>
    <mergeCell ref="UYC40:UYD40"/>
    <mergeCell ref="UYE40:UYF40"/>
    <mergeCell ref="UYG40:UYH40"/>
    <mergeCell ref="UYI40:UYJ40"/>
    <mergeCell ref="UYK40:UYL40"/>
    <mergeCell ref="UXS40:UXT40"/>
    <mergeCell ref="UXU40:UXV40"/>
    <mergeCell ref="UXW40:UXX40"/>
    <mergeCell ref="UXY40:UXZ40"/>
    <mergeCell ref="UYA40:UYB40"/>
    <mergeCell ref="UXI40:UXJ40"/>
    <mergeCell ref="UXK40:UXL40"/>
    <mergeCell ref="UXM40:UXN40"/>
    <mergeCell ref="UXO40:UXP40"/>
    <mergeCell ref="UXQ40:UXR40"/>
    <mergeCell ref="UVY40:UVZ40"/>
    <mergeCell ref="UWA40:UWB40"/>
    <mergeCell ref="UWC40:UWD40"/>
    <mergeCell ref="UVK40:UVL40"/>
    <mergeCell ref="UVM40:UVN40"/>
    <mergeCell ref="UVO40:UVP40"/>
    <mergeCell ref="UVQ40:UVR40"/>
    <mergeCell ref="UVS40:UVT40"/>
    <mergeCell ref="UVA40:UVB40"/>
    <mergeCell ref="UVC40:UVD40"/>
    <mergeCell ref="UVE40:UVF40"/>
    <mergeCell ref="UVG40:UVH40"/>
    <mergeCell ref="UVI40:UVJ40"/>
    <mergeCell ref="UUQ40:UUR40"/>
    <mergeCell ref="UUS40:UUT40"/>
    <mergeCell ref="UUU40:UUV40"/>
    <mergeCell ref="UUW40:UUX40"/>
    <mergeCell ref="UUY40:UUZ40"/>
    <mergeCell ref="URO40:URP40"/>
    <mergeCell ref="URQ40:URR40"/>
    <mergeCell ref="URS40:URT40"/>
    <mergeCell ref="URU40:URV40"/>
    <mergeCell ref="URW40:URX40"/>
    <mergeCell ref="URE40:URF40"/>
    <mergeCell ref="URG40:URH40"/>
    <mergeCell ref="URI40:URJ40"/>
    <mergeCell ref="URK40:URL40"/>
    <mergeCell ref="URM40:URN40"/>
    <mergeCell ref="UQU40:UQV40"/>
    <mergeCell ref="UQW40:UQX40"/>
    <mergeCell ref="UQY40:UQZ40"/>
    <mergeCell ref="URA40:URB40"/>
    <mergeCell ref="URC40:URD40"/>
    <mergeCell ref="UVU40:UVV40"/>
    <mergeCell ref="UVW40:UVX40"/>
    <mergeCell ref="UUG40:UUH40"/>
    <mergeCell ref="UUI40:UUJ40"/>
    <mergeCell ref="UUK40:UUL40"/>
    <mergeCell ref="UUM40:UUN40"/>
    <mergeCell ref="UUO40:UUP40"/>
    <mergeCell ref="UTW40:UTX40"/>
    <mergeCell ref="UTY40:UTZ40"/>
    <mergeCell ref="UUA40:UUB40"/>
    <mergeCell ref="UUC40:UUD40"/>
    <mergeCell ref="UUE40:UUF40"/>
    <mergeCell ref="UTM40:UTN40"/>
    <mergeCell ref="UTO40:UTP40"/>
    <mergeCell ref="UTQ40:UTR40"/>
    <mergeCell ref="UTS40:UTT40"/>
    <mergeCell ref="UTU40:UTV40"/>
    <mergeCell ref="UTC40:UTD40"/>
    <mergeCell ref="UTE40:UTF40"/>
    <mergeCell ref="UTG40:UTH40"/>
    <mergeCell ref="UTI40:UTJ40"/>
    <mergeCell ref="UTK40:UTL40"/>
    <mergeCell ref="USS40:UST40"/>
    <mergeCell ref="USU40:USV40"/>
    <mergeCell ref="USW40:USX40"/>
    <mergeCell ref="USY40:USZ40"/>
    <mergeCell ref="UTA40:UTB40"/>
    <mergeCell ref="USI40:USJ40"/>
    <mergeCell ref="USK40:USL40"/>
    <mergeCell ref="USM40:USN40"/>
    <mergeCell ref="USO40:USP40"/>
    <mergeCell ref="USQ40:USR40"/>
    <mergeCell ref="URY40:URZ40"/>
    <mergeCell ref="USA40:USB40"/>
    <mergeCell ref="USC40:USD40"/>
    <mergeCell ref="USE40:USF40"/>
    <mergeCell ref="USG40:USH40"/>
    <mergeCell ref="UQO40:UQP40"/>
    <mergeCell ref="UQQ40:UQR40"/>
    <mergeCell ref="UQS40:UQT40"/>
    <mergeCell ref="UQA40:UQB40"/>
    <mergeCell ref="UQC40:UQD40"/>
    <mergeCell ref="UQE40:UQF40"/>
    <mergeCell ref="UQG40:UQH40"/>
    <mergeCell ref="UQI40:UQJ40"/>
    <mergeCell ref="UPQ40:UPR40"/>
    <mergeCell ref="UPS40:UPT40"/>
    <mergeCell ref="UPU40:UPV40"/>
    <mergeCell ref="UPW40:UPX40"/>
    <mergeCell ref="UPY40:UPZ40"/>
    <mergeCell ref="UPG40:UPH40"/>
    <mergeCell ref="UPI40:UPJ40"/>
    <mergeCell ref="UPK40:UPL40"/>
    <mergeCell ref="UPM40:UPN40"/>
    <mergeCell ref="UPO40:UPP40"/>
    <mergeCell ref="UME40:UMF40"/>
    <mergeCell ref="UMG40:UMH40"/>
    <mergeCell ref="UMI40:UMJ40"/>
    <mergeCell ref="UMK40:UML40"/>
    <mergeCell ref="UMM40:UMN40"/>
    <mergeCell ref="ULU40:ULV40"/>
    <mergeCell ref="ULW40:ULX40"/>
    <mergeCell ref="ULY40:ULZ40"/>
    <mergeCell ref="UMA40:UMB40"/>
    <mergeCell ref="UMC40:UMD40"/>
    <mergeCell ref="ULK40:ULL40"/>
    <mergeCell ref="ULM40:ULN40"/>
    <mergeCell ref="ULO40:ULP40"/>
    <mergeCell ref="ULQ40:ULR40"/>
    <mergeCell ref="ULS40:ULT40"/>
    <mergeCell ref="UQK40:UQL40"/>
    <mergeCell ref="UQM40:UQN40"/>
    <mergeCell ref="UOW40:UOX40"/>
    <mergeCell ref="UOY40:UOZ40"/>
    <mergeCell ref="UPA40:UPB40"/>
    <mergeCell ref="UPC40:UPD40"/>
    <mergeCell ref="UPE40:UPF40"/>
    <mergeCell ref="UOM40:UON40"/>
    <mergeCell ref="UOO40:UOP40"/>
    <mergeCell ref="UOQ40:UOR40"/>
    <mergeCell ref="UOS40:UOT40"/>
    <mergeCell ref="UOU40:UOV40"/>
    <mergeCell ref="UOC40:UOD40"/>
    <mergeCell ref="UOE40:UOF40"/>
    <mergeCell ref="UOG40:UOH40"/>
    <mergeCell ref="UOI40:UOJ40"/>
    <mergeCell ref="UOK40:UOL40"/>
    <mergeCell ref="UNS40:UNT40"/>
    <mergeCell ref="UNU40:UNV40"/>
    <mergeCell ref="UNW40:UNX40"/>
    <mergeCell ref="UNY40:UNZ40"/>
    <mergeCell ref="UOA40:UOB40"/>
    <mergeCell ref="UNI40:UNJ40"/>
    <mergeCell ref="UNK40:UNL40"/>
    <mergeCell ref="UNM40:UNN40"/>
    <mergeCell ref="UNO40:UNP40"/>
    <mergeCell ref="UNQ40:UNR40"/>
    <mergeCell ref="UMY40:UMZ40"/>
    <mergeCell ref="UNA40:UNB40"/>
    <mergeCell ref="UNC40:UND40"/>
    <mergeCell ref="UNE40:UNF40"/>
    <mergeCell ref="UNG40:UNH40"/>
    <mergeCell ref="UMO40:UMP40"/>
    <mergeCell ref="UMQ40:UMR40"/>
    <mergeCell ref="UMS40:UMT40"/>
    <mergeCell ref="UMU40:UMV40"/>
    <mergeCell ref="UMW40:UMX40"/>
    <mergeCell ref="ULE40:ULF40"/>
    <mergeCell ref="ULG40:ULH40"/>
    <mergeCell ref="ULI40:ULJ40"/>
    <mergeCell ref="UKQ40:UKR40"/>
    <mergeCell ref="UKS40:UKT40"/>
    <mergeCell ref="UKU40:UKV40"/>
    <mergeCell ref="UKW40:UKX40"/>
    <mergeCell ref="UKY40:UKZ40"/>
    <mergeCell ref="UKG40:UKH40"/>
    <mergeCell ref="UKI40:UKJ40"/>
    <mergeCell ref="UKK40:UKL40"/>
    <mergeCell ref="UKM40:UKN40"/>
    <mergeCell ref="UKO40:UKP40"/>
    <mergeCell ref="UJW40:UJX40"/>
    <mergeCell ref="UJY40:UJZ40"/>
    <mergeCell ref="UKA40:UKB40"/>
    <mergeCell ref="UKC40:UKD40"/>
    <mergeCell ref="UKE40:UKF40"/>
    <mergeCell ref="UGU40:UGV40"/>
    <mergeCell ref="UGW40:UGX40"/>
    <mergeCell ref="UGY40:UGZ40"/>
    <mergeCell ref="UHA40:UHB40"/>
    <mergeCell ref="UHC40:UHD40"/>
    <mergeCell ref="UGK40:UGL40"/>
    <mergeCell ref="UGM40:UGN40"/>
    <mergeCell ref="UGO40:UGP40"/>
    <mergeCell ref="UGQ40:UGR40"/>
    <mergeCell ref="UGS40:UGT40"/>
    <mergeCell ref="UGA40:UGB40"/>
    <mergeCell ref="UGC40:UGD40"/>
    <mergeCell ref="UGE40:UGF40"/>
    <mergeCell ref="UGG40:UGH40"/>
    <mergeCell ref="UGI40:UGJ40"/>
    <mergeCell ref="ULA40:ULB40"/>
    <mergeCell ref="ULC40:ULD40"/>
    <mergeCell ref="UJM40:UJN40"/>
    <mergeCell ref="UJO40:UJP40"/>
    <mergeCell ref="UJQ40:UJR40"/>
    <mergeCell ref="UJS40:UJT40"/>
    <mergeCell ref="UJU40:UJV40"/>
    <mergeCell ref="UJC40:UJD40"/>
    <mergeCell ref="UJE40:UJF40"/>
    <mergeCell ref="UJG40:UJH40"/>
    <mergeCell ref="UJI40:UJJ40"/>
    <mergeCell ref="UJK40:UJL40"/>
    <mergeCell ref="UIS40:UIT40"/>
    <mergeCell ref="UIU40:UIV40"/>
    <mergeCell ref="UIW40:UIX40"/>
    <mergeCell ref="UIY40:UIZ40"/>
    <mergeCell ref="UJA40:UJB40"/>
    <mergeCell ref="UII40:UIJ40"/>
    <mergeCell ref="UIK40:UIL40"/>
    <mergeCell ref="UIM40:UIN40"/>
    <mergeCell ref="UIO40:UIP40"/>
    <mergeCell ref="UIQ40:UIR40"/>
    <mergeCell ref="UHY40:UHZ40"/>
    <mergeCell ref="UIA40:UIB40"/>
    <mergeCell ref="UIC40:UID40"/>
    <mergeCell ref="UIE40:UIF40"/>
    <mergeCell ref="UIG40:UIH40"/>
    <mergeCell ref="UHO40:UHP40"/>
    <mergeCell ref="UHQ40:UHR40"/>
    <mergeCell ref="UHS40:UHT40"/>
    <mergeCell ref="UHU40:UHV40"/>
    <mergeCell ref="UHW40:UHX40"/>
    <mergeCell ref="UHE40:UHF40"/>
    <mergeCell ref="UHG40:UHH40"/>
    <mergeCell ref="UHI40:UHJ40"/>
    <mergeCell ref="UHK40:UHL40"/>
    <mergeCell ref="UHM40:UHN40"/>
    <mergeCell ref="UFU40:UFV40"/>
    <mergeCell ref="UFW40:UFX40"/>
    <mergeCell ref="UFY40:UFZ40"/>
    <mergeCell ref="UFG40:UFH40"/>
    <mergeCell ref="UFI40:UFJ40"/>
    <mergeCell ref="UFK40:UFL40"/>
    <mergeCell ref="UFM40:UFN40"/>
    <mergeCell ref="UFO40:UFP40"/>
    <mergeCell ref="UEW40:UEX40"/>
    <mergeCell ref="UEY40:UEZ40"/>
    <mergeCell ref="UFA40:UFB40"/>
    <mergeCell ref="UFC40:UFD40"/>
    <mergeCell ref="UFE40:UFF40"/>
    <mergeCell ref="UEM40:UEN40"/>
    <mergeCell ref="UEO40:UEP40"/>
    <mergeCell ref="UEQ40:UER40"/>
    <mergeCell ref="UES40:UET40"/>
    <mergeCell ref="UEU40:UEV40"/>
    <mergeCell ref="UBK40:UBL40"/>
    <mergeCell ref="UBM40:UBN40"/>
    <mergeCell ref="UBO40:UBP40"/>
    <mergeCell ref="UBQ40:UBR40"/>
    <mergeCell ref="UBS40:UBT40"/>
    <mergeCell ref="UBA40:UBB40"/>
    <mergeCell ref="UBC40:UBD40"/>
    <mergeCell ref="UBE40:UBF40"/>
    <mergeCell ref="UBG40:UBH40"/>
    <mergeCell ref="UBI40:UBJ40"/>
    <mergeCell ref="UAQ40:UAR40"/>
    <mergeCell ref="UAS40:UAT40"/>
    <mergeCell ref="UAU40:UAV40"/>
    <mergeCell ref="UAW40:UAX40"/>
    <mergeCell ref="UAY40:UAZ40"/>
    <mergeCell ref="UFQ40:UFR40"/>
    <mergeCell ref="UFS40:UFT40"/>
    <mergeCell ref="UEC40:UED40"/>
    <mergeCell ref="UEE40:UEF40"/>
    <mergeCell ref="UEG40:UEH40"/>
    <mergeCell ref="UEI40:UEJ40"/>
    <mergeCell ref="UEK40:UEL40"/>
    <mergeCell ref="UDS40:UDT40"/>
    <mergeCell ref="UDU40:UDV40"/>
    <mergeCell ref="UDW40:UDX40"/>
    <mergeCell ref="UDY40:UDZ40"/>
    <mergeCell ref="UEA40:UEB40"/>
    <mergeCell ref="UDI40:UDJ40"/>
    <mergeCell ref="UDK40:UDL40"/>
    <mergeCell ref="UDM40:UDN40"/>
    <mergeCell ref="UDO40:UDP40"/>
    <mergeCell ref="UDQ40:UDR40"/>
    <mergeCell ref="UCY40:UCZ40"/>
    <mergeCell ref="UDA40:UDB40"/>
    <mergeCell ref="UDC40:UDD40"/>
    <mergeCell ref="UDE40:UDF40"/>
    <mergeCell ref="UDG40:UDH40"/>
    <mergeCell ref="UCO40:UCP40"/>
    <mergeCell ref="UCQ40:UCR40"/>
    <mergeCell ref="UCS40:UCT40"/>
    <mergeCell ref="UCU40:UCV40"/>
    <mergeCell ref="UCW40:UCX40"/>
    <mergeCell ref="UCE40:UCF40"/>
    <mergeCell ref="UCG40:UCH40"/>
    <mergeCell ref="UCI40:UCJ40"/>
    <mergeCell ref="UCK40:UCL40"/>
    <mergeCell ref="UCM40:UCN40"/>
    <mergeCell ref="UBU40:UBV40"/>
    <mergeCell ref="UBW40:UBX40"/>
    <mergeCell ref="UBY40:UBZ40"/>
    <mergeCell ref="UCA40:UCB40"/>
    <mergeCell ref="UCC40:UCD40"/>
    <mergeCell ref="UAK40:UAL40"/>
    <mergeCell ref="UAM40:UAN40"/>
    <mergeCell ref="UAO40:UAP40"/>
    <mergeCell ref="TZW40:TZX40"/>
    <mergeCell ref="TZY40:TZZ40"/>
    <mergeCell ref="UAA40:UAB40"/>
    <mergeCell ref="UAC40:UAD40"/>
    <mergeCell ref="UAE40:UAF40"/>
    <mergeCell ref="TZM40:TZN40"/>
    <mergeCell ref="TZO40:TZP40"/>
    <mergeCell ref="TZQ40:TZR40"/>
    <mergeCell ref="TZS40:TZT40"/>
    <mergeCell ref="TZU40:TZV40"/>
    <mergeCell ref="TZC40:TZD40"/>
    <mergeCell ref="TZE40:TZF40"/>
    <mergeCell ref="TZG40:TZH40"/>
    <mergeCell ref="TZI40:TZJ40"/>
    <mergeCell ref="TZK40:TZL40"/>
    <mergeCell ref="TWA40:TWB40"/>
    <mergeCell ref="TWC40:TWD40"/>
    <mergeCell ref="TWE40:TWF40"/>
    <mergeCell ref="TWG40:TWH40"/>
    <mergeCell ref="TWI40:TWJ40"/>
    <mergeCell ref="TVQ40:TVR40"/>
    <mergeCell ref="TVS40:TVT40"/>
    <mergeCell ref="TVU40:TVV40"/>
    <mergeCell ref="TVW40:TVX40"/>
    <mergeCell ref="TVY40:TVZ40"/>
    <mergeCell ref="TVG40:TVH40"/>
    <mergeCell ref="TVI40:TVJ40"/>
    <mergeCell ref="TVK40:TVL40"/>
    <mergeCell ref="TVM40:TVN40"/>
    <mergeCell ref="TVO40:TVP40"/>
    <mergeCell ref="UAG40:UAH40"/>
    <mergeCell ref="UAI40:UAJ40"/>
    <mergeCell ref="TYS40:TYT40"/>
    <mergeCell ref="TYU40:TYV40"/>
    <mergeCell ref="TYW40:TYX40"/>
    <mergeCell ref="TYY40:TYZ40"/>
    <mergeCell ref="TZA40:TZB40"/>
    <mergeCell ref="TYI40:TYJ40"/>
    <mergeCell ref="TYK40:TYL40"/>
    <mergeCell ref="TYM40:TYN40"/>
    <mergeCell ref="TYO40:TYP40"/>
    <mergeCell ref="TYQ40:TYR40"/>
    <mergeCell ref="TXY40:TXZ40"/>
    <mergeCell ref="TYA40:TYB40"/>
    <mergeCell ref="TYC40:TYD40"/>
    <mergeCell ref="TYE40:TYF40"/>
    <mergeCell ref="TYG40:TYH40"/>
    <mergeCell ref="TXO40:TXP40"/>
    <mergeCell ref="TXQ40:TXR40"/>
    <mergeCell ref="TXS40:TXT40"/>
    <mergeCell ref="TXU40:TXV40"/>
    <mergeCell ref="TXW40:TXX40"/>
    <mergeCell ref="TXE40:TXF40"/>
    <mergeCell ref="TXG40:TXH40"/>
    <mergeCell ref="TXI40:TXJ40"/>
    <mergeCell ref="TXK40:TXL40"/>
    <mergeCell ref="TXM40:TXN40"/>
    <mergeCell ref="TWU40:TWV40"/>
    <mergeCell ref="TWW40:TWX40"/>
    <mergeCell ref="TWY40:TWZ40"/>
    <mergeCell ref="TXA40:TXB40"/>
    <mergeCell ref="TXC40:TXD40"/>
    <mergeCell ref="TWK40:TWL40"/>
    <mergeCell ref="TWM40:TWN40"/>
    <mergeCell ref="TWO40:TWP40"/>
    <mergeCell ref="TWQ40:TWR40"/>
    <mergeCell ref="TWS40:TWT40"/>
    <mergeCell ref="TVA40:TVB40"/>
    <mergeCell ref="TVC40:TVD40"/>
    <mergeCell ref="TVE40:TVF40"/>
    <mergeCell ref="TUM40:TUN40"/>
    <mergeCell ref="TUO40:TUP40"/>
    <mergeCell ref="TUQ40:TUR40"/>
    <mergeCell ref="TUS40:TUT40"/>
    <mergeCell ref="TUU40:TUV40"/>
    <mergeCell ref="TUC40:TUD40"/>
    <mergeCell ref="TUE40:TUF40"/>
    <mergeCell ref="TUG40:TUH40"/>
    <mergeCell ref="TUI40:TUJ40"/>
    <mergeCell ref="TUK40:TUL40"/>
    <mergeCell ref="TTS40:TTT40"/>
    <mergeCell ref="TTU40:TTV40"/>
    <mergeCell ref="TTW40:TTX40"/>
    <mergeCell ref="TTY40:TTZ40"/>
    <mergeCell ref="TUA40:TUB40"/>
    <mergeCell ref="TQQ40:TQR40"/>
    <mergeCell ref="TQS40:TQT40"/>
    <mergeCell ref="TQU40:TQV40"/>
    <mergeCell ref="TQW40:TQX40"/>
    <mergeCell ref="TQY40:TQZ40"/>
    <mergeCell ref="TQG40:TQH40"/>
    <mergeCell ref="TQI40:TQJ40"/>
    <mergeCell ref="TQK40:TQL40"/>
    <mergeCell ref="TQM40:TQN40"/>
    <mergeCell ref="TQO40:TQP40"/>
    <mergeCell ref="TPW40:TPX40"/>
    <mergeCell ref="TPY40:TPZ40"/>
    <mergeCell ref="TQA40:TQB40"/>
    <mergeCell ref="TQC40:TQD40"/>
    <mergeCell ref="TQE40:TQF40"/>
    <mergeCell ref="TUW40:TUX40"/>
    <mergeCell ref="TUY40:TUZ40"/>
    <mergeCell ref="TTI40:TTJ40"/>
    <mergeCell ref="TTK40:TTL40"/>
    <mergeCell ref="TTM40:TTN40"/>
    <mergeCell ref="TTO40:TTP40"/>
    <mergeCell ref="TTQ40:TTR40"/>
    <mergeCell ref="TSY40:TSZ40"/>
    <mergeCell ref="TTA40:TTB40"/>
    <mergeCell ref="TTC40:TTD40"/>
    <mergeCell ref="TTE40:TTF40"/>
    <mergeCell ref="TTG40:TTH40"/>
    <mergeCell ref="TSO40:TSP40"/>
    <mergeCell ref="TSQ40:TSR40"/>
    <mergeCell ref="TSS40:TST40"/>
    <mergeCell ref="TSU40:TSV40"/>
    <mergeCell ref="TSW40:TSX40"/>
    <mergeCell ref="TSE40:TSF40"/>
    <mergeCell ref="TSG40:TSH40"/>
    <mergeCell ref="TSI40:TSJ40"/>
    <mergeCell ref="TSK40:TSL40"/>
    <mergeCell ref="TSM40:TSN40"/>
    <mergeCell ref="TRU40:TRV40"/>
    <mergeCell ref="TRW40:TRX40"/>
    <mergeCell ref="TRY40:TRZ40"/>
    <mergeCell ref="TSA40:TSB40"/>
    <mergeCell ref="TSC40:TSD40"/>
    <mergeCell ref="TRK40:TRL40"/>
    <mergeCell ref="TRM40:TRN40"/>
    <mergeCell ref="TRO40:TRP40"/>
    <mergeCell ref="TRQ40:TRR40"/>
    <mergeCell ref="TRS40:TRT40"/>
    <mergeCell ref="TRA40:TRB40"/>
    <mergeCell ref="TRC40:TRD40"/>
    <mergeCell ref="TRE40:TRF40"/>
    <mergeCell ref="TRG40:TRH40"/>
    <mergeCell ref="TRI40:TRJ40"/>
    <mergeCell ref="TPQ40:TPR40"/>
    <mergeCell ref="TPS40:TPT40"/>
    <mergeCell ref="TPU40:TPV40"/>
    <mergeCell ref="TPC40:TPD40"/>
    <mergeCell ref="TPE40:TPF40"/>
    <mergeCell ref="TPG40:TPH40"/>
    <mergeCell ref="TPI40:TPJ40"/>
    <mergeCell ref="TPK40:TPL40"/>
    <mergeCell ref="TOS40:TOT40"/>
    <mergeCell ref="TOU40:TOV40"/>
    <mergeCell ref="TOW40:TOX40"/>
    <mergeCell ref="TOY40:TOZ40"/>
    <mergeCell ref="TPA40:TPB40"/>
    <mergeCell ref="TOI40:TOJ40"/>
    <mergeCell ref="TOK40:TOL40"/>
    <mergeCell ref="TOM40:TON40"/>
    <mergeCell ref="TOO40:TOP40"/>
    <mergeCell ref="TOQ40:TOR40"/>
    <mergeCell ref="TLG40:TLH40"/>
    <mergeCell ref="TLI40:TLJ40"/>
    <mergeCell ref="TLK40:TLL40"/>
    <mergeCell ref="TLM40:TLN40"/>
    <mergeCell ref="TLO40:TLP40"/>
    <mergeCell ref="TKW40:TKX40"/>
    <mergeCell ref="TKY40:TKZ40"/>
    <mergeCell ref="TLA40:TLB40"/>
    <mergeCell ref="TLC40:TLD40"/>
    <mergeCell ref="TLE40:TLF40"/>
    <mergeCell ref="TKM40:TKN40"/>
    <mergeCell ref="TKO40:TKP40"/>
    <mergeCell ref="TKQ40:TKR40"/>
    <mergeCell ref="TKS40:TKT40"/>
    <mergeCell ref="TKU40:TKV40"/>
    <mergeCell ref="TPM40:TPN40"/>
    <mergeCell ref="TPO40:TPP40"/>
    <mergeCell ref="TNY40:TNZ40"/>
    <mergeCell ref="TOA40:TOB40"/>
    <mergeCell ref="TOC40:TOD40"/>
    <mergeCell ref="TOE40:TOF40"/>
    <mergeCell ref="TOG40:TOH40"/>
    <mergeCell ref="TNO40:TNP40"/>
    <mergeCell ref="TNQ40:TNR40"/>
    <mergeCell ref="TNS40:TNT40"/>
    <mergeCell ref="TNU40:TNV40"/>
    <mergeCell ref="TNW40:TNX40"/>
    <mergeCell ref="TNE40:TNF40"/>
    <mergeCell ref="TNG40:TNH40"/>
    <mergeCell ref="TNI40:TNJ40"/>
    <mergeCell ref="TNK40:TNL40"/>
    <mergeCell ref="TNM40:TNN40"/>
    <mergeCell ref="TMU40:TMV40"/>
    <mergeCell ref="TMW40:TMX40"/>
    <mergeCell ref="TMY40:TMZ40"/>
    <mergeCell ref="TNA40:TNB40"/>
    <mergeCell ref="TNC40:TND40"/>
    <mergeCell ref="TMK40:TML40"/>
    <mergeCell ref="TMM40:TMN40"/>
    <mergeCell ref="TMO40:TMP40"/>
    <mergeCell ref="TMQ40:TMR40"/>
    <mergeCell ref="TMS40:TMT40"/>
    <mergeCell ref="TMA40:TMB40"/>
    <mergeCell ref="TMC40:TMD40"/>
    <mergeCell ref="TME40:TMF40"/>
    <mergeCell ref="TMG40:TMH40"/>
    <mergeCell ref="TMI40:TMJ40"/>
    <mergeCell ref="TLQ40:TLR40"/>
    <mergeCell ref="TLS40:TLT40"/>
    <mergeCell ref="TLU40:TLV40"/>
    <mergeCell ref="TLW40:TLX40"/>
    <mergeCell ref="TLY40:TLZ40"/>
    <mergeCell ref="TKG40:TKH40"/>
    <mergeCell ref="TKI40:TKJ40"/>
    <mergeCell ref="TKK40:TKL40"/>
    <mergeCell ref="TJS40:TJT40"/>
    <mergeCell ref="TJU40:TJV40"/>
    <mergeCell ref="TJW40:TJX40"/>
    <mergeCell ref="TJY40:TJZ40"/>
    <mergeCell ref="TKA40:TKB40"/>
    <mergeCell ref="TJI40:TJJ40"/>
    <mergeCell ref="TJK40:TJL40"/>
    <mergeCell ref="TJM40:TJN40"/>
    <mergeCell ref="TJO40:TJP40"/>
    <mergeCell ref="TJQ40:TJR40"/>
    <mergeCell ref="TIY40:TIZ40"/>
    <mergeCell ref="TJA40:TJB40"/>
    <mergeCell ref="TJC40:TJD40"/>
    <mergeCell ref="TJE40:TJF40"/>
    <mergeCell ref="TJG40:TJH40"/>
    <mergeCell ref="TFW40:TFX40"/>
    <mergeCell ref="TFY40:TFZ40"/>
    <mergeCell ref="TGA40:TGB40"/>
    <mergeCell ref="TGC40:TGD40"/>
    <mergeCell ref="TGE40:TGF40"/>
    <mergeCell ref="TFM40:TFN40"/>
    <mergeCell ref="TFO40:TFP40"/>
    <mergeCell ref="TFQ40:TFR40"/>
    <mergeCell ref="TFS40:TFT40"/>
    <mergeCell ref="TFU40:TFV40"/>
    <mergeCell ref="TFC40:TFD40"/>
    <mergeCell ref="TFE40:TFF40"/>
    <mergeCell ref="TFG40:TFH40"/>
    <mergeCell ref="TFI40:TFJ40"/>
    <mergeCell ref="TFK40:TFL40"/>
    <mergeCell ref="TKC40:TKD40"/>
    <mergeCell ref="TKE40:TKF40"/>
    <mergeCell ref="TIO40:TIP40"/>
    <mergeCell ref="TIQ40:TIR40"/>
    <mergeCell ref="TIS40:TIT40"/>
    <mergeCell ref="TIU40:TIV40"/>
    <mergeCell ref="TIW40:TIX40"/>
    <mergeCell ref="TIE40:TIF40"/>
    <mergeCell ref="TIG40:TIH40"/>
    <mergeCell ref="TII40:TIJ40"/>
    <mergeCell ref="TIK40:TIL40"/>
    <mergeCell ref="TIM40:TIN40"/>
    <mergeCell ref="THU40:THV40"/>
    <mergeCell ref="THW40:THX40"/>
    <mergeCell ref="THY40:THZ40"/>
    <mergeCell ref="TIA40:TIB40"/>
    <mergeCell ref="TIC40:TID40"/>
    <mergeCell ref="THK40:THL40"/>
    <mergeCell ref="THM40:THN40"/>
    <mergeCell ref="THO40:THP40"/>
    <mergeCell ref="THQ40:THR40"/>
    <mergeCell ref="THS40:THT40"/>
    <mergeCell ref="THA40:THB40"/>
    <mergeCell ref="THC40:THD40"/>
    <mergeCell ref="THE40:THF40"/>
    <mergeCell ref="THG40:THH40"/>
    <mergeCell ref="THI40:THJ40"/>
    <mergeCell ref="TGQ40:TGR40"/>
    <mergeCell ref="TGS40:TGT40"/>
    <mergeCell ref="TGU40:TGV40"/>
    <mergeCell ref="TGW40:TGX40"/>
    <mergeCell ref="TGY40:TGZ40"/>
    <mergeCell ref="TGG40:TGH40"/>
    <mergeCell ref="TGI40:TGJ40"/>
    <mergeCell ref="TGK40:TGL40"/>
    <mergeCell ref="TGM40:TGN40"/>
    <mergeCell ref="TGO40:TGP40"/>
    <mergeCell ref="TEW40:TEX40"/>
    <mergeCell ref="TEY40:TEZ40"/>
    <mergeCell ref="TFA40:TFB40"/>
    <mergeCell ref="TEI40:TEJ40"/>
    <mergeCell ref="TEK40:TEL40"/>
    <mergeCell ref="TEM40:TEN40"/>
    <mergeCell ref="TEO40:TEP40"/>
    <mergeCell ref="TEQ40:TER40"/>
    <mergeCell ref="TDY40:TDZ40"/>
    <mergeCell ref="TEA40:TEB40"/>
    <mergeCell ref="TEC40:TED40"/>
    <mergeCell ref="TEE40:TEF40"/>
    <mergeCell ref="TEG40:TEH40"/>
    <mergeCell ref="TDO40:TDP40"/>
    <mergeCell ref="TDQ40:TDR40"/>
    <mergeCell ref="TDS40:TDT40"/>
    <mergeCell ref="TDU40:TDV40"/>
    <mergeCell ref="TDW40:TDX40"/>
    <mergeCell ref="TAM40:TAN40"/>
    <mergeCell ref="TAO40:TAP40"/>
    <mergeCell ref="TAQ40:TAR40"/>
    <mergeCell ref="TAS40:TAT40"/>
    <mergeCell ref="TAU40:TAV40"/>
    <mergeCell ref="TAC40:TAD40"/>
    <mergeCell ref="TAE40:TAF40"/>
    <mergeCell ref="TAG40:TAH40"/>
    <mergeCell ref="TAI40:TAJ40"/>
    <mergeCell ref="TAK40:TAL40"/>
    <mergeCell ref="SZS40:SZT40"/>
    <mergeCell ref="SZU40:SZV40"/>
    <mergeCell ref="SZW40:SZX40"/>
    <mergeCell ref="SZY40:SZZ40"/>
    <mergeCell ref="TAA40:TAB40"/>
    <mergeCell ref="TES40:TET40"/>
    <mergeCell ref="TEU40:TEV40"/>
    <mergeCell ref="TDE40:TDF40"/>
    <mergeCell ref="TDG40:TDH40"/>
    <mergeCell ref="TDI40:TDJ40"/>
    <mergeCell ref="TDK40:TDL40"/>
    <mergeCell ref="TDM40:TDN40"/>
    <mergeCell ref="TCU40:TCV40"/>
    <mergeCell ref="TCW40:TCX40"/>
    <mergeCell ref="TCY40:TCZ40"/>
    <mergeCell ref="TDA40:TDB40"/>
    <mergeCell ref="TDC40:TDD40"/>
    <mergeCell ref="TCK40:TCL40"/>
    <mergeCell ref="TCM40:TCN40"/>
    <mergeCell ref="TCO40:TCP40"/>
    <mergeCell ref="TCQ40:TCR40"/>
    <mergeCell ref="TCS40:TCT40"/>
    <mergeCell ref="TCA40:TCB40"/>
    <mergeCell ref="TCC40:TCD40"/>
    <mergeCell ref="TCE40:TCF40"/>
    <mergeCell ref="TCG40:TCH40"/>
    <mergeCell ref="TCI40:TCJ40"/>
    <mergeCell ref="TBQ40:TBR40"/>
    <mergeCell ref="TBS40:TBT40"/>
    <mergeCell ref="TBU40:TBV40"/>
    <mergeCell ref="TBW40:TBX40"/>
    <mergeCell ref="TBY40:TBZ40"/>
    <mergeCell ref="TBG40:TBH40"/>
    <mergeCell ref="TBI40:TBJ40"/>
    <mergeCell ref="TBK40:TBL40"/>
    <mergeCell ref="TBM40:TBN40"/>
    <mergeCell ref="TBO40:TBP40"/>
    <mergeCell ref="TAW40:TAX40"/>
    <mergeCell ref="TAY40:TAZ40"/>
    <mergeCell ref="TBA40:TBB40"/>
    <mergeCell ref="TBC40:TBD40"/>
    <mergeCell ref="TBE40:TBF40"/>
    <mergeCell ref="SZM40:SZN40"/>
    <mergeCell ref="SZO40:SZP40"/>
    <mergeCell ref="SZQ40:SZR40"/>
    <mergeCell ref="SYY40:SYZ40"/>
    <mergeCell ref="SZA40:SZB40"/>
    <mergeCell ref="SZC40:SZD40"/>
    <mergeCell ref="SZE40:SZF40"/>
    <mergeCell ref="SZG40:SZH40"/>
    <mergeCell ref="SYO40:SYP40"/>
    <mergeCell ref="SYQ40:SYR40"/>
    <mergeCell ref="SYS40:SYT40"/>
    <mergeCell ref="SYU40:SYV40"/>
    <mergeCell ref="SYW40:SYX40"/>
    <mergeCell ref="SYE40:SYF40"/>
    <mergeCell ref="SYG40:SYH40"/>
    <mergeCell ref="SYI40:SYJ40"/>
    <mergeCell ref="SYK40:SYL40"/>
    <mergeCell ref="SYM40:SYN40"/>
    <mergeCell ref="SVC40:SVD40"/>
    <mergeCell ref="SVE40:SVF40"/>
    <mergeCell ref="SVG40:SVH40"/>
    <mergeCell ref="SVI40:SVJ40"/>
    <mergeCell ref="SVK40:SVL40"/>
    <mergeCell ref="SUS40:SUT40"/>
    <mergeCell ref="SUU40:SUV40"/>
    <mergeCell ref="SUW40:SUX40"/>
    <mergeCell ref="SUY40:SUZ40"/>
    <mergeCell ref="SVA40:SVB40"/>
    <mergeCell ref="SUI40:SUJ40"/>
    <mergeCell ref="SUK40:SUL40"/>
    <mergeCell ref="SUM40:SUN40"/>
    <mergeCell ref="SUO40:SUP40"/>
    <mergeCell ref="SUQ40:SUR40"/>
    <mergeCell ref="SZI40:SZJ40"/>
    <mergeCell ref="SZK40:SZL40"/>
    <mergeCell ref="SXU40:SXV40"/>
    <mergeCell ref="SXW40:SXX40"/>
    <mergeCell ref="SXY40:SXZ40"/>
    <mergeCell ref="SYA40:SYB40"/>
    <mergeCell ref="SYC40:SYD40"/>
    <mergeCell ref="SXK40:SXL40"/>
    <mergeCell ref="SXM40:SXN40"/>
    <mergeCell ref="SXO40:SXP40"/>
    <mergeCell ref="SXQ40:SXR40"/>
    <mergeCell ref="SXS40:SXT40"/>
    <mergeCell ref="SXA40:SXB40"/>
    <mergeCell ref="SXC40:SXD40"/>
    <mergeCell ref="SXE40:SXF40"/>
    <mergeCell ref="SXG40:SXH40"/>
    <mergeCell ref="SXI40:SXJ40"/>
    <mergeCell ref="SWQ40:SWR40"/>
    <mergeCell ref="SWS40:SWT40"/>
    <mergeCell ref="SWU40:SWV40"/>
    <mergeCell ref="SWW40:SWX40"/>
    <mergeCell ref="SWY40:SWZ40"/>
    <mergeCell ref="SWG40:SWH40"/>
    <mergeCell ref="SWI40:SWJ40"/>
    <mergeCell ref="SWK40:SWL40"/>
    <mergeCell ref="SWM40:SWN40"/>
    <mergeCell ref="SWO40:SWP40"/>
    <mergeCell ref="SVW40:SVX40"/>
    <mergeCell ref="SVY40:SVZ40"/>
    <mergeCell ref="SWA40:SWB40"/>
    <mergeCell ref="SWC40:SWD40"/>
    <mergeCell ref="SWE40:SWF40"/>
    <mergeCell ref="SVM40:SVN40"/>
    <mergeCell ref="SVO40:SVP40"/>
    <mergeCell ref="SVQ40:SVR40"/>
    <mergeCell ref="SVS40:SVT40"/>
    <mergeCell ref="SVU40:SVV40"/>
    <mergeCell ref="SUC40:SUD40"/>
    <mergeCell ref="SUE40:SUF40"/>
    <mergeCell ref="SUG40:SUH40"/>
    <mergeCell ref="STO40:STP40"/>
    <mergeCell ref="STQ40:STR40"/>
    <mergeCell ref="STS40:STT40"/>
    <mergeCell ref="STU40:STV40"/>
    <mergeCell ref="STW40:STX40"/>
    <mergeCell ref="STE40:STF40"/>
    <mergeCell ref="STG40:STH40"/>
    <mergeCell ref="STI40:STJ40"/>
    <mergeCell ref="STK40:STL40"/>
    <mergeCell ref="STM40:STN40"/>
    <mergeCell ref="SSU40:SSV40"/>
    <mergeCell ref="SSW40:SSX40"/>
    <mergeCell ref="SSY40:SSZ40"/>
    <mergeCell ref="STA40:STB40"/>
    <mergeCell ref="STC40:STD40"/>
    <mergeCell ref="SPS40:SPT40"/>
    <mergeCell ref="SPU40:SPV40"/>
    <mergeCell ref="SPW40:SPX40"/>
    <mergeCell ref="SPY40:SPZ40"/>
    <mergeCell ref="SQA40:SQB40"/>
    <mergeCell ref="SPI40:SPJ40"/>
    <mergeCell ref="SPK40:SPL40"/>
    <mergeCell ref="SPM40:SPN40"/>
    <mergeCell ref="SPO40:SPP40"/>
    <mergeCell ref="SPQ40:SPR40"/>
    <mergeCell ref="SOY40:SOZ40"/>
    <mergeCell ref="SPA40:SPB40"/>
    <mergeCell ref="SPC40:SPD40"/>
    <mergeCell ref="SPE40:SPF40"/>
    <mergeCell ref="SPG40:SPH40"/>
    <mergeCell ref="STY40:STZ40"/>
    <mergeCell ref="SUA40:SUB40"/>
    <mergeCell ref="SSK40:SSL40"/>
    <mergeCell ref="SSM40:SSN40"/>
    <mergeCell ref="SSO40:SSP40"/>
    <mergeCell ref="SSQ40:SSR40"/>
    <mergeCell ref="SSS40:SST40"/>
    <mergeCell ref="SSA40:SSB40"/>
    <mergeCell ref="SSC40:SSD40"/>
    <mergeCell ref="SSE40:SSF40"/>
    <mergeCell ref="SSG40:SSH40"/>
    <mergeCell ref="SSI40:SSJ40"/>
    <mergeCell ref="SRQ40:SRR40"/>
    <mergeCell ref="SRS40:SRT40"/>
    <mergeCell ref="SRU40:SRV40"/>
    <mergeCell ref="SRW40:SRX40"/>
    <mergeCell ref="SRY40:SRZ40"/>
    <mergeCell ref="SRG40:SRH40"/>
    <mergeCell ref="SRI40:SRJ40"/>
    <mergeCell ref="SRK40:SRL40"/>
    <mergeCell ref="SRM40:SRN40"/>
    <mergeCell ref="SRO40:SRP40"/>
    <mergeCell ref="SQW40:SQX40"/>
    <mergeCell ref="SQY40:SQZ40"/>
    <mergeCell ref="SRA40:SRB40"/>
    <mergeCell ref="SRC40:SRD40"/>
    <mergeCell ref="SRE40:SRF40"/>
    <mergeCell ref="SQM40:SQN40"/>
    <mergeCell ref="SQO40:SQP40"/>
    <mergeCell ref="SQQ40:SQR40"/>
    <mergeCell ref="SQS40:SQT40"/>
    <mergeCell ref="SQU40:SQV40"/>
    <mergeCell ref="SQC40:SQD40"/>
    <mergeCell ref="SQE40:SQF40"/>
    <mergeCell ref="SQG40:SQH40"/>
    <mergeCell ref="SQI40:SQJ40"/>
    <mergeCell ref="SQK40:SQL40"/>
    <mergeCell ref="SOS40:SOT40"/>
    <mergeCell ref="SOU40:SOV40"/>
    <mergeCell ref="SOW40:SOX40"/>
    <mergeCell ref="SOE40:SOF40"/>
    <mergeCell ref="SOG40:SOH40"/>
    <mergeCell ref="SOI40:SOJ40"/>
    <mergeCell ref="SOK40:SOL40"/>
    <mergeCell ref="SOM40:SON40"/>
    <mergeCell ref="SNU40:SNV40"/>
    <mergeCell ref="SNW40:SNX40"/>
    <mergeCell ref="SNY40:SNZ40"/>
    <mergeCell ref="SOA40:SOB40"/>
    <mergeCell ref="SOC40:SOD40"/>
    <mergeCell ref="SNK40:SNL40"/>
    <mergeCell ref="SNM40:SNN40"/>
    <mergeCell ref="SNO40:SNP40"/>
    <mergeCell ref="SNQ40:SNR40"/>
    <mergeCell ref="SNS40:SNT40"/>
    <mergeCell ref="SKI40:SKJ40"/>
    <mergeCell ref="SKK40:SKL40"/>
    <mergeCell ref="SKM40:SKN40"/>
    <mergeCell ref="SKO40:SKP40"/>
    <mergeCell ref="SKQ40:SKR40"/>
    <mergeCell ref="SJY40:SJZ40"/>
    <mergeCell ref="SKA40:SKB40"/>
    <mergeCell ref="SKC40:SKD40"/>
    <mergeCell ref="SKE40:SKF40"/>
    <mergeCell ref="SKG40:SKH40"/>
    <mergeCell ref="SJO40:SJP40"/>
    <mergeCell ref="SJQ40:SJR40"/>
    <mergeCell ref="SJS40:SJT40"/>
    <mergeCell ref="SJU40:SJV40"/>
    <mergeCell ref="SJW40:SJX40"/>
    <mergeCell ref="SOO40:SOP40"/>
    <mergeCell ref="SOQ40:SOR40"/>
    <mergeCell ref="SNA40:SNB40"/>
    <mergeCell ref="SNC40:SND40"/>
    <mergeCell ref="SNE40:SNF40"/>
    <mergeCell ref="SNG40:SNH40"/>
    <mergeCell ref="SNI40:SNJ40"/>
    <mergeCell ref="SMQ40:SMR40"/>
    <mergeCell ref="SMS40:SMT40"/>
    <mergeCell ref="SMU40:SMV40"/>
    <mergeCell ref="SMW40:SMX40"/>
    <mergeCell ref="SMY40:SMZ40"/>
    <mergeCell ref="SMG40:SMH40"/>
    <mergeCell ref="SMI40:SMJ40"/>
    <mergeCell ref="SMK40:SML40"/>
    <mergeCell ref="SMM40:SMN40"/>
    <mergeCell ref="SMO40:SMP40"/>
    <mergeCell ref="SLW40:SLX40"/>
    <mergeCell ref="SLY40:SLZ40"/>
    <mergeCell ref="SMA40:SMB40"/>
    <mergeCell ref="SMC40:SMD40"/>
    <mergeCell ref="SME40:SMF40"/>
    <mergeCell ref="SLM40:SLN40"/>
    <mergeCell ref="SLO40:SLP40"/>
    <mergeCell ref="SLQ40:SLR40"/>
    <mergeCell ref="SLS40:SLT40"/>
    <mergeCell ref="SLU40:SLV40"/>
    <mergeCell ref="SLC40:SLD40"/>
    <mergeCell ref="SLE40:SLF40"/>
    <mergeCell ref="SLG40:SLH40"/>
    <mergeCell ref="SLI40:SLJ40"/>
    <mergeCell ref="SLK40:SLL40"/>
    <mergeCell ref="SKS40:SKT40"/>
    <mergeCell ref="SKU40:SKV40"/>
    <mergeCell ref="SKW40:SKX40"/>
    <mergeCell ref="SKY40:SKZ40"/>
    <mergeCell ref="SLA40:SLB40"/>
    <mergeCell ref="SJI40:SJJ40"/>
    <mergeCell ref="SJK40:SJL40"/>
    <mergeCell ref="SJM40:SJN40"/>
    <mergeCell ref="SIU40:SIV40"/>
    <mergeCell ref="SIW40:SIX40"/>
    <mergeCell ref="SIY40:SIZ40"/>
    <mergeCell ref="SJA40:SJB40"/>
    <mergeCell ref="SJC40:SJD40"/>
    <mergeCell ref="SIK40:SIL40"/>
    <mergeCell ref="SIM40:SIN40"/>
    <mergeCell ref="SIO40:SIP40"/>
    <mergeCell ref="SIQ40:SIR40"/>
    <mergeCell ref="SIS40:SIT40"/>
    <mergeCell ref="SIA40:SIB40"/>
    <mergeCell ref="SIC40:SID40"/>
    <mergeCell ref="SIE40:SIF40"/>
    <mergeCell ref="SIG40:SIH40"/>
    <mergeCell ref="SII40:SIJ40"/>
    <mergeCell ref="SEY40:SEZ40"/>
    <mergeCell ref="SFA40:SFB40"/>
    <mergeCell ref="SFC40:SFD40"/>
    <mergeCell ref="SFE40:SFF40"/>
    <mergeCell ref="SFG40:SFH40"/>
    <mergeCell ref="SEO40:SEP40"/>
    <mergeCell ref="SEQ40:SER40"/>
    <mergeCell ref="SES40:SET40"/>
    <mergeCell ref="SEU40:SEV40"/>
    <mergeCell ref="SEW40:SEX40"/>
    <mergeCell ref="SEE40:SEF40"/>
    <mergeCell ref="SEG40:SEH40"/>
    <mergeCell ref="SEI40:SEJ40"/>
    <mergeCell ref="SEK40:SEL40"/>
    <mergeCell ref="SEM40:SEN40"/>
    <mergeCell ref="SJE40:SJF40"/>
    <mergeCell ref="SJG40:SJH40"/>
    <mergeCell ref="SHQ40:SHR40"/>
    <mergeCell ref="SHS40:SHT40"/>
    <mergeCell ref="SHU40:SHV40"/>
    <mergeCell ref="SHW40:SHX40"/>
    <mergeCell ref="SHY40:SHZ40"/>
    <mergeCell ref="SHG40:SHH40"/>
    <mergeCell ref="SHI40:SHJ40"/>
    <mergeCell ref="SHK40:SHL40"/>
    <mergeCell ref="SHM40:SHN40"/>
    <mergeCell ref="SHO40:SHP40"/>
    <mergeCell ref="SGW40:SGX40"/>
    <mergeCell ref="SGY40:SGZ40"/>
    <mergeCell ref="SHA40:SHB40"/>
    <mergeCell ref="SHC40:SHD40"/>
    <mergeCell ref="SHE40:SHF40"/>
    <mergeCell ref="SGM40:SGN40"/>
    <mergeCell ref="SGO40:SGP40"/>
    <mergeCell ref="SGQ40:SGR40"/>
    <mergeCell ref="SGS40:SGT40"/>
    <mergeCell ref="SGU40:SGV40"/>
    <mergeCell ref="SGC40:SGD40"/>
    <mergeCell ref="SGE40:SGF40"/>
    <mergeCell ref="SGG40:SGH40"/>
    <mergeCell ref="SGI40:SGJ40"/>
    <mergeCell ref="SGK40:SGL40"/>
    <mergeCell ref="SFS40:SFT40"/>
    <mergeCell ref="SFU40:SFV40"/>
    <mergeCell ref="SFW40:SFX40"/>
    <mergeCell ref="SFY40:SFZ40"/>
    <mergeCell ref="SGA40:SGB40"/>
    <mergeCell ref="SFI40:SFJ40"/>
    <mergeCell ref="SFK40:SFL40"/>
    <mergeCell ref="SFM40:SFN40"/>
    <mergeCell ref="SFO40:SFP40"/>
    <mergeCell ref="SFQ40:SFR40"/>
    <mergeCell ref="SDY40:SDZ40"/>
    <mergeCell ref="SEA40:SEB40"/>
    <mergeCell ref="SEC40:SED40"/>
    <mergeCell ref="SDK40:SDL40"/>
    <mergeCell ref="SDM40:SDN40"/>
    <mergeCell ref="SDO40:SDP40"/>
    <mergeCell ref="SDQ40:SDR40"/>
    <mergeCell ref="SDS40:SDT40"/>
    <mergeCell ref="SDA40:SDB40"/>
    <mergeCell ref="SDC40:SDD40"/>
    <mergeCell ref="SDE40:SDF40"/>
    <mergeCell ref="SDG40:SDH40"/>
    <mergeCell ref="SDI40:SDJ40"/>
    <mergeCell ref="SCQ40:SCR40"/>
    <mergeCell ref="SCS40:SCT40"/>
    <mergeCell ref="SCU40:SCV40"/>
    <mergeCell ref="SCW40:SCX40"/>
    <mergeCell ref="SCY40:SCZ40"/>
    <mergeCell ref="RZO40:RZP40"/>
    <mergeCell ref="RZQ40:RZR40"/>
    <mergeCell ref="RZS40:RZT40"/>
    <mergeCell ref="RZU40:RZV40"/>
    <mergeCell ref="RZW40:RZX40"/>
    <mergeCell ref="RZE40:RZF40"/>
    <mergeCell ref="RZG40:RZH40"/>
    <mergeCell ref="RZI40:RZJ40"/>
    <mergeCell ref="RZK40:RZL40"/>
    <mergeCell ref="RZM40:RZN40"/>
    <mergeCell ref="RYU40:RYV40"/>
    <mergeCell ref="RYW40:RYX40"/>
    <mergeCell ref="RYY40:RYZ40"/>
    <mergeCell ref="RZA40:RZB40"/>
    <mergeCell ref="RZC40:RZD40"/>
    <mergeCell ref="SDU40:SDV40"/>
    <mergeCell ref="SDW40:SDX40"/>
    <mergeCell ref="SCG40:SCH40"/>
    <mergeCell ref="SCI40:SCJ40"/>
    <mergeCell ref="SCK40:SCL40"/>
    <mergeCell ref="SCM40:SCN40"/>
    <mergeCell ref="SCO40:SCP40"/>
    <mergeCell ref="SBW40:SBX40"/>
    <mergeCell ref="SBY40:SBZ40"/>
    <mergeCell ref="SCA40:SCB40"/>
    <mergeCell ref="SCC40:SCD40"/>
    <mergeCell ref="SCE40:SCF40"/>
    <mergeCell ref="SBM40:SBN40"/>
    <mergeCell ref="SBO40:SBP40"/>
    <mergeCell ref="SBQ40:SBR40"/>
    <mergeCell ref="SBS40:SBT40"/>
    <mergeCell ref="SBU40:SBV40"/>
    <mergeCell ref="SBC40:SBD40"/>
    <mergeCell ref="SBE40:SBF40"/>
    <mergeCell ref="SBG40:SBH40"/>
    <mergeCell ref="SBI40:SBJ40"/>
    <mergeCell ref="SBK40:SBL40"/>
    <mergeCell ref="SAS40:SAT40"/>
    <mergeCell ref="SAU40:SAV40"/>
    <mergeCell ref="SAW40:SAX40"/>
    <mergeCell ref="SAY40:SAZ40"/>
    <mergeCell ref="SBA40:SBB40"/>
    <mergeCell ref="SAI40:SAJ40"/>
    <mergeCell ref="SAK40:SAL40"/>
    <mergeCell ref="SAM40:SAN40"/>
    <mergeCell ref="SAO40:SAP40"/>
    <mergeCell ref="SAQ40:SAR40"/>
    <mergeCell ref="RZY40:RZZ40"/>
    <mergeCell ref="SAA40:SAB40"/>
    <mergeCell ref="SAC40:SAD40"/>
    <mergeCell ref="SAE40:SAF40"/>
    <mergeCell ref="SAG40:SAH40"/>
    <mergeCell ref="RYO40:RYP40"/>
    <mergeCell ref="RYQ40:RYR40"/>
    <mergeCell ref="RYS40:RYT40"/>
    <mergeCell ref="RYA40:RYB40"/>
    <mergeCell ref="RYC40:RYD40"/>
    <mergeCell ref="RYE40:RYF40"/>
    <mergeCell ref="RYG40:RYH40"/>
    <mergeCell ref="RYI40:RYJ40"/>
    <mergeCell ref="RXQ40:RXR40"/>
    <mergeCell ref="RXS40:RXT40"/>
    <mergeCell ref="RXU40:RXV40"/>
    <mergeCell ref="RXW40:RXX40"/>
    <mergeCell ref="RXY40:RXZ40"/>
    <mergeCell ref="RXG40:RXH40"/>
    <mergeCell ref="RXI40:RXJ40"/>
    <mergeCell ref="RXK40:RXL40"/>
    <mergeCell ref="RXM40:RXN40"/>
    <mergeCell ref="RXO40:RXP40"/>
    <mergeCell ref="RUE40:RUF40"/>
    <mergeCell ref="RUG40:RUH40"/>
    <mergeCell ref="RUI40:RUJ40"/>
    <mergeCell ref="RUK40:RUL40"/>
    <mergeCell ref="RUM40:RUN40"/>
    <mergeCell ref="RTU40:RTV40"/>
    <mergeCell ref="RTW40:RTX40"/>
    <mergeCell ref="RTY40:RTZ40"/>
    <mergeCell ref="RUA40:RUB40"/>
    <mergeCell ref="RUC40:RUD40"/>
    <mergeCell ref="RTK40:RTL40"/>
    <mergeCell ref="RTM40:RTN40"/>
    <mergeCell ref="RTO40:RTP40"/>
    <mergeCell ref="RTQ40:RTR40"/>
    <mergeCell ref="RTS40:RTT40"/>
    <mergeCell ref="RYK40:RYL40"/>
    <mergeCell ref="RYM40:RYN40"/>
    <mergeCell ref="RWW40:RWX40"/>
    <mergeCell ref="RWY40:RWZ40"/>
    <mergeCell ref="RXA40:RXB40"/>
    <mergeCell ref="RXC40:RXD40"/>
    <mergeCell ref="RXE40:RXF40"/>
    <mergeCell ref="RWM40:RWN40"/>
    <mergeCell ref="RWO40:RWP40"/>
    <mergeCell ref="RWQ40:RWR40"/>
    <mergeCell ref="RWS40:RWT40"/>
    <mergeCell ref="RWU40:RWV40"/>
    <mergeCell ref="RWC40:RWD40"/>
    <mergeCell ref="RWE40:RWF40"/>
    <mergeCell ref="RWG40:RWH40"/>
    <mergeCell ref="RWI40:RWJ40"/>
    <mergeCell ref="RWK40:RWL40"/>
    <mergeCell ref="RVS40:RVT40"/>
    <mergeCell ref="RVU40:RVV40"/>
    <mergeCell ref="RVW40:RVX40"/>
    <mergeCell ref="RVY40:RVZ40"/>
    <mergeCell ref="RWA40:RWB40"/>
    <mergeCell ref="RVI40:RVJ40"/>
    <mergeCell ref="RVK40:RVL40"/>
    <mergeCell ref="RVM40:RVN40"/>
    <mergeCell ref="RVO40:RVP40"/>
    <mergeCell ref="RVQ40:RVR40"/>
    <mergeCell ref="RUY40:RUZ40"/>
    <mergeCell ref="RVA40:RVB40"/>
    <mergeCell ref="RVC40:RVD40"/>
    <mergeCell ref="RVE40:RVF40"/>
    <mergeCell ref="RVG40:RVH40"/>
    <mergeCell ref="RUO40:RUP40"/>
    <mergeCell ref="RUQ40:RUR40"/>
    <mergeCell ref="RUS40:RUT40"/>
    <mergeCell ref="RUU40:RUV40"/>
    <mergeCell ref="RUW40:RUX40"/>
    <mergeCell ref="RTE40:RTF40"/>
    <mergeCell ref="RTG40:RTH40"/>
    <mergeCell ref="RTI40:RTJ40"/>
    <mergeCell ref="RSQ40:RSR40"/>
    <mergeCell ref="RSS40:RST40"/>
    <mergeCell ref="RSU40:RSV40"/>
    <mergeCell ref="RSW40:RSX40"/>
    <mergeCell ref="RSY40:RSZ40"/>
    <mergeCell ref="RSG40:RSH40"/>
    <mergeCell ref="RSI40:RSJ40"/>
    <mergeCell ref="RSK40:RSL40"/>
    <mergeCell ref="RSM40:RSN40"/>
    <mergeCell ref="RSO40:RSP40"/>
    <mergeCell ref="RRW40:RRX40"/>
    <mergeCell ref="RRY40:RRZ40"/>
    <mergeCell ref="RSA40:RSB40"/>
    <mergeCell ref="RSC40:RSD40"/>
    <mergeCell ref="RSE40:RSF40"/>
    <mergeCell ref="ROU40:ROV40"/>
    <mergeCell ref="ROW40:ROX40"/>
    <mergeCell ref="ROY40:ROZ40"/>
    <mergeCell ref="RPA40:RPB40"/>
    <mergeCell ref="RPC40:RPD40"/>
    <mergeCell ref="ROK40:ROL40"/>
    <mergeCell ref="ROM40:RON40"/>
    <mergeCell ref="ROO40:ROP40"/>
    <mergeCell ref="ROQ40:ROR40"/>
    <mergeCell ref="ROS40:ROT40"/>
    <mergeCell ref="ROA40:ROB40"/>
    <mergeCell ref="ROC40:ROD40"/>
    <mergeCell ref="ROE40:ROF40"/>
    <mergeCell ref="ROG40:ROH40"/>
    <mergeCell ref="ROI40:ROJ40"/>
    <mergeCell ref="RTA40:RTB40"/>
    <mergeCell ref="RTC40:RTD40"/>
    <mergeCell ref="RRM40:RRN40"/>
    <mergeCell ref="RRO40:RRP40"/>
    <mergeCell ref="RRQ40:RRR40"/>
    <mergeCell ref="RRS40:RRT40"/>
    <mergeCell ref="RRU40:RRV40"/>
    <mergeCell ref="RRC40:RRD40"/>
    <mergeCell ref="RRE40:RRF40"/>
    <mergeCell ref="RRG40:RRH40"/>
    <mergeCell ref="RRI40:RRJ40"/>
    <mergeCell ref="RRK40:RRL40"/>
    <mergeCell ref="RQS40:RQT40"/>
    <mergeCell ref="RQU40:RQV40"/>
    <mergeCell ref="RQW40:RQX40"/>
    <mergeCell ref="RQY40:RQZ40"/>
    <mergeCell ref="RRA40:RRB40"/>
    <mergeCell ref="RQI40:RQJ40"/>
    <mergeCell ref="RQK40:RQL40"/>
    <mergeCell ref="RQM40:RQN40"/>
    <mergeCell ref="RQO40:RQP40"/>
    <mergeCell ref="RQQ40:RQR40"/>
    <mergeCell ref="RPY40:RPZ40"/>
    <mergeCell ref="RQA40:RQB40"/>
    <mergeCell ref="RQC40:RQD40"/>
    <mergeCell ref="RQE40:RQF40"/>
    <mergeCell ref="RQG40:RQH40"/>
    <mergeCell ref="RPO40:RPP40"/>
    <mergeCell ref="RPQ40:RPR40"/>
    <mergeCell ref="RPS40:RPT40"/>
    <mergeCell ref="RPU40:RPV40"/>
    <mergeCell ref="RPW40:RPX40"/>
    <mergeCell ref="RPE40:RPF40"/>
    <mergeCell ref="RPG40:RPH40"/>
    <mergeCell ref="RPI40:RPJ40"/>
    <mergeCell ref="RPK40:RPL40"/>
    <mergeCell ref="RPM40:RPN40"/>
    <mergeCell ref="RNU40:RNV40"/>
    <mergeCell ref="RNW40:RNX40"/>
    <mergeCell ref="RNY40:RNZ40"/>
    <mergeCell ref="RNG40:RNH40"/>
    <mergeCell ref="RNI40:RNJ40"/>
    <mergeCell ref="RNK40:RNL40"/>
    <mergeCell ref="RNM40:RNN40"/>
    <mergeCell ref="RNO40:RNP40"/>
    <mergeCell ref="RMW40:RMX40"/>
    <mergeCell ref="RMY40:RMZ40"/>
    <mergeCell ref="RNA40:RNB40"/>
    <mergeCell ref="RNC40:RND40"/>
    <mergeCell ref="RNE40:RNF40"/>
    <mergeCell ref="RMM40:RMN40"/>
    <mergeCell ref="RMO40:RMP40"/>
    <mergeCell ref="RMQ40:RMR40"/>
    <mergeCell ref="RMS40:RMT40"/>
    <mergeCell ref="RMU40:RMV40"/>
    <mergeCell ref="RJK40:RJL40"/>
    <mergeCell ref="RJM40:RJN40"/>
    <mergeCell ref="RJO40:RJP40"/>
    <mergeCell ref="RJQ40:RJR40"/>
    <mergeCell ref="RJS40:RJT40"/>
    <mergeCell ref="RJA40:RJB40"/>
    <mergeCell ref="RJC40:RJD40"/>
    <mergeCell ref="RJE40:RJF40"/>
    <mergeCell ref="RJG40:RJH40"/>
    <mergeCell ref="RJI40:RJJ40"/>
    <mergeCell ref="RIQ40:RIR40"/>
    <mergeCell ref="RIS40:RIT40"/>
    <mergeCell ref="RIU40:RIV40"/>
    <mergeCell ref="RIW40:RIX40"/>
    <mergeCell ref="RIY40:RIZ40"/>
    <mergeCell ref="RNQ40:RNR40"/>
    <mergeCell ref="RNS40:RNT40"/>
    <mergeCell ref="RMC40:RMD40"/>
    <mergeCell ref="RME40:RMF40"/>
    <mergeCell ref="RMG40:RMH40"/>
    <mergeCell ref="RMI40:RMJ40"/>
    <mergeCell ref="RMK40:RML40"/>
    <mergeCell ref="RLS40:RLT40"/>
    <mergeCell ref="RLU40:RLV40"/>
    <mergeCell ref="RLW40:RLX40"/>
    <mergeCell ref="RLY40:RLZ40"/>
    <mergeCell ref="RMA40:RMB40"/>
    <mergeCell ref="RLI40:RLJ40"/>
    <mergeCell ref="RLK40:RLL40"/>
    <mergeCell ref="RLM40:RLN40"/>
    <mergeCell ref="RLO40:RLP40"/>
    <mergeCell ref="RLQ40:RLR40"/>
    <mergeCell ref="RKY40:RKZ40"/>
    <mergeCell ref="RLA40:RLB40"/>
    <mergeCell ref="RLC40:RLD40"/>
    <mergeCell ref="RLE40:RLF40"/>
    <mergeCell ref="RLG40:RLH40"/>
    <mergeCell ref="RKO40:RKP40"/>
    <mergeCell ref="RKQ40:RKR40"/>
    <mergeCell ref="RKS40:RKT40"/>
    <mergeCell ref="RKU40:RKV40"/>
    <mergeCell ref="RKW40:RKX40"/>
    <mergeCell ref="RKE40:RKF40"/>
    <mergeCell ref="RKG40:RKH40"/>
    <mergeCell ref="RKI40:RKJ40"/>
    <mergeCell ref="RKK40:RKL40"/>
    <mergeCell ref="RKM40:RKN40"/>
    <mergeCell ref="RJU40:RJV40"/>
    <mergeCell ref="RJW40:RJX40"/>
    <mergeCell ref="RJY40:RJZ40"/>
    <mergeCell ref="RKA40:RKB40"/>
    <mergeCell ref="RKC40:RKD40"/>
    <mergeCell ref="RIK40:RIL40"/>
    <mergeCell ref="RIM40:RIN40"/>
    <mergeCell ref="RIO40:RIP40"/>
    <mergeCell ref="RHW40:RHX40"/>
    <mergeCell ref="RHY40:RHZ40"/>
    <mergeCell ref="RIA40:RIB40"/>
    <mergeCell ref="RIC40:RID40"/>
    <mergeCell ref="RIE40:RIF40"/>
    <mergeCell ref="RHM40:RHN40"/>
    <mergeCell ref="RHO40:RHP40"/>
    <mergeCell ref="RHQ40:RHR40"/>
    <mergeCell ref="RHS40:RHT40"/>
    <mergeCell ref="RHU40:RHV40"/>
    <mergeCell ref="RHC40:RHD40"/>
    <mergeCell ref="RHE40:RHF40"/>
    <mergeCell ref="RHG40:RHH40"/>
    <mergeCell ref="RHI40:RHJ40"/>
    <mergeCell ref="RHK40:RHL40"/>
    <mergeCell ref="REA40:REB40"/>
    <mergeCell ref="REC40:RED40"/>
    <mergeCell ref="REE40:REF40"/>
    <mergeCell ref="REG40:REH40"/>
    <mergeCell ref="REI40:REJ40"/>
    <mergeCell ref="RDQ40:RDR40"/>
    <mergeCell ref="RDS40:RDT40"/>
    <mergeCell ref="RDU40:RDV40"/>
    <mergeCell ref="RDW40:RDX40"/>
    <mergeCell ref="RDY40:RDZ40"/>
    <mergeCell ref="RDG40:RDH40"/>
    <mergeCell ref="RDI40:RDJ40"/>
    <mergeCell ref="RDK40:RDL40"/>
    <mergeCell ref="RDM40:RDN40"/>
    <mergeCell ref="RDO40:RDP40"/>
    <mergeCell ref="RIG40:RIH40"/>
    <mergeCell ref="RII40:RIJ40"/>
    <mergeCell ref="RGS40:RGT40"/>
    <mergeCell ref="RGU40:RGV40"/>
    <mergeCell ref="RGW40:RGX40"/>
    <mergeCell ref="RGY40:RGZ40"/>
    <mergeCell ref="RHA40:RHB40"/>
    <mergeCell ref="RGI40:RGJ40"/>
    <mergeCell ref="RGK40:RGL40"/>
    <mergeCell ref="RGM40:RGN40"/>
    <mergeCell ref="RGO40:RGP40"/>
    <mergeCell ref="RGQ40:RGR40"/>
    <mergeCell ref="RFY40:RFZ40"/>
    <mergeCell ref="RGA40:RGB40"/>
    <mergeCell ref="RGC40:RGD40"/>
    <mergeCell ref="RGE40:RGF40"/>
    <mergeCell ref="RGG40:RGH40"/>
    <mergeCell ref="RFO40:RFP40"/>
    <mergeCell ref="RFQ40:RFR40"/>
    <mergeCell ref="RFS40:RFT40"/>
    <mergeCell ref="RFU40:RFV40"/>
    <mergeCell ref="RFW40:RFX40"/>
    <mergeCell ref="RFE40:RFF40"/>
    <mergeCell ref="RFG40:RFH40"/>
    <mergeCell ref="RFI40:RFJ40"/>
    <mergeCell ref="RFK40:RFL40"/>
    <mergeCell ref="RFM40:RFN40"/>
    <mergeCell ref="REU40:REV40"/>
    <mergeCell ref="REW40:REX40"/>
    <mergeCell ref="REY40:REZ40"/>
    <mergeCell ref="RFA40:RFB40"/>
    <mergeCell ref="RFC40:RFD40"/>
    <mergeCell ref="REK40:REL40"/>
    <mergeCell ref="REM40:REN40"/>
    <mergeCell ref="REO40:REP40"/>
    <mergeCell ref="REQ40:RER40"/>
    <mergeCell ref="RES40:RET40"/>
    <mergeCell ref="RDA40:RDB40"/>
    <mergeCell ref="RDC40:RDD40"/>
    <mergeCell ref="RDE40:RDF40"/>
    <mergeCell ref="RCM40:RCN40"/>
    <mergeCell ref="RCO40:RCP40"/>
    <mergeCell ref="RCQ40:RCR40"/>
    <mergeCell ref="RCS40:RCT40"/>
    <mergeCell ref="RCU40:RCV40"/>
    <mergeCell ref="RCC40:RCD40"/>
    <mergeCell ref="RCE40:RCF40"/>
    <mergeCell ref="RCG40:RCH40"/>
    <mergeCell ref="RCI40:RCJ40"/>
    <mergeCell ref="RCK40:RCL40"/>
    <mergeCell ref="RBS40:RBT40"/>
    <mergeCell ref="RBU40:RBV40"/>
    <mergeCell ref="RBW40:RBX40"/>
    <mergeCell ref="RBY40:RBZ40"/>
    <mergeCell ref="RCA40:RCB40"/>
    <mergeCell ref="QYQ40:QYR40"/>
    <mergeCell ref="QYS40:QYT40"/>
    <mergeCell ref="QYU40:QYV40"/>
    <mergeCell ref="QYW40:QYX40"/>
    <mergeCell ref="QYY40:QYZ40"/>
    <mergeCell ref="QYG40:QYH40"/>
    <mergeCell ref="QYI40:QYJ40"/>
    <mergeCell ref="QYK40:QYL40"/>
    <mergeCell ref="QYM40:QYN40"/>
    <mergeCell ref="QYO40:QYP40"/>
    <mergeCell ref="QXW40:QXX40"/>
    <mergeCell ref="QXY40:QXZ40"/>
    <mergeCell ref="QYA40:QYB40"/>
    <mergeCell ref="QYC40:QYD40"/>
    <mergeCell ref="QYE40:QYF40"/>
    <mergeCell ref="RCW40:RCX40"/>
    <mergeCell ref="RCY40:RCZ40"/>
    <mergeCell ref="RBI40:RBJ40"/>
    <mergeCell ref="RBK40:RBL40"/>
    <mergeCell ref="RBM40:RBN40"/>
    <mergeCell ref="RBO40:RBP40"/>
    <mergeCell ref="RBQ40:RBR40"/>
    <mergeCell ref="RAY40:RAZ40"/>
    <mergeCell ref="RBA40:RBB40"/>
    <mergeCell ref="RBC40:RBD40"/>
    <mergeCell ref="RBE40:RBF40"/>
    <mergeCell ref="RBG40:RBH40"/>
    <mergeCell ref="RAO40:RAP40"/>
    <mergeCell ref="RAQ40:RAR40"/>
    <mergeCell ref="RAS40:RAT40"/>
    <mergeCell ref="RAU40:RAV40"/>
    <mergeCell ref="RAW40:RAX40"/>
    <mergeCell ref="RAE40:RAF40"/>
    <mergeCell ref="RAG40:RAH40"/>
    <mergeCell ref="RAI40:RAJ40"/>
    <mergeCell ref="RAK40:RAL40"/>
    <mergeCell ref="RAM40:RAN40"/>
    <mergeCell ref="QZU40:QZV40"/>
    <mergeCell ref="QZW40:QZX40"/>
    <mergeCell ref="QZY40:QZZ40"/>
    <mergeCell ref="RAA40:RAB40"/>
    <mergeCell ref="RAC40:RAD40"/>
    <mergeCell ref="QZK40:QZL40"/>
    <mergeCell ref="QZM40:QZN40"/>
    <mergeCell ref="QZO40:QZP40"/>
    <mergeCell ref="QZQ40:QZR40"/>
    <mergeCell ref="QZS40:QZT40"/>
    <mergeCell ref="QZA40:QZB40"/>
    <mergeCell ref="QZC40:QZD40"/>
    <mergeCell ref="QZE40:QZF40"/>
    <mergeCell ref="QZG40:QZH40"/>
    <mergeCell ref="QZI40:QZJ40"/>
    <mergeCell ref="QXQ40:QXR40"/>
    <mergeCell ref="QXS40:QXT40"/>
    <mergeCell ref="QXU40:QXV40"/>
    <mergeCell ref="QXC40:QXD40"/>
    <mergeCell ref="QXE40:QXF40"/>
    <mergeCell ref="QXG40:QXH40"/>
    <mergeCell ref="QXI40:QXJ40"/>
    <mergeCell ref="QXK40:QXL40"/>
    <mergeCell ref="QWS40:QWT40"/>
    <mergeCell ref="QWU40:QWV40"/>
    <mergeCell ref="QWW40:QWX40"/>
    <mergeCell ref="QWY40:QWZ40"/>
    <mergeCell ref="QXA40:QXB40"/>
    <mergeCell ref="QWI40:QWJ40"/>
    <mergeCell ref="QWK40:QWL40"/>
    <mergeCell ref="QWM40:QWN40"/>
    <mergeCell ref="QWO40:QWP40"/>
    <mergeCell ref="QWQ40:QWR40"/>
    <mergeCell ref="QTG40:QTH40"/>
    <mergeCell ref="QTI40:QTJ40"/>
    <mergeCell ref="QTK40:QTL40"/>
    <mergeCell ref="QTM40:QTN40"/>
    <mergeCell ref="QTO40:QTP40"/>
    <mergeCell ref="QSW40:QSX40"/>
    <mergeCell ref="QSY40:QSZ40"/>
    <mergeCell ref="QTA40:QTB40"/>
    <mergeCell ref="QTC40:QTD40"/>
    <mergeCell ref="QTE40:QTF40"/>
    <mergeCell ref="QSM40:QSN40"/>
    <mergeCell ref="QSO40:QSP40"/>
    <mergeCell ref="QSQ40:QSR40"/>
    <mergeCell ref="QSS40:QST40"/>
    <mergeCell ref="QSU40:QSV40"/>
    <mergeCell ref="QXM40:QXN40"/>
    <mergeCell ref="QXO40:QXP40"/>
    <mergeCell ref="QVY40:QVZ40"/>
    <mergeCell ref="QWA40:QWB40"/>
    <mergeCell ref="QWC40:QWD40"/>
    <mergeCell ref="QWE40:QWF40"/>
    <mergeCell ref="QWG40:QWH40"/>
    <mergeCell ref="QVO40:QVP40"/>
    <mergeCell ref="QVQ40:QVR40"/>
    <mergeCell ref="QVS40:QVT40"/>
    <mergeCell ref="QVU40:QVV40"/>
    <mergeCell ref="QVW40:QVX40"/>
    <mergeCell ref="QVE40:QVF40"/>
    <mergeCell ref="QVG40:QVH40"/>
    <mergeCell ref="QVI40:QVJ40"/>
    <mergeCell ref="QVK40:QVL40"/>
    <mergeCell ref="QVM40:QVN40"/>
    <mergeCell ref="QUU40:QUV40"/>
    <mergeCell ref="QUW40:QUX40"/>
    <mergeCell ref="QUY40:QUZ40"/>
    <mergeCell ref="QVA40:QVB40"/>
    <mergeCell ref="QVC40:QVD40"/>
    <mergeCell ref="QUK40:QUL40"/>
    <mergeCell ref="QUM40:QUN40"/>
    <mergeCell ref="QUO40:QUP40"/>
    <mergeCell ref="QUQ40:QUR40"/>
    <mergeCell ref="QUS40:QUT40"/>
    <mergeCell ref="QUA40:QUB40"/>
    <mergeCell ref="QUC40:QUD40"/>
    <mergeCell ref="QUE40:QUF40"/>
    <mergeCell ref="QUG40:QUH40"/>
    <mergeCell ref="QUI40:QUJ40"/>
    <mergeCell ref="QTQ40:QTR40"/>
    <mergeCell ref="QTS40:QTT40"/>
    <mergeCell ref="QTU40:QTV40"/>
    <mergeCell ref="QTW40:QTX40"/>
    <mergeCell ref="QTY40:QTZ40"/>
    <mergeCell ref="QSG40:QSH40"/>
    <mergeCell ref="QSI40:QSJ40"/>
    <mergeCell ref="QSK40:QSL40"/>
    <mergeCell ref="QRS40:QRT40"/>
    <mergeCell ref="QRU40:QRV40"/>
    <mergeCell ref="QRW40:QRX40"/>
    <mergeCell ref="QRY40:QRZ40"/>
    <mergeCell ref="QSA40:QSB40"/>
    <mergeCell ref="QRI40:QRJ40"/>
    <mergeCell ref="QRK40:QRL40"/>
    <mergeCell ref="QRM40:QRN40"/>
    <mergeCell ref="QRO40:QRP40"/>
    <mergeCell ref="QRQ40:QRR40"/>
    <mergeCell ref="QQY40:QQZ40"/>
    <mergeCell ref="QRA40:QRB40"/>
    <mergeCell ref="QRC40:QRD40"/>
    <mergeCell ref="QRE40:QRF40"/>
    <mergeCell ref="QRG40:QRH40"/>
    <mergeCell ref="QNW40:QNX40"/>
    <mergeCell ref="QNY40:QNZ40"/>
    <mergeCell ref="QOA40:QOB40"/>
    <mergeCell ref="QOC40:QOD40"/>
    <mergeCell ref="QOE40:QOF40"/>
    <mergeCell ref="QNM40:QNN40"/>
    <mergeCell ref="QNO40:QNP40"/>
    <mergeCell ref="QNQ40:QNR40"/>
    <mergeCell ref="QNS40:QNT40"/>
    <mergeCell ref="QNU40:QNV40"/>
    <mergeCell ref="QNC40:QND40"/>
    <mergeCell ref="QNE40:QNF40"/>
    <mergeCell ref="QNG40:QNH40"/>
    <mergeCell ref="QNI40:QNJ40"/>
    <mergeCell ref="QNK40:QNL40"/>
    <mergeCell ref="QSC40:QSD40"/>
    <mergeCell ref="QSE40:QSF40"/>
    <mergeCell ref="QQO40:QQP40"/>
    <mergeCell ref="QQQ40:QQR40"/>
    <mergeCell ref="QQS40:QQT40"/>
    <mergeCell ref="QQU40:QQV40"/>
    <mergeCell ref="QQW40:QQX40"/>
    <mergeCell ref="QQE40:QQF40"/>
    <mergeCell ref="QQG40:QQH40"/>
    <mergeCell ref="QQI40:QQJ40"/>
    <mergeCell ref="QQK40:QQL40"/>
    <mergeCell ref="QQM40:QQN40"/>
    <mergeCell ref="QPU40:QPV40"/>
    <mergeCell ref="QPW40:QPX40"/>
    <mergeCell ref="QPY40:QPZ40"/>
    <mergeCell ref="QQA40:QQB40"/>
    <mergeCell ref="QQC40:QQD40"/>
    <mergeCell ref="QPK40:QPL40"/>
    <mergeCell ref="QPM40:QPN40"/>
    <mergeCell ref="QPO40:QPP40"/>
    <mergeCell ref="QPQ40:QPR40"/>
    <mergeCell ref="QPS40:QPT40"/>
    <mergeCell ref="QPA40:QPB40"/>
    <mergeCell ref="QPC40:QPD40"/>
    <mergeCell ref="QPE40:QPF40"/>
    <mergeCell ref="QPG40:QPH40"/>
    <mergeCell ref="QPI40:QPJ40"/>
    <mergeCell ref="QOQ40:QOR40"/>
    <mergeCell ref="QOS40:QOT40"/>
    <mergeCell ref="QOU40:QOV40"/>
    <mergeCell ref="QOW40:QOX40"/>
    <mergeCell ref="QOY40:QOZ40"/>
    <mergeCell ref="QOG40:QOH40"/>
    <mergeCell ref="QOI40:QOJ40"/>
    <mergeCell ref="QOK40:QOL40"/>
    <mergeCell ref="QOM40:QON40"/>
    <mergeCell ref="QOO40:QOP40"/>
    <mergeCell ref="QMW40:QMX40"/>
    <mergeCell ref="QMY40:QMZ40"/>
    <mergeCell ref="QNA40:QNB40"/>
    <mergeCell ref="QMI40:QMJ40"/>
    <mergeCell ref="QMK40:QML40"/>
    <mergeCell ref="QMM40:QMN40"/>
    <mergeCell ref="QMO40:QMP40"/>
    <mergeCell ref="QMQ40:QMR40"/>
    <mergeCell ref="QLY40:QLZ40"/>
    <mergeCell ref="QMA40:QMB40"/>
    <mergeCell ref="QMC40:QMD40"/>
    <mergeCell ref="QME40:QMF40"/>
    <mergeCell ref="QMG40:QMH40"/>
    <mergeCell ref="QLO40:QLP40"/>
    <mergeCell ref="QLQ40:QLR40"/>
    <mergeCell ref="QLS40:QLT40"/>
    <mergeCell ref="QLU40:QLV40"/>
    <mergeCell ref="QLW40:QLX40"/>
    <mergeCell ref="QIM40:QIN40"/>
    <mergeCell ref="QIO40:QIP40"/>
    <mergeCell ref="QIQ40:QIR40"/>
    <mergeCell ref="QIS40:QIT40"/>
    <mergeCell ref="QIU40:QIV40"/>
    <mergeCell ref="QIC40:QID40"/>
    <mergeCell ref="QIE40:QIF40"/>
    <mergeCell ref="QIG40:QIH40"/>
    <mergeCell ref="QII40:QIJ40"/>
    <mergeCell ref="QIK40:QIL40"/>
    <mergeCell ref="QHS40:QHT40"/>
    <mergeCell ref="QHU40:QHV40"/>
    <mergeCell ref="QHW40:QHX40"/>
    <mergeCell ref="QHY40:QHZ40"/>
    <mergeCell ref="QIA40:QIB40"/>
    <mergeCell ref="QMS40:QMT40"/>
    <mergeCell ref="QMU40:QMV40"/>
    <mergeCell ref="QLE40:QLF40"/>
    <mergeCell ref="QLG40:QLH40"/>
    <mergeCell ref="QLI40:QLJ40"/>
    <mergeCell ref="QLK40:QLL40"/>
    <mergeCell ref="QLM40:QLN40"/>
    <mergeCell ref="QKU40:QKV40"/>
    <mergeCell ref="QKW40:QKX40"/>
    <mergeCell ref="QKY40:QKZ40"/>
    <mergeCell ref="QLA40:QLB40"/>
    <mergeCell ref="QLC40:QLD40"/>
    <mergeCell ref="QKK40:QKL40"/>
    <mergeCell ref="QKM40:QKN40"/>
    <mergeCell ref="QKO40:QKP40"/>
    <mergeCell ref="QKQ40:QKR40"/>
    <mergeCell ref="QKS40:QKT40"/>
    <mergeCell ref="QKA40:QKB40"/>
    <mergeCell ref="QKC40:QKD40"/>
    <mergeCell ref="QKE40:QKF40"/>
    <mergeCell ref="QKG40:QKH40"/>
    <mergeCell ref="QKI40:QKJ40"/>
    <mergeCell ref="QJQ40:QJR40"/>
    <mergeCell ref="QJS40:QJT40"/>
    <mergeCell ref="QJU40:QJV40"/>
    <mergeCell ref="QJW40:QJX40"/>
    <mergeCell ref="QJY40:QJZ40"/>
    <mergeCell ref="QJG40:QJH40"/>
    <mergeCell ref="QJI40:QJJ40"/>
    <mergeCell ref="QJK40:QJL40"/>
    <mergeCell ref="QJM40:QJN40"/>
    <mergeCell ref="QJO40:QJP40"/>
    <mergeCell ref="QIW40:QIX40"/>
    <mergeCell ref="QIY40:QIZ40"/>
    <mergeCell ref="QJA40:QJB40"/>
    <mergeCell ref="QJC40:QJD40"/>
    <mergeCell ref="QJE40:QJF40"/>
    <mergeCell ref="QHM40:QHN40"/>
    <mergeCell ref="QHO40:QHP40"/>
    <mergeCell ref="QHQ40:QHR40"/>
    <mergeCell ref="QGY40:QGZ40"/>
    <mergeCell ref="QHA40:QHB40"/>
    <mergeCell ref="QHC40:QHD40"/>
    <mergeCell ref="QHE40:QHF40"/>
    <mergeCell ref="QHG40:QHH40"/>
    <mergeCell ref="QGO40:QGP40"/>
    <mergeCell ref="QGQ40:QGR40"/>
    <mergeCell ref="QGS40:QGT40"/>
    <mergeCell ref="QGU40:QGV40"/>
    <mergeCell ref="QGW40:QGX40"/>
    <mergeCell ref="QGE40:QGF40"/>
    <mergeCell ref="QGG40:QGH40"/>
    <mergeCell ref="QGI40:QGJ40"/>
    <mergeCell ref="QGK40:QGL40"/>
    <mergeCell ref="QGM40:QGN40"/>
    <mergeCell ref="QDC40:QDD40"/>
    <mergeCell ref="QDE40:QDF40"/>
    <mergeCell ref="QDG40:QDH40"/>
    <mergeCell ref="QDI40:QDJ40"/>
    <mergeCell ref="QDK40:QDL40"/>
    <mergeCell ref="QCS40:QCT40"/>
    <mergeCell ref="QCU40:QCV40"/>
    <mergeCell ref="QCW40:QCX40"/>
    <mergeCell ref="QCY40:QCZ40"/>
    <mergeCell ref="QDA40:QDB40"/>
    <mergeCell ref="QCI40:QCJ40"/>
    <mergeCell ref="QCK40:QCL40"/>
    <mergeCell ref="QCM40:QCN40"/>
    <mergeCell ref="QCO40:QCP40"/>
    <mergeCell ref="QCQ40:QCR40"/>
    <mergeCell ref="QHI40:QHJ40"/>
    <mergeCell ref="QHK40:QHL40"/>
    <mergeCell ref="QFU40:QFV40"/>
    <mergeCell ref="QFW40:QFX40"/>
    <mergeCell ref="QFY40:QFZ40"/>
    <mergeCell ref="QGA40:QGB40"/>
    <mergeCell ref="QGC40:QGD40"/>
    <mergeCell ref="QFK40:QFL40"/>
    <mergeCell ref="QFM40:QFN40"/>
    <mergeCell ref="QFO40:QFP40"/>
    <mergeCell ref="QFQ40:QFR40"/>
    <mergeCell ref="QFS40:QFT40"/>
    <mergeCell ref="QFA40:QFB40"/>
    <mergeCell ref="QFC40:QFD40"/>
    <mergeCell ref="QFE40:QFF40"/>
    <mergeCell ref="QFG40:QFH40"/>
    <mergeCell ref="QFI40:QFJ40"/>
    <mergeCell ref="QEQ40:QER40"/>
    <mergeCell ref="QES40:QET40"/>
    <mergeCell ref="QEU40:QEV40"/>
    <mergeCell ref="QEW40:QEX40"/>
    <mergeCell ref="QEY40:QEZ40"/>
    <mergeCell ref="QEG40:QEH40"/>
    <mergeCell ref="QEI40:QEJ40"/>
    <mergeCell ref="QEK40:QEL40"/>
    <mergeCell ref="QEM40:QEN40"/>
    <mergeCell ref="QEO40:QEP40"/>
    <mergeCell ref="QDW40:QDX40"/>
    <mergeCell ref="QDY40:QDZ40"/>
    <mergeCell ref="QEA40:QEB40"/>
    <mergeCell ref="QEC40:QED40"/>
    <mergeCell ref="QEE40:QEF40"/>
    <mergeCell ref="QDM40:QDN40"/>
    <mergeCell ref="QDO40:QDP40"/>
    <mergeCell ref="QDQ40:QDR40"/>
    <mergeCell ref="QDS40:QDT40"/>
    <mergeCell ref="QDU40:QDV40"/>
    <mergeCell ref="QCC40:QCD40"/>
    <mergeCell ref="QCE40:QCF40"/>
    <mergeCell ref="QCG40:QCH40"/>
    <mergeCell ref="QBO40:QBP40"/>
    <mergeCell ref="QBQ40:QBR40"/>
    <mergeCell ref="QBS40:QBT40"/>
    <mergeCell ref="QBU40:QBV40"/>
    <mergeCell ref="QBW40:QBX40"/>
    <mergeCell ref="QBE40:QBF40"/>
    <mergeCell ref="QBG40:QBH40"/>
    <mergeCell ref="QBI40:QBJ40"/>
    <mergeCell ref="QBK40:QBL40"/>
    <mergeCell ref="QBM40:QBN40"/>
    <mergeCell ref="QAU40:QAV40"/>
    <mergeCell ref="QAW40:QAX40"/>
    <mergeCell ref="QAY40:QAZ40"/>
    <mergeCell ref="QBA40:QBB40"/>
    <mergeCell ref="QBC40:QBD40"/>
    <mergeCell ref="PXS40:PXT40"/>
    <mergeCell ref="PXU40:PXV40"/>
    <mergeCell ref="PXW40:PXX40"/>
    <mergeCell ref="PXY40:PXZ40"/>
    <mergeCell ref="PYA40:PYB40"/>
    <mergeCell ref="PXI40:PXJ40"/>
    <mergeCell ref="PXK40:PXL40"/>
    <mergeCell ref="PXM40:PXN40"/>
    <mergeCell ref="PXO40:PXP40"/>
    <mergeCell ref="PXQ40:PXR40"/>
    <mergeCell ref="PWY40:PWZ40"/>
    <mergeCell ref="PXA40:PXB40"/>
    <mergeCell ref="PXC40:PXD40"/>
    <mergeCell ref="PXE40:PXF40"/>
    <mergeCell ref="PXG40:PXH40"/>
    <mergeCell ref="QBY40:QBZ40"/>
    <mergeCell ref="QCA40:QCB40"/>
    <mergeCell ref="QAK40:QAL40"/>
    <mergeCell ref="QAM40:QAN40"/>
    <mergeCell ref="QAO40:QAP40"/>
    <mergeCell ref="QAQ40:QAR40"/>
    <mergeCell ref="QAS40:QAT40"/>
    <mergeCell ref="QAA40:QAB40"/>
    <mergeCell ref="QAC40:QAD40"/>
    <mergeCell ref="QAE40:QAF40"/>
    <mergeCell ref="QAG40:QAH40"/>
    <mergeCell ref="QAI40:QAJ40"/>
    <mergeCell ref="PZQ40:PZR40"/>
    <mergeCell ref="PZS40:PZT40"/>
    <mergeCell ref="PZU40:PZV40"/>
    <mergeCell ref="PZW40:PZX40"/>
    <mergeCell ref="PZY40:PZZ40"/>
    <mergeCell ref="PZG40:PZH40"/>
    <mergeCell ref="PZI40:PZJ40"/>
    <mergeCell ref="PZK40:PZL40"/>
    <mergeCell ref="PZM40:PZN40"/>
    <mergeCell ref="PZO40:PZP40"/>
    <mergeCell ref="PYW40:PYX40"/>
    <mergeCell ref="PYY40:PYZ40"/>
    <mergeCell ref="PZA40:PZB40"/>
    <mergeCell ref="PZC40:PZD40"/>
    <mergeCell ref="PZE40:PZF40"/>
    <mergeCell ref="PYM40:PYN40"/>
    <mergeCell ref="PYO40:PYP40"/>
    <mergeCell ref="PYQ40:PYR40"/>
    <mergeCell ref="PYS40:PYT40"/>
    <mergeCell ref="PYU40:PYV40"/>
    <mergeCell ref="PYC40:PYD40"/>
    <mergeCell ref="PYE40:PYF40"/>
    <mergeCell ref="PYG40:PYH40"/>
    <mergeCell ref="PYI40:PYJ40"/>
    <mergeCell ref="PYK40:PYL40"/>
    <mergeCell ref="PWS40:PWT40"/>
    <mergeCell ref="PWU40:PWV40"/>
    <mergeCell ref="PWW40:PWX40"/>
    <mergeCell ref="PWE40:PWF40"/>
    <mergeCell ref="PWG40:PWH40"/>
    <mergeCell ref="PWI40:PWJ40"/>
    <mergeCell ref="PWK40:PWL40"/>
    <mergeCell ref="PWM40:PWN40"/>
    <mergeCell ref="PVU40:PVV40"/>
    <mergeCell ref="PVW40:PVX40"/>
    <mergeCell ref="PVY40:PVZ40"/>
    <mergeCell ref="PWA40:PWB40"/>
    <mergeCell ref="PWC40:PWD40"/>
    <mergeCell ref="PVK40:PVL40"/>
    <mergeCell ref="PVM40:PVN40"/>
    <mergeCell ref="PVO40:PVP40"/>
    <mergeCell ref="PVQ40:PVR40"/>
    <mergeCell ref="PVS40:PVT40"/>
    <mergeCell ref="PSI40:PSJ40"/>
    <mergeCell ref="PSK40:PSL40"/>
    <mergeCell ref="PSM40:PSN40"/>
    <mergeCell ref="PSO40:PSP40"/>
    <mergeCell ref="PSQ40:PSR40"/>
    <mergeCell ref="PRY40:PRZ40"/>
    <mergeCell ref="PSA40:PSB40"/>
    <mergeCell ref="PSC40:PSD40"/>
    <mergeCell ref="PSE40:PSF40"/>
    <mergeCell ref="PSG40:PSH40"/>
    <mergeCell ref="PRO40:PRP40"/>
    <mergeCell ref="PRQ40:PRR40"/>
    <mergeCell ref="PRS40:PRT40"/>
    <mergeCell ref="PRU40:PRV40"/>
    <mergeCell ref="PRW40:PRX40"/>
    <mergeCell ref="PWO40:PWP40"/>
    <mergeCell ref="PWQ40:PWR40"/>
    <mergeCell ref="PVA40:PVB40"/>
    <mergeCell ref="PVC40:PVD40"/>
    <mergeCell ref="PVE40:PVF40"/>
    <mergeCell ref="PVG40:PVH40"/>
    <mergeCell ref="PVI40:PVJ40"/>
    <mergeCell ref="PUQ40:PUR40"/>
    <mergeCell ref="PUS40:PUT40"/>
    <mergeCell ref="PUU40:PUV40"/>
    <mergeCell ref="PUW40:PUX40"/>
    <mergeCell ref="PUY40:PUZ40"/>
    <mergeCell ref="PUG40:PUH40"/>
    <mergeCell ref="PUI40:PUJ40"/>
    <mergeCell ref="PUK40:PUL40"/>
    <mergeCell ref="PUM40:PUN40"/>
    <mergeCell ref="PUO40:PUP40"/>
    <mergeCell ref="PTW40:PTX40"/>
    <mergeCell ref="PTY40:PTZ40"/>
    <mergeCell ref="PUA40:PUB40"/>
    <mergeCell ref="PUC40:PUD40"/>
    <mergeCell ref="PUE40:PUF40"/>
    <mergeCell ref="PTM40:PTN40"/>
    <mergeCell ref="PTO40:PTP40"/>
    <mergeCell ref="PTQ40:PTR40"/>
    <mergeCell ref="PTS40:PTT40"/>
    <mergeCell ref="PTU40:PTV40"/>
    <mergeCell ref="PTC40:PTD40"/>
    <mergeCell ref="PTE40:PTF40"/>
    <mergeCell ref="PTG40:PTH40"/>
    <mergeCell ref="PTI40:PTJ40"/>
    <mergeCell ref="PTK40:PTL40"/>
    <mergeCell ref="PSS40:PST40"/>
    <mergeCell ref="PSU40:PSV40"/>
    <mergeCell ref="PSW40:PSX40"/>
    <mergeCell ref="PSY40:PSZ40"/>
    <mergeCell ref="PTA40:PTB40"/>
    <mergeCell ref="PRI40:PRJ40"/>
    <mergeCell ref="PRK40:PRL40"/>
    <mergeCell ref="PRM40:PRN40"/>
    <mergeCell ref="PQU40:PQV40"/>
    <mergeCell ref="PQW40:PQX40"/>
    <mergeCell ref="PQY40:PQZ40"/>
    <mergeCell ref="PRA40:PRB40"/>
    <mergeCell ref="PRC40:PRD40"/>
    <mergeCell ref="PQK40:PQL40"/>
    <mergeCell ref="PQM40:PQN40"/>
    <mergeCell ref="PQO40:PQP40"/>
    <mergeCell ref="PQQ40:PQR40"/>
    <mergeCell ref="PQS40:PQT40"/>
    <mergeCell ref="PQA40:PQB40"/>
    <mergeCell ref="PQC40:PQD40"/>
    <mergeCell ref="PQE40:PQF40"/>
    <mergeCell ref="PQG40:PQH40"/>
    <mergeCell ref="PQI40:PQJ40"/>
    <mergeCell ref="PMY40:PMZ40"/>
    <mergeCell ref="PNA40:PNB40"/>
    <mergeCell ref="PNC40:PND40"/>
    <mergeCell ref="PNE40:PNF40"/>
    <mergeCell ref="PNG40:PNH40"/>
    <mergeCell ref="PMO40:PMP40"/>
    <mergeCell ref="PMQ40:PMR40"/>
    <mergeCell ref="PMS40:PMT40"/>
    <mergeCell ref="PMU40:PMV40"/>
    <mergeCell ref="PMW40:PMX40"/>
    <mergeCell ref="PME40:PMF40"/>
    <mergeCell ref="PMG40:PMH40"/>
    <mergeCell ref="PMI40:PMJ40"/>
    <mergeCell ref="PMK40:PML40"/>
    <mergeCell ref="PMM40:PMN40"/>
    <mergeCell ref="PRE40:PRF40"/>
    <mergeCell ref="PRG40:PRH40"/>
    <mergeCell ref="PPQ40:PPR40"/>
    <mergeCell ref="PPS40:PPT40"/>
    <mergeCell ref="PPU40:PPV40"/>
    <mergeCell ref="PPW40:PPX40"/>
    <mergeCell ref="PPY40:PPZ40"/>
    <mergeCell ref="PPG40:PPH40"/>
    <mergeCell ref="PPI40:PPJ40"/>
    <mergeCell ref="PPK40:PPL40"/>
    <mergeCell ref="PPM40:PPN40"/>
    <mergeCell ref="PPO40:PPP40"/>
    <mergeCell ref="POW40:POX40"/>
    <mergeCell ref="POY40:POZ40"/>
    <mergeCell ref="PPA40:PPB40"/>
    <mergeCell ref="PPC40:PPD40"/>
    <mergeCell ref="PPE40:PPF40"/>
    <mergeCell ref="POM40:PON40"/>
    <mergeCell ref="POO40:POP40"/>
    <mergeCell ref="POQ40:POR40"/>
    <mergeCell ref="POS40:POT40"/>
    <mergeCell ref="POU40:POV40"/>
    <mergeCell ref="POC40:POD40"/>
    <mergeCell ref="POE40:POF40"/>
    <mergeCell ref="POG40:POH40"/>
    <mergeCell ref="POI40:POJ40"/>
    <mergeCell ref="POK40:POL40"/>
    <mergeCell ref="PNS40:PNT40"/>
    <mergeCell ref="PNU40:PNV40"/>
    <mergeCell ref="PNW40:PNX40"/>
    <mergeCell ref="PNY40:PNZ40"/>
    <mergeCell ref="POA40:POB40"/>
    <mergeCell ref="PNI40:PNJ40"/>
    <mergeCell ref="PNK40:PNL40"/>
    <mergeCell ref="PNM40:PNN40"/>
    <mergeCell ref="PNO40:PNP40"/>
    <mergeCell ref="PNQ40:PNR40"/>
    <mergeCell ref="PLY40:PLZ40"/>
    <mergeCell ref="PMA40:PMB40"/>
    <mergeCell ref="PMC40:PMD40"/>
    <mergeCell ref="PLK40:PLL40"/>
    <mergeCell ref="PLM40:PLN40"/>
    <mergeCell ref="PLO40:PLP40"/>
    <mergeCell ref="PLQ40:PLR40"/>
    <mergeCell ref="PLS40:PLT40"/>
    <mergeCell ref="PLA40:PLB40"/>
    <mergeCell ref="PLC40:PLD40"/>
    <mergeCell ref="PLE40:PLF40"/>
    <mergeCell ref="PLG40:PLH40"/>
    <mergeCell ref="PLI40:PLJ40"/>
    <mergeCell ref="PKQ40:PKR40"/>
    <mergeCell ref="PKS40:PKT40"/>
    <mergeCell ref="PKU40:PKV40"/>
    <mergeCell ref="PKW40:PKX40"/>
    <mergeCell ref="PKY40:PKZ40"/>
    <mergeCell ref="PHO40:PHP40"/>
    <mergeCell ref="PHQ40:PHR40"/>
    <mergeCell ref="PHS40:PHT40"/>
    <mergeCell ref="PHU40:PHV40"/>
    <mergeCell ref="PHW40:PHX40"/>
    <mergeCell ref="PHE40:PHF40"/>
    <mergeCell ref="PHG40:PHH40"/>
    <mergeCell ref="PHI40:PHJ40"/>
    <mergeCell ref="PHK40:PHL40"/>
    <mergeCell ref="PHM40:PHN40"/>
    <mergeCell ref="PGU40:PGV40"/>
    <mergeCell ref="PGW40:PGX40"/>
    <mergeCell ref="PGY40:PGZ40"/>
    <mergeCell ref="PHA40:PHB40"/>
    <mergeCell ref="PHC40:PHD40"/>
    <mergeCell ref="PLU40:PLV40"/>
    <mergeCell ref="PLW40:PLX40"/>
    <mergeCell ref="PKG40:PKH40"/>
    <mergeCell ref="PKI40:PKJ40"/>
    <mergeCell ref="PKK40:PKL40"/>
    <mergeCell ref="PKM40:PKN40"/>
    <mergeCell ref="PKO40:PKP40"/>
    <mergeCell ref="PJW40:PJX40"/>
    <mergeCell ref="PJY40:PJZ40"/>
    <mergeCell ref="PKA40:PKB40"/>
    <mergeCell ref="PKC40:PKD40"/>
    <mergeCell ref="PKE40:PKF40"/>
    <mergeCell ref="PJM40:PJN40"/>
    <mergeCell ref="PJO40:PJP40"/>
    <mergeCell ref="PJQ40:PJR40"/>
    <mergeCell ref="PJS40:PJT40"/>
    <mergeCell ref="PJU40:PJV40"/>
    <mergeCell ref="PJC40:PJD40"/>
    <mergeCell ref="PJE40:PJF40"/>
    <mergeCell ref="PJG40:PJH40"/>
    <mergeCell ref="PJI40:PJJ40"/>
    <mergeCell ref="PJK40:PJL40"/>
    <mergeCell ref="PIS40:PIT40"/>
    <mergeCell ref="PIU40:PIV40"/>
    <mergeCell ref="PIW40:PIX40"/>
    <mergeCell ref="PIY40:PIZ40"/>
    <mergeCell ref="PJA40:PJB40"/>
    <mergeCell ref="PII40:PIJ40"/>
    <mergeCell ref="PIK40:PIL40"/>
    <mergeCell ref="PIM40:PIN40"/>
    <mergeCell ref="PIO40:PIP40"/>
    <mergeCell ref="PIQ40:PIR40"/>
    <mergeCell ref="PHY40:PHZ40"/>
    <mergeCell ref="PIA40:PIB40"/>
    <mergeCell ref="PIC40:PID40"/>
    <mergeCell ref="PIE40:PIF40"/>
    <mergeCell ref="PIG40:PIH40"/>
    <mergeCell ref="PGO40:PGP40"/>
    <mergeCell ref="PGQ40:PGR40"/>
    <mergeCell ref="PGS40:PGT40"/>
    <mergeCell ref="PGA40:PGB40"/>
    <mergeCell ref="PGC40:PGD40"/>
    <mergeCell ref="PGE40:PGF40"/>
    <mergeCell ref="PGG40:PGH40"/>
    <mergeCell ref="PGI40:PGJ40"/>
    <mergeCell ref="PFQ40:PFR40"/>
    <mergeCell ref="PFS40:PFT40"/>
    <mergeCell ref="PFU40:PFV40"/>
    <mergeCell ref="PFW40:PFX40"/>
    <mergeCell ref="PFY40:PFZ40"/>
    <mergeCell ref="PFG40:PFH40"/>
    <mergeCell ref="PFI40:PFJ40"/>
    <mergeCell ref="PFK40:PFL40"/>
    <mergeCell ref="PFM40:PFN40"/>
    <mergeCell ref="PFO40:PFP40"/>
    <mergeCell ref="PCE40:PCF40"/>
    <mergeCell ref="PCG40:PCH40"/>
    <mergeCell ref="PCI40:PCJ40"/>
    <mergeCell ref="PCK40:PCL40"/>
    <mergeCell ref="PCM40:PCN40"/>
    <mergeCell ref="PBU40:PBV40"/>
    <mergeCell ref="PBW40:PBX40"/>
    <mergeCell ref="PBY40:PBZ40"/>
    <mergeCell ref="PCA40:PCB40"/>
    <mergeCell ref="PCC40:PCD40"/>
    <mergeCell ref="PBK40:PBL40"/>
    <mergeCell ref="PBM40:PBN40"/>
    <mergeCell ref="PBO40:PBP40"/>
    <mergeCell ref="PBQ40:PBR40"/>
    <mergeCell ref="PBS40:PBT40"/>
    <mergeCell ref="PGK40:PGL40"/>
    <mergeCell ref="PGM40:PGN40"/>
    <mergeCell ref="PEW40:PEX40"/>
    <mergeCell ref="PEY40:PEZ40"/>
    <mergeCell ref="PFA40:PFB40"/>
    <mergeCell ref="PFC40:PFD40"/>
    <mergeCell ref="PFE40:PFF40"/>
    <mergeCell ref="PEM40:PEN40"/>
    <mergeCell ref="PEO40:PEP40"/>
    <mergeCell ref="PEQ40:PER40"/>
    <mergeCell ref="PES40:PET40"/>
    <mergeCell ref="PEU40:PEV40"/>
    <mergeCell ref="PEC40:PED40"/>
    <mergeCell ref="PEE40:PEF40"/>
    <mergeCell ref="PEG40:PEH40"/>
    <mergeCell ref="PEI40:PEJ40"/>
    <mergeCell ref="PEK40:PEL40"/>
    <mergeCell ref="PDS40:PDT40"/>
    <mergeCell ref="PDU40:PDV40"/>
    <mergeCell ref="PDW40:PDX40"/>
    <mergeCell ref="PDY40:PDZ40"/>
    <mergeCell ref="PEA40:PEB40"/>
    <mergeCell ref="PDI40:PDJ40"/>
    <mergeCell ref="PDK40:PDL40"/>
    <mergeCell ref="PDM40:PDN40"/>
    <mergeCell ref="PDO40:PDP40"/>
    <mergeCell ref="PDQ40:PDR40"/>
    <mergeCell ref="PCY40:PCZ40"/>
    <mergeCell ref="PDA40:PDB40"/>
    <mergeCell ref="PDC40:PDD40"/>
    <mergeCell ref="PDE40:PDF40"/>
    <mergeCell ref="PDG40:PDH40"/>
    <mergeCell ref="PCO40:PCP40"/>
    <mergeCell ref="PCQ40:PCR40"/>
    <mergeCell ref="PCS40:PCT40"/>
    <mergeCell ref="PCU40:PCV40"/>
    <mergeCell ref="PCW40:PCX40"/>
    <mergeCell ref="PBE40:PBF40"/>
    <mergeCell ref="PBG40:PBH40"/>
    <mergeCell ref="PBI40:PBJ40"/>
    <mergeCell ref="PAQ40:PAR40"/>
    <mergeCell ref="PAS40:PAT40"/>
    <mergeCell ref="PAU40:PAV40"/>
    <mergeCell ref="PAW40:PAX40"/>
    <mergeCell ref="PAY40:PAZ40"/>
    <mergeCell ref="PAG40:PAH40"/>
    <mergeCell ref="PAI40:PAJ40"/>
    <mergeCell ref="PAK40:PAL40"/>
    <mergeCell ref="PAM40:PAN40"/>
    <mergeCell ref="PAO40:PAP40"/>
    <mergeCell ref="OZW40:OZX40"/>
    <mergeCell ref="OZY40:OZZ40"/>
    <mergeCell ref="PAA40:PAB40"/>
    <mergeCell ref="PAC40:PAD40"/>
    <mergeCell ref="PAE40:PAF40"/>
    <mergeCell ref="OWU40:OWV40"/>
    <mergeCell ref="OWW40:OWX40"/>
    <mergeCell ref="OWY40:OWZ40"/>
    <mergeCell ref="OXA40:OXB40"/>
    <mergeCell ref="OXC40:OXD40"/>
    <mergeCell ref="OWK40:OWL40"/>
    <mergeCell ref="OWM40:OWN40"/>
    <mergeCell ref="OWO40:OWP40"/>
    <mergeCell ref="OWQ40:OWR40"/>
    <mergeCell ref="OWS40:OWT40"/>
    <mergeCell ref="OWA40:OWB40"/>
    <mergeCell ref="OWC40:OWD40"/>
    <mergeCell ref="OWE40:OWF40"/>
    <mergeCell ref="OWG40:OWH40"/>
    <mergeCell ref="OWI40:OWJ40"/>
    <mergeCell ref="PBA40:PBB40"/>
    <mergeCell ref="PBC40:PBD40"/>
    <mergeCell ref="OZM40:OZN40"/>
    <mergeCell ref="OZO40:OZP40"/>
    <mergeCell ref="OZQ40:OZR40"/>
    <mergeCell ref="OZS40:OZT40"/>
    <mergeCell ref="OZU40:OZV40"/>
    <mergeCell ref="OZC40:OZD40"/>
    <mergeCell ref="OZE40:OZF40"/>
    <mergeCell ref="OZG40:OZH40"/>
    <mergeCell ref="OZI40:OZJ40"/>
    <mergeCell ref="OZK40:OZL40"/>
    <mergeCell ref="OYS40:OYT40"/>
    <mergeCell ref="OYU40:OYV40"/>
    <mergeCell ref="OYW40:OYX40"/>
    <mergeCell ref="OYY40:OYZ40"/>
    <mergeCell ref="OZA40:OZB40"/>
    <mergeCell ref="OYI40:OYJ40"/>
    <mergeCell ref="OYK40:OYL40"/>
    <mergeCell ref="OYM40:OYN40"/>
    <mergeCell ref="OYO40:OYP40"/>
    <mergeCell ref="OYQ40:OYR40"/>
    <mergeCell ref="OXY40:OXZ40"/>
    <mergeCell ref="OYA40:OYB40"/>
    <mergeCell ref="OYC40:OYD40"/>
    <mergeCell ref="OYE40:OYF40"/>
    <mergeCell ref="OYG40:OYH40"/>
    <mergeCell ref="OXO40:OXP40"/>
    <mergeCell ref="OXQ40:OXR40"/>
    <mergeCell ref="OXS40:OXT40"/>
    <mergeCell ref="OXU40:OXV40"/>
    <mergeCell ref="OXW40:OXX40"/>
    <mergeCell ref="OXE40:OXF40"/>
    <mergeCell ref="OXG40:OXH40"/>
    <mergeCell ref="OXI40:OXJ40"/>
    <mergeCell ref="OXK40:OXL40"/>
    <mergeCell ref="OXM40:OXN40"/>
    <mergeCell ref="OVU40:OVV40"/>
    <mergeCell ref="OVW40:OVX40"/>
    <mergeCell ref="OVY40:OVZ40"/>
    <mergeCell ref="OVG40:OVH40"/>
    <mergeCell ref="OVI40:OVJ40"/>
    <mergeCell ref="OVK40:OVL40"/>
    <mergeCell ref="OVM40:OVN40"/>
    <mergeCell ref="OVO40:OVP40"/>
    <mergeCell ref="OUW40:OUX40"/>
    <mergeCell ref="OUY40:OUZ40"/>
    <mergeCell ref="OVA40:OVB40"/>
    <mergeCell ref="OVC40:OVD40"/>
    <mergeCell ref="OVE40:OVF40"/>
    <mergeCell ref="OUM40:OUN40"/>
    <mergeCell ref="OUO40:OUP40"/>
    <mergeCell ref="OUQ40:OUR40"/>
    <mergeCell ref="OUS40:OUT40"/>
    <mergeCell ref="OUU40:OUV40"/>
    <mergeCell ref="ORK40:ORL40"/>
    <mergeCell ref="ORM40:ORN40"/>
    <mergeCell ref="ORO40:ORP40"/>
    <mergeCell ref="ORQ40:ORR40"/>
    <mergeCell ref="ORS40:ORT40"/>
    <mergeCell ref="ORA40:ORB40"/>
    <mergeCell ref="ORC40:ORD40"/>
    <mergeCell ref="ORE40:ORF40"/>
    <mergeCell ref="ORG40:ORH40"/>
    <mergeCell ref="ORI40:ORJ40"/>
    <mergeCell ref="OQQ40:OQR40"/>
    <mergeCell ref="OQS40:OQT40"/>
    <mergeCell ref="OQU40:OQV40"/>
    <mergeCell ref="OQW40:OQX40"/>
    <mergeCell ref="OQY40:OQZ40"/>
    <mergeCell ref="OVQ40:OVR40"/>
    <mergeCell ref="OVS40:OVT40"/>
    <mergeCell ref="OUC40:OUD40"/>
    <mergeCell ref="OUE40:OUF40"/>
    <mergeCell ref="OUG40:OUH40"/>
    <mergeCell ref="OUI40:OUJ40"/>
    <mergeCell ref="OUK40:OUL40"/>
    <mergeCell ref="OTS40:OTT40"/>
    <mergeCell ref="OTU40:OTV40"/>
    <mergeCell ref="OTW40:OTX40"/>
    <mergeCell ref="OTY40:OTZ40"/>
    <mergeCell ref="OUA40:OUB40"/>
    <mergeCell ref="OTI40:OTJ40"/>
    <mergeCell ref="OTK40:OTL40"/>
    <mergeCell ref="OTM40:OTN40"/>
    <mergeCell ref="OTO40:OTP40"/>
    <mergeCell ref="OTQ40:OTR40"/>
    <mergeCell ref="OSY40:OSZ40"/>
    <mergeCell ref="OTA40:OTB40"/>
    <mergeCell ref="OTC40:OTD40"/>
    <mergeCell ref="OTE40:OTF40"/>
    <mergeCell ref="OTG40:OTH40"/>
    <mergeCell ref="OSO40:OSP40"/>
    <mergeCell ref="OSQ40:OSR40"/>
    <mergeCell ref="OSS40:OST40"/>
    <mergeCell ref="OSU40:OSV40"/>
    <mergeCell ref="OSW40:OSX40"/>
    <mergeCell ref="OSE40:OSF40"/>
    <mergeCell ref="OSG40:OSH40"/>
    <mergeCell ref="OSI40:OSJ40"/>
    <mergeCell ref="OSK40:OSL40"/>
    <mergeCell ref="OSM40:OSN40"/>
    <mergeCell ref="ORU40:ORV40"/>
    <mergeCell ref="ORW40:ORX40"/>
    <mergeCell ref="ORY40:ORZ40"/>
    <mergeCell ref="OSA40:OSB40"/>
    <mergeCell ref="OSC40:OSD40"/>
    <mergeCell ref="OQK40:OQL40"/>
    <mergeCell ref="OQM40:OQN40"/>
    <mergeCell ref="OQO40:OQP40"/>
    <mergeCell ref="OPW40:OPX40"/>
    <mergeCell ref="OPY40:OPZ40"/>
    <mergeCell ref="OQA40:OQB40"/>
    <mergeCell ref="OQC40:OQD40"/>
    <mergeCell ref="OQE40:OQF40"/>
    <mergeCell ref="OPM40:OPN40"/>
    <mergeCell ref="OPO40:OPP40"/>
    <mergeCell ref="OPQ40:OPR40"/>
    <mergeCell ref="OPS40:OPT40"/>
    <mergeCell ref="OPU40:OPV40"/>
    <mergeCell ref="OPC40:OPD40"/>
    <mergeCell ref="OPE40:OPF40"/>
    <mergeCell ref="OPG40:OPH40"/>
    <mergeCell ref="OPI40:OPJ40"/>
    <mergeCell ref="OPK40:OPL40"/>
    <mergeCell ref="OMA40:OMB40"/>
    <mergeCell ref="OMC40:OMD40"/>
    <mergeCell ref="OME40:OMF40"/>
    <mergeCell ref="OMG40:OMH40"/>
    <mergeCell ref="OMI40:OMJ40"/>
    <mergeCell ref="OLQ40:OLR40"/>
    <mergeCell ref="OLS40:OLT40"/>
    <mergeCell ref="OLU40:OLV40"/>
    <mergeCell ref="OLW40:OLX40"/>
    <mergeCell ref="OLY40:OLZ40"/>
    <mergeCell ref="OLG40:OLH40"/>
    <mergeCell ref="OLI40:OLJ40"/>
    <mergeCell ref="OLK40:OLL40"/>
    <mergeCell ref="OLM40:OLN40"/>
    <mergeCell ref="OLO40:OLP40"/>
    <mergeCell ref="OQG40:OQH40"/>
    <mergeCell ref="OQI40:OQJ40"/>
    <mergeCell ref="OOS40:OOT40"/>
    <mergeCell ref="OOU40:OOV40"/>
    <mergeCell ref="OOW40:OOX40"/>
    <mergeCell ref="OOY40:OOZ40"/>
    <mergeCell ref="OPA40:OPB40"/>
    <mergeCell ref="OOI40:OOJ40"/>
    <mergeCell ref="OOK40:OOL40"/>
    <mergeCell ref="OOM40:OON40"/>
    <mergeCell ref="OOO40:OOP40"/>
    <mergeCell ref="OOQ40:OOR40"/>
    <mergeCell ref="ONY40:ONZ40"/>
    <mergeCell ref="OOA40:OOB40"/>
    <mergeCell ref="OOC40:OOD40"/>
    <mergeCell ref="OOE40:OOF40"/>
    <mergeCell ref="OOG40:OOH40"/>
    <mergeCell ref="ONO40:ONP40"/>
    <mergeCell ref="ONQ40:ONR40"/>
    <mergeCell ref="ONS40:ONT40"/>
    <mergeCell ref="ONU40:ONV40"/>
    <mergeCell ref="ONW40:ONX40"/>
    <mergeCell ref="ONE40:ONF40"/>
    <mergeCell ref="ONG40:ONH40"/>
    <mergeCell ref="ONI40:ONJ40"/>
    <mergeCell ref="ONK40:ONL40"/>
    <mergeCell ref="ONM40:ONN40"/>
    <mergeCell ref="OMU40:OMV40"/>
    <mergeCell ref="OMW40:OMX40"/>
    <mergeCell ref="OMY40:OMZ40"/>
    <mergeCell ref="ONA40:ONB40"/>
    <mergeCell ref="ONC40:OND40"/>
    <mergeCell ref="OMK40:OML40"/>
    <mergeCell ref="OMM40:OMN40"/>
    <mergeCell ref="OMO40:OMP40"/>
    <mergeCell ref="OMQ40:OMR40"/>
    <mergeCell ref="OMS40:OMT40"/>
    <mergeCell ref="OLA40:OLB40"/>
    <mergeCell ref="OLC40:OLD40"/>
    <mergeCell ref="OLE40:OLF40"/>
    <mergeCell ref="OKM40:OKN40"/>
    <mergeCell ref="OKO40:OKP40"/>
    <mergeCell ref="OKQ40:OKR40"/>
    <mergeCell ref="OKS40:OKT40"/>
    <mergeCell ref="OKU40:OKV40"/>
    <mergeCell ref="OKC40:OKD40"/>
    <mergeCell ref="OKE40:OKF40"/>
    <mergeCell ref="OKG40:OKH40"/>
    <mergeCell ref="OKI40:OKJ40"/>
    <mergeCell ref="OKK40:OKL40"/>
    <mergeCell ref="OJS40:OJT40"/>
    <mergeCell ref="OJU40:OJV40"/>
    <mergeCell ref="OJW40:OJX40"/>
    <mergeCell ref="OJY40:OJZ40"/>
    <mergeCell ref="OKA40:OKB40"/>
    <mergeCell ref="OGQ40:OGR40"/>
    <mergeCell ref="OGS40:OGT40"/>
    <mergeCell ref="OGU40:OGV40"/>
    <mergeCell ref="OGW40:OGX40"/>
    <mergeCell ref="OGY40:OGZ40"/>
    <mergeCell ref="OGG40:OGH40"/>
    <mergeCell ref="OGI40:OGJ40"/>
    <mergeCell ref="OGK40:OGL40"/>
    <mergeCell ref="OGM40:OGN40"/>
    <mergeCell ref="OGO40:OGP40"/>
    <mergeCell ref="OFW40:OFX40"/>
    <mergeCell ref="OFY40:OFZ40"/>
    <mergeCell ref="OGA40:OGB40"/>
    <mergeCell ref="OGC40:OGD40"/>
    <mergeCell ref="OGE40:OGF40"/>
    <mergeCell ref="OKW40:OKX40"/>
    <mergeCell ref="OKY40:OKZ40"/>
    <mergeCell ref="OJI40:OJJ40"/>
    <mergeCell ref="OJK40:OJL40"/>
    <mergeCell ref="OJM40:OJN40"/>
    <mergeCell ref="OJO40:OJP40"/>
    <mergeCell ref="OJQ40:OJR40"/>
    <mergeCell ref="OIY40:OIZ40"/>
    <mergeCell ref="OJA40:OJB40"/>
    <mergeCell ref="OJC40:OJD40"/>
    <mergeCell ref="OJE40:OJF40"/>
    <mergeCell ref="OJG40:OJH40"/>
    <mergeCell ref="OIO40:OIP40"/>
    <mergeCell ref="OIQ40:OIR40"/>
    <mergeCell ref="OIS40:OIT40"/>
    <mergeCell ref="OIU40:OIV40"/>
    <mergeCell ref="OIW40:OIX40"/>
    <mergeCell ref="OIE40:OIF40"/>
    <mergeCell ref="OIG40:OIH40"/>
    <mergeCell ref="OII40:OIJ40"/>
    <mergeCell ref="OIK40:OIL40"/>
    <mergeCell ref="OIM40:OIN40"/>
    <mergeCell ref="OHU40:OHV40"/>
    <mergeCell ref="OHW40:OHX40"/>
    <mergeCell ref="OHY40:OHZ40"/>
    <mergeCell ref="OIA40:OIB40"/>
    <mergeCell ref="OIC40:OID40"/>
    <mergeCell ref="OHK40:OHL40"/>
    <mergeCell ref="OHM40:OHN40"/>
    <mergeCell ref="OHO40:OHP40"/>
    <mergeCell ref="OHQ40:OHR40"/>
    <mergeCell ref="OHS40:OHT40"/>
    <mergeCell ref="OHA40:OHB40"/>
    <mergeCell ref="OHC40:OHD40"/>
    <mergeCell ref="OHE40:OHF40"/>
    <mergeCell ref="OHG40:OHH40"/>
    <mergeCell ref="OHI40:OHJ40"/>
    <mergeCell ref="OFQ40:OFR40"/>
    <mergeCell ref="OFS40:OFT40"/>
    <mergeCell ref="OFU40:OFV40"/>
    <mergeCell ref="OFC40:OFD40"/>
    <mergeCell ref="OFE40:OFF40"/>
    <mergeCell ref="OFG40:OFH40"/>
    <mergeCell ref="OFI40:OFJ40"/>
    <mergeCell ref="OFK40:OFL40"/>
    <mergeCell ref="OES40:OET40"/>
    <mergeCell ref="OEU40:OEV40"/>
    <mergeCell ref="OEW40:OEX40"/>
    <mergeCell ref="OEY40:OEZ40"/>
    <mergeCell ref="OFA40:OFB40"/>
    <mergeCell ref="OEI40:OEJ40"/>
    <mergeCell ref="OEK40:OEL40"/>
    <mergeCell ref="OEM40:OEN40"/>
    <mergeCell ref="OEO40:OEP40"/>
    <mergeCell ref="OEQ40:OER40"/>
    <mergeCell ref="OBG40:OBH40"/>
    <mergeCell ref="OBI40:OBJ40"/>
    <mergeCell ref="OBK40:OBL40"/>
    <mergeCell ref="OBM40:OBN40"/>
    <mergeCell ref="OBO40:OBP40"/>
    <mergeCell ref="OAW40:OAX40"/>
    <mergeCell ref="OAY40:OAZ40"/>
    <mergeCell ref="OBA40:OBB40"/>
    <mergeCell ref="OBC40:OBD40"/>
    <mergeCell ref="OBE40:OBF40"/>
    <mergeCell ref="OAM40:OAN40"/>
    <mergeCell ref="OAO40:OAP40"/>
    <mergeCell ref="OAQ40:OAR40"/>
    <mergeCell ref="OAS40:OAT40"/>
    <mergeCell ref="OAU40:OAV40"/>
    <mergeCell ref="OFM40:OFN40"/>
    <mergeCell ref="OFO40:OFP40"/>
    <mergeCell ref="ODY40:ODZ40"/>
    <mergeCell ref="OEA40:OEB40"/>
    <mergeCell ref="OEC40:OED40"/>
    <mergeCell ref="OEE40:OEF40"/>
    <mergeCell ref="OEG40:OEH40"/>
    <mergeCell ref="ODO40:ODP40"/>
    <mergeCell ref="ODQ40:ODR40"/>
    <mergeCell ref="ODS40:ODT40"/>
    <mergeCell ref="ODU40:ODV40"/>
    <mergeCell ref="ODW40:ODX40"/>
    <mergeCell ref="ODE40:ODF40"/>
    <mergeCell ref="ODG40:ODH40"/>
    <mergeCell ref="ODI40:ODJ40"/>
    <mergeCell ref="ODK40:ODL40"/>
    <mergeCell ref="ODM40:ODN40"/>
    <mergeCell ref="OCU40:OCV40"/>
    <mergeCell ref="OCW40:OCX40"/>
    <mergeCell ref="OCY40:OCZ40"/>
    <mergeCell ref="ODA40:ODB40"/>
    <mergeCell ref="ODC40:ODD40"/>
    <mergeCell ref="OCK40:OCL40"/>
    <mergeCell ref="OCM40:OCN40"/>
    <mergeCell ref="OCO40:OCP40"/>
    <mergeCell ref="OCQ40:OCR40"/>
    <mergeCell ref="OCS40:OCT40"/>
    <mergeCell ref="OCA40:OCB40"/>
    <mergeCell ref="OCC40:OCD40"/>
    <mergeCell ref="OCE40:OCF40"/>
    <mergeCell ref="OCG40:OCH40"/>
    <mergeCell ref="OCI40:OCJ40"/>
    <mergeCell ref="OBQ40:OBR40"/>
    <mergeCell ref="OBS40:OBT40"/>
    <mergeCell ref="OBU40:OBV40"/>
    <mergeCell ref="OBW40:OBX40"/>
    <mergeCell ref="OBY40:OBZ40"/>
    <mergeCell ref="OAG40:OAH40"/>
    <mergeCell ref="OAI40:OAJ40"/>
    <mergeCell ref="OAK40:OAL40"/>
    <mergeCell ref="NZS40:NZT40"/>
    <mergeCell ref="NZU40:NZV40"/>
    <mergeCell ref="NZW40:NZX40"/>
    <mergeCell ref="NZY40:NZZ40"/>
    <mergeCell ref="OAA40:OAB40"/>
    <mergeCell ref="NZI40:NZJ40"/>
    <mergeCell ref="NZK40:NZL40"/>
    <mergeCell ref="NZM40:NZN40"/>
    <mergeCell ref="NZO40:NZP40"/>
    <mergeCell ref="NZQ40:NZR40"/>
    <mergeCell ref="NYY40:NYZ40"/>
    <mergeCell ref="NZA40:NZB40"/>
    <mergeCell ref="NZC40:NZD40"/>
    <mergeCell ref="NZE40:NZF40"/>
    <mergeCell ref="NZG40:NZH40"/>
    <mergeCell ref="NVW40:NVX40"/>
    <mergeCell ref="NVY40:NVZ40"/>
    <mergeCell ref="NWA40:NWB40"/>
    <mergeCell ref="NWC40:NWD40"/>
    <mergeCell ref="NWE40:NWF40"/>
    <mergeCell ref="NVM40:NVN40"/>
    <mergeCell ref="NVO40:NVP40"/>
    <mergeCell ref="NVQ40:NVR40"/>
    <mergeCell ref="NVS40:NVT40"/>
    <mergeCell ref="NVU40:NVV40"/>
    <mergeCell ref="NVC40:NVD40"/>
    <mergeCell ref="NVE40:NVF40"/>
    <mergeCell ref="NVG40:NVH40"/>
    <mergeCell ref="NVI40:NVJ40"/>
    <mergeCell ref="NVK40:NVL40"/>
    <mergeCell ref="OAC40:OAD40"/>
    <mergeCell ref="OAE40:OAF40"/>
    <mergeCell ref="NYO40:NYP40"/>
    <mergeCell ref="NYQ40:NYR40"/>
    <mergeCell ref="NYS40:NYT40"/>
    <mergeCell ref="NYU40:NYV40"/>
    <mergeCell ref="NYW40:NYX40"/>
    <mergeCell ref="NYE40:NYF40"/>
    <mergeCell ref="NYG40:NYH40"/>
    <mergeCell ref="NYI40:NYJ40"/>
    <mergeCell ref="NYK40:NYL40"/>
    <mergeCell ref="NYM40:NYN40"/>
    <mergeCell ref="NXU40:NXV40"/>
    <mergeCell ref="NXW40:NXX40"/>
    <mergeCell ref="NXY40:NXZ40"/>
    <mergeCell ref="NYA40:NYB40"/>
    <mergeCell ref="NYC40:NYD40"/>
    <mergeCell ref="NXK40:NXL40"/>
    <mergeCell ref="NXM40:NXN40"/>
    <mergeCell ref="NXO40:NXP40"/>
    <mergeCell ref="NXQ40:NXR40"/>
    <mergeCell ref="NXS40:NXT40"/>
    <mergeCell ref="NXA40:NXB40"/>
    <mergeCell ref="NXC40:NXD40"/>
    <mergeCell ref="NXE40:NXF40"/>
    <mergeCell ref="NXG40:NXH40"/>
    <mergeCell ref="NXI40:NXJ40"/>
    <mergeCell ref="NWQ40:NWR40"/>
    <mergeCell ref="NWS40:NWT40"/>
    <mergeCell ref="NWU40:NWV40"/>
    <mergeCell ref="NWW40:NWX40"/>
    <mergeCell ref="NWY40:NWZ40"/>
    <mergeCell ref="NWG40:NWH40"/>
    <mergeCell ref="NWI40:NWJ40"/>
    <mergeCell ref="NWK40:NWL40"/>
    <mergeCell ref="NWM40:NWN40"/>
    <mergeCell ref="NWO40:NWP40"/>
    <mergeCell ref="NUW40:NUX40"/>
    <mergeCell ref="NUY40:NUZ40"/>
    <mergeCell ref="NVA40:NVB40"/>
    <mergeCell ref="NUI40:NUJ40"/>
    <mergeCell ref="NUK40:NUL40"/>
    <mergeCell ref="NUM40:NUN40"/>
    <mergeCell ref="NUO40:NUP40"/>
    <mergeCell ref="NUQ40:NUR40"/>
    <mergeCell ref="NTY40:NTZ40"/>
    <mergeCell ref="NUA40:NUB40"/>
    <mergeCell ref="NUC40:NUD40"/>
    <mergeCell ref="NUE40:NUF40"/>
    <mergeCell ref="NUG40:NUH40"/>
    <mergeCell ref="NTO40:NTP40"/>
    <mergeCell ref="NTQ40:NTR40"/>
    <mergeCell ref="NTS40:NTT40"/>
    <mergeCell ref="NTU40:NTV40"/>
    <mergeCell ref="NTW40:NTX40"/>
    <mergeCell ref="NQM40:NQN40"/>
    <mergeCell ref="NQO40:NQP40"/>
    <mergeCell ref="NQQ40:NQR40"/>
    <mergeCell ref="NQS40:NQT40"/>
    <mergeCell ref="NQU40:NQV40"/>
    <mergeCell ref="NQC40:NQD40"/>
    <mergeCell ref="NQE40:NQF40"/>
    <mergeCell ref="NQG40:NQH40"/>
    <mergeCell ref="NQI40:NQJ40"/>
    <mergeCell ref="NQK40:NQL40"/>
    <mergeCell ref="NPS40:NPT40"/>
    <mergeCell ref="NPU40:NPV40"/>
    <mergeCell ref="NPW40:NPX40"/>
    <mergeCell ref="NPY40:NPZ40"/>
    <mergeCell ref="NQA40:NQB40"/>
    <mergeCell ref="NUS40:NUT40"/>
    <mergeCell ref="NUU40:NUV40"/>
    <mergeCell ref="NTE40:NTF40"/>
    <mergeCell ref="NTG40:NTH40"/>
    <mergeCell ref="NTI40:NTJ40"/>
    <mergeCell ref="NTK40:NTL40"/>
    <mergeCell ref="NTM40:NTN40"/>
    <mergeCell ref="NSU40:NSV40"/>
    <mergeCell ref="NSW40:NSX40"/>
    <mergeCell ref="NSY40:NSZ40"/>
    <mergeCell ref="NTA40:NTB40"/>
    <mergeCell ref="NTC40:NTD40"/>
    <mergeCell ref="NSK40:NSL40"/>
    <mergeCell ref="NSM40:NSN40"/>
    <mergeCell ref="NSO40:NSP40"/>
    <mergeCell ref="NSQ40:NSR40"/>
    <mergeCell ref="NSS40:NST40"/>
    <mergeCell ref="NSA40:NSB40"/>
    <mergeCell ref="NSC40:NSD40"/>
    <mergeCell ref="NSE40:NSF40"/>
    <mergeCell ref="NSG40:NSH40"/>
    <mergeCell ref="NSI40:NSJ40"/>
    <mergeCell ref="NRQ40:NRR40"/>
    <mergeCell ref="NRS40:NRT40"/>
    <mergeCell ref="NRU40:NRV40"/>
    <mergeCell ref="NRW40:NRX40"/>
    <mergeCell ref="NRY40:NRZ40"/>
    <mergeCell ref="NRG40:NRH40"/>
    <mergeCell ref="NRI40:NRJ40"/>
    <mergeCell ref="NRK40:NRL40"/>
    <mergeCell ref="NRM40:NRN40"/>
    <mergeCell ref="NRO40:NRP40"/>
    <mergeCell ref="NQW40:NQX40"/>
    <mergeCell ref="NQY40:NQZ40"/>
    <mergeCell ref="NRA40:NRB40"/>
    <mergeCell ref="NRC40:NRD40"/>
    <mergeCell ref="NRE40:NRF40"/>
    <mergeCell ref="NPM40:NPN40"/>
    <mergeCell ref="NPO40:NPP40"/>
    <mergeCell ref="NPQ40:NPR40"/>
    <mergeCell ref="NOY40:NOZ40"/>
    <mergeCell ref="NPA40:NPB40"/>
    <mergeCell ref="NPC40:NPD40"/>
    <mergeCell ref="NPE40:NPF40"/>
    <mergeCell ref="NPG40:NPH40"/>
    <mergeCell ref="NOO40:NOP40"/>
    <mergeCell ref="NOQ40:NOR40"/>
    <mergeCell ref="NOS40:NOT40"/>
    <mergeCell ref="NOU40:NOV40"/>
    <mergeCell ref="NOW40:NOX40"/>
    <mergeCell ref="NOE40:NOF40"/>
    <mergeCell ref="NOG40:NOH40"/>
    <mergeCell ref="NOI40:NOJ40"/>
    <mergeCell ref="NOK40:NOL40"/>
    <mergeCell ref="NOM40:NON40"/>
    <mergeCell ref="NLC40:NLD40"/>
    <mergeCell ref="NLE40:NLF40"/>
    <mergeCell ref="NLG40:NLH40"/>
    <mergeCell ref="NLI40:NLJ40"/>
    <mergeCell ref="NLK40:NLL40"/>
    <mergeCell ref="NKS40:NKT40"/>
    <mergeCell ref="NKU40:NKV40"/>
    <mergeCell ref="NKW40:NKX40"/>
    <mergeCell ref="NKY40:NKZ40"/>
    <mergeCell ref="NLA40:NLB40"/>
    <mergeCell ref="NKI40:NKJ40"/>
    <mergeCell ref="NKK40:NKL40"/>
    <mergeCell ref="NKM40:NKN40"/>
    <mergeCell ref="NKO40:NKP40"/>
    <mergeCell ref="NKQ40:NKR40"/>
    <mergeCell ref="NPI40:NPJ40"/>
    <mergeCell ref="NPK40:NPL40"/>
    <mergeCell ref="NNU40:NNV40"/>
    <mergeCell ref="NNW40:NNX40"/>
    <mergeCell ref="NNY40:NNZ40"/>
    <mergeCell ref="NOA40:NOB40"/>
    <mergeCell ref="NOC40:NOD40"/>
    <mergeCell ref="NNK40:NNL40"/>
    <mergeCell ref="NNM40:NNN40"/>
    <mergeCell ref="NNO40:NNP40"/>
    <mergeCell ref="NNQ40:NNR40"/>
    <mergeCell ref="NNS40:NNT40"/>
    <mergeCell ref="NNA40:NNB40"/>
    <mergeCell ref="NNC40:NND40"/>
    <mergeCell ref="NNE40:NNF40"/>
    <mergeCell ref="NNG40:NNH40"/>
    <mergeCell ref="NNI40:NNJ40"/>
    <mergeCell ref="NMQ40:NMR40"/>
    <mergeCell ref="NMS40:NMT40"/>
    <mergeCell ref="NMU40:NMV40"/>
    <mergeCell ref="NMW40:NMX40"/>
    <mergeCell ref="NMY40:NMZ40"/>
    <mergeCell ref="NMG40:NMH40"/>
    <mergeCell ref="NMI40:NMJ40"/>
    <mergeCell ref="NMK40:NML40"/>
    <mergeCell ref="NMM40:NMN40"/>
    <mergeCell ref="NMO40:NMP40"/>
    <mergeCell ref="NLW40:NLX40"/>
    <mergeCell ref="NLY40:NLZ40"/>
    <mergeCell ref="NMA40:NMB40"/>
    <mergeCell ref="NMC40:NMD40"/>
    <mergeCell ref="NME40:NMF40"/>
    <mergeCell ref="NLM40:NLN40"/>
    <mergeCell ref="NLO40:NLP40"/>
    <mergeCell ref="NLQ40:NLR40"/>
    <mergeCell ref="NLS40:NLT40"/>
    <mergeCell ref="NLU40:NLV40"/>
    <mergeCell ref="NKC40:NKD40"/>
    <mergeCell ref="NKE40:NKF40"/>
    <mergeCell ref="NKG40:NKH40"/>
    <mergeCell ref="NJO40:NJP40"/>
    <mergeCell ref="NJQ40:NJR40"/>
    <mergeCell ref="NJS40:NJT40"/>
    <mergeCell ref="NJU40:NJV40"/>
    <mergeCell ref="NJW40:NJX40"/>
    <mergeCell ref="NJE40:NJF40"/>
    <mergeCell ref="NJG40:NJH40"/>
    <mergeCell ref="NJI40:NJJ40"/>
    <mergeCell ref="NJK40:NJL40"/>
    <mergeCell ref="NJM40:NJN40"/>
    <mergeCell ref="NIU40:NIV40"/>
    <mergeCell ref="NIW40:NIX40"/>
    <mergeCell ref="NIY40:NIZ40"/>
    <mergeCell ref="NJA40:NJB40"/>
    <mergeCell ref="NJC40:NJD40"/>
    <mergeCell ref="NFS40:NFT40"/>
    <mergeCell ref="NFU40:NFV40"/>
    <mergeCell ref="NFW40:NFX40"/>
    <mergeCell ref="NFY40:NFZ40"/>
    <mergeCell ref="NGA40:NGB40"/>
    <mergeCell ref="NFI40:NFJ40"/>
    <mergeCell ref="NFK40:NFL40"/>
    <mergeCell ref="NFM40:NFN40"/>
    <mergeCell ref="NFO40:NFP40"/>
    <mergeCell ref="NFQ40:NFR40"/>
    <mergeCell ref="NEY40:NEZ40"/>
    <mergeCell ref="NFA40:NFB40"/>
    <mergeCell ref="NFC40:NFD40"/>
    <mergeCell ref="NFE40:NFF40"/>
    <mergeCell ref="NFG40:NFH40"/>
    <mergeCell ref="NJY40:NJZ40"/>
    <mergeCell ref="NKA40:NKB40"/>
    <mergeCell ref="NIK40:NIL40"/>
    <mergeCell ref="NIM40:NIN40"/>
    <mergeCell ref="NIO40:NIP40"/>
    <mergeCell ref="NIQ40:NIR40"/>
    <mergeCell ref="NIS40:NIT40"/>
    <mergeCell ref="NIA40:NIB40"/>
    <mergeCell ref="NIC40:NID40"/>
    <mergeCell ref="NIE40:NIF40"/>
    <mergeCell ref="NIG40:NIH40"/>
    <mergeCell ref="NII40:NIJ40"/>
    <mergeCell ref="NHQ40:NHR40"/>
    <mergeCell ref="NHS40:NHT40"/>
    <mergeCell ref="NHU40:NHV40"/>
    <mergeCell ref="NHW40:NHX40"/>
    <mergeCell ref="NHY40:NHZ40"/>
    <mergeCell ref="NHG40:NHH40"/>
    <mergeCell ref="NHI40:NHJ40"/>
    <mergeCell ref="NHK40:NHL40"/>
    <mergeCell ref="NHM40:NHN40"/>
    <mergeCell ref="NHO40:NHP40"/>
    <mergeCell ref="NGW40:NGX40"/>
    <mergeCell ref="NGY40:NGZ40"/>
    <mergeCell ref="NHA40:NHB40"/>
    <mergeCell ref="NHC40:NHD40"/>
    <mergeCell ref="NHE40:NHF40"/>
    <mergeCell ref="NGM40:NGN40"/>
    <mergeCell ref="NGO40:NGP40"/>
    <mergeCell ref="NGQ40:NGR40"/>
    <mergeCell ref="NGS40:NGT40"/>
    <mergeCell ref="NGU40:NGV40"/>
    <mergeCell ref="NGC40:NGD40"/>
    <mergeCell ref="NGE40:NGF40"/>
    <mergeCell ref="NGG40:NGH40"/>
    <mergeCell ref="NGI40:NGJ40"/>
    <mergeCell ref="NGK40:NGL40"/>
    <mergeCell ref="NES40:NET40"/>
    <mergeCell ref="NEU40:NEV40"/>
    <mergeCell ref="NEW40:NEX40"/>
    <mergeCell ref="NEE40:NEF40"/>
    <mergeCell ref="NEG40:NEH40"/>
    <mergeCell ref="NEI40:NEJ40"/>
    <mergeCell ref="NEK40:NEL40"/>
    <mergeCell ref="NEM40:NEN40"/>
    <mergeCell ref="NDU40:NDV40"/>
    <mergeCell ref="NDW40:NDX40"/>
    <mergeCell ref="NDY40:NDZ40"/>
    <mergeCell ref="NEA40:NEB40"/>
    <mergeCell ref="NEC40:NED40"/>
    <mergeCell ref="NDK40:NDL40"/>
    <mergeCell ref="NDM40:NDN40"/>
    <mergeCell ref="NDO40:NDP40"/>
    <mergeCell ref="NDQ40:NDR40"/>
    <mergeCell ref="NDS40:NDT40"/>
    <mergeCell ref="NAI40:NAJ40"/>
    <mergeCell ref="NAK40:NAL40"/>
    <mergeCell ref="NAM40:NAN40"/>
    <mergeCell ref="NAO40:NAP40"/>
    <mergeCell ref="NAQ40:NAR40"/>
    <mergeCell ref="MZY40:MZZ40"/>
    <mergeCell ref="NAA40:NAB40"/>
    <mergeCell ref="NAC40:NAD40"/>
    <mergeCell ref="NAE40:NAF40"/>
    <mergeCell ref="NAG40:NAH40"/>
    <mergeCell ref="MZO40:MZP40"/>
    <mergeCell ref="MZQ40:MZR40"/>
    <mergeCell ref="MZS40:MZT40"/>
    <mergeCell ref="MZU40:MZV40"/>
    <mergeCell ref="MZW40:MZX40"/>
    <mergeCell ref="NEO40:NEP40"/>
    <mergeCell ref="NEQ40:NER40"/>
    <mergeCell ref="NDA40:NDB40"/>
    <mergeCell ref="NDC40:NDD40"/>
    <mergeCell ref="NDE40:NDF40"/>
    <mergeCell ref="NDG40:NDH40"/>
    <mergeCell ref="NDI40:NDJ40"/>
    <mergeCell ref="NCQ40:NCR40"/>
    <mergeCell ref="NCS40:NCT40"/>
    <mergeCell ref="NCU40:NCV40"/>
    <mergeCell ref="NCW40:NCX40"/>
    <mergeCell ref="NCY40:NCZ40"/>
    <mergeCell ref="NCG40:NCH40"/>
    <mergeCell ref="NCI40:NCJ40"/>
    <mergeCell ref="NCK40:NCL40"/>
    <mergeCell ref="NCM40:NCN40"/>
    <mergeCell ref="NCO40:NCP40"/>
    <mergeCell ref="NBW40:NBX40"/>
    <mergeCell ref="NBY40:NBZ40"/>
    <mergeCell ref="NCA40:NCB40"/>
    <mergeCell ref="NCC40:NCD40"/>
    <mergeCell ref="NCE40:NCF40"/>
    <mergeCell ref="NBM40:NBN40"/>
    <mergeCell ref="NBO40:NBP40"/>
    <mergeCell ref="NBQ40:NBR40"/>
    <mergeCell ref="NBS40:NBT40"/>
    <mergeCell ref="NBU40:NBV40"/>
    <mergeCell ref="NBC40:NBD40"/>
    <mergeCell ref="NBE40:NBF40"/>
    <mergeCell ref="NBG40:NBH40"/>
    <mergeCell ref="NBI40:NBJ40"/>
    <mergeCell ref="NBK40:NBL40"/>
    <mergeCell ref="NAS40:NAT40"/>
    <mergeCell ref="NAU40:NAV40"/>
    <mergeCell ref="NAW40:NAX40"/>
    <mergeCell ref="NAY40:NAZ40"/>
    <mergeCell ref="NBA40:NBB40"/>
    <mergeCell ref="MZI40:MZJ40"/>
    <mergeCell ref="MZK40:MZL40"/>
    <mergeCell ref="MZM40:MZN40"/>
    <mergeCell ref="MYU40:MYV40"/>
    <mergeCell ref="MYW40:MYX40"/>
    <mergeCell ref="MYY40:MYZ40"/>
    <mergeCell ref="MZA40:MZB40"/>
    <mergeCell ref="MZC40:MZD40"/>
    <mergeCell ref="MYK40:MYL40"/>
    <mergeCell ref="MYM40:MYN40"/>
    <mergeCell ref="MYO40:MYP40"/>
    <mergeCell ref="MYQ40:MYR40"/>
    <mergeCell ref="MYS40:MYT40"/>
    <mergeCell ref="MYA40:MYB40"/>
    <mergeCell ref="MYC40:MYD40"/>
    <mergeCell ref="MYE40:MYF40"/>
    <mergeCell ref="MYG40:MYH40"/>
    <mergeCell ref="MYI40:MYJ40"/>
    <mergeCell ref="MUY40:MUZ40"/>
    <mergeCell ref="MVA40:MVB40"/>
    <mergeCell ref="MVC40:MVD40"/>
    <mergeCell ref="MVE40:MVF40"/>
    <mergeCell ref="MVG40:MVH40"/>
    <mergeCell ref="MUO40:MUP40"/>
    <mergeCell ref="MUQ40:MUR40"/>
    <mergeCell ref="MUS40:MUT40"/>
    <mergeCell ref="MUU40:MUV40"/>
    <mergeCell ref="MUW40:MUX40"/>
    <mergeCell ref="MUE40:MUF40"/>
    <mergeCell ref="MUG40:MUH40"/>
    <mergeCell ref="MUI40:MUJ40"/>
    <mergeCell ref="MUK40:MUL40"/>
    <mergeCell ref="MUM40:MUN40"/>
    <mergeCell ref="MZE40:MZF40"/>
    <mergeCell ref="MZG40:MZH40"/>
    <mergeCell ref="MXQ40:MXR40"/>
    <mergeCell ref="MXS40:MXT40"/>
    <mergeCell ref="MXU40:MXV40"/>
    <mergeCell ref="MXW40:MXX40"/>
    <mergeCell ref="MXY40:MXZ40"/>
    <mergeCell ref="MXG40:MXH40"/>
    <mergeCell ref="MXI40:MXJ40"/>
    <mergeCell ref="MXK40:MXL40"/>
    <mergeCell ref="MXM40:MXN40"/>
    <mergeCell ref="MXO40:MXP40"/>
    <mergeCell ref="MWW40:MWX40"/>
    <mergeCell ref="MWY40:MWZ40"/>
    <mergeCell ref="MXA40:MXB40"/>
    <mergeCell ref="MXC40:MXD40"/>
    <mergeCell ref="MXE40:MXF40"/>
    <mergeCell ref="MWM40:MWN40"/>
    <mergeCell ref="MWO40:MWP40"/>
    <mergeCell ref="MWQ40:MWR40"/>
    <mergeCell ref="MWS40:MWT40"/>
    <mergeCell ref="MWU40:MWV40"/>
    <mergeCell ref="MWC40:MWD40"/>
    <mergeCell ref="MWE40:MWF40"/>
    <mergeCell ref="MWG40:MWH40"/>
    <mergeCell ref="MWI40:MWJ40"/>
    <mergeCell ref="MWK40:MWL40"/>
    <mergeCell ref="MVS40:MVT40"/>
    <mergeCell ref="MVU40:MVV40"/>
    <mergeCell ref="MVW40:MVX40"/>
    <mergeCell ref="MVY40:MVZ40"/>
    <mergeCell ref="MWA40:MWB40"/>
    <mergeCell ref="MVI40:MVJ40"/>
    <mergeCell ref="MVK40:MVL40"/>
    <mergeCell ref="MVM40:MVN40"/>
    <mergeCell ref="MVO40:MVP40"/>
    <mergeCell ref="MVQ40:MVR40"/>
    <mergeCell ref="MTY40:MTZ40"/>
    <mergeCell ref="MUA40:MUB40"/>
    <mergeCell ref="MUC40:MUD40"/>
    <mergeCell ref="MTK40:MTL40"/>
    <mergeCell ref="MTM40:MTN40"/>
    <mergeCell ref="MTO40:MTP40"/>
    <mergeCell ref="MTQ40:MTR40"/>
    <mergeCell ref="MTS40:MTT40"/>
    <mergeCell ref="MTA40:MTB40"/>
    <mergeCell ref="MTC40:MTD40"/>
    <mergeCell ref="MTE40:MTF40"/>
    <mergeCell ref="MTG40:MTH40"/>
    <mergeCell ref="MTI40:MTJ40"/>
    <mergeCell ref="MSQ40:MSR40"/>
    <mergeCell ref="MSS40:MST40"/>
    <mergeCell ref="MSU40:MSV40"/>
    <mergeCell ref="MSW40:MSX40"/>
    <mergeCell ref="MSY40:MSZ40"/>
    <mergeCell ref="MPO40:MPP40"/>
    <mergeCell ref="MPQ40:MPR40"/>
    <mergeCell ref="MPS40:MPT40"/>
    <mergeCell ref="MPU40:MPV40"/>
    <mergeCell ref="MPW40:MPX40"/>
    <mergeCell ref="MPE40:MPF40"/>
    <mergeCell ref="MPG40:MPH40"/>
    <mergeCell ref="MPI40:MPJ40"/>
    <mergeCell ref="MPK40:MPL40"/>
    <mergeCell ref="MPM40:MPN40"/>
    <mergeCell ref="MOU40:MOV40"/>
    <mergeCell ref="MOW40:MOX40"/>
    <mergeCell ref="MOY40:MOZ40"/>
    <mergeCell ref="MPA40:MPB40"/>
    <mergeCell ref="MPC40:MPD40"/>
    <mergeCell ref="MTU40:MTV40"/>
    <mergeCell ref="MTW40:MTX40"/>
    <mergeCell ref="MSG40:MSH40"/>
    <mergeCell ref="MSI40:MSJ40"/>
    <mergeCell ref="MSK40:MSL40"/>
    <mergeCell ref="MSM40:MSN40"/>
    <mergeCell ref="MSO40:MSP40"/>
    <mergeCell ref="MRW40:MRX40"/>
    <mergeCell ref="MRY40:MRZ40"/>
    <mergeCell ref="MSA40:MSB40"/>
    <mergeCell ref="MSC40:MSD40"/>
    <mergeCell ref="MSE40:MSF40"/>
    <mergeCell ref="MRM40:MRN40"/>
    <mergeCell ref="MRO40:MRP40"/>
    <mergeCell ref="MRQ40:MRR40"/>
    <mergeCell ref="MRS40:MRT40"/>
    <mergeCell ref="MRU40:MRV40"/>
    <mergeCell ref="MRC40:MRD40"/>
    <mergeCell ref="MRE40:MRF40"/>
    <mergeCell ref="MRG40:MRH40"/>
    <mergeCell ref="MRI40:MRJ40"/>
    <mergeCell ref="MRK40:MRL40"/>
    <mergeCell ref="MQS40:MQT40"/>
    <mergeCell ref="MQU40:MQV40"/>
    <mergeCell ref="MQW40:MQX40"/>
    <mergeCell ref="MQY40:MQZ40"/>
    <mergeCell ref="MRA40:MRB40"/>
    <mergeCell ref="MQI40:MQJ40"/>
    <mergeCell ref="MQK40:MQL40"/>
    <mergeCell ref="MQM40:MQN40"/>
    <mergeCell ref="MQO40:MQP40"/>
    <mergeCell ref="MQQ40:MQR40"/>
    <mergeCell ref="MPY40:MPZ40"/>
    <mergeCell ref="MQA40:MQB40"/>
    <mergeCell ref="MQC40:MQD40"/>
    <mergeCell ref="MQE40:MQF40"/>
    <mergeCell ref="MQG40:MQH40"/>
    <mergeCell ref="MOO40:MOP40"/>
    <mergeCell ref="MOQ40:MOR40"/>
    <mergeCell ref="MOS40:MOT40"/>
    <mergeCell ref="MOA40:MOB40"/>
    <mergeCell ref="MOC40:MOD40"/>
    <mergeCell ref="MOE40:MOF40"/>
    <mergeCell ref="MOG40:MOH40"/>
    <mergeCell ref="MOI40:MOJ40"/>
    <mergeCell ref="MNQ40:MNR40"/>
    <mergeCell ref="MNS40:MNT40"/>
    <mergeCell ref="MNU40:MNV40"/>
    <mergeCell ref="MNW40:MNX40"/>
    <mergeCell ref="MNY40:MNZ40"/>
    <mergeCell ref="MNG40:MNH40"/>
    <mergeCell ref="MNI40:MNJ40"/>
    <mergeCell ref="MNK40:MNL40"/>
    <mergeCell ref="MNM40:MNN40"/>
    <mergeCell ref="MNO40:MNP40"/>
    <mergeCell ref="MKE40:MKF40"/>
    <mergeCell ref="MKG40:MKH40"/>
    <mergeCell ref="MKI40:MKJ40"/>
    <mergeCell ref="MKK40:MKL40"/>
    <mergeCell ref="MKM40:MKN40"/>
    <mergeCell ref="MJU40:MJV40"/>
    <mergeCell ref="MJW40:MJX40"/>
    <mergeCell ref="MJY40:MJZ40"/>
    <mergeCell ref="MKA40:MKB40"/>
    <mergeCell ref="MKC40:MKD40"/>
    <mergeCell ref="MJK40:MJL40"/>
    <mergeCell ref="MJM40:MJN40"/>
    <mergeCell ref="MJO40:MJP40"/>
    <mergeCell ref="MJQ40:MJR40"/>
    <mergeCell ref="MJS40:MJT40"/>
    <mergeCell ref="MOK40:MOL40"/>
    <mergeCell ref="MOM40:MON40"/>
    <mergeCell ref="MMW40:MMX40"/>
    <mergeCell ref="MMY40:MMZ40"/>
    <mergeCell ref="MNA40:MNB40"/>
    <mergeCell ref="MNC40:MND40"/>
    <mergeCell ref="MNE40:MNF40"/>
    <mergeCell ref="MMM40:MMN40"/>
    <mergeCell ref="MMO40:MMP40"/>
    <mergeCell ref="MMQ40:MMR40"/>
    <mergeCell ref="MMS40:MMT40"/>
    <mergeCell ref="MMU40:MMV40"/>
    <mergeCell ref="MMC40:MMD40"/>
    <mergeCell ref="MME40:MMF40"/>
    <mergeCell ref="MMG40:MMH40"/>
    <mergeCell ref="MMI40:MMJ40"/>
    <mergeCell ref="MMK40:MML40"/>
    <mergeCell ref="MLS40:MLT40"/>
    <mergeCell ref="MLU40:MLV40"/>
    <mergeCell ref="MLW40:MLX40"/>
    <mergeCell ref="MLY40:MLZ40"/>
    <mergeCell ref="MMA40:MMB40"/>
    <mergeCell ref="MLI40:MLJ40"/>
    <mergeCell ref="MLK40:MLL40"/>
    <mergeCell ref="MLM40:MLN40"/>
    <mergeCell ref="MLO40:MLP40"/>
    <mergeCell ref="MLQ40:MLR40"/>
    <mergeCell ref="MKY40:MKZ40"/>
    <mergeCell ref="MLA40:MLB40"/>
    <mergeCell ref="MLC40:MLD40"/>
    <mergeCell ref="MLE40:MLF40"/>
    <mergeCell ref="MLG40:MLH40"/>
    <mergeCell ref="MKO40:MKP40"/>
    <mergeCell ref="MKQ40:MKR40"/>
    <mergeCell ref="MKS40:MKT40"/>
    <mergeCell ref="MKU40:MKV40"/>
    <mergeCell ref="MKW40:MKX40"/>
    <mergeCell ref="MJE40:MJF40"/>
    <mergeCell ref="MJG40:MJH40"/>
    <mergeCell ref="MJI40:MJJ40"/>
    <mergeCell ref="MIQ40:MIR40"/>
    <mergeCell ref="MIS40:MIT40"/>
    <mergeCell ref="MIU40:MIV40"/>
    <mergeCell ref="MIW40:MIX40"/>
    <mergeCell ref="MIY40:MIZ40"/>
    <mergeCell ref="MIG40:MIH40"/>
    <mergeCell ref="MII40:MIJ40"/>
    <mergeCell ref="MIK40:MIL40"/>
    <mergeCell ref="MIM40:MIN40"/>
    <mergeCell ref="MIO40:MIP40"/>
    <mergeCell ref="MHW40:MHX40"/>
    <mergeCell ref="MHY40:MHZ40"/>
    <mergeCell ref="MIA40:MIB40"/>
    <mergeCell ref="MIC40:MID40"/>
    <mergeCell ref="MIE40:MIF40"/>
    <mergeCell ref="MEU40:MEV40"/>
    <mergeCell ref="MEW40:MEX40"/>
    <mergeCell ref="MEY40:MEZ40"/>
    <mergeCell ref="MFA40:MFB40"/>
    <mergeCell ref="MFC40:MFD40"/>
    <mergeCell ref="MEK40:MEL40"/>
    <mergeCell ref="MEM40:MEN40"/>
    <mergeCell ref="MEO40:MEP40"/>
    <mergeCell ref="MEQ40:MER40"/>
    <mergeCell ref="MES40:MET40"/>
    <mergeCell ref="MEA40:MEB40"/>
    <mergeCell ref="MEC40:MED40"/>
    <mergeCell ref="MEE40:MEF40"/>
    <mergeCell ref="MEG40:MEH40"/>
    <mergeCell ref="MEI40:MEJ40"/>
    <mergeCell ref="MJA40:MJB40"/>
    <mergeCell ref="MJC40:MJD40"/>
    <mergeCell ref="MHM40:MHN40"/>
    <mergeCell ref="MHO40:MHP40"/>
    <mergeCell ref="MHQ40:MHR40"/>
    <mergeCell ref="MHS40:MHT40"/>
    <mergeCell ref="MHU40:MHV40"/>
    <mergeCell ref="MHC40:MHD40"/>
    <mergeCell ref="MHE40:MHF40"/>
    <mergeCell ref="MHG40:MHH40"/>
    <mergeCell ref="MHI40:MHJ40"/>
    <mergeCell ref="MHK40:MHL40"/>
    <mergeCell ref="MGS40:MGT40"/>
    <mergeCell ref="MGU40:MGV40"/>
    <mergeCell ref="MGW40:MGX40"/>
    <mergeCell ref="MGY40:MGZ40"/>
    <mergeCell ref="MHA40:MHB40"/>
    <mergeCell ref="MGI40:MGJ40"/>
    <mergeCell ref="MGK40:MGL40"/>
    <mergeCell ref="MGM40:MGN40"/>
    <mergeCell ref="MGO40:MGP40"/>
    <mergeCell ref="MGQ40:MGR40"/>
    <mergeCell ref="MFY40:MFZ40"/>
    <mergeCell ref="MGA40:MGB40"/>
    <mergeCell ref="MGC40:MGD40"/>
    <mergeCell ref="MGE40:MGF40"/>
    <mergeCell ref="MGG40:MGH40"/>
    <mergeCell ref="MFO40:MFP40"/>
    <mergeCell ref="MFQ40:MFR40"/>
    <mergeCell ref="MFS40:MFT40"/>
    <mergeCell ref="MFU40:MFV40"/>
    <mergeCell ref="MFW40:MFX40"/>
    <mergeCell ref="MFE40:MFF40"/>
    <mergeCell ref="MFG40:MFH40"/>
    <mergeCell ref="MFI40:MFJ40"/>
    <mergeCell ref="MFK40:MFL40"/>
    <mergeCell ref="MFM40:MFN40"/>
    <mergeCell ref="MDU40:MDV40"/>
    <mergeCell ref="MDW40:MDX40"/>
    <mergeCell ref="MDY40:MDZ40"/>
    <mergeCell ref="MDG40:MDH40"/>
    <mergeCell ref="MDI40:MDJ40"/>
    <mergeCell ref="MDK40:MDL40"/>
    <mergeCell ref="MDM40:MDN40"/>
    <mergeCell ref="MDO40:MDP40"/>
    <mergeCell ref="MCW40:MCX40"/>
    <mergeCell ref="MCY40:MCZ40"/>
    <mergeCell ref="MDA40:MDB40"/>
    <mergeCell ref="MDC40:MDD40"/>
    <mergeCell ref="MDE40:MDF40"/>
    <mergeCell ref="MCM40:MCN40"/>
    <mergeCell ref="MCO40:MCP40"/>
    <mergeCell ref="MCQ40:MCR40"/>
    <mergeCell ref="MCS40:MCT40"/>
    <mergeCell ref="MCU40:MCV40"/>
    <mergeCell ref="LZK40:LZL40"/>
    <mergeCell ref="LZM40:LZN40"/>
    <mergeCell ref="LZO40:LZP40"/>
    <mergeCell ref="LZQ40:LZR40"/>
    <mergeCell ref="LZS40:LZT40"/>
    <mergeCell ref="LZA40:LZB40"/>
    <mergeCell ref="LZC40:LZD40"/>
    <mergeCell ref="LZE40:LZF40"/>
    <mergeCell ref="LZG40:LZH40"/>
    <mergeCell ref="LZI40:LZJ40"/>
    <mergeCell ref="LYQ40:LYR40"/>
    <mergeCell ref="LYS40:LYT40"/>
    <mergeCell ref="LYU40:LYV40"/>
    <mergeCell ref="LYW40:LYX40"/>
    <mergeCell ref="LYY40:LYZ40"/>
    <mergeCell ref="MDQ40:MDR40"/>
    <mergeCell ref="MDS40:MDT40"/>
    <mergeCell ref="MCC40:MCD40"/>
    <mergeCell ref="MCE40:MCF40"/>
    <mergeCell ref="MCG40:MCH40"/>
    <mergeCell ref="MCI40:MCJ40"/>
    <mergeCell ref="MCK40:MCL40"/>
    <mergeCell ref="MBS40:MBT40"/>
    <mergeCell ref="MBU40:MBV40"/>
    <mergeCell ref="MBW40:MBX40"/>
    <mergeCell ref="MBY40:MBZ40"/>
    <mergeCell ref="MCA40:MCB40"/>
    <mergeCell ref="MBI40:MBJ40"/>
    <mergeCell ref="MBK40:MBL40"/>
    <mergeCell ref="MBM40:MBN40"/>
    <mergeCell ref="MBO40:MBP40"/>
    <mergeCell ref="MBQ40:MBR40"/>
    <mergeCell ref="MAY40:MAZ40"/>
    <mergeCell ref="MBA40:MBB40"/>
    <mergeCell ref="MBC40:MBD40"/>
    <mergeCell ref="MBE40:MBF40"/>
    <mergeCell ref="MBG40:MBH40"/>
    <mergeCell ref="MAO40:MAP40"/>
    <mergeCell ref="MAQ40:MAR40"/>
    <mergeCell ref="MAS40:MAT40"/>
    <mergeCell ref="MAU40:MAV40"/>
    <mergeCell ref="MAW40:MAX40"/>
    <mergeCell ref="MAE40:MAF40"/>
    <mergeCell ref="MAG40:MAH40"/>
    <mergeCell ref="MAI40:MAJ40"/>
    <mergeCell ref="MAK40:MAL40"/>
    <mergeCell ref="MAM40:MAN40"/>
    <mergeCell ref="LZU40:LZV40"/>
    <mergeCell ref="LZW40:LZX40"/>
    <mergeCell ref="LZY40:LZZ40"/>
    <mergeCell ref="MAA40:MAB40"/>
    <mergeCell ref="MAC40:MAD40"/>
    <mergeCell ref="LYK40:LYL40"/>
    <mergeCell ref="LYM40:LYN40"/>
    <mergeCell ref="LYO40:LYP40"/>
    <mergeCell ref="LXW40:LXX40"/>
    <mergeCell ref="LXY40:LXZ40"/>
    <mergeCell ref="LYA40:LYB40"/>
    <mergeCell ref="LYC40:LYD40"/>
    <mergeCell ref="LYE40:LYF40"/>
    <mergeCell ref="LXM40:LXN40"/>
    <mergeCell ref="LXO40:LXP40"/>
    <mergeCell ref="LXQ40:LXR40"/>
    <mergeCell ref="LXS40:LXT40"/>
    <mergeCell ref="LXU40:LXV40"/>
    <mergeCell ref="LXC40:LXD40"/>
    <mergeCell ref="LXE40:LXF40"/>
    <mergeCell ref="LXG40:LXH40"/>
    <mergeCell ref="LXI40:LXJ40"/>
    <mergeCell ref="LXK40:LXL40"/>
    <mergeCell ref="LUA40:LUB40"/>
    <mergeCell ref="LUC40:LUD40"/>
    <mergeCell ref="LUE40:LUF40"/>
    <mergeCell ref="LUG40:LUH40"/>
    <mergeCell ref="LUI40:LUJ40"/>
    <mergeCell ref="LTQ40:LTR40"/>
    <mergeCell ref="LTS40:LTT40"/>
    <mergeCell ref="LTU40:LTV40"/>
    <mergeCell ref="LTW40:LTX40"/>
    <mergeCell ref="LTY40:LTZ40"/>
    <mergeCell ref="LTG40:LTH40"/>
    <mergeCell ref="LTI40:LTJ40"/>
    <mergeCell ref="LTK40:LTL40"/>
    <mergeCell ref="LTM40:LTN40"/>
    <mergeCell ref="LTO40:LTP40"/>
    <mergeCell ref="LYG40:LYH40"/>
    <mergeCell ref="LYI40:LYJ40"/>
    <mergeCell ref="LWS40:LWT40"/>
    <mergeCell ref="LWU40:LWV40"/>
    <mergeCell ref="LWW40:LWX40"/>
    <mergeCell ref="LWY40:LWZ40"/>
    <mergeCell ref="LXA40:LXB40"/>
    <mergeCell ref="LWI40:LWJ40"/>
    <mergeCell ref="LWK40:LWL40"/>
    <mergeCell ref="LWM40:LWN40"/>
    <mergeCell ref="LWO40:LWP40"/>
    <mergeCell ref="LWQ40:LWR40"/>
    <mergeCell ref="LVY40:LVZ40"/>
    <mergeCell ref="LWA40:LWB40"/>
    <mergeCell ref="LWC40:LWD40"/>
    <mergeCell ref="LWE40:LWF40"/>
    <mergeCell ref="LWG40:LWH40"/>
    <mergeCell ref="LVO40:LVP40"/>
    <mergeCell ref="LVQ40:LVR40"/>
    <mergeCell ref="LVS40:LVT40"/>
    <mergeCell ref="LVU40:LVV40"/>
    <mergeCell ref="LVW40:LVX40"/>
    <mergeCell ref="LVE40:LVF40"/>
    <mergeCell ref="LVG40:LVH40"/>
    <mergeCell ref="LVI40:LVJ40"/>
    <mergeCell ref="LVK40:LVL40"/>
    <mergeCell ref="LVM40:LVN40"/>
    <mergeCell ref="LUU40:LUV40"/>
    <mergeCell ref="LUW40:LUX40"/>
    <mergeCell ref="LUY40:LUZ40"/>
    <mergeCell ref="LVA40:LVB40"/>
    <mergeCell ref="LVC40:LVD40"/>
    <mergeCell ref="LUK40:LUL40"/>
    <mergeCell ref="LUM40:LUN40"/>
    <mergeCell ref="LUO40:LUP40"/>
    <mergeCell ref="LUQ40:LUR40"/>
    <mergeCell ref="LUS40:LUT40"/>
    <mergeCell ref="LTA40:LTB40"/>
    <mergeCell ref="LTC40:LTD40"/>
    <mergeCell ref="LTE40:LTF40"/>
    <mergeCell ref="LSM40:LSN40"/>
    <mergeCell ref="LSO40:LSP40"/>
    <mergeCell ref="LSQ40:LSR40"/>
    <mergeCell ref="LSS40:LST40"/>
    <mergeCell ref="LSU40:LSV40"/>
    <mergeCell ref="LSC40:LSD40"/>
    <mergeCell ref="LSE40:LSF40"/>
    <mergeCell ref="LSG40:LSH40"/>
    <mergeCell ref="LSI40:LSJ40"/>
    <mergeCell ref="LSK40:LSL40"/>
    <mergeCell ref="LRS40:LRT40"/>
    <mergeCell ref="LRU40:LRV40"/>
    <mergeCell ref="LRW40:LRX40"/>
    <mergeCell ref="LRY40:LRZ40"/>
    <mergeCell ref="LSA40:LSB40"/>
    <mergeCell ref="LOQ40:LOR40"/>
    <mergeCell ref="LOS40:LOT40"/>
    <mergeCell ref="LOU40:LOV40"/>
    <mergeCell ref="LOW40:LOX40"/>
    <mergeCell ref="LOY40:LOZ40"/>
    <mergeCell ref="LOG40:LOH40"/>
    <mergeCell ref="LOI40:LOJ40"/>
    <mergeCell ref="LOK40:LOL40"/>
    <mergeCell ref="LOM40:LON40"/>
    <mergeCell ref="LOO40:LOP40"/>
    <mergeCell ref="LNW40:LNX40"/>
    <mergeCell ref="LNY40:LNZ40"/>
    <mergeCell ref="LOA40:LOB40"/>
    <mergeCell ref="LOC40:LOD40"/>
    <mergeCell ref="LOE40:LOF40"/>
    <mergeCell ref="LSW40:LSX40"/>
    <mergeCell ref="LSY40:LSZ40"/>
    <mergeCell ref="LRI40:LRJ40"/>
    <mergeCell ref="LRK40:LRL40"/>
    <mergeCell ref="LRM40:LRN40"/>
    <mergeCell ref="LRO40:LRP40"/>
    <mergeCell ref="LRQ40:LRR40"/>
    <mergeCell ref="LQY40:LQZ40"/>
    <mergeCell ref="LRA40:LRB40"/>
    <mergeCell ref="LRC40:LRD40"/>
    <mergeCell ref="LRE40:LRF40"/>
    <mergeCell ref="LRG40:LRH40"/>
    <mergeCell ref="LQO40:LQP40"/>
    <mergeCell ref="LQQ40:LQR40"/>
    <mergeCell ref="LQS40:LQT40"/>
    <mergeCell ref="LQU40:LQV40"/>
    <mergeCell ref="LQW40:LQX40"/>
    <mergeCell ref="LQE40:LQF40"/>
    <mergeCell ref="LQG40:LQH40"/>
    <mergeCell ref="LQI40:LQJ40"/>
    <mergeCell ref="LQK40:LQL40"/>
    <mergeCell ref="LQM40:LQN40"/>
    <mergeCell ref="LPU40:LPV40"/>
    <mergeCell ref="LPW40:LPX40"/>
    <mergeCell ref="LPY40:LPZ40"/>
    <mergeCell ref="LQA40:LQB40"/>
    <mergeCell ref="LQC40:LQD40"/>
    <mergeCell ref="LPK40:LPL40"/>
    <mergeCell ref="LPM40:LPN40"/>
    <mergeCell ref="LPO40:LPP40"/>
    <mergeCell ref="LPQ40:LPR40"/>
    <mergeCell ref="LPS40:LPT40"/>
    <mergeCell ref="LPA40:LPB40"/>
    <mergeCell ref="LPC40:LPD40"/>
    <mergeCell ref="LPE40:LPF40"/>
    <mergeCell ref="LPG40:LPH40"/>
    <mergeCell ref="LPI40:LPJ40"/>
    <mergeCell ref="LNQ40:LNR40"/>
    <mergeCell ref="LNS40:LNT40"/>
    <mergeCell ref="LNU40:LNV40"/>
    <mergeCell ref="LNC40:LND40"/>
    <mergeCell ref="LNE40:LNF40"/>
    <mergeCell ref="LNG40:LNH40"/>
    <mergeCell ref="LNI40:LNJ40"/>
    <mergeCell ref="LNK40:LNL40"/>
    <mergeCell ref="LMS40:LMT40"/>
    <mergeCell ref="LMU40:LMV40"/>
    <mergeCell ref="LMW40:LMX40"/>
    <mergeCell ref="LMY40:LMZ40"/>
    <mergeCell ref="LNA40:LNB40"/>
    <mergeCell ref="LMI40:LMJ40"/>
    <mergeCell ref="LMK40:LML40"/>
    <mergeCell ref="LMM40:LMN40"/>
    <mergeCell ref="LMO40:LMP40"/>
    <mergeCell ref="LMQ40:LMR40"/>
    <mergeCell ref="LJG40:LJH40"/>
    <mergeCell ref="LJI40:LJJ40"/>
    <mergeCell ref="LJK40:LJL40"/>
    <mergeCell ref="LJM40:LJN40"/>
    <mergeCell ref="LJO40:LJP40"/>
    <mergeCell ref="LIW40:LIX40"/>
    <mergeCell ref="LIY40:LIZ40"/>
    <mergeCell ref="LJA40:LJB40"/>
    <mergeCell ref="LJC40:LJD40"/>
    <mergeCell ref="LJE40:LJF40"/>
    <mergeCell ref="LIM40:LIN40"/>
    <mergeCell ref="LIO40:LIP40"/>
    <mergeCell ref="LIQ40:LIR40"/>
    <mergeCell ref="LIS40:LIT40"/>
    <mergeCell ref="LIU40:LIV40"/>
    <mergeCell ref="LNM40:LNN40"/>
    <mergeCell ref="LNO40:LNP40"/>
    <mergeCell ref="LLY40:LLZ40"/>
    <mergeCell ref="LMA40:LMB40"/>
    <mergeCell ref="LMC40:LMD40"/>
    <mergeCell ref="LME40:LMF40"/>
    <mergeCell ref="LMG40:LMH40"/>
    <mergeCell ref="LLO40:LLP40"/>
    <mergeCell ref="LLQ40:LLR40"/>
    <mergeCell ref="LLS40:LLT40"/>
    <mergeCell ref="LLU40:LLV40"/>
    <mergeCell ref="LLW40:LLX40"/>
    <mergeCell ref="LLE40:LLF40"/>
    <mergeCell ref="LLG40:LLH40"/>
    <mergeCell ref="LLI40:LLJ40"/>
    <mergeCell ref="LLK40:LLL40"/>
    <mergeCell ref="LLM40:LLN40"/>
    <mergeCell ref="LKU40:LKV40"/>
    <mergeCell ref="LKW40:LKX40"/>
    <mergeCell ref="LKY40:LKZ40"/>
    <mergeCell ref="LLA40:LLB40"/>
    <mergeCell ref="LLC40:LLD40"/>
    <mergeCell ref="LKK40:LKL40"/>
    <mergeCell ref="LKM40:LKN40"/>
    <mergeCell ref="LKO40:LKP40"/>
    <mergeCell ref="LKQ40:LKR40"/>
    <mergeCell ref="LKS40:LKT40"/>
    <mergeCell ref="LKA40:LKB40"/>
    <mergeCell ref="LKC40:LKD40"/>
    <mergeCell ref="LKE40:LKF40"/>
    <mergeCell ref="LKG40:LKH40"/>
    <mergeCell ref="LKI40:LKJ40"/>
    <mergeCell ref="LJQ40:LJR40"/>
    <mergeCell ref="LJS40:LJT40"/>
    <mergeCell ref="LJU40:LJV40"/>
    <mergeCell ref="LJW40:LJX40"/>
    <mergeCell ref="LJY40:LJZ40"/>
    <mergeCell ref="LIG40:LIH40"/>
    <mergeCell ref="LII40:LIJ40"/>
    <mergeCell ref="LIK40:LIL40"/>
    <mergeCell ref="LHS40:LHT40"/>
    <mergeCell ref="LHU40:LHV40"/>
    <mergeCell ref="LHW40:LHX40"/>
    <mergeCell ref="LHY40:LHZ40"/>
    <mergeCell ref="LIA40:LIB40"/>
    <mergeCell ref="LHI40:LHJ40"/>
    <mergeCell ref="LHK40:LHL40"/>
    <mergeCell ref="LHM40:LHN40"/>
    <mergeCell ref="LHO40:LHP40"/>
    <mergeCell ref="LHQ40:LHR40"/>
    <mergeCell ref="LGY40:LGZ40"/>
    <mergeCell ref="LHA40:LHB40"/>
    <mergeCell ref="LHC40:LHD40"/>
    <mergeCell ref="LHE40:LHF40"/>
    <mergeCell ref="LHG40:LHH40"/>
    <mergeCell ref="LDW40:LDX40"/>
    <mergeCell ref="LDY40:LDZ40"/>
    <mergeCell ref="LEA40:LEB40"/>
    <mergeCell ref="LEC40:LED40"/>
    <mergeCell ref="LEE40:LEF40"/>
    <mergeCell ref="LDM40:LDN40"/>
    <mergeCell ref="LDO40:LDP40"/>
    <mergeCell ref="LDQ40:LDR40"/>
    <mergeCell ref="LDS40:LDT40"/>
    <mergeCell ref="LDU40:LDV40"/>
    <mergeCell ref="LDC40:LDD40"/>
    <mergeCell ref="LDE40:LDF40"/>
    <mergeCell ref="LDG40:LDH40"/>
    <mergeCell ref="LDI40:LDJ40"/>
    <mergeCell ref="LDK40:LDL40"/>
    <mergeCell ref="LIC40:LID40"/>
    <mergeCell ref="LIE40:LIF40"/>
    <mergeCell ref="LGO40:LGP40"/>
    <mergeCell ref="LGQ40:LGR40"/>
    <mergeCell ref="LGS40:LGT40"/>
    <mergeCell ref="LGU40:LGV40"/>
    <mergeCell ref="LGW40:LGX40"/>
    <mergeCell ref="LGE40:LGF40"/>
    <mergeCell ref="LGG40:LGH40"/>
    <mergeCell ref="LGI40:LGJ40"/>
    <mergeCell ref="LGK40:LGL40"/>
    <mergeCell ref="LGM40:LGN40"/>
    <mergeCell ref="LFU40:LFV40"/>
    <mergeCell ref="LFW40:LFX40"/>
    <mergeCell ref="LFY40:LFZ40"/>
    <mergeCell ref="LGA40:LGB40"/>
    <mergeCell ref="LGC40:LGD40"/>
    <mergeCell ref="LFK40:LFL40"/>
    <mergeCell ref="LFM40:LFN40"/>
    <mergeCell ref="LFO40:LFP40"/>
    <mergeCell ref="LFQ40:LFR40"/>
    <mergeCell ref="LFS40:LFT40"/>
    <mergeCell ref="LFA40:LFB40"/>
    <mergeCell ref="LFC40:LFD40"/>
    <mergeCell ref="LFE40:LFF40"/>
    <mergeCell ref="LFG40:LFH40"/>
    <mergeCell ref="LFI40:LFJ40"/>
    <mergeCell ref="LEQ40:LER40"/>
    <mergeCell ref="LES40:LET40"/>
    <mergeCell ref="LEU40:LEV40"/>
    <mergeCell ref="LEW40:LEX40"/>
    <mergeCell ref="LEY40:LEZ40"/>
    <mergeCell ref="LEG40:LEH40"/>
    <mergeCell ref="LEI40:LEJ40"/>
    <mergeCell ref="LEK40:LEL40"/>
    <mergeCell ref="LEM40:LEN40"/>
    <mergeCell ref="LEO40:LEP40"/>
    <mergeCell ref="LCW40:LCX40"/>
    <mergeCell ref="LCY40:LCZ40"/>
    <mergeCell ref="LDA40:LDB40"/>
    <mergeCell ref="LCI40:LCJ40"/>
    <mergeCell ref="LCK40:LCL40"/>
    <mergeCell ref="LCM40:LCN40"/>
    <mergeCell ref="LCO40:LCP40"/>
    <mergeCell ref="LCQ40:LCR40"/>
    <mergeCell ref="LBY40:LBZ40"/>
    <mergeCell ref="LCA40:LCB40"/>
    <mergeCell ref="LCC40:LCD40"/>
    <mergeCell ref="LCE40:LCF40"/>
    <mergeCell ref="LCG40:LCH40"/>
    <mergeCell ref="LBO40:LBP40"/>
    <mergeCell ref="LBQ40:LBR40"/>
    <mergeCell ref="LBS40:LBT40"/>
    <mergeCell ref="LBU40:LBV40"/>
    <mergeCell ref="LBW40:LBX40"/>
    <mergeCell ref="KYM40:KYN40"/>
    <mergeCell ref="KYO40:KYP40"/>
    <mergeCell ref="KYQ40:KYR40"/>
    <mergeCell ref="KYS40:KYT40"/>
    <mergeCell ref="KYU40:KYV40"/>
    <mergeCell ref="KYC40:KYD40"/>
    <mergeCell ref="KYE40:KYF40"/>
    <mergeCell ref="KYG40:KYH40"/>
    <mergeCell ref="KYI40:KYJ40"/>
    <mergeCell ref="KYK40:KYL40"/>
    <mergeCell ref="KXS40:KXT40"/>
    <mergeCell ref="KXU40:KXV40"/>
    <mergeCell ref="KXW40:KXX40"/>
    <mergeCell ref="KXY40:KXZ40"/>
    <mergeCell ref="KYA40:KYB40"/>
    <mergeCell ref="LCS40:LCT40"/>
    <mergeCell ref="LCU40:LCV40"/>
    <mergeCell ref="LBE40:LBF40"/>
    <mergeCell ref="LBG40:LBH40"/>
    <mergeCell ref="LBI40:LBJ40"/>
    <mergeCell ref="LBK40:LBL40"/>
    <mergeCell ref="LBM40:LBN40"/>
    <mergeCell ref="LAU40:LAV40"/>
    <mergeCell ref="LAW40:LAX40"/>
    <mergeCell ref="LAY40:LAZ40"/>
    <mergeCell ref="LBA40:LBB40"/>
    <mergeCell ref="LBC40:LBD40"/>
    <mergeCell ref="LAK40:LAL40"/>
    <mergeCell ref="LAM40:LAN40"/>
    <mergeCell ref="LAO40:LAP40"/>
    <mergeCell ref="LAQ40:LAR40"/>
    <mergeCell ref="LAS40:LAT40"/>
    <mergeCell ref="LAA40:LAB40"/>
    <mergeCell ref="LAC40:LAD40"/>
    <mergeCell ref="LAE40:LAF40"/>
    <mergeCell ref="LAG40:LAH40"/>
    <mergeCell ref="LAI40:LAJ40"/>
    <mergeCell ref="KZQ40:KZR40"/>
    <mergeCell ref="KZS40:KZT40"/>
    <mergeCell ref="KZU40:KZV40"/>
    <mergeCell ref="KZW40:KZX40"/>
    <mergeCell ref="KZY40:KZZ40"/>
    <mergeCell ref="KZG40:KZH40"/>
    <mergeCell ref="KZI40:KZJ40"/>
    <mergeCell ref="KZK40:KZL40"/>
    <mergeCell ref="KZM40:KZN40"/>
    <mergeCell ref="KZO40:KZP40"/>
    <mergeCell ref="KYW40:KYX40"/>
    <mergeCell ref="KYY40:KYZ40"/>
    <mergeCell ref="KZA40:KZB40"/>
    <mergeCell ref="KZC40:KZD40"/>
    <mergeCell ref="KZE40:KZF40"/>
    <mergeCell ref="KXM40:KXN40"/>
    <mergeCell ref="KXO40:KXP40"/>
    <mergeCell ref="KXQ40:KXR40"/>
    <mergeCell ref="KWY40:KWZ40"/>
    <mergeCell ref="KXA40:KXB40"/>
    <mergeCell ref="KXC40:KXD40"/>
    <mergeCell ref="KXE40:KXF40"/>
    <mergeCell ref="KXG40:KXH40"/>
    <mergeCell ref="KWO40:KWP40"/>
    <mergeCell ref="KWQ40:KWR40"/>
    <mergeCell ref="KWS40:KWT40"/>
    <mergeCell ref="KWU40:KWV40"/>
    <mergeCell ref="KWW40:KWX40"/>
    <mergeCell ref="KWE40:KWF40"/>
    <mergeCell ref="KWG40:KWH40"/>
    <mergeCell ref="KWI40:KWJ40"/>
    <mergeCell ref="KWK40:KWL40"/>
    <mergeCell ref="KWM40:KWN40"/>
    <mergeCell ref="KTC40:KTD40"/>
    <mergeCell ref="KTE40:KTF40"/>
    <mergeCell ref="KTG40:KTH40"/>
    <mergeCell ref="KTI40:KTJ40"/>
    <mergeCell ref="KTK40:KTL40"/>
    <mergeCell ref="KSS40:KST40"/>
    <mergeCell ref="KSU40:KSV40"/>
    <mergeCell ref="KSW40:KSX40"/>
    <mergeCell ref="KSY40:KSZ40"/>
    <mergeCell ref="KTA40:KTB40"/>
    <mergeCell ref="KSI40:KSJ40"/>
    <mergeCell ref="KSK40:KSL40"/>
    <mergeCell ref="KSM40:KSN40"/>
    <mergeCell ref="KSO40:KSP40"/>
    <mergeCell ref="KSQ40:KSR40"/>
    <mergeCell ref="KXI40:KXJ40"/>
    <mergeCell ref="KXK40:KXL40"/>
    <mergeCell ref="KVU40:KVV40"/>
    <mergeCell ref="KVW40:KVX40"/>
    <mergeCell ref="KVY40:KVZ40"/>
    <mergeCell ref="KWA40:KWB40"/>
    <mergeCell ref="KWC40:KWD40"/>
    <mergeCell ref="KVK40:KVL40"/>
    <mergeCell ref="KVM40:KVN40"/>
    <mergeCell ref="KVO40:KVP40"/>
    <mergeCell ref="KVQ40:KVR40"/>
    <mergeCell ref="KVS40:KVT40"/>
    <mergeCell ref="KVA40:KVB40"/>
    <mergeCell ref="KVC40:KVD40"/>
    <mergeCell ref="KVE40:KVF40"/>
    <mergeCell ref="KVG40:KVH40"/>
    <mergeCell ref="KVI40:KVJ40"/>
    <mergeCell ref="KUQ40:KUR40"/>
    <mergeCell ref="KUS40:KUT40"/>
    <mergeCell ref="KUU40:KUV40"/>
    <mergeCell ref="KUW40:KUX40"/>
    <mergeCell ref="KUY40:KUZ40"/>
    <mergeCell ref="KUG40:KUH40"/>
    <mergeCell ref="KUI40:KUJ40"/>
    <mergeCell ref="KUK40:KUL40"/>
    <mergeCell ref="KUM40:KUN40"/>
    <mergeCell ref="KUO40:KUP40"/>
    <mergeCell ref="KTW40:KTX40"/>
    <mergeCell ref="KTY40:KTZ40"/>
    <mergeCell ref="KUA40:KUB40"/>
    <mergeCell ref="KUC40:KUD40"/>
    <mergeCell ref="KUE40:KUF40"/>
    <mergeCell ref="KTM40:KTN40"/>
    <mergeCell ref="KTO40:KTP40"/>
    <mergeCell ref="KTQ40:KTR40"/>
    <mergeCell ref="KTS40:KTT40"/>
    <mergeCell ref="KTU40:KTV40"/>
    <mergeCell ref="KSC40:KSD40"/>
    <mergeCell ref="KSE40:KSF40"/>
    <mergeCell ref="KSG40:KSH40"/>
    <mergeCell ref="KRO40:KRP40"/>
    <mergeCell ref="KRQ40:KRR40"/>
    <mergeCell ref="KRS40:KRT40"/>
    <mergeCell ref="KRU40:KRV40"/>
    <mergeCell ref="KRW40:KRX40"/>
    <mergeCell ref="KRE40:KRF40"/>
    <mergeCell ref="KRG40:KRH40"/>
    <mergeCell ref="KRI40:KRJ40"/>
    <mergeCell ref="KRK40:KRL40"/>
    <mergeCell ref="KRM40:KRN40"/>
    <mergeCell ref="KQU40:KQV40"/>
    <mergeCell ref="KQW40:KQX40"/>
    <mergeCell ref="KQY40:KQZ40"/>
    <mergeCell ref="KRA40:KRB40"/>
    <mergeCell ref="KRC40:KRD40"/>
    <mergeCell ref="KNS40:KNT40"/>
    <mergeCell ref="KNU40:KNV40"/>
    <mergeCell ref="KNW40:KNX40"/>
    <mergeCell ref="KNY40:KNZ40"/>
    <mergeCell ref="KOA40:KOB40"/>
    <mergeCell ref="KNI40:KNJ40"/>
    <mergeCell ref="KNK40:KNL40"/>
    <mergeCell ref="KNM40:KNN40"/>
    <mergeCell ref="KNO40:KNP40"/>
    <mergeCell ref="KNQ40:KNR40"/>
    <mergeCell ref="KMY40:KMZ40"/>
    <mergeCell ref="KNA40:KNB40"/>
    <mergeCell ref="KNC40:KND40"/>
    <mergeCell ref="KNE40:KNF40"/>
    <mergeCell ref="KNG40:KNH40"/>
    <mergeCell ref="KRY40:KRZ40"/>
    <mergeCell ref="KSA40:KSB40"/>
    <mergeCell ref="KQK40:KQL40"/>
    <mergeCell ref="KQM40:KQN40"/>
    <mergeCell ref="KQO40:KQP40"/>
    <mergeCell ref="KQQ40:KQR40"/>
    <mergeCell ref="KQS40:KQT40"/>
    <mergeCell ref="KQA40:KQB40"/>
    <mergeCell ref="KQC40:KQD40"/>
    <mergeCell ref="KQE40:KQF40"/>
    <mergeCell ref="KQG40:KQH40"/>
    <mergeCell ref="KQI40:KQJ40"/>
    <mergeCell ref="KPQ40:KPR40"/>
    <mergeCell ref="KPS40:KPT40"/>
    <mergeCell ref="KPU40:KPV40"/>
    <mergeCell ref="KPW40:KPX40"/>
    <mergeCell ref="KPY40:KPZ40"/>
    <mergeCell ref="KPG40:KPH40"/>
    <mergeCell ref="KPI40:KPJ40"/>
    <mergeCell ref="KPK40:KPL40"/>
    <mergeCell ref="KPM40:KPN40"/>
    <mergeCell ref="KPO40:KPP40"/>
    <mergeCell ref="KOW40:KOX40"/>
    <mergeCell ref="KOY40:KOZ40"/>
    <mergeCell ref="KPA40:KPB40"/>
    <mergeCell ref="KPC40:KPD40"/>
    <mergeCell ref="KPE40:KPF40"/>
    <mergeCell ref="KOM40:KON40"/>
    <mergeCell ref="KOO40:KOP40"/>
    <mergeCell ref="KOQ40:KOR40"/>
    <mergeCell ref="KOS40:KOT40"/>
    <mergeCell ref="KOU40:KOV40"/>
    <mergeCell ref="KOC40:KOD40"/>
    <mergeCell ref="KOE40:KOF40"/>
    <mergeCell ref="KOG40:KOH40"/>
    <mergeCell ref="KOI40:KOJ40"/>
    <mergeCell ref="KOK40:KOL40"/>
    <mergeCell ref="KMS40:KMT40"/>
    <mergeCell ref="KMU40:KMV40"/>
    <mergeCell ref="KMW40:KMX40"/>
    <mergeCell ref="KME40:KMF40"/>
    <mergeCell ref="KMG40:KMH40"/>
    <mergeCell ref="KMI40:KMJ40"/>
    <mergeCell ref="KMK40:KML40"/>
    <mergeCell ref="KMM40:KMN40"/>
    <mergeCell ref="KLU40:KLV40"/>
    <mergeCell ref="KLW40:KLX40"/>
    <mergeCell ref="KLY40:KLZ40"/>
    <mergeCell ref="KMA40:KMB40"/>
    <mergeCell ref="KMC40:KMD40"/>
    <mergeCell ref="KLK40:KLL40"/>
    <mergeCell ref="KLM40:KLN40"/>
    <mergeCell ref="KLO40:KLP40"/>
    <mergeCell ref="KLQ40:KLR40"/>
    <mergeCell ref="KLS40:KLT40"/>
    <mergeCell ref="KII40:KIJ40"/>
    <mergeCell ref="KIK40:KIL40"/>
    <mergeCell ref="KIM40:KIN40"/>
    <mergeCell ref="KIO40:KIP40"/>
    <mergeCell ref="KIQ40:KIR40"/>
    <mergeCell ref="KHY40:KHZ40"/>
    <mergeCell ref="KIA40:KIB40"/>
    <mergeCell ref="KIC40:KID40"/>
    <mergeCell ref="KIE40:KIF40"/>
    <mergeCell ref="KIG40:KIH40"/>
    <mergeCell ref="KHO40:KHP40"/>
    <mergeCell ref="KHQ40:KHR40"/>
    <mergeCell ref="KHS40:KHT40"/>
    <mergeCell ref="KHU40:KHV40"/>
    <mergeCell ref="KHW40:KHX40"/>
    <mergeCell ref="KMO40:KMP40"/>
    <mergeCell ref="KMQ40:KMR40"/>
    <mergeCell ref="KLA40:KLB40"/>
    <mergeCell ref="KLC40:KLD40"/>
    <mergeCell ref="KLE40:KLF40"/>
    <mergeCell ref="KLG40:KLH40"/>
    <mergeCell ref="KLI40:KLJ40"/>
    <mergeCell ref="KKQ40:KKR40"/>
    <mergeCell ref="KKS40:KKT40"/>
    <mergeCell ref="KKU40:KKV40"/>
    <mergeCell ref="KKW40:KKX40"/>
    <mergeCell ref="KKY40:KKZ40"/>
    <mergeCell ref="KKG40:KKH40"/>
    <mergeCell ref="KKI40:KKJ40"/>
    <mergeCell ref="KKK40:KKL40"/>
    <mergeCell ref="KKM40:KKN40"/>
    <mergeCell ref="KKO40:KKP40"/>
    <mergeCell ref="KJW40:KJX40"/>
    <mergeCell ref="KJY40:KJZ40"/>
    <mergeCell ref="KKA40:KKB40"/>
    <mergeCell ref="KKC40:KKD40"/>
    <mergeCell ref="KKE40:KKF40"/>
    <mergeCell ref="KJM40:KJN40"/>
    <mergeCell ref="KJO40:KJP40"/>
    <mergeCell ref="KJQ40:KJR40"/>
    <mergeCell ref="KJS40:KJT40"/>
    <mergeCell ref="KJU40:KJV40"/>
    <mergeCell ref="KJC40:KJD40"/>
    <mergeCell ref="KJE40:KJF40"/>
    <mergeCell ref="KJG40:KJH40"/>
    <mergeCell ref="KJI40:KJJ40"/>
    <mergeCell ref="KJK40:KJL40"/>
    <mergeCell ref="KIS40:KIT40"/>
    <mergeCell ref="KIU40:KIV40"/>
    <mergeCell ref="KIW40:KIX40"/>
    <mergeCell ref="KIY40:KIZ40"/>
    <mergeCell ref="KJA40:KJB40"/>
    <mergeCell ref="KHI40:KHJ40"/>
    <mergeCell ref="KHK40:KHL40"/>
    <mergeCell ref="KHM40:KHN40"/>
    <mergeCell ref="KGU40:KGV40"/>
    <mergeCell ref="KGW40:KGX40"/>
    <mergeCell ref="KGY40:KGZ40"/>
    <mergeCell ref="KHA40:KHB40"/>
    <mergeCell ref="KHC40:KHD40"/>
    <mergeCell ref="KGK40:KGL40"/>
    <mergeCell ref="KGM40:KGN40"/>
    <mergeCell ref="KGO40:KGP40"/>
    <mergeCell ref="KGQ40:KGR40"/>
    <mergeCell ref="KGS40:KGT40"/>
    <mergeCell ref="KGA40:KGB40"/>
    <mergeCell ref="KGC40:KGD40"/>
    <mergeCell ref="KGE40:KGF40"/>
    <mergeCell ref="KGG40:KGH40"/>
    <mergeCell ref="KGI40:KGJ40"/>
    <mergeCell ref="KCY40:KCZ40"/>
    <mergeCell ref="KDA40:KDB40"/>
    <mergeCell ref="KDC40:KDD40"/>
    <mergeCell ref="KDE40:KDF40"/>
    <mergeCell ref="KDG40:KDH40"/>
    <mergeCell ref="KCO40:KCP40"/>
    <mergeCell ref="KCQ40:KCR40"/>
    <mergeCell ref="KCS40:KCT40"/>
    <mergeCell ref="KCU40:KCV40"/>
    <mergeCell ref="KCW40:KCX40"/>
    <mergeCell ref="KCE40:KCF40"/>
    <mergeCell ref="KCG40:KCH40"/>
    <mergeCell ref="KCI40:KCJ40"/>
    <mergeCell ref="KCK40:KCL40"/>
    <mergeCell ref="KCM40:KCN40"/>
    <mergeCell ref="KHE40:KHF40"/>
    <mergeCell ref="KHG40:KHH40"/>
    <mergeCell ref="KFQ40:KFR40"/>
    <mergeCell ref="KFS40:KFT40"/>
    <mergeCell ref="KFU40:KFV40"/>
    <mergeCell ref="KFW40:KFX40"/>
    <mergeCell ref="KFY40:KFZ40"/>
    <mergeCell ref="KFG40:KFH40"/>
    <mergeCell ref="KFI40:KFJ40"/>
    <mergeCell ref="KFK40:KFL40"/>
    <mergeCell ref="KFM40:KFN40"/>
    <mergeCell ref="KFO40:KFP40"/>
    <mergeCell ref="KEW40:KEX40"/>
    <mergeCell ref="KEY40:KEZ40"/>
    <mergeCell ref="KFA40:KFB40"/>
    <mergeCell ref="KFC40:KFD40"/>
    <mergeCell ref="KFE40:KFF40"/>
    <mergeCell ref="KEM40:KEN40"/>
    <mergeCell ref="KEO40:KEP40"/>
    <mergeCell ref="KEQ40:KER40"/>
    <mergeCell ref="KES40:KET40"/>
    <mergeCell ref="KEU40:KEV40"/>
    <mergeCell ref="KEC40:KED40"/>
    <mergeCell ref="KEE40:KEF40"/>
    <mergeCell ref="KEG40:KEH40"/>
    <mergeCell ref="KEI40:KEJ40"/>
    <mergeCell ref="KEK40:KEL40"/>
    <mergeCell ref="KDS40:KDT40"/>
    <mergeCell ref="KDU40:KDV40"/>
    <mergeCell ref="KDW40:KDX40"/>
    <mergeCell ref="KDY40:KDZ40"/>
    <mergeCell ref="KEA40:KEB40"/>
    <mergeCell ref="KDI40:KDJ40"/>
    <mergeCell ref="KDK40:KDL40"/>
    <mergeCell ref="KDM40:KDN40"/>
    <mergeCell ref="KDO40:KDP40"/>
    <mergeCell ref="KDQ40:KDR40"/>
    <mergeCell ref="KBY40:KBZ40"/>
    <mergeCell ref="KCA40:KCB40"/>
    <mergeCell ref="KCC40:KCD40"/>
    <mergeCell ref="KBK40:KBL40"/>
    <mergeCell ref="KBM40:KBN40"/>
    <mergeCell ref="KBO40:KBP40"/>
    <mergeCell ref="KBQ40:KBR40"/>
    <mergeCell ref="KBS40:KBT40"/>
    <mergeCell ref="KBA40:KBB40"/>
    <mergeCell ref="KBC40:KBD40"/>
    <mergeCell ref="KBE40:KBF40"/>
    <mergeCell ref="KBG40:KBH40"/>
    <mergeCell ref="KBI40:KBJ40"/>
    <mergeCell ref="KAQ40:KAR40"/>
    <mergeCell ref="KAS40:KAT40"/>
    <mergeCell ref="KAU40:KAV40"/>
    <mergeCell ref="KAW40:KAX40"/>
    <mergeCell ref="KAY40:KAZ40"/>
    <mergeCell ref="JXO40:JXP40"/>
    <mergeCell ref="JXQ40:JXR40"/>
    <mergeCell ref="JXS40:JXT40"/>
    <mergeCell ref="JXU40:JXV40"/>
    <mergeCell ref="JXW40:JXX40"/>
    <mergeCell ref="JXE40:JXF40"/>
    <mergeCell ref="JXG40:JXH40"/>
    <mergeCell ref="JXI40:JXJ40"/>
    <mergeCell ref="JXK40:JXL40"/>
    <mergeCell ref="JXM40:JXN40"/>
    <mergeCell ref="JWU40:JWV40"/>
    <mergeCell ref="JWW40:JWX40"/>
    <mergeCell ref="JWY40:JWZ40"/>
    <mergeCell ref="JXA40:JXB40"/>
    <mergeCell ref="JXC40:JXD40"/>
    <mergeCell ref="KBU40:KBV40"/>
    <mergeCell ref="KBW40:KBX40"/>
    <mergeCell ref="KAG40:KAH40"/>
    <mergeCell ref="KAI40:KAJ40"/>
    <mergeCell ref="KAK40:KAL40"/>
    <mergeCell ref="KAM40:KAN40"/>
    <mergeCell ref="KAO40:KAP40"/>
    <mergeCell ref="JZW40:JZX40"/>
    <mergeCell ref="JZY40:JZZ40"/>
    <mergeCell ref="KAA40:KAB40"/>
    <mergeCell ref="KAC40:KAD40"/>
    <mergeCell ref="KAE40:KAF40"/>
    <mergeCell ref="JZM40:JZN40"/>
    <mergeCell ref="JZO40:JZP40"/>
    <mergeCell ref="JZQ40:JZR40"/>
    <mergeCell ref="JZS40:JZT40"/>
    <mergeCell ref="JZU40:JZV40"/>
    <mergeCell ref="JZC40:JZD40"/>
    <mergeCell ref="JZE40:JZF40"/>
    <mergeCell ref="JZG40:JZH40"/>
    <mergeCell ref="JZI40:JZJ40"/>
    <mergeCell ref="JZK40:JZL40"/>
    <mergeCell ref="JYS40:JYT40"/>
    <mergeCell ref="JYU40:JYV40"/>
    <mergeCell ref="JYW40:JYX40"/>
    <mergeCell ref="JYY40:JYZ40"/>
    <mergeCell ref="JZA40:JZB40"/>
    <mergeCell ref="JYI40:JYJ40"/>
    <mergeCell ref="JYK40:JYL40"/>
    <mergeCell ref="JYM40:JYN40"/>
    <mergeCell ref="JYO40:JYP40"/>
    <mergeCell ref="JYQ40:JYR40"/>
    <mergeCell ref="JXY40:JXZ40"/>
    <mergeCell ref="JYA40:JYB40"/>
    <mergeCell ref="JYC40:JYD40"/>
    <mergeCell ref="JYE40:JYF40"/>
    <mergeCell ref="JYG40:JYH40"/>
    <mergeCell ref="JWO40:JWP40"/>
    <mergeCell ref="JWQ40:JWR40"/>
    <mergeCell ref="JWS40:JWT40"/>
    <mergeCell ref="JWA40:JWB40"/>
    <mergeCell ref="JWC40:JWD40"/>
    <mergeCell ref="JWE40:JWF40"/>
    <mergeCell ref="JWG40:JWH40"/>
    <mergeCell ref="JWI40:JWJ40"/>
    <mergeCell ref="JVQ40:JVR40"/>
    <mergeCell ref="JVS40:JVT40"/>
    <mergeCell ref="JVU40:JVV40"/>
    <mergeCell ref="JVW40:JVX40"/>
    <mergeCell ref="JVY40:JVZ40"/>
    <mergeCell ref="JVG40:JVH40"/>
    <mergeCell ref="JVI40:JVJ40"/>
    <mergeCell ref="JVK40:JVL40"/>
    <mergeCell ref="JVM40:JVN40"/>
    <mergeCell ref="JVO40:JVP40"/>
    <mergeCell ref="JSE40:JSF40"/>
    <mergeCell ref="JSG40:JSH40"/>
    <mergeCell ref="JSI40:JSJ40"/>
    <mergeCell ref="JSK40:JSL40"/>
    <mergeCell ref="JSM40:JSN40"/>
    <mergeCell ref="JRU40:JRV40"/>
    <mergeCell ref="JRW40:JRX40"/>
    <mergeCell ref="JRY40:JRZ40"/>
    <mergeCell ref="JSA40:JSB40"/>
    <mergeCell ref="JSC40:JSD40"/>
    <mergeCell ref="JRK40:JRL40"/>
    <mergeCell ref="JRM40:JRN40"/>
    <mergeCell ref="JRO40:JRP40"/>
    <mergeCell ref="JRQ40:JRR40"/>
    <mergeCell ref="JRS40:JRT40"/>
    <mergeCell ref="JWK40:JWL40"/>
    <mergeCell ref="JWM40:JWN40"/>
    <mergeCell ref="JUW40:JUX40"/>
    <mergeCell ref="JUY40:JUZ40"/>
    <mergeCell ref="JVA40:JVB40"/>
    <mergeCell ref="JVC40:JVD40"/>
    <mergeCell ref="JVE40:JVF40"/>
    <mergeCell ref="JUM40:JUN40"/>
    <mergeCell ref="JUO40:JUP40"/>
    <mergeCell ref="JUQ40:JUR40"/>
    <mergeCell ref="JUS40:JUT40"/>
    <mergeCell ref="JUU40:JUV40"/>
    <mergeCell ref="JUC40:JUD40"/>
    <mergeCell ref="JUE40:JUF40"/>
    <mergeCell ref="JUG40:JUH40"/>
    <mergeCell ref="JUI40:JUJ40"/>
    <mergeCell ref="JUK40:JUL40"/>
    <mergeCell ref="JTS40:JTT40"/>
    <mergeCell ref="JTU40:JTV40"/>
    <mergeCell ref="JTW40:JTX40"/>
    <mergeCell ref="JTY40:JTZ40"/>
    <mergeCell ref="JUA40:JUB40"/>
    <mergeCell ref="JTI40:JTJ40"/>
    <mergeCell ref="JTK40:JTL40"/>
    <mergeCell ref="JTM40:JTN40"/>
    <mergeCell ref="JTO40:JTP40"/>
    <mergeCell ref="JTQ40:JTR40"/>
    <mergeCell ref="JSY40:JSZ40"/>
    <mergeCell ref="JTA40:JTB40"/>
    <mergeCell ref="JTC40:JTD40"/>
    <mergeCell ref="JTE40:JTF40"/>
    <mergeCell ref="JTG40:JTH40"/>
    <mergeCell ref="JSO40:JSP40"/>
    <mergeCell ref="JSQ40:JSR40"/>
    <mergeCell ref="JSS40:JST40"/>
    <mergeCell ref="JSU40:JSV40"/>
    <mergeCell ref="JSW40:JSX40"/>
    <mergeCell ref="JRE40:JRF40"/>
    <mergeCell ref="JRG40:JRH40"/>
    <mergeCell ref="JRI40:JRJ40"/>
    <mergeCell ref="JQQ40:JQR40"/>
    <mergeCell ref="JQS40:JQT40"/>
    <mergeCell ref="JQU40:JQV40"/>
    <mergeCell ref="JQW40:JQX40"/>
    <mergeCell ref="JQY40:JQZ40"/>
    <mergeCell ref="JQG40:JQH40"/>
    <mergeCell ref="JQI40:JQJ40"/>
    <mergeCell ref="JQK40:JQL40"/>
    <mergeCell ref="JQM40:JQN40"/>
    <mergeCell ref="JQO40:JQP40"/>
    <mergeCell ref="JPW40:JPX40"/>
    <mergeCell ref="JPY40:JPZ40"/>
    <mergeCell ref="JQA40:JQB40"/>
    <mergeCell ref="JQC40:JQD40"/>
    <mergeCell ref="JQE40:JQF40"/>
    <mergeCell ref="JMU40:JMV40"/>
    <mergeCell ref="JMW40:JMX40"/>
    <mergeCell ref="JMY40:JMZ40"/>
    <mergeCell ref="JNA40:JNB40"/>
    <mergeCell ref="JNC40:JND40"/>
    <mergeCell ref="JMK40:JML40"/>
    <mergeCell ref="JMM40:JMN40"/>
    <mergeCell ref="JMO40:JMP40"/>
    <mergeCell ref="JMQ40:JMR40"/>
    <mergeCell ref="JMS40:JMT40"/>
    <mergeCell ref="JMA40:JMB40"/>
    <mergeCell ref="JMC40:JMD40"/>
    <mergeCell ref="JME40:JMF40"/>
    <mergeCell ref="JMG40:JMH40"/>
    <mergeCell ref="JMI40:JMJ40"/>
    <mergeCell ref="JRA40:JRB40"/>
    <mergeCell ref="JRC40:JRD40"/>
    <mergeCell ref="JPM40:JPN40"/>
    <mergeCell ref="JPO40:JPP40"/>
    <mergeCell ref="JPQ40:JPR40"/>
    <mergeCell ref="JPS40:JPT40"/>
    <mergeCell ref="JPU40:JPV40"/>
    <mergeCell ref="JPC40:JPD40"/>
    <mergeCell ref="JPE40:JPF40"/>
    <mergeCell ref="JPG40:JPH40"/>
    <mergeCell ref="JPI40:JPJ40"/>
    <mergeCell ref="JPK40:JPL40"/>
    <mergeCell ref="JOS40:JOT40"/>
    <mergeCell ref="JOU40:JOV40"/>
    <mergeCell ref="JOW40:JOX40"/>
    <mergeCell ref="JOY40:JOZ40"/>
    <mergeCell ref="JPA40:JPB40"/>
    <mergeCell ref="JOI40:JOJ40"/>
    <mergeCell ref="JOK40:JOL40"/>
    <mergeCell ref="JOM40:JON40"/>
    <mergeCell ref="JOO40:JOP40"/>
    <mergeCell ref="JOQ40:JOR40"/>
    <mergeCell ref="JNY40:JNZ40"/>
    <mergeCell ref="JOA40:JOB40"/>
    <mergeCell ref="JOC40:JOD40"/>
    <mergeCell ref="JOE40:JOF40"/>
    <mergeCell ref="JOG40:JOH40"/>
    <mergeCell ref="JNO40:JNP40"/>
    <mergeCell ref="JNQ40:JNR40"/>
    <mergeCell ref="JNS40:JNT40"/>
    <mergeCell ref="JNU40:JNV40"/>
    <mergeCell ref="JNW40:JNX40"/>
    <mergeCell ref="JNE40:JNF40"/>
    <mergeCell ref="JNG40:JNH40"/>
    <mergeCell ref="JNI40:JNJ40"/>
    <mergeCell ref="JNK40:JNL40"/>
    <mergeCell ref="JNM40:JNN40"/>
    <mergeCell ref="JLU40:JLV40"/>
    <mergeCell ref="JLW40:JLX40"/>
    <mergeCell ref="JLY40:JLZ40"/>
    <mergeCell ref="JLG40:JLH40"/>
    <mergeCell ref="JLI40:JLJ40"/>
    <mergeCell ref="JLK40:JLL40"/>
    <mergeCell ref="JLM40:JLN40"/>
    <mergeCell ref="JLO40:JLP40"/>
    <mergeCell ref="JKW40:JKX40"/>
    <mergeCell ref="JKY40:JKZ40"/>
    <mergeCell ref="JLA40:JLB40"/>
    <mergeCell ref="JLC40:JLD40"/>
    <mergeCell ref="JLE40:JLF40"/>
    <mergeCell ref="JKM40:JKN40"/>
    <mergeCell ref="JKO40:JKP40"/>
    <mergeCell ref="JKQ40:JKR40"/>
    <mergeCell ref="JKS40:JKT40"/>
    <mergeCell ref="JKU40:JKV40"/>
    <mergeCell ref="JHK40:JHL40"/>
    <mergeCell ref="JHM40:JHN40"/>
    <mergeCell ref="JHO40:JHP40"/>
    <mergeCell ref="JHQ40:JHR40"/>
    <mergeCell ref="JHS40:JHT40"/>
    <mergeCell ref="JHA40:JHB40"/>
    <mergeCell ref="JHC40:JHD40"/>
    <mergeCell ref="JHE40:JHF40"/>
    <mergeCell ref="JHG40:JHH40"/>
    <mergeCell ref="JHI40:JHJ40"/>
    <mergeCell ref="JGQ40:JGR40"/>
    <mergeCell ref="JGS40:JGT40"/>
    <mergeCell ref="JGU40:JGV40"/>
    <mergeCell ref="JGW40:JGX40"/>
    <mergeCell ref="JGY40:JGZ40"/>
    <mergeCell ref="JLQ40:JLR40"/>
    <mergeCell ref="JLS40:JLT40"/>
    <mergeCell ref="JKC40:JKD40"/>
    <mergeCell ref="JKE40:JKF40"/>
    <mergeCell ref="JKG40:JKH40"/>
    <mergeCell ref="JKI40:JKJ40"/>
    <mergeCell ref="JKK40:JKL40"/>
    <mergeCell ref="JJS40:JJT40"/>
    <mergeCell ref="JJU40:JJV40"/>
    <mergeCell ref="JJW40:JJX40"/>
    <mergeCell ref="JJY40:JJZ40"/>
    <mergeCell ref="JKA40:JKB40"/>
    <mergeCell ref="JJI40:JJJ40"/>
    <mergeCell ref="JJK40:JJL40"/>
    <mergeCell ref="JJM40:JJN40"/>
    <mergeCell ref="JJO40:JJP40"/>
    <mergeCell ref="JJQ40:JJR40"/>
    <mergeCell ref="JIY40:JIZ40"/>
    <mergeCell ref="JJA40:JJB40"/>
    <mergeCell ref="JJC40:JJD40"/>
    <mergeCell ref="JJE40:JJF40"/>
    <mergeCell ref="JJG40:JJH40"/>
    <mergeCell ref="JIO40:JIP40"/>
    <mergeCell ref="JIQ40:JIR40"/>
    <mergeCell ref="JIS40:JIT40"/>
    <mergeCell ref="JIU40:JIV40"/>
    <mergeCell ref="JIW40:JIX40"/>
    <mergeCell ref="JIE40:JIF40"/>
    <mergeCell ref="JIG40:JIH40"/>
    <mergeCell ref="JII40:JIJ40"/>
    <mergeCell ref="JIK40:JIL40"/>
    <mergeCell ref="JIM40:JIN40"/>
    <mergeCell ref="JHU40:JHV40"/>
    <mergeCell ref="JHW40:JHX40"/>
    <mergeCell ref="JHY40:JHZ40"/>
    <mergeCell ref="JIA40:JIB40"/>
    <mergeCell ref="JIC40:JID40"/>
    <mergeCell ref="JGK40:JGL40"/>
    <mergeCell ref="JGM40:JGN40"/>
    <mergeCell ref="JGO40:JGP40"/>
    <mergeCell ref="JFW40:JFX40"/>
    <mergeCell ref="JFY40:JFZ40"/>
    <mergeCell ref="JGA40:JGB40"/>
    <mergeCell ref="JGC40:JGD40"/>
    <mergeCell ref="JGE40:JGF40"/>
    <mergeCell ref="JFM40:JFN40"/>
    <mergeCell ref="JFO40:JFP40"/>
    <mergeCell ref="JFQ40:JFR40"/>
    <mergeCell ref="JFS40:JFT40"/>
    <mergeCell ref="JFU40:JFV40"/>
    <mergeCell ref="JFC40:JFD40"/>
    <mergeCell ref="JFE40:JFF40"/>
    <mergeCell ref="JFG40:JFH40"/>
    <mergeCell ref="JFI40:JFJ40"/>
    <mergeCell ref="JFK40:JFL40"/>
    <mergeCell ref="JCA40:JCB40"/>
    <mergeCell ref="JCC40:JCD40"/>
    <mergeCell ref="JCE40:JCF40"/>
    <mergeCell ref="JCG40:JCH40"/>
    <mergeCell ref="JCI40:JCJ40"/>
    <mergeCell ref="JBQ40:JBR40"/>
    <mergeCell ref="JBS40:JBT40"/>
    <mergeCell ref="JBU40:JBV40"/>
    <mergeCell ref="JBW40:JBX40"/>
    <mergeCell ref="JBY40:JBZ40"/>
    <mergeCell ref="JBG40:JBH40"/>
    <mergeCell ref="JBI40:JBJ40"/>
    <mergeCell ref="JBK40:JBL40"/>
    <mergeCell ref="JBM40:JBN40"/>
    <mergeCell ref="JBO40:JBP40"/>
    <mergeCell ref="JGG40:JGH40"/>
    <mergeCell ref="JGI40:JGJ40"/>
    <mergeCell ref="JES40:JET40"/>
    <mergeCell ref="JEU40:JEV40"/>
    <mergeCell ref="JEW40:JEX40"/>
    <mergeCell ref="JEY40:JEZ40"/>
    <mergeCell ref="JFA40:JFB40"/>
    <mergeCell ref="JEI40:JEJ40"/>
    <mergeCell ref="JEK40:JEL40"/>
    <mergeCell ref="JEM40:JEN40"/>
    <mergeCell ref="JEO40:JEP40"/>
    <mergeCell ref="JEQ40:JER40"/>
    <mergeCell ref="JDY40:JDZ40"/>
    <mergeCell ref="JEA40:JEB40"/>
    <mergeCell ref="JEC40:JED40"/>
    <mergeCell ref="JEE40:JEF40"/>
    <mergeCell ref="JEG40:JEH40"/>
    <mergeCell ref="JDO40:JDP40"/>
    <mergeCell ref="JDQ40:JDR40"/>
    <mergeCell ref="JDS40:JDT40"/>
    <mergeCell ref="JDU40:JDV40"/>
    <mergeCell ref="JDW40:JDX40"/>
    <mergeCell ref="JDE40:JDF40"/>
    <mergeCell ref="JDG40:JDH40"/>
    <mergeCell ref="JDI40:JDJ40"/>
    <mergeCell ref="JDK40:JDL40"/>
    <mergeCell ref="JDM40:JDN40"/>
    <mergeCell ref="JCU40:JCV40"/>
    <mergeCell ref="JCW40:JCX40"/>
    <mergeCell ref="JCY40:JCZ40"/>
    <mergeCell ref="JDA40:JDB40"/>
    <mergeCell ref="JDC40:JDD40"/>
    <mergeCell ref="JCK40:JCL40"/>
    <mergeCell ref="JCM40:JCN40"/>
    <mergeCell ref="JCO40:JCP40"/>
    <mergeCell ref="JCQ40:JCR40"/>
    <mergeCell ref="JCS40:JCT40"/>
    <mergeCell ref="JBA40:JBB40"/>
    <mergeCell ref="JBC40:JBD40"/>
    <mergeCell ref="JBE40:JBF40"/>
    <mergeCell ref="JAM40:JAN40"/>
    <mergeCell ref="JAO40:JAP40"/>
    <mergeCell ref="JAQ40:JAR40"/>
    <mergeCell ref="JAS40:JAT40"/>
    <mergeCell ref="JAU40:JAV40"/>
    <mergeCell ref="JAC40:JAD40"/>
    <mergeCell ref="JAE40:JAF40"/>
    <mergeCell ref="JAG40:JAH40"/>
    <mergeCell ref="JAI40:JAJ40"/>
    <mergeCell ref="JAK40:JAL40"/>
    <mergeCell ref="IZS40:IZT40"/>
    <mergeCell ref="IZU40:IZV40"/>
    <mergeCell ref="IZW40:IZX40"/>
    <mergeCell ref="IZY40:IZZ40"/>
    <mergeCell ref="JAA40:JAB40"/>
    <mergeCell ref="IWQ40:IWR40"/>
    <mergeCell ref="IWS40:IWT40"/>
    <mergeCell ref="IWU40:IWV40"/>
    <mergeCell ref="IWW40:IWX40"/>
    <mergeCell ref="IWY40:IWZ40"/>
    <mergeCell ref="IWG40:IWH40"/>
    <mergeCell ref="IWI40:IWJ40"/>
    <mergeCell ref="IWK40:IWL40"/>
    <mergeCell ref="IWM40:IWN40"/>
    <mergeCell ref="IWO40:IWP40"/>
    <mergeCell ref="IVW40:IVX40"/>
    <mergeCell ref="IVY40:IVZ40"/>
    <mergeCell ref="IWA40:IWB40"/>
    <mergeCell ref="IWC40:IWD40"/>
    <mergeCell ref="IWE40:IWF40"/>
    <mergeCell ref="JAW40:JAX40"/>
    <mergeCell ref="JAY40:JAZ40"/>
    <mergeCell ref="IZI40:IZJ40"/>
    <mergeCell ref="IZK40:IZL40"/>
    <mergeCell ref="IZM40:IZN40"/>
    <mergeCell ref="IZO40:IZP40"/>
    <mergeCell ref="IZQ40:IZR40"/>
    <mergeCell ref="IYY40:IYZ40"/>
    <mergeCell ref="IZA40:IZB40"/>
    <mergeCell ref="IZC40:IZD40"/>
    <mergeCell ref="IZE40:IZF40"/>
    <mergeCell ref="IZG40:IZH40"/>
    <mergeCell ref="IYO40:IYP40"/>
    <mergeCell ref="IYQ40:IYR40"/>
    <mergeCell ref="IYS40:IYT40"/>
    <mergeCell ref="IYU40:IYV40"/>
    <mergeCell ref="IYW40:IYX40"/>
    <mergeCell ref="IYE40:IYF40"/>
    <mergeCell ref="IYG40:IYH40"/>
    <mergeCell ref="IYI40:IYJ40"/>
    <mergeCell ref="IYK40:IYL40"/>
    <mergeCell ref="IYM40:IYN40"/>
    <mergeCell ref="IXU40:IXV40"/>
    <mergeCell ref="IXW40:IXX40"/>
    <mergeCell ref="IXY40:IXZ40"/>
    <mergeCell ref="IYA40:IYB40"/>
    <mergeCell ref="IYC40:IYD40"/>
    <mergeCell ref="IXK40:IXL40"/>
    <mergeCell ref="IXM40:IXN40"/>
    <mergeCell ref="IXO40:IXP40"/>
    <mergeCell ref="IXQ40:IXR40"/>
    <mergeCell ref="IXS40:IXT40"/>
    <mergeCell ref="IXA40:IXB40"/>
    <mergeCell ref="IXC40:IXD40"/>
    <mergeCell ref="IXE40:IXF40"/>
    <mergeCell ref="IXG40:IXH40"/>
    <mergeCell ref="IXI40:IXJ40"/>
    <mergeCell ref="IVQ40:IVR40"/>
    <mergeCell ref="IVS40:IVT40"/>
    <mergeCell ref="IVU40:IVV40"/>
    <mergeCell ref="IVC40:IVD40"/>
    <mergeCell ref="IVE40:IVF40"/>
    <mergeCell ref="IVG40:IVH40"/>
    <mergeCell ref="IVI40:IVJ40"/>
    <mergeCell ref="IVK40:IVL40"/>
    <mergeCell ref="IUS40:IUT40"/>
    <mergeCell ref="IUU40:IUV40"/>
    <mergeCell ref="IUW40:IUX40"/>
    <mergeCell ref="IUY40:IUZ40"/>
    <mergeCell ref="IVA40:IVB40"/>
    <mergeCell ref="IUI40:IUJ40"/>
    <mergeCell ref="IUK40:IUL40"/>
    <mergeCell ref="IUM40:IUN40"/>
    <mergeCell ref="IUO40:IUP40"/>
    <mergeCell ref="IUQ40:IUR40"/>
    <mergeCell ref="IRG40:IRH40"/>
    <mergeCell ref="IRI40:IRJ40"/>
    <mergeCell ref="IRK40:IRL40"/>
    <mergeCell ref="IRM40:IRN40"/>
    <mergeCell ref="IRO40:IRP40"/>
    <mergeCell ref="IQW40:IQX40"/>
    <mergeCell ref="IQY40:IQZ40"/>
    <mergeCell ref="IRA40:IRB40"/>
    <mergeCell ref="IRC40:IRD40"/>
    <mergeCell ref="IRE40:IRF40"/>
    <mergeCell ref="IQM40:IQN40"/>
    <mergeCell ref="IQO40:IQP40"/>
    <mergeCell ref="IQQ40:IQR40"/>
    <mergeCell ref="IQS40:IQT40"/>
    <mergeCell ref="IQU40:IQV40"/>
    <mergeCell ref="IVM40:IVN40"/>
    <mergeCell ref="IVO40:IVP40"/>
    <mergeCell ref="ITY40:ITZ40"/>
    <mergeCell ref="IUA40:IUB40"/>
    <mergeCell ref="IUC40:IUD40"/>
    <mergeCell ref="IUE40:IUF40"/>
    <mergeCell ref="IUG40:IUH40"/>
    <mergeCell ref="ITO40:ITP40"/>
    <mergeCell ref="ITQ40:ITR40"/>
    <mergeCell ref="ITS40:ITT40"/>
    <mergeCell ref="ITU40:ITV40"/>
    <mergeCell ref="ITW40:ITX40"/>
    <mergeCell ref="ITE40:ITF40"/>
    <mergeCell ref="ITG40:ITH40"/>
    <mergeCell ref="ITI40:ITJ40"/>
    <mergeCell ref="ITK40:ITL40"/>
    <mergeCell ref="ITM40:ITN40"/>
    <mergeCell ref="ISU40:ISV40"/>
    <mergeCell ref="ISW40:ISX40"/>
    <mergeCell ref="ISY40:ISZ40"/>
    <mergeCell ref="ITA40:ITB40"/>
    <mergeCell ref="ITC40:ITD40"/>
    <mergeCell ref="ISK40:ISL40"/>
    <mergeCell ref="ISM40:ISN40"/>
    <mergeCell ref="ISO40:ISP40"/>
    <mergeCell ref="ISQ40:ISR40"/>
    <mergeCell ref="ISS40:IST40"/>
    <mergeCell ref="ISA40:ISB40"/>
    <mergeCell ref="ISC40:ISD40"/>
    <mergeCell ref="ISE40:ISF40"/>
    <mergeCell ref="ISG40:ISH40"/>
    <mergeCell ref="ISI40:ISJ40"/>
    <mergeCell ref="IRQ40:IRR40"/>
    <mergeCell ref="IRS40:IRT40"/>
    <mergeCell ref="IRU40:IRV40"/>
    <mergeCell ref="IRW40:IRX40"/>
    <mergeCell ref="IRY40:IRZ40"/>
    <mergeCell ref="IQG40:IQH40"/>
    <mergeCell ref="IQI40:IQJ40"/>
    <mergeCell ref="IQK40:IQL40"/>
    <mergeCell ref="IPS40:IPT40"/>
    <mergeCell ref="IPU40:IPV40"/>
    <mergeCell ref="IPW40:IPX40"/>
    <mergeCell ref="IPY40:IPZ40"/>
    <mergeCell ref="IQA40:IQB40"/>
    <mergeCell ref="IPI40:IPJ40"/>
    <mergeCell ref="IPK40:IPL40"/>
    <mergeCell ref="IPM40:IPN40"/>
    <mergeCell ref="IPO40:IPP40"/>
    <mergeCell ref="IPQ40:IPR40"/>
    <mergeCell ref="IOY40:IOZ40"/>
    <mergeCell ref="IPA40:IPB40"/>
    <mergeCell ref="IPC40:IPD40"/>
    <mergeCell ref="IPE40:IPF40"/>
    <mergeCell ref="IPG40:IPH40"/>
    <mergeCell ref="ILW40:ILX40"/>
    <mergeCell ref="ILY40:ILZ40"/>
    <mergeCell ref="IMA40:IMB40"/>
    <mergeCell ref="IMC40:IMD40"/>
    <mergeCell ref="IME40:IMF40"/>
    <mergeCell ref="ILM40:ILN40"/>
    <mergeCell ref="ILO40:ILP40"/>
    <mergeCell ref="ILQ40:ILR40"/>
    <mergeCell ref="ILS40:ILT40"/>
    <mergeCell ref="ILU40:ILV40"/>
    <mergeCell ref="ILC40:ILD40"/>
    <mergeCell ref="ILE40:ILF40"/>
    <mergeCell ref="ILG40:ILH40"/>
    <mergeCell ref="ILI40:ILJ40"/>
    <mergeCell ref="ILK40:ILL40"/>
    <mergeCell ref="IQC40:IQD40"/>
    <mergeCell ref="IQE40:IQF40"/>
    <mergeCell ref="IOO40:IOP40"/>
    <mergeCell ref="IOQ40:IOR40"/>
    <mergeCell ref="IOS40:IOT40"/>
    <mergeCell ref="IOU40:IOV40"/>
    <mergeCell ref="IOW40:IOX40"/>
    <mergeCell ref="IOE40:IOF40"/>
    <mergeCell ref="IOG40:IOH40"/>
    <mergeCell ref="IOI40:IOJ40"/>
    <mergeCell ref="IOK40:IOL40"/>
    <mergeCell ref="IOM40:ION40"/>
    <mergeCell ref="INU40:INV40"/>
    <mergeCell ref="INW40:INX40"/>
    <mergeCell ref="INY40:INZ40"/>
    <mergeCell ref="IOA40:IOB40"/>
    <mergeCell ref="IOC40:IOD40"/>
    <mergeCell ref="INK40:INL40"/>
    <mergeCell ref="INM40:INN40"/>
    <mergeCell ref="INO40:INP40"/>
    <mergeCell ref="INQ40:INR40"/>
    <mergeCell ref="INS40:INT40"/>
    <mergeCell ref="INA40:INB40"/>
    <mergeCell ref="INC40:IND40"/>
    <mergeCell ref="INE40:INF40"/>
    <mergeCell ref="ING40:INH40"/>
    <mergeCell ref="INI40:INJ40"/>
    <mergeCell ref="IMQ40:IMR40"/>
    <mergeCell ref="IMS40:IMT40"/>
    <mergeCell ref="IMU40:IMV40"/>
    <mergeCell ref="IMW40:IMX40"/>
    <mergeCell ref="IMY40:IMZ40"/>
    <mergeCell ref="IMG40:IMH40"/>
    <mergeCell ref="IMI40:IMJ40"/>
    <mergeCell ref="IMK40:IML40"/>
    <mergeCell ref="IMM40:IMN40"/>
    <mergeCell ref="IMO40:IMP40"/>
    <mergeCell ref="IKW40:IKX40"/>
    <mergeCell ref="IKY40:IKZ40"/>
    <mergeCell ref="ILA40:ILB40"/>
    <mergeCell ref="IKI40:IKJ40"/>
    <mergeCell ref="IKK40:IKL40"/>
    <mergeCell ref="IKM40:IKN40"/>
    <mergeCell ref="IKO40:IKP40"/>
    <mergeCell ref="IKQ40:IKR40"/>
    <mergeCell ref="IJY40:IJZ40"/>
    <mergeCell ref="IKA40:IKB40"/>
    <mergeCell ref="IKC40:IKD40"/>
    <mergeCell ref="IKE40:IKF40"/>
    <mergeCell ref="IKG40:IKH40"/>
    <mergeCell ref="IJO40:IJP40"/>
    <mergeCell ref="IJQ40:IJR40"/>
    <mergeCell ref="IJS40:IJT40"/>
    <mergeCell ref="IJU40:IJV40"/>
    <mergeCell ref="IJW40:IJX40"/>
    <mergeCell ref="IGM40:IGN40"/>
    <mergeCell ref="IGO40:IGP40"/>
    <mergeCell ref="IGQ40:IGR40"/>
    <mergeCell ref="IGS40:IGT40"/>
    <mergeCell ref="IGU40:IGV40"/>
    <mergeCell ref="IGC40:IGD40"/>
    <mergeCell ref="IGE40:IGF40"/>
    <mergeCell ref="IGG40:IGH40"/>
    <mergeCell ref="IGI40:IGJ40"/>
    <mergeCell ref="IGK40:IGL40"/>
    <mergeCell ref="IFS40:IFT40"/>
    <mergeCell ref="IFU40:IFV40"/>
    <mergeCell ref="IFW40:IFX40"/>
    <mergeCell ref="IFY40:IFZ40"/>
    <mergeCell ref="IGA40:IGB40"/>
    <mergeCell ref="IKS40:IKT40"/>
    <mergeCell ref="IKU40:IKV40"/>
    <mergeCell ref="IJE40:IJF40"/>
    <mergeCell ref="IJG40:IJH40"/>
    <mergeCell ref="IJI40:IJJ40"/>
    <mergeCell ref="IJK40:IJL40"/>
    <mergeCell ref="IJM40:IJN40"/>
    <mergeCell ref="IIU40:IIV40"/>
    <mergeCell ref="IIW40:IIX40"/>
    <mergeCell ref="IIY40:IIZ40"/>
    <mergeCell ref="IJA40:IJB40"/>
    <mergeCell ref="IJC40:IJD40"/>
    <mergeCell ref="IIK40:IIL40"/>
    <mergeCell ref="IIM40:IIN40"/>
    <mergeCell ref="IIO40:IIP40"/>
    <mergeCell ref="IIQ40:IIR40"/>
    <mergeCell ref="IIS40:IIT40"/>
    <mergeCell ref="IIA40:IIB40"/>
    <mergeCell ref="IIC40:IID40"/>
    <mergeCell ref="IIE40:IIF40"/>
    <mergeCell ref="IIG40:IIH40"/>
    <mergeCell ref="III40:IIJ40"/>
    <mergeCell ref="IHQ40:IHR40"/>
    <mergeCell ref="IHS40:IHT40"/>
    <mergeCell ref="IHU40:IHV40"/>
    <mergeCell ref="IHW40:IHX40"/>
    <mergeCell ref="IHY40:IHZ40"/>
    <mergeCell ref="IHG40:IHH40"/>
    <mergeCell ref="IHI40:IHJ40"/>
    <mergeCell ref="IHK40:IHL40"/>
    <mergeCell ref="IHM40:IHN40"/>
    <mergeCell ref="IHO40:IHP40"/>
    <mergeCell ref="IGW40:IGX40"/>
    <mergeCell ref="IGY40:IGZ40"/>
    <mergeCell ref="IHA40:IHB40"/>
    <mergeCell ref="IHC40:IHD40"/>
    <mergeCell ref="IHE40:IHF40"/>
    <mergeCell ref="IFM40:IFN40"/>
    <mergeCell ref="IFO40:IFP40"/>
    <mergeCell ref="IFQ40:IFR40"/>
    <mergeCell ref="IEY40:IEZ40"/>
    <mergeCell ref="IFA40:IFB40"/>
    <mergeCell ref="IFC40:IFD40"/>
    <mergeCell ref="IFE40:IFF40"/>
    <mergeCell ref="IFG40:IFH40"/>
    <mergeCell ref="IEO40:IEP40"/>
    <mergeCell ref="IEQ40:IER40"/>
    <mergeCell ref="IES40:IET40"/>
    <mergeCell ref="IEU40:IEV40"/>
    <mergeCell ref="IEW40:IEX40"/>
    <mergeCell ref="IEE40:IEF40"/>
    <mergeCell ref="IEG40:IEH40"/>
    <mergeCell ref="IEI40:IEJ40"/>
    <mergeCell ref="IEK40:IEL40"/>
    <mergeCell ref="IEM40:IEN40"/>
    <mergeCell ref="IBC40:IBD40"/>
    <mergeCell ref="IBE40:IBF40"/>
    <mergeCell ref="IBG40:IBH40"/>
    <mergeCell ref="IBI40:IBJ40"/>
    <mergeCell ref="IBK40:IBL40"/>
    <mergeCell ref="IAS40:IAT40"/>
    <mergeCell ref="IAU40:IAV40"/>
    <mergeCell ref="IAW40:IAX40"/>
    <mergeCell ref="IAY40:IAZ40"/>
    <mergeCell ref="IBA40:IBB40"/>
    <mergeCell ref="IAI40:IAJ40"/>
    <mergeCell ref="IAK40:IAL40"/>
    <mergeCell ref="IAM40:IAN40"/>
    <mergeCell ref="IAO40:IAP40"/>
    <mergeCell ref="IAQ40:IAR40"/>
    <mergeCell ref="IFI40:IFJ40"/>
    <mergeCell ref="IFK40:IFL40"/>
    <mergeCell ref="IDU40:IDV40"/>
    <mergeCell ref="IDW40:IDX40"/>
    <mergeCell ref="IDY40:IDZ40"/>
    <mergeCell ref="IEA40:IEB40"/>
    <mergeCell ref="IEC40:IED40"/>
    <mergeCell ref="IDK40:IDL40"/>
    <mergeCell ref="IDM40:IDN40"/>
    <mergeCell ref="IDO40:IDP40"/>
    <mergeCell ref="IDQ40:IDR40"/>
    <mergeCell ref="IDS40:IDT40"/>
    <mergeCell ref="IDA40:IDB40"/>
    <mergeCell ref="IDC40:IDD40"/>
    <mergeCell ref="IDE40:IDF40"/>
    <mergeCell ref="IDG40:IDH40"/>
    <mergeCell ref="IDI40:IDJ40"/>
    <mergeCell ref="ICQ40:ICR40"/>
    <mergeCell ref="ICS40:ICT40"/>
    <mergeCell ref="ICU40:ICV40"/>
    <mergeCell ref="ICW40:ICX40"/>
    <mergeCell ref="ICY40:ICZ40"/>
    <mergeCell ref="ICG40:ICH40"/>
    <mergeCell ref="ICI40:ICJ40"/>
    <mergeCell ref="ICK40:ICL40"/>
    <mergeCell ref="ICM40:ICN40"/>
    <mergeCell ref="ICO40:ICP40"/>
    <mergeCell ref="IBW40:IBX40"/>
    <mergeCell ref="IBY40:IBZ40"/>
    <mergeCell ref="ICA40:ICB40"/>
    <mergeCell ref="ICC40:ICD40"/>
    <mergeCell ref="ICE40:ICF40"/>
    <mergeCell ref="IBM40:IBN40"/>
    <mergeCell ref="IBO40:IBP40"/>
    <mergeCell ref="IBQ40:IBR40"/>
    <mergeCell ref="IBS40:IBT40"/>
    <mergeCell ref="IBU40:IBV40"/>
    <mergeCell ref="IAC40:IAD40"/>
    <mergeCell ref="IAE40:IAF40"/>
    <mergeCell ref="IAG40:IAH40"/>
    <mergeCell ref="HZO40:HZP40"/>
    <mergeCell ref="HZQ40:HZR40"/>
    <mergeCell ref="HZS40:HZT40"/>
    <mergeCell ref="HZU40:HZV40"/>
    <mergeCell ref="HZW40:HZX40"/>
    <mergeCell ref="HZE40:HZF40"/>
    <mergeCell ref="HZG40:HZH40"/>
    <mergeCell ref="HZI40:HZJ40"/>
    <mergeCell ref="HZK40:HZL40"/>
    <mergeCell ref="HZM40:HZN40"/>
    <mergeCell ref="HYU40:HYV40"/>
    <mergeCell ref="HYW40:HYX40"/>
    <mergeCell ref="HYY40:HYZ40"/>
    <mergeCell ref="HZA40:HZB40"/>
    <mergeCell ref="HZC40:HZD40"/>
    <mergeCell ref="HVS40:HVT40"/>
    <mergeCell ref="HVU40:HVV40"/>
    <mergeCell ref="HVW40:HVX40"/>
    <mergeCell ref="HVY40:HVZ40"/>
    <mergeCell ref="HWA40:HWB40"/>
    <mergeCell ref="HVI40:HVJ40"/>
    <mergeCell ref="HVK40:HVL40"/>
    <mergeCell ref="HVM40:HVN40"/>
    <mergeCell ref="HVO40:HVP40"/>
    <mergeCell ref="HVQ40:HVR40"/>
    <mergeCell ref="HUY40:HUZ40"/>
    <mergeCell ref="HVA40:HVB40"/>
    <mergeCell ref="HVC40:HVD40"/>
    <mergeCell ref="HVE40:HVF40"/>
    <mergeCell ref="HVG40:HVH40"/>
    <mergeCell ref="HZY40:HZZ40"/>
    <mergeCell ref="IAA40:IAB40"/>
    <mergeCell ref="HYK40:HYL40"/>
    <mergeCell ref="HYM40:HYN40"/>
    <mergeCell ref="HYO40:HYP40"/>
    <mergeCell ref="HYQ40:HYR40"/>
    <mergeCell ref="HYS40:HYT40"/>
    <mergeCell ref="HYA40:HYB40"/>
    <mergeCell ref="HYC40:HYD40"/>
    <mergeCell ref="HYE40:HYF40"/>
    <mergeCell ref="HYG40:HYH40"/>
    <mergeCell ref="HYI40:HYJ40"/>
    <mergeCell ref="HXQ40:HXR40"/>
    <mergeCell ref="HXS40:HXT40"/>
    <mergeCell ref="HXU40:HXV40"/>
    <mergeCell ref="HXW40:HXX40"/>
    <mergeCell ref="HXY40:HXZ40"/>
    <mergeCell ref="HXG40:HXH40"/>
    <mergeCell ref="HXI40:HXJ40"/>
    <mergeCell ref="HXK40:HXL40"/>
    <mergeCell ref="HXM40:HXN40"/>
    <mergeCell ref="HXO40:HXP40"/>
    <mergeCell ref="HWW40:HWX40"/>
    <mergeCell ref="HWY40:HWZ40"/>
    <mergeCell ref="HXA40:HXB40"/>
    <mergeCell ref="HXC40:HXD40"/>
    <mergeCell ref="HXE40:HXF40"/>
    <mergeCell ref="HWM40:HWN40"/>
    <mergeCell ref="HWO40:HWP40"/>
    <mergeCell ref="HWQ40:HWR40"/>
    <mergeCell ref="HWS40:HWT40"/>
    <mergeCell ref="HWU40:HWV40"/>
    <mergeCell ref="HWC40:HWD40"/>
    <mergeCell ref="HWE40:HWF40"/>
    <mergeCell ref="HWG40:HWH40"/>
    <mergeCell ref="HWI40:HWJ40"/>
    <mergeCell ref="HWK40:HWL40"/>
    <mergeCell ref="HUS40:HUT40"/>
    <mergeCell ref="HUU40:HUV40"/>
    <mergeCell ref="HUW40:HUX40"/>
    <mergeCell ref="HUE40:HUF40"/>
    <mergeCell ref="HUG40:HUH40"/>
    <mergeCell ref="HUI40:HUJ40"/>
    <mergeCell ref="HUK40:HUL40"/>
    <mergeCell ref="HUM40:HUN40"/>
    <mergeCell ref="HTU40:HTV40"/>
    <mergeCell ref="HTW40:HTX40"/>
    <mergeCell ref="HTY40:HTZ40"/>
    <mergeCell ref="HUA40:HUB40"/>
    <mergeCell ref="HUC40:HUD40"/>
    <mergeCell ref="HTK40:HTL40"/>
    <mergeCell ref="HTM40:HTN40"/>
    <mergeCell ref="HTO40:HTP40"/>
    <mergeCell ref="HTQ40:HTR40"/>
    <mergeCell ref="HTS40:HTT40"/>
    <mergeCell ref="HQI40:HQJ40"/>
    <mergeCell ref="HQK40:HQL40"/>
    <mergeCell ref="HQM40:HQN40"/>
    <mergeCell ref="HQO40:HQP40"/>
    <mergeCell ref="HQQ40:HQR40"/>
    <mergeCell ref="HPY40:HPZ40"/>
    <mergeCell ref="HQA40:HQB40"/>
    <mergeCell ref="HQC40:HQD40"/>
    <mergeCell ref="HQE40:HQF40"/>
    <mergeCell ref="HQG40:HQH40"/>
    <mergeCell ref="HPO40:HPP40"/>
    <mergeCell ref="HPQ40:HPR40"/>
    <mergeCell ref="HPS40:HPT40"/>
    <mergeCell ref="HPU40:HPV40"/>
    <mergeCell ref="HPW40:HPX40"/>
    <mergeCell ref="HUO40:HUP40"/>
    <mergeCell ref="HUQ40:HUR40"/>
    <mergeCell ref="HTA40:HTB40"/>
    <mergeCell ref="HTC40:HTD40"/>
    <mergeCell ref="HTE40:HTF40"/>
    <mergeCell ref="HTG40:HTH40"/>
    <mergeCell ref="HTI40:HTJ40"/>
    <mergeCell ref="HSQ40:HSR40"/>
    <mergeCell ref="HSS40:HST40"/>
    <mergeCell ref="HSU40:HSV40"/>
    <mergeCell ref="HSW40:HSX40"/>
    <mergeCell ref="HSY40:HSZ40"/>
    <mergeCell ref="HSG40:HSH40"/>
    <mergeCell ref="HSI40:HSJ40"/>
    <mergeCell ref="HSK40:HSL40"/>
    <mergeCell ref="HSM40:HSN40"/>
    <mergeCell ref="HSO40:HSP40"/>
    <mergeCell ref="HRW40:HRX40"/>
    <mergeCell ref="HRY40:HRZ40"/>
    <mergeCell ref="HSA40:HSB40"/>
    <mergeCell ref="HSC40:HSD40"/>
    <mergeCell ref="HSE40:HSF40"/>
    <mergeCell ref="HRM40:HRN40"/>
    <mergeCell ref="HRO40:HRP40"/>
    <mergeCell ref="HRQ40:HRR40"/>
    <mergeCell ref="HRS40:HRT40"/>
    <mergeCell ref="HRU40:HRV40"/>
    <mergeCell ref="HRC40:HRD40"/>
    <mergeCell ref="HRE40:HRF40"/>
    <mergeCell ref="HRG40:HRH40"/>
    <mergeCell ref="HRI40:HRJ40"/>
    <mergeCell ref="HRK40:HRL40"/>
    <mergeCell ref="HQS40:HQT40"/>
    <mergeCell ref="HQU40:HQV40"/>
    <mergeCell ref="HQW40:HQX40"/>
    <mergeCell ref="HQY40:HQZ40"/>
    <mergeCell ref="HRA40:HRB40"/>
    <mergeCell ref="HPI40:HPJ40"/>
    <mergeCell ref="HPK40:HPL40"/>
    <mergeCell ref="HPM40:HPN40"/>
    <mergeCell ref="HOU40:HOV40"/>
    <mergeCell ref="HOW40:HOX40"/>
    <mergeCell ref="HOY40:HOZ40"/>
    <mergeCell ref="HPA40:HPB40"/>
    <mergeCell ref="HPC40:HPD40"/>
    <mergeCell ref="HOK40:HOL40"/>
    <mergeCell ref="HOM40:HON40"/>
    <mergeCell ref="HOO40:HOP40"/>
    <mergeCell ref="HOQ40:HOR40"/>
    <mergeCell ref="HOS40:HOT40"/>
    <mergeCell ref="HOA40:HOB40"/>
    <mergeCell ref="HOC40:HOD40"/>
    <mergeCell ref="HOE40:HOF40"/>
    <mergeCell ref="HOG40:HOH40"/>
    <mergeCell ref="HOI40:HOJ40"/>
    <mergeCell ref="HKY40:HKZ40"/>
    <mergeCell ref="HLA40:HLB40"/>
    <mergeCell ref="HLC40:HLD40"/>
    <mergeCell ref="HLE40:HLF40"/>
    <mergeCell ref="HLG40:HLH40"/>
    <mergeCell ref="HKO40:HKP40"/>
    <mergeCell ref="HKQ40:HKR40"/>
    <mergeCell ref="HKS40:HKT40"/>
    <mergeCell ref="HKU40:HKV40"/>
    <mergeCell ref="HKW40:HKX40"/>
    <mergeCell ref="HKE40:HKF40"/>
    <mergeCell ref="HKG40:HKH40"/>
    <mergeCell ref="HKI40:HKJ40"/>
    <mergeCell ref="HKK40:HKL40"/>
    <mergeCell ref="HKM40:HKN40"/>
    <mergeCell ref="HPE40:HPF40"/>
    <mergeCell ref="HPG40:HPH40"/>
    <mergeCell ref="HNQ40:HNR40"/>
    <mergeCell ref="HNS40:HNT40"/>
    <mergeCell ref="HNU40:HNV40"/>
    <mergeCell ref="HNW40:HNX40"/>
    <mergeCell ref="HNY40:HNZ40"/>
    <mergeCell ref="HNG40:HNH40"/>
    <mergeCell ref="HNI40:HNJ40"/>
    <mergeCell ref="HNK40:HNL40"/>
    <mergeCell ref="HNM40:HNN40"/>
    <mergeCell ref="HNO40:HNP40"/>
    <mergeCell ref="HMW40:HMX40"/>
    <mergeCell ref="HMY40:HMZ40"/>
    <mergeCell ref="HNA40:HNB40"/>
    <mergeCell ref="HNC40:HND40"/>
    <mergeCell ref="HNE40:HNF40"/>
    <mergeCell ref="HMM40:HMN40"/>
    <mergeCell ref="HMO40:HMP40"/>
    <mergeCell ref="HMQ40:HMR40"/>
    <mergeCell ref="HMS40:HMT40"/>
    <mergeCell ref="HMU40:HMV40"/>
    <mergeCell ref="HMC40:HMD40"/>
    <mergeCell ref="HME40:HMF40"/>
    <mergeCell ref="HMG40:HMH40"/>
    <mergeCell ref="HMI40:HMJ40"/>
    <mergeCell ref="HMK40:HML40"/>
    <mergeCell ref="HLS40:HLT40"/>
    <mergeCell ref="HLU40:HLV40"/>
    <mergeCell ref="HLW40:HLX40"/>
    <mergeCell ref="HLY40:HLZ40"/>
    <mergeCell ref="HMA40:HMB40"/>
    <mergeCell ref="HLI40:HLJ40"/>
    <mergeCell ref="HLK40:HLL40"/>
    <mergeCell ref="HLM40:HLN40"/>
    <mergeCell ref="HLO40:HLP40"/>
    <mergeCell ref="HLQ40:HLR40"/>
    <mergeCell ref="HJY40:HJZ40"/>
    <mergeCell ref="HKA40:HKB40"/>
    <mergeCell ref="HKC40:HKD40"/>
    <mergeCell ref="HJK40:HJL40"/>
    <mergeCell ref="HJM40:HJN40"/>
    <mergeCell ref="HJO40:HJP40"/>
    <mergeCell ref="HJQ40:HJR40"/>
    <mergeCell ref="HJS40:HJT40"/>
    <mergeCell ref="HJA40:HJB40"/>
    <mergeCell ref="HJC40:HJD40"/>
    <mergeCell ref="HJE40:HJF40"/>
    <mergeCell ref="HJG40:HJH40"/>
    <mergeCell ref="HJI40:HJJ40"/>
    <mergeCell ref="HIQ40:HIR40"/>
    <mergeCell ref="HIS40:HIT40"/>
    <mergeCell ref="HIU40:HIV40"/>
    <mergeCell ref="HIW40:HIX40"/>
    <mergeCell ref="HIY40:HIZ40"/>
    <mergeCell ref="HFO40:HFP40"/>
    <mergeCell ref="HFQ40:HFR40"/>
    <mergeCell ref="HFS40:HFT40"/>
    <mergeCell ref="HFU40:HFV40"/>
    <mergeCell ref="HFW40:HFX40"/>
    <mergeCell ref="HFE40:HFF40"/>
    <mergeCell ref="HFG40:HFH40"/>
    <mergeCell ref="HFI40:HFJ40"/>
    <mergeCell ref="HFK40:HFL40"/>
    <mergeCell ref="HFM40:HFN40"/>
    <mergeCell ref="HEU40:HEV40"/>
    <mergeCell ref="HEW40:HEX40"/>
    <mergeCell ref="HEY40:HEZ40"/>
    <mergeCell ref="HFA40:HFB40"/>
    <mergeCell ref="HFC40:HFD40"/>
    <mergeCell ref="HJU40:HJV40"/>
    <mergeCell ref="HJW40:HJX40"/>
    <mergeCell ref="HIG40:HIH40"/>
    <mergeCell ref="HII40:HIJ40"/>
    <mergeCell ref="HIK40:HIL40"/>
    <mergeCell ref="HIM40:HIN40"/>
    <mergeCell ref="HIO40:HIP40"/>
    <mergeCell ref="HHW40:HHX40"/>
    <mergeCell ref="HHY40:HHZ40"/>
    <mergeCell ref="HIA40:HIB40"/>
    <mergeCell ref="HIC40:HID40"/>
    <mergeCell ref="HIE40:HIF40"/>
    <mergeCell ref="HHM40:HHN40"/>
    <mergeCell ref="HHO40:HHP40"/>
    <mergeCell ref="HHQ40:HHR40"/>
    <mergeCell ref="HHS40:HHT40"/>
    <mergeCell ref="HHU40:HHV40"/>
    <mergeCell ref="HHC40:HHD40"/>
    <mergeCell ref="HHE40:HHF40"/>
    <mergeCell ref="HHG40:HHH40"/>
    <mergeCell ref="HHI40:HHJ40"/>
    <mergeCell ref="HHK40:HHL40"/>
    <mergeCell ref="HGS40:HGT40"/>
    <mergeCell ref="HGU40:HGV40"/>
    <mergeCell ref="HGW40:HGX40"/>
    <mergeCell ref="HGY40:HGZ40"/>
    <mergeCell ref="HHA40:HHB40"/>
    <mergeCell ref="HGI40:HGJ40"/>
    <mergeCell ref="HGK40:HGL40"/>
    <mergeCell ref="HGM40:HGN40"/>
    <mergeCell ref="HGO40:HGP40"/>
    <mergeCell ref="HGQ40:HGR40"/>
    <mergeCell ref="HFY40:HFZ40"/>
    <mergeCell ref="HGA40:HGB40"/>
    <mergeCell ref="HGC40:HGD40"/>
    <mergeCell ref="HGE40:HGF40"/>
    <mergeCell ref="HGG40:HGH40"/>
    <mergeCell ref="HEO40:HEP40"/>
    <mergeCell ref="HEQ40:HER40"/>
    <mergeCell ref="HES40:HET40"/>
    <mergeCell ref="HEA40:HEB40"/>
    <mergeCell ref="HEC40:HED40"/>
    <mergeCell ref="HEE40:HEF40"/>
    <mergeCell ref="HEG40:HEH40"/>
    <mergeCell ref="HEI40:HEJ40"/>
    <mergeCell ref="HDQ40:HDR40"/>
    <mergeCell ref="HDS40:HDT40"/>
    <mergeCell ref="HDU40:HDV40"/>
    <mergeCell ref="HDW40:HDX40"/>
    <mergeCell ref="HDY40:HDZ40"/>
    <mergeCell ref="HDG40:HDH40"/>
    <mergeCell ref="HDI40:HDJ40"/>
    <mergeCell ref="HDK40:HDL40"/>
    <mergeCell ref="HDM40:HDN40"/>
    <mergeCell ref="HDO40:HDP40"/>
    <mergeCell ref="HAE40:HAF40"/>
    <mergeCell ref="HAG40:HAH40"/>
    <mergeCell ref="HAI40:HAJ40"/>
    <mergeCell ref="HAK40:HAL40"/>
    <mergeCell ref="HAM40:HAN40"/>
    <mergeCell ref="GZU40:GZV40"/>
    <mergeCell ref="GZW40:GZX40"/>
    <mergeCell ref="GZY40:GZZ40"/>
    <mergeCell ref="HAA40:HAB40"/>
    <mergeCell ref="HAC40:HAD40"/>
    <mergeCell ref="GZK40:GZL40"/>
    <mergeCell ref="GZM40:GZN40"/>
    <mergeCell ref="GZO40:GZP40"/>
    <mergeCell ref="GZQ40:GZR40"/>
    <mergeCell ref="GZS40:GZT40"/>
    <mergeCell ref="HEK40:HEL40"/>
    <mergeCell ref="HEM40:HEN40"/>
    <mergeCell ref="HCW40:HCX40"/>
    <mergeCell ref="HCY40:HCZ40"/>
    <mergeCell ref="HDA40:HDB40"/>
    <mergeCell ref="HDC40:HDD40"/>
    <mergeCell ref="HDE40:HDF40"/>
    <mergeCell ref="HCM40:HCN40"/>
    <mergeCell ref="HCO40:HCP40"/>
    <mergeCell ref="HCQ40:HCR40"/>
    <mergeCell ref="HCS40:HCT40"/>
    <mergeCell ref="HCU40:HCV40"/>
    <mergeCell ref="HCC40:HCD40"/>
    <mergeCell ref="HCE40:HCF40"/>
    <mergeCell ref="HCG40:HCH40"/>
    <mergeCell ref="HCI40:HCJ40"/>
    <mergeCell ref="HCK40:HCL40"/>
    <mergeCell ref="HBS40:HBT40"/>
    <mergeCell ref="HBU40:HBV40"/>
    <mergeCell ref="HBW40:HBX40"/>
    <mergeCell ref="HBY40:HBZ40"/>
    <mergeCell ref="HCA40:HCB40"/>
    <mergeCell ref="HBI40:HBJ40"/>
    <mergeCell ref="HBK40:HBL40"/>
    <mergeCell ref="HBM40:HBN40"/>
    <mergeCell ref="HBO40:HBP40"/>
    <mergeCell ref="HBQ40:HBR40"/>
    <mergeCell ref="HAY40:HAZ40"/>
    <mergeCell ref="HBA40:HBB40"/>
    <mergeCell ref="HBC40:HBD40"/>
    <mergeCell ref="HBE40:HBF40"/>
    <mergeCell ref="HBG40:HBH40"/>
    <mergeCell ref="HAO40:HAP40"/>
    <mergeCell ref="HAQ40:HAR40"/>
    <mergeCell ref="HAS40:HAT40"/>
    <mergeCell ref="HAU40:HAV40"/>
    <mergeCell ref="HAW40:HAX40"/>
    <mergeCell ref="GZE40:GZF40"/>
    <mergeCell ref="GZG40:GZH40"/>
    <mergeCell ref="GZI40:GZJ40"/>
    <mergeCell ref="GYQ40:GYR40"/>
    <mergeCell ref="GYS40:GYT40"/>
    <mergeCell ref="GYU40:GYV40"/>
    <mergeCell ref="GYW40:GYX40"/>
    <mergeCell ref="GYY40:GYZ40"/>
    <mergeCell ref="GYG40:GYH40"/>
    <mergeCell ref="GYI40:GYJ40"/>
    <mergeCell ref="GYK40:GYL40"/>
    <mergeCell ref="GYM40:GYN40"/>
    <mergeCell ref="GYO40:GYP40"/>
    <mergeCell ref="GXW40:GXX40"/>
    <mergeCell ref="GXY40:GXZ40"/>
    <mergeCell ref="GYA40:GYB40"/>
    <mergeCell ref="GYC40:GYD40"/>
    <mergeCell ref="GYE40:GYF40"/>
    <mergeCell ref="GUU40:GUV40"/>
    <mergeCell ref="GUW40:GUX40"/>
    <mergeCell ref="GUY40:GUZ40"/>
    <mergeCell ref="GVA40:GVB40"/>
    <mergeCell ref="GVC40:GVD40"/>
    <mergeCell ref="GUK40:GUL40"/>
    <mergeCell ref="GUM40:GUN40"/>
    <mergeCell ref="GUO40:GUP40"/>
    <mergeCell ref="GUQ40:GUR40"/>
    <mergeCell ref="GUS40:GUT40"/>
    <mergeCell ref="GUA40:GUB40"/>
    <mergeCell ref="GUC40:GUD40"/>
    <mergeCell ref="GUE40:GUF40"/>
    <mergeCell ref="GUG40:GUH40"/>
    <mergeCell ref="GUI40:GUJ40"/>
    <mergeCell ref="GZA40:GZB40"/>
    <mergeCell ref="GZC40:GZD40"/>
    <mergeCell ref="GXM40:GXN40"/>
    <mergeCell ref="GXO40:GXP40"/>
    <mergeCell ref="GXQ40:GXR40"/>
    <mergeCell ref="GXS40:GXT40"/>
    <mergeCell ref="GXU40:GXV40"/>
    <mergeCell ref="GXC40:GXD40"/>
    <mergeCell ref="GXE40:GXF40"/>
    <mergeCell ref="GXG40:GXH40"/>
    <mergeCell ref="GXI40:GXJ40"/>
    <mergeCell ref="GXK40:GXL40"/>
    <mergeCell ref="GWS40:GWT40"/>
    <mergeCell ref="GWU40:GWV40"/>
    <mergeCell ref="GWW40:GWX40"/>
    <mergeCell ref="GWY40:GWZ40"/>
    <mergeCell ref="GXA40:GXB40"/>
    <mergeCell ref="GWI40:GWJ40"/>
    <mergeCell ref="GWK40:GWL40"/>
    <mergeCell ref="GWM40:GWN40"/>
    <mergeCell ref="GWO40:GWP40"/>
    <mergeCell ref="GWQ40:GWR40"/>
    <mergeCell ref="GVY40:GVZ40"/>
    <mergeCell ref="GWA40:GWB40"/>
    <mergeCell ref="GWC40:GWD40"/>
    <mergeCell ref="GWE40:GWF40"/>
    <mergeCell ref="GWG40:GWH40"/>
    <mergeCell ref="GVO40:GVP40"/>
    <mergeCell ref="GVQ40:GVR40"/>
    <mergeCell ref="GVS40:GVT40"/>
    <mergeCell ref="GVU40:GVV40"/>
    <mergeCell ref="GVW40:GVX40"/>
    <mergeCell ref="GVE40:GVF40"/>
    <mergeCell ref="GVG40:GVH40"/>
    <mergeCell ref="GVI40:GVJ40"/>
    <mergeCell ref="GVK40:GVL40"/>
    <mergeCell ref="GVM40:GVN40"/>
    <mergeCell ref="GTU40:GTV40"/>
    <mergeCell ref="GTW40:GTX40"/>
    <mergeCell ref="GTY40:GTZ40"/>
    <mergeCell ref="GTG40:GTH40"/>
    <mergeCell ref="GTI40:GTJ40"/>
    <mergeCell ref="GTK40:GTL40"/>
    <mergeCell ref="GTM40:GTN40"/>
    <mergeCell ref="GTO40:GTP40"/>
    <mergeCell ref="GSW40:GSX40"/>
    <mergeCell ref="GSY40:GSZ40"/>
    <mergeCell ref="GTA40:GTB40"/>
    <mergeCell ref="GTC40:GTD40"/>
    <mergeCell ref="GTE40:GTF40"/>
    <mergeCell ref="GSM40:GSN40"/>
    <mergeCell ref="GSO40:GSP40"/>
    <mergeCell ref="GSQ40:GSR40"/>
    <mergeCell ref="GSS40:GST40"/>
    <mergeCell ref="GSU40:GSV40"/>
    <mergeCell ref="GPK40:GPL40"/>
    <mergeCell ref="GPM40:GPN40"/>
    <mergeCell ref="GPO40:GPP40"/>
    <mergeCell ref="GPQ40:GPR40"/>
    <mergeCell ref="GPS40:GPT40"/>
    <mergeCell ref="GPA40:GPB40"/>
    <mergeCell ref="GPC40:GPD40"/>
    <mergeCell ref="GPE40:GPF40"/>
    <mergeCell ref="GPG40:GPH40"/>
    <mergeCell ref="GPI40:GPJ40"/>
    <mergeCell ref="GOQ40:GOR40"/>
    <mergeCell ref="GOS40:GOT40"/>
    <mergeCell ref="GOU40:GOV40"/>
    <mergeCell ref="GOW40:GOX40"/>
    <mergeCell ref="GOY40:GOZ40"/>
    <mergeCell ref="GTQ40:GTR40"/>
    <mergeCell ref="GTS40:GTT40"/>
    <mergeCell ref="GSC40:GSD40"/>
    <mergeCell ref="GSE40:GSF40"/>
    <mergeCell ref="GSG40:GSH40"/>
    <mergeCell ref="GSI40:GSJ40"/>
    <mergeCell ref="GSK40:GSL40"/>
    <mergeCell ref="GRS40:GRT40"/>
    <mergeCell ref="GRU40:GRV40"/>
    <mergeCell ref="GRW40:GRX40"/>
    <mergeCell ref="GRY40:GRZ40"/>
    <mergeCell ref="GSA40:GSB40"/>
    <mergeCell ref="GRI40:GRJ40"/>
    <mergeCell ref="GRK40:GRL40"/>
    <mergeCell ref="GRM40:GRN40"/>
    <mergeCell ref="GRO40:GRP40"/>
    <mergeCell ref="GRQ40:GRR40"/>
    <mergeCell ref="GQY40:GQZ40"/>
    <mergeCell ref="GRA40:GRB40"/>
    <mergeCell ref="GRC40:GRD40"/>
    <mergeCell ref="GRE40:GRF40"/>
    <mergeCell ref="GRG40:GRH40"/>
    <mergeCell ref="GQO40:GQP40"/>
    <mergeCell ref="GQQ40:GQR40"/>
    <mergeCell ref="GQS40:GQT40"/>
    <mergeCell ref="GQU40:GQV40"/>
    <mergeCell ref="GQW40:GQX40"/>
    <mergeCell ref="GQE40:GQF40"/>
    <mergeCell ref="GQG40:GQH40"/>
    <mergeCell ref="GQI40:GQJ40"/>
    <mergeCell ref="GQK40:GQL40"/>
    <mergeCell ref="GQM40:GQN40"/>
    <mergeCell ref="GPU40:GPV40"/>
    <mergeCell ref="GPW40:GPX40"/>
    <mergeCell ref="GPY40:GPZ40"/>
    <mergeCell ref="GQA40:GQB40"/>
    <mergeCell ref="GQC40:GQD40"/>
    <mergeCell ref="GOK40:GOL40"/>
    <mergeCell ref="GOM40:GON40"/>
    <mergeCell ref="GOO40:GOP40"/>
    <mergeCell ref="GNW40:GNX40"/>
    <mergeCell ref="GNY40:GNZ40"/>
    <mergeCell ref="GOA40:GOB40"/>
    <mergeCell ref="GOC40:GOD40"/>
    <mergeCell ref="GOE40:GOF40"/>
    <mergeCell ref="GNM40:GNN40"/>
    <mergeCell ref="GNO40:GNP40"/>
    <mergeCell ref="GNQ40:GNR40"/>
    <mergeCell ref="GNS40:GNT40"/>
    <mergeCell ref="GNU40:GNV40"/>
    <mergeCell ref="GNC40:GND40"/>
    <mergeCell ref="GNE40:GNF40"/>
    <mergeCell ref="GNG40:GNH40"/>
    <mergeCell ref="GNI40:GNJ40"/>
    <mergeCell ref="GNK40:GNL40"/>
    <mergeCell ref="GKA40:GKB40"/>
    <mergeCell ref="GKC40:GKD40"/>
    <mergeCell ref="GKE40:GKF40"/>
    <mergeCell ref="GKG40:GKH40"/>
    <mergeCell ref="GKI40:GKJ40"/>
    <mergeCell ref="GJQ40:GJR40"/>
    <mergeCell ref="GJS40:GJT40"/>
    <mergeCell ref="GJU40:GJV40"/>
    <mergeCell ref="GJW40:GJX40"/>
    <mergeCell ref="GJY40:GJZ40"/>
    <mergeCell ref="GJG40:GJH40"/>
    <mergeCell ref="GJI40:GJJ40"/>
    <mergeCell ref="GJK40:GJL40"/>
    <mergeCell ref="GJM40:GJN40"/>
    <mergeCell ref="GJO40:GJP40"/>
    <mergeCell ref="GOG40:GOH40"/>
    <mergeCell ref="GOI40:GOJ40"/>
    <mergeCell ref="GMS40:GMT40"/>
    <mergeCell ref="GMU40:GMV40"/>
    <mergeCell ref="GMW40:GMX40"/>
    <mergeCell ref="GMY40:GMZ40"/>
    <mergeCell ref="GNA40:GNB40"/>
    <mergeCell ref="GMI40:GMJ40"/>
    <mergeCell ref="GMK40:GML40"/>
    <mergeCell ref="GMM40:GMN40"/>
    <mergeCell ref="GMO40:GMP40"/>
    <mergeCell ref="GMQ40:GMR40"/>
    <mergeCell ref="GLY40:GLZ40"/>
    <mergeCell ref="GMA40:GMB40"/>
    <mergeCell ref="GMC40:GMD40"/>
    <mergeCell ref="GME40:GMF40"/>
    <mergeCell ref="GMG40:GMH40"/>
    <mergeCell ref="GLO40:GLP40"/>
    <mergeCell ref="GLQ40:GLR40"/>
    <mergeCell ref="GLS40:GLT40"/>
    <mergeCell ref="GLU40:GLV40"/>
    <mergeCell ref="GLW40:GLX40"/>
    <mergeCell ref="GLE40:GLF40"/>
    <mergeCell ref="GLG40:GLH40"/>
    <mergeCell ref="GLI40:GLJ40"/>
    <mergeCell ref="GLK40:GLL40"/>
    <mergeCell ref="GLM40:GLN40"/>
    <mergeCell ref="GKU40:GKV40"/>
    <mergeCell ref="GKW40:GKX40"/>
    <mergeCell ref="GKY40:GKZ40"/>
    <mergeCell ref="GLA40:GLB40"/>
    <mergeCell ref="GLC40:GLD40"/>
    <mergeCell ref="GKK40:GKL40"/>
    <mergeCell ref="GKM40:GKN40"/>
    <mergeCell ref="GKO40:GKP40"/>
    <mergeCell ref="GKQ40:GKR40"/>
    <mergeCell ref="GKS40:GKT40"/>
    <mergeCell ref="GJA40:GJB40"/>
    <mergeCell ref="GJC40:GJD40"/>
    <mergeCell ref="GJE40:GJF40"/>
    <mergeCell ref="GIM40:GIN40"/>
    <mergeCell ref="GIO40:GIP40"/>
    <mergeCell ref="GIQ40:GIR40"/>
    <mergeCell ref="GIS40:GIT40"/>
    <mergeCell ref="GIU40:GIV40"/>
    <mergeCell ref="GIC40:GID40"/>
    <mergeCell ref="GIE40:GIF40"/>
    <mergeCell ref="GIG40:GIH40"/>
    <mergeCell ref="GII40:GIJ40"/>
    <mergeCell ref="GIK40:GIL40"/>
    <mergeCell ref="GHS40:GHT40"/>
    <mergeCell ref="GHU40:GHV40"/>
    <mergeCell ref="GHW40:GHX40"/>
    <mergeCell ref="GHY40:GHZ40"/>
    <mergeCell ref="GIA40:GIB40"/>
    <mergeCell ref="GEQ40:GER40"/>
    <mergeCell ref="GES40:GET40"/>
    <mergeCell ref="GEU40:GEV40"/>
    <mergeCell ref="GEW40:GEX40"/>
    <mergeCell ref="GEY40:GEZ40"/>
    <mergeCell ref="GEG40:GEH40"/>
    <mergeCell ref="GEI40:GEJ40"/>
    <mergeCell ref="GEK40:GEL40"/>
    <mergeCell ref="GEM40:GEN40"/>
    <mergeCell ref="GEO40:GEP40"/>
    <mergeCell ref="GDW40:GDX40"/>
    <mergeCell ref="GDY40:GDZ40"/>
    <mergeCell ref="GEA40:GEB40"/>
    <mergeCell ref="GEC40:GED40"/>
    <mergeCell ref="GEE40:GEF40"/>
    <mergeCell ref="GIW40:GIX40"/>
    <mergeCell ref="GIY40:GIZ40"/>
    <mergeCell ref="GHI40:GHJ40"/>
    <mergeCell ref="GHK40:GHL40"/>
    <mergeCell ref="GHM40:GHN40"/>
    <mergeCell ref="GHO40:GHP40"/>
    <mergeCell ref="GHQ40:GHR40"/>
    <mergeCell ref="GGY40:GGZ40"/>
    <mergeCell ref="GHA40:GHB40"/>
    <mergeCell ref="GHC40:GHD40"/>
    <mergeCell ref="GHE40:GHF40"/>
    <mergeCell ref="GHG40:GHH40"/>
    <mergeCell ref="GGO40:GGP40"/>
    <mergeCell ref="GGQ40:GGR40"/>
    <mergeCell ref="GGS40:GGT40"/>
    <mergeCell ref="GGU40:GGV40"/>
    <mergeCell ref="GGW40:GGX40"/>
    <mergeCell ref="GGE40:GGF40"/>
    <mergeCell ref="GGG40:GGH40"/>
    <mergeCell ref="GGI40:GGJ40"/>
    <mergeCell ref="GGK40:GGL40"/>
    <mergeCell ref="GGM40:GGN40"/>
    <mergeCell ref="GFU40:GFV40"/>
    <mergeCell ref="GFW40:GFX40"/>
    <mergeCell ref="GFY40:GFZ40"/>
    <mergeCell ref="GGA40:GGB40"/>
    <mergeCell ref="GGC40:GGD40"/>
    <mergeCell ref="GFK40:GFL40"/>
    <mergeCell ref="GFM40:GFN40"/>
    <mergeCell ref="GFO40:GFP40"/>
    <mergeCell ref="GFQ40:GFR40"/>
    <mergeCell ref="GFS40:GFT40"/>
    <mergeCell ref="GFA40:GFB40"/>
    <mergeCell ref="GFC40:GFD40"/>
    <mergeCell ref="GFE40:GFF40"/>
    <mergeCell ref="GFG40:GFH40"/>
    <mergeCell ref="GFI40:GFJ40"/>
    <mergeCell ref="GDQ40:GDR40"/>
    <mergeCell ref="GDS40:GDT40"/>
    <mergeCell ref="GDU40:GDV40"/>
    <mergeCell ref="GDC40:GDD40"/>
    <mergeCell ref="GDE40:GDF40"/>
    <mergeCell ref="GDG40:GDH40"/>
    <mergeCell ref="GDI40:GDJ40"/>
    <mergeCell ref="GDK40:GDL40"/>
    <mergeCell ref="GCS40:GCT40"/>
    <mergeCell ref="GCU40:GCV40"/>
    <mergeCell ref="GCW40:GCX40"/>
    <mergeCell ref="GCY40:GCZ40"/>
    <mergeCell ref="GDA40:GDB40"/>
    <mergeCell ref="GCI40:GCJ40"/>
    <mergeCell ref="GCK40:GCL40"/>
    <mergeCell ref="GCM40:GCN40"/>
    <mergeCell ref="GCO40:GCP40"/>
    <mergeCell ref="GCQ40:GCR40"/>
    <mergeCell ref="FZG40:FZH40"/>
    <mergeCell ref="FZI40:FZJ40"/>
    <mergeCell ref="FZK40:FZL40"/>
    <mergeCell ref="FZM40:FZN40"/>
    <mergeCell ref="FZO40:FZP40"/>
    <mergeCell ref="FYW40:FYX40"/>
    <mergeCell ref="FYY40:FYZ40"/>
    <mergeCell ref="FZA40:FZB40"/>
    <mergeCell ref="FZC40:FZD40"/>
    <mergeCell ref="FZE40:FZF40"/>
    <mergeCell ref="FYM40:FYN40"/>
    <mergeCell ref="FYO40:FYP40"/>
    <mergeCell ref="FYQ40:FYR40"/>
    <mergeCell ref="FYS40:FYT40"/>
    <mergeCell ref="FYU40:FYV40"/>
    <mergeCell ref="GDM40:GDN40"/>
    <mergeCell ref="GDO40:GDP40"/>
    <mergeCell ref="GBY40:GBZ40"/>
    <mergeCell ref="GCA40:GCB40"/>
    <mergeCell ref="GCC40:GCD40"/>
    <mergeCell ref="GCE40:GCF40"/>
    <mergeCell ref="GCG40:GCH40"/>
    <mergeCell ref="GBO40:GBP40"/>
    <mergeCell ref="GBQ40:GBR40"/>
    <mergeCell ref="GBS40:GBT40"/>
    <mergeCell ref="GBU40:GBV40"/>
    <mergeCell ref="GBW40:GBX40"/>
    <mergeCell ref="GBE40:GBF40"/>
    <mergeCell ref="GBG40:GBH40"/>
    <mergeCell ref="GBI40:GBJ40"/>
    <mergeCell ref="GBK40:GBL40"/>
    <mergeCell ref="GBM40:GBN40"/>
    <mergeCell ref="GAU40:GAV40"/>
    <mergeCell ref="GAW40:GAX40"/>
    <mergeCell ref="GAY40:GAZ40"/>
    <mergeCell ref="GBA40:GBB40"/>
    <mergeCell ref="GBC40:GBD40"/>
    <mergeCell ref="GAK40:GAL40"/>
    <mergeCell ref="GAM40:GAN40"/>
    <mergeCell ref="GAO40:GAP40"/>
    <mergeCell ref="GAQ40:GAR40"/>
    <mergeCell ref="GAS40:GAT40"/>
    <mergeCell ref="GAA40:GAB40"/>
    <mergeCell ref="GAC40:GAD40"/>
    <mergeCell ref="GAE40:GAF40"/>
    <mergeCell ref="GAG40:GAH40"/>
    <mergeCell ref="GAI40:GAJ40"/>
    <mergeCell ref="FZQ40:FZR40"/>
    <mergeCell ref="FZS40:FZT40"/>
    <mergeCell ref="FZU40:FZV40"/>
    <mergeCell ref="FZW40:FZX40"/>
    <mergeCell ref="FZY40:FZZ40"/>
    <mergeCell ref="FYG40:FYH40"/>
    <mergeCell ref="FYI40:FYJ40"/>
    <mergeCell ref="FYK40:FYL40"/>
    <mergeCell ref="FXS40:FXT40"/>
    <mergeCell ref="FXU40:FXV40"/>
    <mergeCell ref="FXW40:FXX40"/>
    <mergeCell ref="FXY40:FXZ40"/>
    <mergeCell ref="FYA40:FYB40"/>
    <mergeCell ref="FXI40:FXJ40"/>
    <mergeCell ref="FXK40:FXL40"/>
    <mergeCell ref="FXM40:FXN40"/>
    <mergeCell ref="FXO40:FXP40"/>
    <mergeCell ref="FXQ40:FXR40"/>
    <mergeCell ref="FWY40:FWZ40"/>
    <mergeCell ref="FXA40:FXB40"/>
    <mergeCell ref="FXC40:FXD40"/>
    <mergeCell ref="FXE40:FXF40"/>
    <mergeCell ref="FXG40:FXH40"/>
    <mergeCell ref="FTW40:FTX40"/>
    <mergeCell ref="FTY40:FTZ40"/>
    <mergeCell ref="FUA40:FUB40"/>
    <mergeCell ref="FUC40:FUD40"/>
    <mergeCell ref="FUE40:FUF40"/>
    <mergeCell ref="FTM40:FTN40"/>
    <mergeCell ref="FTO40:FTP40"/>
    <mergeCell ref="FTQ40:FTR40"/>
    <mergeCell ref="FTS40:FTT40"/>
    <mergeCell ref="FTU40:FTV40"/>
    <mergeCell ref="FTC40:FTD40"/>
    <mergeCell ref="FTE40:FTF40"/>
    <mergeCell ref="FTG40:FTH40"/>
    <mergeCell ref="FTI40:FTJ40"/>
    <mergeCell ref="FTK40:FTL40"/>
    <mergeCell ref="FYC40:FYD40"/>
    <mergeCell ref="FYE40:FYF40"/>
    <mergeCell ref="FWO40:FWP40"/>
    <mergeCell ref="FWQ40:FWR40"/>
    <mergeCell ref="FWS40:FWT40"/>
    <mergeCell ref="FWU40:FWV40"/>
    <mergeCell ref="FWW40:FWX40"/>
    <mergeCell ref="FWE40:FWF40"/>
    <mergeCell ref="FWG40:FWH40"/>
    <mergeCell ref="FWI40:FWJ40"/>
    <mergeCell ref="FWK40:FWL40"/>
    <mergeCell ref="FWM40:FWN40"/>
    <mergeCell ref="FVU40:FVV40"/>
    <mergeCell ref="FVW40:FVX40"/>
    <mergeCell ref="FVY40:FVZ40"/>
    <mergeCell ref="FWA40:FWB40"/>
    <mergeCell ref="FWC40:FWD40"/>
    <mergeCell ref="FVK40:FVL40"/>
    <mergeCell ref="FVM40:FVN40"/>
    <mergeCell ref="FVO40:FVP40"/>
    <mergeCell ref="FVQ40:FVR40"/>
    <mergeCell ref="FVS40:FVT40"/>
    <mergeCell ref="FVA40:FVB40"/>
    <mergeCell ref="FVC40:FVD40"/>
    <mergeCell ref="FVE40:FVF40"/>
    <mergeCell ref="FVG40:FVH40"/>
    <mergeCell ref="FVI40:FVJ40"/>
    <mergeCell ref="FUQ40:FUR40"/>
    <mergeCell ref="FUS40:FUT40"/>
    <mergeCell ref="FUU40:FUV40"/>
    <mergeCell ref="FUW40:FUX40"/>
    <mergeCell ref="FUY40:FUZ40"/>
    <mergeCell ref="FUG40:FUH40"/>
    <mergeCell ref="FUI40:FUJ40"/>
    <mergeCell ref="FUK40:FUL40"/>
    <mergeCell ref="FUM40:FUN40"/>
    <mergeCell ref="FUO40:FUP40"/>
    <mergeCell ref="FSW40:FSX40"/>
    <mergeCell ref="FSY40:FSZ40"/>
    <mergeCell ref="FTA40:FTB40"/>
    <mergeCell ref="FSI40:FSJ40"/>
    <mergeCell ref="FSK40:FSL40"/>
    <mergeCell ref="FSM40:FSN40"/>
    <mergeCell ref="FSO40:FSP40"/>
    <mergeCell ref="FSQ40:FSR40"/>
    <mergeCell ref="FRY40:FRZ40"/>
    <mergeCell ref="FSA40:FSB40"/>
    <mergeCell ref="FSC40:FSD40"/>
    <mergeCell ref="FSE40:FSF40"/>
    <mergeCell ref="FSG40:FSH40"/>
    <mergeCell ref="FRO40:FRP40"/>
    <mergeCell ref="FRQ40:FRR40"/>
    <mergeCell ref="FRS40:FRT40"/>
    <mergeCell ref="FRU40:FRV40"/>
    <mergeCell ref="FRW40:FRX40"/>
    <mergeCell ref="FOM40:FON40"/>
    <mergeCell ref="FOO40:FOP40"/>
    <mergeCell ref="FOQ40:FOR40"/>
    <mergeCell ref="FOS40:FOT40"/>
    <mergeCell ref="FOU40:FOV40"/>
    <mergeCell ref="FOC40:FOD40"/>
    <mergeCell ref="FOE40:FOF40"/>
    <mergeCell ref="FOG40:FOH40"/>
    <mergeCell ref="FOI40:FOJ40"/>
    <mergeCell ref="FOK40:FOL40"/>
    <mergeCell ref="FNS40:FNT40"/>
    <mergeCell ref="FNU40:FNV40"/>
    <mergeCell ref="FNW40:FNX40"/>
    <mergeCell ref="FNY40:FNZ40"/>
    <mergeCell ref="FOA40:FOB40"/>
    <mergeCell ref="FSS40:FST40"/>
    <mergeCell ref="FSU40:FSV40"/>
    <mergeCell ref="FRE40:FRF40"/>
    <mergeCell ref="FRG40:FRH40"/>
    <mergeCell ref="FRI40:FRJ40"/>
    <mergeCell ref="FRK40:FRL40"/>
    <mergeCell ref="FRM40:FRN40"/>
    <mergeCell ref="FQU40:FQV40"/>
    <mergeCell ref="FQW40:FQX40"/>
    <mergeCell ref="FQY40:FQZ40"/>
    <mergeCell ref="FRA40:FRB40"/>
    <mergeCell ref="FRC40:FRD40"/>
    <mergeCell ref="FQK40:FQL40"/>
    <mergeCell ref="FQM40:FQN40"/>
    <mergeCell ref="FQO40:FQP40"/>
    <mergeCell ref="FQQ40:FQR40"/>
    <mergeCell ref="FQS40:FQT40"/>
    <mergeCell ref="FQA40:FQB40"/>
    <mergeCell ref="FQC40:FQD40"/>
    <mergeCell ref="FQE40:FQF40"/>
    <mergeCell ref="FQG40:FQH40"/>
    <mergeCell ref="FQI40:FQJ40"/>
    <mergeCell ref="FPQ40:FPR40"/>
    <mergeCell ref="FPS40:FPT40"/>
    <mergeCell ref="FPU40:FPV40"/>
    <mergeCell ref="FPW40:FPX40"/>
    <mergeCell ref="FPY40:FPZ40"/>
    <mergeCell ref="FPG40:FPH40"/>
    <mergeCell ref="FPI40:FPJ40"/>
    <mergeCell ref="FPK40:FPL40"/>
    <mergeCell ref="FPM40:FPN40"/>
    <mergeCell ref="FPO40:FPP40"/>
    <mergeCell ref="FOW40:FOX40"/>
    <mergeCell ref="FOY40:FOZ40"/>
    <mergeCell ref="FPA40:FPB40"/>
    <mergeCell ref="FPC40:FPD40"/>
    <mergeCell ref="FPE40:FPF40"/>
    <mergeCell ref="FNM40:FNN40"/>
    <mergeCell ref="FNO40:FNP40"/>
    <mergeCell ref="FNQ40:FNR40"/>
    <mergeCell ref="FMY40:FMZ40"/>
    <mergeCell ref="FNA40:FNB40"/>
    <mergeCell ref="FNC40:FND40"/>
    <mergeCell ref="FNE40:FNF40"/>
    <mergeCell ref="FNG40:FNH40"/>
    <mergeCell ref="FMO40:FMP40"/>
    <mergeCell ref="FMQ40:FMR40"/>
    <mergeCell ref="FMS40:FMT40"/>
    <mergeCell ref="FMU40:FMV40"/>
    <mergeCell ref="FMW40:FMX40"/>
    <mergeCell ref="FME40:FMF40"/>
    <mergeCell ref="FMG40:FMH40"/>
    <mergeCell ref="FMI40:FMJ40"/>
    <mergeCell ref="FMK40:FML40"/>
    <mergeCell ref="FMM40:FMN40"/>
    <mergeCell ref="FJC40:FJD40"/>
    <mergeCell ref="FJE40:FJF40"/>
    <mergeCell ref="FJG40:FJH40"/>
    <mergeCell ref="FJI40:FJJ40"/>
    <mergeCell ref="FJK40:FJL40"/>
    <mergeCell ref="FIS40:FIT40"/>
    <mergeCell ref="FIU40:FIV40"/>
    <mergeCell ref="FIW40:FIX40"/>
    <mergeCell ref="FIY40:FIZ40"/>
    <mergeCell ref="FJA40:FJB40"/>
    <mergeCell ref="FII40:FIJ40"/>
    <mergeCell ref="FIK40:FIL40"/>
    <mergeCell ref="FIM40:FIN40"/>
    <mergeCell ref="FIO40:FIP40"/>
    <mergeCell ref="FIQ40:FIR40"/>
    <mergeCell ref="FNI40:FNJ40"/>
    <mergeCell ref="FNK40:FNL40"/>
    <mergeCell ref="FLU40:FLV40"/>
    <mergeCell ref="FLW40:FLX40"/>
    <mergeCell ref="FLY40:FLZ40"/>
    <mergeCell ref="FMA40:FMB40"/>
    <mergeCell ref="FMC40:FMD40"/>
    <mergeCell ref="FLK40:FLL40"/>
    <mergeCell ref="FLM40:FLN40"/>
    <mergeCell ref="FLO40:FLP40"/>
    <mergeCell ref="FLQ40:FLR40"/>
    <mergeCell ref="FLS40:FLT40"/>
    <mergeCell ref="FLA40:FLB40"/>
    <mergeCell ref="FLC40:FLD40"/>
    <mergeCell ref="FLE40:FLF40"/>
    <mergeCell ref="FLG40:FLH40"/>
    <mergeCell ref="FLI40:FLJ40"/>
    <mergeCell ref="FKQ40:FKR40"/>
    <mergeCell ref="FKS40:FKT40"/>
    <mergeCell ref="FKU40:FKV40"/>
    <mergeCell ref="FKW40:FKX40"/>
    <mergeCell ref="FKY40:FKZ40"/>
    <mergeCell ref="FKG40:FKH40"/>
    <mergeCell ref="FKI40:FKJ40"/>
    <mergeCell ref="FKK40:FKL40"/>
    <mergeCell ref="FKM40:FKN40"/>
    <mergeCell ref="FKO40:FKP40"/>
    <mergeCell ref="FJW40:FJX40"/>
    <mergeCell ref="FJY40:FJZ40"/>
    <mergeCell ref="FKA40:FKB40"/>
    <mergeCell ref="FKC40:FKD40"/>
    <mergeCell ref="FKE40:FKF40"/>
    <mergeCell ref="FJM40:FJN40"/>
    <mergeCell ref="FJO40:FJP40"/>
    <mergeCell ref="FJQ40:FJR40"/>
    <mergeCell ref="FJS40:FJT40"/>
    <mergeCell ref="FJU40:FJV40"/>
    <mergeCell ref="FIC40:FID40"/>
    <mergeCell ref="FIE40:FIF40"/>
    <mergeCell ref="FIG40:FIH40"/>
    <mergeCell ref="FHO40:FHP40"/>
    <mergeCell ref="FHQ40:FHR40"/>
    <mergeCell ref="FHS40:FHT40"/>
    <mergeCell ref="FHU40:FHV40"/>
    <mergeCell ref="FHW40:FHX40"/>
    <mergeCell ref="FHE40:FHF40"/>
    <mergeCell ref="FHG40:FHH40"/>
    <mergeCell ref="FHI40:FHJ40"/>
    <mergeCell ref="FHK40:FHL40"/>
    <mergeCell ref="FHM40:FHN40"/>
    <mergeCell ref="FGU40:FGV40"/>
    <mergeCell ref="FGW40:FGX40"/>
    <mergeCell ref="FGY40:FGZ40"/>
    <mergeCell ref="FHA40:FHB40"/>
    <mergeCell ref="FHC40:FHD40"/>
    <mergeCell ref="FDS40:FDT40"/>
    <mergeCell ref="FDU40:FDV40"/>
    <mergeCell ref="FDW40:FDX40"/>
    <mergeCell ref="FDY40:FDZ40"/>
    <mergeCell ref="FEA40:FEB40"/>
    <mergeCell ref="FDI40:FDJ40"/>
    <mergeCell ref="FDK40:FDL40"/>
    <mergeCell ref="FDM40:FDN40"/>
    <mergeCell ref="FDO40:FDP40"/>
    <mergeCell ref="FDQ40:FDR40"/>
    <mergeCell ref="FCY40:FCZ40"/>
    <mergeCell ref="FDA40:FDB40"/>
    <mergeCell ref="FDC40:FDD40"/>
    <mergeCell ref="FDE40:FDF40"/>
    <mergeCell ref="FDG40:FDH40"/>
    <mergeCell ref="FHY40:FHZ40"/>
    <mergeCell ref="FIA40:FIB40"/>
    <mergeCell ref="FGK40:FGL40"/>
    <mergeCell ref="FGM40:FGN40"/>
    <mergeCell ref="FGO40:FGP40"/>
    <mergeCell ref="FGQ40:FGR40"/>
    <mergeCell ref="FGS40:FGT40"/>
    <mergeCell ref="FGA40:FGB40"/>
    <mergeCell ref="FGC40:FGD40"/>
    <mergeCell ref="FGE40:FGF40"/>
    <mergeCell ref="FGG40:FGH40"/>
    <mergeCell ref="FGI40:FGJ40"/>
    <mergeCell ref="FFQ40:FFR40"/>
    <mergeCell ref="FFS40:FFT40"/>
    <mergeCell ref="FFU40:FFV40"/>
    <mergeCell ref="FFW40:FFX40"/>
    <mergeCell ref="FFY40:FFZ40"/>
    <mergeCell ref="FFG40:FFH40"/>
    <mergeCell ref="FFI40:FFJ40"/>
    <mergeCell ref="FFK40:FFL40"/>
    <mergeCell ref="FFM40:FFN40"/>
    <mergeCell ref="FFO40:FFP40"/>
    <mergeCell ref="FEW40:FEX40"/>
    <mergeCell ref="FEY40:FEZ40"/>
    <mergeCell ref="FFA40:FFB40"/>
    <mergeCell ref="FFC40:FFD40"/>
    <mergeCell ref="FFE40:FFF40"/>
    <mergeCell ref="FEM40:FEN40"/>
    <mergeCell ref="FEO40:FEP40"/>
    <mergeCell ref="FEQ40:FER40"/>
    <mergeCell ref="FES40:FET40"/>
    <mergeCell ref="FEU40:FEV40"/>
    <mergeCell ref="FEC40:FED40"/>
    <mergeCell ref="FEE40:FEF40"/>
    <mergeCell ref="FEG40:FEH40"/>
    <mergeCell ref="FEI40:FEJ40"/>
    <mergeCell ref="FEK40:FEL40"/>
    <mergeCell ref="FCS40:FCT40"/>
    <mergeCell ref="FCU40:FCV40"/>
    <mergeCell ref="FCW40:FCX40"/>
    <mergeCell ref="FCE40:FCF40"/>
    <mergeCell ref="FCG40:FCH40"/>
    <mergeCell ref="FCI40:FCJ40"/>
    <mergeCell ref="FCK40:FCL40"/>
    <mergeCell ref="FCM40:FCN40"/>
    <mergeCell ref="FBU40:FBV40"/>
    <mergeCell ref="FBW40:FBX40"/>
    <mergeCell ref="FBY40:FBZ40"/>
    <mergeCell ref="FCA40:FCB40"/>
    <mergeCell ref="FCC40:FCD40"/>
    <mergeCell ref="FBK40:FBL40"/>
    <mergeCell ref="FBM40:FBN40"/>
    <mergeCell ref="FBO40:FBP40"/>
    <mergeCell ref="FBQ40:FBR40"/>
    <mergeCell ref="FBS40:FBT40"/>
    <mergeCell ref="EYI40:EYJ40"/>
    <mergeCell ref="EYK40:EYL40"/>
    <mergeCell ref="EYM40:EYN40"/>
    <mergeCell ref="EYO40:EYP40"/>
    <mergeCell ref="EYQ40:EYR40"/>
    <mergeCell ref="EXY40:EXZ40"/>
    <mergeCell ref="EYA40:EYB40"/>
    <mergeCell ref="EYC40:EYD40"/>
    <mergeCell ref="EYE40:EYF40"/>
    <mergeCell ref="EYG40:EYH40"/>
    <mergeCell ref="EXO40:EXP40"/>
    <mergeCell ref="EXQ40:EXR40"/>
    <mergeCell ref="EXS40:EXT40"/>
    <mergeCell ref="EXU40:EXV40"/>
    <mergeCell ref="EXW40:EXX40"/>
    <mergeCell ref="FCO40:FCP40"/>
    <mergeCell ref="FCQ40:FCR40"/>
    <mergeCell ref="FBA40:FBB40"/>
    <mergeCell ref="FBC40:FBD40"/>
    <mergeCell ref="FBE40:FBF40"/>
    <mergeCell ref="FBG40:FBH40"/>
    <mergeCell ref="FBI40:FBJ40"/>
    <mergeCell ref="FAQ40:FAR40"/>
    <mergeCell ref="FAS40:FAT40"/>
    <mergeCell ref="FAU40:FAV40"/>
    <mergeCell ref="FAW40:FAX40"/>
    <mergeCell ref="FAY40:FAZ40"/>
    <mergeCell ref="FAG40:FAH40"/>
    <mergeCell ref="FAI40:FAJ40"/>
    <mergeCell ref="FAK40:FAL40"/>
    <mergeCell ref="FAM40:FAN40"/>
    <mergeCell ref="FAO40:FAP40"/>
    <mergeCell ref="EZW40:EZX40"/>
    <mergeCell ref="EZY40:EZZ40"/>
    <mergeCell ref="FAA40:FAB40"/>
    <mergeCell ref="FAC40:FAD40"/>
    <mergeCell ref="FAE40:FAF40"/>
    <mergeCell ref="EZM40:EZN40"/>
    <mergeCell ref="EZO40:EZP40"/>
    <mergeCell ref="EZQ40:EZR40"/>
    <mergeCell ref="EZS40:EZT40"/>
    <mergeCell ref="EZU40:EZV40"/>
    <mergeCell ref="EZC40:EZD40"/>
    <mergeCell ref="EZE40:EZF40"/>
    <mergeCell ref="EZG40:EZH40"/>
    <mergeCell ref="EZI40:EZJ40"/>
    <mergeCell ref="EZK40:EZL40"/>
    <mergeCell ref="EYS40:EYT40"/>
    <mergeCell ref="EYU40:EYV40"/>
    <mergeCell ref="EYW40:EYX40"/>
    <mergeCell ref="EYY40:EYZ40"/>
    <mergeCell ref="EZA40:EZB40"/>
    <mergeCell ref="EXI40:EXJ40"/>
    <mergeCell ref="EXK40:EXL40"/>
    <mergeCell ref="EXM40:EXN40"/>
    <mergeCell ref="EWU40:EWV40"/>
    <mergeCell ref="EWW40:EWX40"/>
    <mergeCell ref="EWY40:EWZ40"/>
    <mergeCell ref="EXA40:EXB40"/>
    <mergeCell ref="EXC40:EXD40"/>
    <mergeCell ref="EWK40:EWL40"/>
    <mergeCell ref="EWM40:EWN40"/>
    <mergeCell ref="EWO40:EWP40"/>
    <mergeCell ref="EWQ40:EWR40"/>
    <mergeCell ref="EWS40:EWT40"/>
    <mergeCell ref="EWA40:EWB40"/>
    <mergeCell ref="EWC40:EWD40"/>
    <mergeCell ref="EWE40:EWF40"/>
    <mergeCell ref="EWG40:EWH40"/>
    <mergeCell ref="EWI40:EWJ40"/>
    <mergeCell ref="ESY40:ESZ40"/>
    <mergeCell ref="ETA40:ETB40"/>
    <mergeCell ref="ETC40:ETD40"/>
    <mergeCell ref="ETE40:ETF40"/>
    <mergeCell ref="ETG40:ETH40"/>
    <mergeCell ref="ESO40:ESP40"/>
    <mergeCell ref="ESQ40:ESR40"/>
    <mergeCell ref="ESS40:EST40"/>
    <mergeCell ref="ESU40:ESV40"/>
    <mergeCell ref="ESW40:ESX40"/>
    <mergeCell ref="ESE40:ESF40"/>
    <mergeCell ref="ESG40:ESH40"/>
    <mergeCell ref="ESI40:ESJ40"/>
    <mergeCell ref="ESK40:ESL40"/>
    <mergeCell ref="ESM40:ESN40"/>
    <mergeCell ref="EXE40:EXF40"/>
    <mergeCell ref="EXG40:EXH40"/>
    <mergeCell ref="EVQ40:EVR40"/>
    <mergeCell ref="EVS40:EVT40"/>
    <mergeCell ref="EVU40:EVV40"/>
    <mergeCell ref="EVW40:EVX40"/>
    <mergeCell ref="EVY40:EVZ40"/>
    <mergeCell ref="EVG40:EVH40"/>
    <mergeCell ref="EVI40:EVJ40"/>
    <mergeCell ref="EVK40:EVL40"/>
    <mergeCell ref="EVM40:EVN40"/>
    <mergeCell ref="EVO40:EVP40"/>
    <mergeCell ref="EUW40:EUX40"/>
    <mergeCell ref="EUY40:EUZ40"/>
    <mergeCell ref="EVA40:EVB40"/>
    <mergeCell ref="EVC40:EVD40"/>
    <mergeCell ref="EVE40:EVF40"/>
    <mergeCell ref="EUM40:EUN40"/>
    <mergeCell ref="EUO40:EUP40"/>
    <mergeCell ref="EUQ40:EUR40"/>
    <mergeCell ref="EUS40:EUT40"/>
    <mergeCell ref="EUU40:EUV40"/>
    <mergeCell ref="EUC40:EUD40"/>
    <mergeCell ref="EUE40:EUF40"/>
    <mergeCell ref="EUG40:EUH40"/>
    <mergeCell ref="EUI40:EUJ40"/>
    <mergeCell ref="EUK40:EUL40"/>
    <mergeCell ref="ETS40:ETT40"/>
    <mergeCell ref="ETU40:ETV40"/>
    <mergeCell ref="ETW40:ETX40"/>
    <mergeCell ref="ETY40:ETZ40"/>
    <mergeCell ref="EUA40:EUB40"/>
    <mergeCell ref="ETI40:ETJ40"/>
    <mergeCell ref="ETK40:ETL40"/>
    <mergeCell ref="ETM40:ETN40"/>
    <mergeCell ref="ETO40:ETP40"/>
    <mergeCell ref="ETQ40:ETR40"/>
    <mergeCell ref="ERY40:ERZ40"/>
    <mergeCell ref="ESA40:ESB40"/>
    <mergeCell ref="ESC40:ESD40"/>
    <mergeCell ref="ERK40:ERL40"/>
    <mergeCell ref="ERM40:ERN40"/>
    <mergeCell ref="ERO40:ERP40"/>
    <mergeCell ref="ERQ40:ERR40"/>
    <mergeCell ref="ERS40:ERT40"/>
    <mergeCell ref="ERA40:ERB40"/>
    <mergeCell ref="ERC40:ERD40"/>
    <mergeCell ref="ERE40:ERF40"/>
    <mergeCell ref="ERG40:ERH40"/>
    <mergeCell ref="ERI40:ERJ40"/>
    <mergeCell ref="EQQ40:EQR40"/>
    <mergeCell ref="EQS40:EQT40"/>
    <mergeCell ref="EQU40:EQV40"/>
    <mergeCell ref="EQW40:EQX40"/>
    <mergeCell ref="EQY40:EQZ40"/>
    <mergeCell ref="ENO40:ENP40"/>
    <mergeCell ref="ENQ40:ENR40"/>
    <mergeCell ref="ENS40:ENT40"/>
    <mergeCell ref="ENU40:ENV40"/>
    <mergeCell ref="ENW40:ENX40"/>
    <mergeCell ref="ENE40:ENF40"/>
    <mergeCell ref="ENG40:ENH40"/>
    <mergeCell ref="ENI40:ENJ40"/>
    <mergeCell ref="ENK40:ENL40"/>
    <mergeCell ref="ENM40:ENN40"/>
    <mergeCell ref="EMU40:EMV40"/>
    <mergeCell ref="EMW40:EMX40"/>
    <mergeCell ref="EMY40:EMZ40"/>
    <mergeCell ref="ENA40:ENB40"/>
    <mergeCell ref="ENC40:END40"/>
    <mergeCell ref="ERU40:ERV40"/>
    <mergeCell ref="ERW40:ERX40"/>
    <mergeCell ref="EQG40:EQH40"/>
    <mergeCell ref="EQI40:EQJ40"/>
    <mergeCell ref="EQK40:EQL40"/>
    <mergeCell ref="EQM40:EQN40"/>
    <mergeCell ref="EQO40:EQP40"/>
    <mergeCell ref="EPW40:EPX40"/>
    <mergeCell ref="EPY40:EPZ40"/>
    <mergeCell ref="EQA40:EQB40"/>
    <mergeCell ref="EQC40:EQD40"/>
    <mergeCell ref="EQE40:EQF40"/>
    <mergeCell ref="EPM40:EPN40"/>
    <mergeCell ref="EPO40:EPP40"/>
    <mergeCell ref="EPQ40:EPR40"/>
    <mergeCell ref="EPS40:EPT40"/>
    <mergeCell ref="EPU40:EPV40"/>
    <mergeCell ref="EPC40:EPD40"/>
    <mergeCell ref="EPE40:EPF40"/>
    <mergeCell ref="EPG40:EPH40"/>
    <mergeCell ref="EPI40:EPJ40"/>
    <mergeCell ref="EPK40:EPL40"/>
    <mergeCell ref="EOS40:EOT40"/>
    <mergeCell ref="EOU40:EOV40"/>
    <mergeCell ref="EOW40:EOX40"/>
    <mergeCell ref="EOY40:EOZ40"/>
    <mergeCell ref="EPA40:EPB40"/>
    <mergeCell ref="EOI40:EOJ40"/>
    <mergeCell ref="EOK40:EOL40"/>
    <mergeCell ref="EOM40:EON40"/>
    <mergeCell ref="EOO40:EOP40"/>
    <mergeCell ref="EOQ40:EOR40"/>
    <mergeCell ref="ENY40:ENZ40"/>
    <mergeCell ref="EOA40:EOB40"/>
    <mergeCell ref="EOC40:EOD40"/>
    <mergeCell ref="EOE40:EOF40"/>
    <mergeCell ref="EOG40:EOH40"/>
    <mergeCell ref="EMO40:EMP40"/>
    <mergeCell ref="EMQ40:EMR40"/>
    <mergeCell ref="EMS40:EMT40"/>
    <mergeCell ref="EMA40:EMB40"/>
    <mergeCell ref="EMC40:EMD40"/>
    <mergeCell ref="EME40:EMF40"/>
    <mergeCell ref="EMG40:EMH40"/>
    <mergeCell ref="EMI40:EMJ40"/>
    <mergeCell ref="ELQ40:ELR40"/>
    <mergeCell ref="ELS40:ELT40"/>
    <mergeCell ref="ELU40:ELV40"/>
    <mergeCell ref="ELW40:ELX40"/>
    <mergeCell ref="ELY40:ELZ40"/>
    <mergeCell ref="ELG40:ELH40"/>
    <mergeCell ref="ELI40:ELJ40"/>
    <mergeCell ref="ELK40:ELL40"/>
    <mergeCell ref="ELM40:ELN40"/>
    <mergeCell ref="ELO40:ELP40"/>
    <mergeCell ref="EIE40:EIF40"/>
    <mergeCell ref="EIG40:EIH40"/>
    <mergeCell ref="EII40:EIJ40"/>
    <mergeCell ref="EIK40:EIL40"/>
    <mergeCell ref="EIM40:EIN40"/>
    <mergeCell ref="EHU40:EHV40"/>
    <mergeCell ref="EHW40:EHX40"/>
    <mergeCell ref="EHY40:EHZ40"/>
    <mergeCell ref="EIA40:EIB40"/>
    <mergeCell ref="EIC40:EID40"/>
    <mergeCell ref="EHK40:EHL40"/>
    <mergeCell ref="EHM40:EHN40"/>
    <mergeCell ref="EHO40:EHP40"/>
    <mergeCell ref="EHQ40:EHR40"/>
    <mergeCell ref="EHS40:EHT40"/>
    <mergeCell ref="EMK40:EML40"/>
    <mergeCell ref="EMM40:EMN40"/>
    <mergeCell ref="EKW40:EKX40"/>
    <mergeCell ref="EKY40:EKZ40"/>
    <mergeCell ref="ELA40:ELB40"/>
    <mergeCell ref="ELC40:ELD40"/>
    <mergeCell ref="ELE40:ELF40"/>
    <mergeCell ref="EKM40:EKN40"/>
    <mergeCell ref="EKO40:EKP40"/>
    <mergeCell ref="EKQ40:EKR40"/>
    <mergeCell ref="EKS40:EKT40"/>
    <mergeCell ref="EKU40:EKV40"/>
    <mergeCell ref="EKC40:EKD40"/>
    <mergeCell ref="EKE40:EKF40"/>
    <mergeCell ref="EKG40:EKH40"/>
    <mergeCell ref="EKI40:EKJ40"/>
    <mergeCell ref="EKK40:EKL40"/>
    <mergeCell ref="EJS40:EJT40"/>
    <mergeCell ref="EJU40:EJV40"/>
    <mergeCell ref="EJW40:EJX40"/>
    <mergeCell ref="EJY40:EJZ40"/>
    <mergeCell ref="EKA40:EKB40"/>
    <mergeCell ref="EJI40:EJJ40"/>
    <mergeCell ref="EJK40:EJL40"/>
    <mergeCell ref="EJM40:EJN40"/>
    <mergeCell ref="EJO40:EJP40"/>
    <mergeCell ref="EJQ40:EJR40"/>
    <mergeCell ref="EIY40:EIZ40"/>
    <mergeCell ref="EJA40:EJB40"/>
    <mergeCell ref="EJC40:EJD40"/>
    <mergeCell ref="EJE40:EJF40"/>
    <mergeCell ref="EJG40:EJH40"/>
    <mergeCell ref="EIO40:EIP40"/>
    <mergeCell ref="EIQ40:EIR40"/>
    <mergeCell ref="EIS40:EIT40"/>
    <mergeCell ref="EIU40:EIV40"/>
    <mergeCell ref="EIW40:EIX40"/>
    <mergeCell ref="EHE40:EHF40"/>
    <mergeCell ref="EHG40:EHH40"/>
    <mergeCell ref="EHI40:EHJ40"/>
    <mergeCell ref="EGQ40:EGR40"/>
    <mergeCell ref="EGS40:EGT40"/>
    <mergeCell ref="EGU40:EGV40"/>
    <mergeCell ref="EGW40:EGX40"/>
    <mergeCell ref="EGY40:EGZ40"/>
    <mergeCell ref="EGG40:EGH40"/>
    <mergeCell ref="EGI40:EGJ40"/>
    <mergeCell ref="EGK40:EGL40"/>
    <mergeCell ref="EGM40:EGN40"/>
    <mergeCell ref="EGO40:EGP40"/>
    <mergeCell ref="EFW40:EFX40"/>
    <mergeCell ref="EFY40:EFZ40"/>
    <mergeCell ref="EGA40:EGB40"/>
    <mergeCell ref="EGC40:EGD40"/>
    <mergeCell ref="EGE40:EGF40"/>
    <mergeCell ref="ECU40:ECV40"/>
    <mergeCell ref="ECW40:ECX40"/>
    <mergeCell ref="ECY40:ECZ40"/>
    <mergeCell ref="EDA40:EDB40"/>
    <mergeCell ref="EDC40:EDD40"/>
    <mergeCell ref="ECK40:ECL40"/>
    <mergeCell ref="ECM40:ECN40"/>
    <mergeCell ref="ECO40:ECP40"/>
    <mergeCell ref="ECQ40:ECR40"/>
    <mergeCell ref="ECS40:ECT40"/>
    <mergeCell ref="ECA40:ECB40"/>
    <mergeCell ref="ECC40:ECD40"/>
    <mergeCell ref="ECE40:ECF40"/>
    <mergeCell ref="ECG40:ECH40"/>
    <mergeCell ref="ECI40:ECJ40"/>
    <mergeCell ref="EHA40:EHB40"/>
    <mergeCell ref="EHC40:EHD40"/>
    <mergeCell ref="EFM40:EFN40"/>
    <mergeCell ref="EFO40:EFP40"/>
    <mergeCell ref="EFQ40:EFR40"/>
    <mergeCell ref="EFS40:EFT40"/>
    <mergeCell ref="EFU40:EFV40"/>
    <mergeCell ref="EFC40:EFD40"/>
    <mergeCell ref="EFE40:EFF40"/>
    <mergeCell ref="EFG40:EFH40"/>
    <mergeCell ref="EFI40:EFJ40"/>
    <mergeCell ref="EFK40:EFL40"/>
    <mergeCell ref="EES40:EET40"/>
    <mergeCell ref="EEU40:EEV40"/>
    <mergeCell ref="EEW40:EEX40"/>
    <mergeCell ref="EEY40:EEZ40"/>
    <mergeCell ref="EFA40:EFB40"/>
    <mergeCell ref="EEI40:EEJ40"/>
    <mergeCell ref="EEK40:EEL40"/>
    <mergeCell ref="EEM40:EEN40"/>
    <mergeCell ref="EEO40:EEP40"/>
    <mergeCell ref="EEQ40:EER40"/>
    <mergeCell ref="EDY40:EDZ40"/>
    <mergeCell ref="EEA40:EEB40"/>
    <mergeCell ref="EEC40:EED40"/>
    <mergeCell ref="EEE40:EEF40"/>
    <mergeCell ref="EEG40:EEH40"/>
    <mergeCell ref="EDO40:EDP40"/>
    <mergeCell ref="EDQ40:EDR40"/>
    <mergeCell ref="EDS40:EDT40"/>
    <mergeCell ref="EDU40:EDV40"/>
    <mergeCell ref="EDW40:EDX40"/>
    <mergeCell ref="EDE40:EDF40"/>
    <mergeCell ref="EDG40:EDH40"/>
    <mergeCell ref="EDI40:EDJ40"/>
    <mergeCell ref="EDK40:EDL40"/>
    <mergeCell ref="EDM40:EDN40"/>
    <mergeCell ref="EBU40:EBV40"/>
    <mergeCell ref="EBW40:EBX40"/>
    <mergeCell ref="EBY40:EBZ40"/>
    <mergeCell ref="EBG40:EBH40"/>
    <mergeCell ref="EBI40:EBJ40"/>
    <mergeCell ref="EBK40:EBL40"/>
    <mergeCell ref="EBM40:EBN40"/>
    <mergeCell ref="EBO40:EBP40"/>
    <mergeCell ref="EAW40:EAX40"/>
    <mergeCell ref="EAY40:EAZ40"/>
    <mergeCell ref="EBA40:EBB40"/>
    <mergeCell ref="EBC40:EBD40"/>
    <mergeCell ref="EBE40:EBF40"/>
    <mergeCell ref="EAM40:EAN40"/>
    <mergeCell ref="EAO40:EAP40"/>
    <mergeCell ref="EAQ40:EAR40"/>
    <mergeCell ref="EAS40:EAT40"/>
    <mergeCell ref="EAU40:EAV40"/>
    <mergeCell ref="DXK40:DXL40"/>
    <mergeCell ref="DXM40:DXN40"/>
    <mergeCell ref="DXO40:DXP40"/>
    <mergeCell ref="DXQ40:DXR40"/>
    <mergeCell ref="DXS40:DXT40"/>
    <mergeCell ref="DXA40:DXB40"/>
    <mergeCell ref="DXC40:DXD40"/>
    <mergeCell ref="DXE40:DXF40"/>
    <mergeCell ref="DXG40:DXH40"/>
    <mergeCell ref="DXI40:DXJ40"/>
    <mergeCell ref="DWQ40:DWR40"/>
    <mergeCell ref="DWS40:DWT40"/>
    <mergeCell ref="DWU40:DWV40"/>
    <mergeCell ref="DWW40:DWX40"/>
    <mergeCell ref="DWY40:DWZ40"/>
    <mergeCell ref="EBQ40:EBR40"/>
    <mergeCell ref="EBS40:EBT40"/>
    <mergeCell ref="EAC40:EAD40"/>
    <mergeCell ref="EAE40:EAF40"/>
    <mergeCell ref="EAG40:EAH40"/>
    <mergeCell ref="EAI40:EAJ40"/>
    <mergeCell ref="EAK40:EAL40"/>
    <mergeCell ref="DZS40:DZT40"/>
    <mergeCell ref="DZU40:DZV40"/>
    <mergeCell ref="DZW40:DZX40"/>
    <mergeCell ref="DZY40:DZZ40"/>
    <mergeCell ref="EAA40:EAB40"/>
    <mergeCell ref="DZI40:DZJ40"/>
    <mergeCell ref="DZK40:DZL40"/>
    <mergeCell ref="DZM40:DZN40"/>
    <mergeCell ref="DZO40:DZP40"/>
    <mergeCell ref="DZQ40:DZR40"/>
    <mergeCell ref="DYY40:DYZ40"/>
    <mergeCell ref="DZA40:DZB40"/>
    <mergeCell ref="DZC40:DZD40"/>
    <mergeCell ref="DZE40:DZF40"/>
    <mergeCell ref="DZG40:DZH40"/>
    <mergeCell ref="DYO40:DYP40"/>
    <mergeCell ref="DYQ40:DYR40"/>
    <mergeCell ref="DYS40:DYT40"/>
    <mergeCell ref="DYU40:DYV40"/>
    <mergeCell ref="DYW40:DYX40"/>
    <mergeCell ref="DYE40:DYF40"/>
    <mergeCell ref="DYG40:DYH40"/>
    <mergeCell ref="DYI40:DYJ40"/>
    <mergeCell ref="DYK40:DYL40"/>
    <mergeCell ref="DYM40:DYN40"/>
    <mergeCell ref="DXU40:DXV40"/>
    <mergeCell ref="DXW40:DXX40"/>
    <mergeCell ref="DXY40:DXZ40"/>
    <mergeCell ref="DYA40:DYB40"/>
    <mergeCell ref="DYC40:DYD40"/>
    <mergeCell ref="DWK40:DWL40"/>
    <mergeCell ref="DWM40:DWN40"/>
    <mergeCell ref="DWO40:DWP40"/>
    <mergeCell ref="DVW40:DVX40"/>
    <mergeCell ref="DVY40:DVZ40"/>
    <mergeCell ref="DWA40:DWB40"/>
    <mergeCell ref="DWC40:DWD40"/>
    <mergeCell ref="DWE40:DWF40"/>
    <mergeCell ref="DVM40:DVN40"/>
    <mergeCell ref="DVO40:DVP40"/>
    <mergeCell ref="DVQ40:DVR40"/>
    <mergeCell ref="DVS40:DVT40"/>
    <mergeCell ref="DVU40:DVV40"/>
    <mergeCell ref="DVC40:DVD40"/>
    <mergeCell ref="DVE40:DVF40"/>
    <mergeCell ref="DVG40:DVH40"/>
    <mergeCell ref="DVI40:DVJ40"/>
    <mergeCell ref="DVK40:DVL40"/>
    <mergeCell ref="DSA40:DSB40"/>
    <mergeCell ref="DSC40:DSD40"/>
    <mergeCell ref="DSE40:DSF40"/>
    <mergeCell ref="DSG40:DSH40"/>
    <mergeCell ref="DSI40:DSJ40"/>
    <mergeCell ref="DRQ40:DRR40"/>
    <mergeCell ref="DRS40:DRT40"/>
    <mergeCell ref="DRU40:DRV40"/>
    <mergeCell ref="DRW40:DRX40"/>
    <mergeCell ref="DRY40:DRZ40"/>
    <mergeCell ref="DRG40:DRH40"/>
    <mergeCell ref="DRI40:DRJ40"/>
    <mergeCell ref="DRK40:DRL40"/>
    <mergeCell ref="DRM40:DRN40"/>
    <mergeCell ref="DRO40:DRP40"/>
    <mergeCell ref="DWG40:DWH40"/>
    <mergeCell ref="DWI40:DWJ40"/>
    <mergeCell ref="DUS40:DUT40"/>
    <mergeCell ref="DUU40:DUV40"/>
    <mergeCell ref="DUW40:DUX40"/>
    <mergeCell ref="DUY40:DUZ40"/>
    <mergeCell ref="DVA40:DVB40"/>
    <mergeCell ref="DUI40:DUJ40"/>
    <mergeCell ref="DUK40:DUL40"/>
    <mergeCell ref="DUM40:DUN40"/>
    <mergeCell ref="DUO40:DUP40"/>
    <mergeCell ref="DUQ40:DUR40"/>
    <mergeCell ref="DTY40:DTZ40"/>
    <mergeCell ref="DUA40:DUB40"/>
    <mergeCell ref="DUC40:DUD40"/>
    <mergeCell ref="DUE40:DUF40"/>
    <mergeCell ref="DUG40:DUH40"/>
    <mergeCell ref="DTO40:DTP40"/>
    <mergeCell ref="DTQ40:DTR40"/>
    <mergeCell ref="DTS40:DTT40"/>
    <mergeCell ref="DTU40:DTV40"/>
    <mergeCell ref="DTW40:DTX40"/>
    <mergeCell ref="DTE40:DTF40"/>
    <mergeCell ref="DTG40:DTH40"/>
    <mergeCell ref="DTI40:DTJ40"/>
    <mergeCell ref="DTK40:DTL40"/>
    <mergeCell ref="DTM40:DTN40"/>
    <mergeCell ref="DSU40:DSV40"/>
    <mergeCell ref="DSW40:DSX40"/>
    <mergeCell ref="DSY40:DSZ40"/>
    <mergeCell ref="DTA40:DTB40"/>
    <mergeCell ref="DTC40:DTD40"/>
    <mergeCell ref="DSK40:DSL40"/>
    <mergeCell ref="DSM40:DSN40"/>
    <mergeCell ref="DSO40:DSP40"/>
    <mergeCell ref="DSQ40:DSR40"/>
    <mergeCell ref="DSS40:DST40"/>
    <mergeCell ref="DRA40:DRB40"/>
    <mergeCell ref="DRC40:DRD40"/>
    <mergeCell ref="DRE40:DRF40"/>
    <mergeCell ref="DQM40:DQN40"/>
    <mergeCell ref="DQO40:DQP40"/>
    <mergeCell ref="DQQ40:DQR40"/>
    <mergeCell ref="DQS40:DQT40"/>
    <mergeCell ref="DQU40:DQV40"/>
    <mergeCell ref="DQC40:DQD40"/>
    <mergeCell ref="DQE40:DQF40"/>
    <mergeCell ref="DQG40:DQH40"/>
    <mergeCell ref="DQI40:DQJ40"/>
    <mergeCell ref="DQK40:DQL40"/>
    <mergeCell ref="DPS40:DPT40"/>
    <mergeCell ref="DPU40:DPV40"/>
    <mergeCell ref="DPW40:DPX40"/>
    <mergeCell ref="DPY40:DPZ40"/>
    <mergeCell ref="DQA40:DQB40"/>
    <mergeCell ref="DMQ40:DMR40"/>
    <mergeCell ref="DMS40:DMT40"/>
    <mergeCell ref="DMU40:DMV40"/>
    <mergeCell ref="DMW40:DMX40"/>
    <mergeCell ref="DMY40:DMZ40"/>
    <mergeCell ref="DMG40:DMH40"/>
    <mergeCell ref="DMI40:DMJ40"/>
    <mergeCell ref="DMK40:DML40"/>
    <mergeCell ref="DMM40:DMN40"/>
    <mergeCell ref="DMO40:DMP40"/>
    <mergeCell ref="DLW40:DLX40"/>
    <mergeCell ref="DLY40:DLZ40"/>
    <mergeCell ref="DMA40:DMB40"/>
    <mergeCell ref="DMC40:DMD40"/>
    <mergeCell ref="DME40:DMF40"/>
    <mergeCell ref="DQW40:DQX40"/>
    <mergeCell ref="DQY40:DQZ40"/>
    <mergeCell ref="DPI40:DPJ40"/>
    <mergeCell ref="DPK40:DPL40"/>
    <mergeCell ref="DPM40:DPN40"/>
    <mergeCell ref="DPO40:DPP40"/>
    <mergeCell ref="DPQ40:DPR40"/>
    <mergeCell ref="DOY40:DOZ40"/>
    <mergeCell ref="DPA40:DPB40"/>
    <mergeCell ref="DPC40:DPD40"/>
    <mergeCell ref="DPE40:DPF40"/>
    <mergeCell ref="DPG40:DPH40"/>
    <mergeCell ref="DOO40:DOP40"/>
    <mergeCell ref="DOQ40:DOR40"/>
    <mergeCell ref="DOS40:DOT40"/>
    <mergeCell ref="DOU40:DOV40"/>
    <mergeCell ref="DOW40:DOX40"/>
    <mergeCell ref="DOE40:DOF40"/>
    <mergeCell ref="DOG40:DOH40"/>
    <mergeCell ref="DOI40:DOJ40"/>
    <mergeCell ref="DOK40:DOL40"/>
    <mergeCell ref="DOM40:DON40"/>
    <mergeCell ref="DNU40:DNV40"/>
    <mergeCell ref="DNW40:DNX40"/>
    <mergeCell ref="DNY40:DNZ40"/>
    <mergeCell ref="DOA40:DOB40"/>
    <mergeCell ref="DOC40:DOD40"/>
    <mergeCell ref="DNK40:DNL40"/>
    <mergeCell ref="DNM40:DNN40"/>
    <mergeCell ref="DNO40:DNP40"/>
    <mergeCell ref="DNQ40:DNR40"/>
    <mergeCell ref="DNS40:DNT40"/>
    <mergeCell ref="DNA40:DNB40"/>
    <mergeCell ref="DNC40:DND40"/>
    <mergeCell ref="DNE40:DNF40"/>
    <mergeCell ref="DNG40:DNH40"/>
    <mergeCell ref="DNI40:DNJ40"/>
    <mergeCell ref="DLQ40:DLR40"/>
    <mergeCell ref="DLS40:DLT40"/>
    <mergeCell ref="DLU40:DLV40"/>
    <mergeCell ref="DLC40:DLD40"/>
    <mergeCell ref="DLE40:DLF40"/>
    <mergeCell ref="DLG40:DLH40"/>
    <mergeCell ref="DLI40:DLJ40"/>
    <mergeCell ref="DLK40:DLL40"/>
    <mergeCell ref="DKS40:DKT40"/>
    <mergeCell ref="DKU40:DKV40"/>
    <mergeCell ref="DKW40:DKX40"/>
    <mergeCell ref="DKY40:DKZ40"/>
    <mergeCell ref="DLA40:DLB40"/>
    <mergeCell ref="DKI40:DKJ40"/>
    <mergeCell ref="DKK40:DKL40"/>
    <mergeCell ref="DKM40:DKN40"/>
    <mergeCell ref="DKO40:DKP40"/>
    <mergeCell ref="DKQ40:DKR40"/>
    <mergeCell ref="DHG40:DHH40"/>
    <mergeCell ref="DHI40:DHJ40"/>
    <mergeCell ref="DHK40:DHL40"/>
    <mergeCell ref="DHM40:DHN40"/>
    <mergeCell ref="DHO40:DHP40"/>
    <mergeCell ref="DGW40:DGX40"/>
    <mergeCell ref="DGY40:DGZ40"/>
    <mergeCell ref="DHA40:DHB40"/>
    <mergeCell ref="DHC40:DHD40"/>
    <mergeCell ref="DHE40:DHF40"/>
    <mergeCell ref="DGM40:DGN40"/>
    <mergeCell ref="DGO40:DGP40"/>
    <mergeCell ref="DGQ40:DGR40"/>
    <mergeCell ref="DGS40:DGT40"/>
    <mergeCell ref="DGU40:DGV40"/>
    <mergeCell ref="DLM40:DLN40"/>
    <mergeCell ref="DLO40:DLP40"/>
    <mergeCell ref="DJY40:DJZ40"/>
    <mergeCell ref="DKA40:DKB40"/>
    <mergeCell ref="DKC40:DKD40"/>
    <mergeCell ref="DKE40:DKF40"/>
    <mergeCell ref="DKG40:DKH40"/>
    <mergeCell ref="DJO40:DJP40"/>
    <mergeCell ref="DJQ40:DJR40"/>
    <mergeCell ref="DJS40:DJT40"/>
    <mergeCell ref="DJU40:DJV40"/>
    <mergeCell ref="DJW40:DJX40"/>
    <mergeCell ref="DJE40:DJF40"/>
    <mergeCell ref="DJG40:DJH40"/>
    <mergeCell ref="DJI40:DJJ40"/>
    <mergeCell ref="DJK40:DJL40"/>
    <mergeCell ref="DJM40:DJN40"/>
    <mergeCell ref="DIU40:DIV40"/>
    <mergeCell ref="DIW40:DIX40"/>
    <mergeCell ref="DIY40:DIZ40"/>
    <mergeCell ref="DJA40:DJB40"/>
    <mergeCell ref="DJC40:DJD40"/>
    <mergeCell ref="DIK40:DIL40"/>
    <mergeCell ref="DIM40:DIN40"/>
    <mergeCell ref="DIO40:DIP40"/>
    <mergeCell ref="DIQ40:DIR40"/>
    <mergeCell ref="DIS40:DIT40"/>
    <mergeCell ref="DIA40:DIB40"/>
    <mergeCell ref="DIC40:DID40"/>
    <mergeCell ref="DIE40:DIF40"/>
    <mergeCell ref="DIG40:DIH40"/>
    <mergeCell ref="DII40:DIJ40"/>
    <mergeCell ref="DHQ40:DHR40"/>
    <mergeCell ref="DHS40:DHT40"/>
    <mergeCell ref="DHU40:DHV40"/>
    <mergeCell ref="DHW40:DHX40"/>
    <mergeCell ref="DHY40:DHZ40"/>
    <mergeCell ref="DGG40:DGH40"/>
    <mergeCell ref="DGI40:DGJ40"/>
    <mergeCell ref="DGK40:DGL40"/>
    <mergeCell ref="DFS40:DFT40"/>
    <mergeCell ref="DFU40:DFV40"/>
    <mergeCell ref="DFW40:DFX40"/>
    <mergeCell ref="DFY40:DFZ40"/>
    <mergeCell ref="DGA40:DGB40"/>
    <mergeCell ref="DFI40:DFJ40"/>
    <mergeCell ref="DFK40:DFL40"/>
    <mergeCell ref="DFM40:DFN40"/>
    <mergeCell ref="DFO40:DFP40"/>
    <mergeCell ref="DFQ40:DFR40"/>
    <mergeCell ref="DEY40:DEZ40"/>
    <mergeCell ref="DFA40:DFB40"/>
    <mergeCell ref="DFC40:DFD40"/>
    <mergeCell ref="DFE40:DFF40"/>
    <mergeCell ref="DFG40:DFH40"/>
    <mergeCell ref="DBW40:DBX40"/>
    <mergeCell ref="DBY40:DBZ40"/>
    <mergeCell ref="DCA40:DCB40"/>
    <mergeCell ref="DCC40:DCD40"/>
    <mergeCell ref="DCE40:DCF40"/>
    <mergeCell ref="DBM40:DBN40"/>
    <mergeCell ref="DBO40:DBP40"/>
    <mergeCell ref="DBQ40:DBR40"/>
    <mergeCell ref="DBS40:DBT40"/>
    <mergeCell ref="DBU40:DBV40"/>
    <mergeCell ref="DBC40:DBD40"/>
    <mergeCell ref="DBE40:DBF40"/>
    <mergeCell ref="DBG40:DBH40"/>
    <mergeCell ref="DBI40:DBJ40"/>
    <mergeCell ref="DBK40:DBL40"/>
    <mergeCell ref="DGC40:DGD40"/>
    <mergeCell ref="DGE40:DGF40"/>
    <mergeCell ref="DEO40:DEP40"/>
    <mergeCell ref="DEQ40:DER40"/>
    <mergeCell ref="DES40:DET40"/>
    <mergeCell ref="DEU40:DEV40"/>
    <mergeCell ref="DEW40:DEX40"/>
    <mergeCell ref="DEE40:DEF40"/>
    <mergeCell ref="DEG40:DEH40"/>
    <mergeCell ref="DEI40:DEJ40"/>
    <mergeCell ref="DEK40:DEL40"/>
    <mergeCell ref="DEM40:DEN40"/>
    <mergeCell ref="DDU40:DDV40"/>
    <mergeCell ref="DDW40:DDX40"/>
    <mergeCell ref="DDY40:DDZ40"/>
    <mergeCell ref="DEA40:DEB40"/>
    <mergeCell ref="DEC40:DED40"/>
    <mergeCell ref="DDK40:DDL40"/>
    <mergeCell ref="DDM40:DDN40"/>
    <mergeCell ref="DDO40:DDP40"/>
    <mergeCell ref="DDQ40:DDR40"/>
    <mergeCell ref="DDS40:DDT40"/>
    <mergeCell ref="DDA40:DDB40"/>
    <mergeCell ref="DDC40:DDD40"/>
    <mergeCell ref="DDE40:DDF40"/>
    <mergeCell ref="DDG40:DDH40"/>
    <mergeCell ref="DDI40:DDJ40"/>
    <mergeCell ref="DCQ40:DCR40"/>
    <mergeCell ref="DCS40:DCT40"/>
    <mergeCell ref="DCU40:DCV40"/>
    <mergeCell ref="DCW40:DCX40"/>
    <mergeCell ref="DCY40:DCZ40"/>
    <mergeCell ref="DCG40:DCH40"/>
    <mergeCell ref="DCI40:DCJ40"/>
    <mergeCell ref="DCK40:DCL40"/>
    <mergeCell ref="DCM40:DCN40"/>
    <mergeCell ref="DCO40:DCP40"/>
    <mergeCell ref="DAW40:DAX40"/>
    <mergeCell ref="DAY40:DAZ40"/>
    <mergeCell ref="DBA40:DBB40"/>
    <mergeCell ref="DAI40:DAJ40"/>
    <mergeCell ref="DAK40:DAL40"/>
    <mergeCell ref="DAM40:DAN40"/>
    <mergeCell ref="DAO40:DAP40"/>
    <mergeCell ref="DAQ40:DAR40"/>
    <mergeCell ref="CZY40:CZZ40"/>
    <mergeCell ref="DAA40:DAB40"/>
    <mergeCell ref="DAC40:DAD40"/>
    <mergeCell ref="DAE40:DAF40"/>
    <mergeCell ref="DAG40:DAH40"/>
    <mergeCell ref="CZO40:CZP40"/>
    <mergeCell ref="CZQ40:CZR40"/>
    <mergeCell ref="CZS40:CZT40"/>
    <mergeCell ref="CZU40:CZV40"/>
    <mergeCell ref="CZW40:CZX40"/>
    <mergeCell ref="CWM40:CWN40"/>
    <mergeCell ref="CWO40:CWP40"/>
    <mergeCell ref="CWQ40:CWR40"/>
    <mergeCell ref="CWS40:CWT40"/>
    <mergeCell ref="CWU40:CWV40"/>
    <mergeCell ref="CWC40:CWD40"/>
    <mergeCell ref="CWE40:CWF40"/>
    <mergeCell ref="CWG40:CWH40"/>
    <mergeCell ref="CWI40:CWJ40"/>
    <mergeCell ref="CWK40:CWL40"/>
    <mergeCell ref="CVS40:CVT40"/>
    <mergeCell ref="CVU40:CVV40"/>
    <mergeCell ref="CVW40:CVX40"/>
    <mergeCell ref="CVY40:CVZ40"/>
    <mergeCell ref="CWA40:CWB40"/>
    <mergeCell ref="DAS40:DAT40"/>
    <mergeCell ref="DAU40:DAV40"/>
    <mergeCell ref="CZE40:CZF40"/>
    <mergeCell ref="CZG40:CZH40"/>
    <mergeCell ref="CZI40:CZJ40"/>
    <mergeCell ref="CZK40:CZL40"/>
    <mergeCell ref="CZM40:CZN40"/>
    <mergeCell ref="CYU40:CYV40"/>
    <mergeCell ref="CYW40:CYX40"/>
    <mergeCell ref="CYY40:CYZ40"/>
    <mergeCell ref="CZA40:CZB40"/>
    <mergeCell ref="CZC40:CZD40"/>
    <mergeCell ref="CYK40:CYL40"/>
    <mergeCell ref="CYM40:CYN40"/>
    <mergeCell ref="CYO40:CYP40"/>
    <mergeCell ref="CYQ40:CYR40"/>
    <mergeCell ref="CYS40:CYT40"/>
    <mergeCell ref="CYA40:CYB40"/>
    <mergeCell ref="CYC40:CYD40"/>
    <mergeCell ref="CYE40:CYF40"/>
    <mergeCell ref="CYG40:CYH40"/>
    <mergeCell ref="CYI40:CYJ40"/>
    <mergeCell ref="CXQ40:CXR40"/>
    <mergeCell ref="CXS40:CXT40"/>
    <mergeCell ref="CXU40:CXV40"/>
    <mergeCell ref="CXW40:CXX40"/>
    <mergeCell ref="CXY40:CXZ40"/>
    <mergeCell ref="CXG40:CXH40"/>
    <mergeCell ref="CXI40:CXJ40"/>
    <mergeCell ref="CXK40:CXL40"/>
    <mergeCell ref="CXM40:CXN40"/>
    <mergeCell ref="CXO40:CXP40"/>
    <mergeCell ref="CWW40:CWX40"/>
    <mergeCell ref="CWY40:CWZ40"/>
    <mergeCell ref="CXA40:CXB40"/>
    <mergeCell ref="CXC40:CXD40"/>
    <mergeCell ref="CXE40:CXF40"/>
    <mergeCell ref="CVM40:CVN40"/>
    <mergeCell ref="CVO40:CVP40"/>
    <mergeCell ref="CVQ40:CVR40"/>
    <mergeCell ref="CUY40:CUZ40"/>
    <mergeCell ref="CVA40:CVB40"/>
    <mergeCell ref="CVC40:CVD40"/>
    <mergeCell ref="CVE40:CVF40"/>
    <mergeCell ref="CVG40:CVH40"/>
    <mergeCell ref="CUO40:CUP40"/>
    <mergeCell ref="CUQ40:CUR40"/>
    <mergeCell ref="CUS40:CUT40"/>
    <mergeCell ref="CUU40:CUV40"/>
    <mergeCell ref="CUW40:CUX40"/>
    <mergeCell ref="CUE40:CUF40"/>
    <mergeCell ref="CUG40:CUH40"/>
    <mergeCell ref="CUI40:CUJ40"/>
    <mergeCell ref="CUK40:CUL40"/>
    <mergeCell ref="CUM40:CUN40"/>
    <mergeCell ref="CRC40:CRD40"/>
    <mergeCell ref="CRE40:CRF40"/>
    <mergeCell ref="CRG40:CRH40"/>
    <mergeCell ref="CRI40:CRJ40"/>
    <mergeCell ref="CRK40:CRL40"/>
    <mergeCell ref="CQS40:CQT40"/>
    <mergeCell ref="CQU40:CQV40"/>
    <mergeCell ref="CQW40:CQX40"/>
    <mergeCell ref="CQY40:CQZ40"/>
    <mergeCell ref="CRA40:CRB40"/>
    <mergeCell ref="CQI40:CQJ40"/>
    <mergeCell ref="CQK40:CQL40"/>
    <mergeCell ref="CQM40:CQN40"/>
    <mergeCell ref="CQO40:CQP40"/>
    <mergeCell ref="CQQ40:CQR40"/>
    <mergeCell ref="CVI40:CVJ40"/>
    <mergeCell ref="CVK40:CVL40"/>
    <mergeCell ref="CTU40:CTV40"/>
    <mergeCell ref="CTW40:CTX40"/>
    <mergeCell ref="CTY40:CTZ40"/>
    <mergeCell ref="CUA40:CUB40"/>
    <mergeCell ref="CUC40:CUD40"/>
    <mergeCell ref="CTK40:CTL40"/>
    <mergeCell ref="CTM40:CTN40"/>
    <mergeCell ref="CTO40:CTP40"/>
    <mergeCell ref="CTQ40:CTR40"/>
    <mergeCell ref="CTS40:CTT40"/>
    <mergeCell ref="CTA40:CTB40"/>
    <mergeCell ref="CTC40:CTD40"/>
    <mergeCell ref="CTE40:CTF40"/>
    <mergeCell ref="CTG40:CTH40"/>
    <mergeCell ref="CTI40:CTJ40"/>
    <mergeCell ref="CSQ40:CSR40"/>
    <mergeCell ref="CSS40:CST40"/>
    <mergeCell ref="CSU40:CSV40"/>
    <mergeCell ref="CSW40:CSX40"/>
    <mergeCell ref="CSY40:CSZ40"/>
    <mergeCell ref="CSG40:CSH40"/>
    <mergeCell ref="CSI40:CSJ40"/>
    <mergeCell ref="CSK40:CSL40"/>
    <mergeCell ref="CSM40:CSN40"/>
    <mergeCell ref="CSO40:CSP40"/>
    <mergeCell ref="CRW40:CRX40"/>
    <mergeCell ref="CRY40:CRZ40"/>
    <mergeCell ref="CSA40:CSB40"/>
    <mergeCell ref="CSC40:CSD40"/>
    <mergeCell ref="CSE40:CSF40"/>
    <mergeCell ref="CRM40:CRN40"/>
    <mergeCell ref="CRO40:CRP40"/>
    <mergeCell ref="CRQ40:CRR40"/>
    <mergeCell ref="CRS40:CRT40"/>
    <mergeCell ref="CRU40:CRV40"/>
    <mergeCell ref="CQC40:CQD40"/>
    <mergeCell ref="CQE40:CQF40"/>
    <mergeCell ref="CQG40:CQH40"/>
    <mergeCell ref="CPO40:CPP40"/>
    <mergeCell ref="CPQ40:CPR40"/>
    <mergeCell ref="CPS40:CPT40"/>
    <mergeCell ref="CPU40:CPV40"/>
    <mergeCell ref="CPW40:CPX40"/>
    <mergeCell ref="CPE40:CPF40"/>
    <mergeCell ref="CPG40:CPH40"/>
    <mergeCell ref="CPI40:CPJ40"/>
    <mergeCell ref="CPK40:CPL40"/>
    <mergeCell ref="CPM40:CPN40"/>
    <mergeCell ref="COU40:COV40"/>
    <mergeCell ref="COW40:COX40"/>
    <mergeCell ref="COY40:COZ40"/>
    <mergeCell ref="CPA40:CPB40"/>
    <mergeCell ref="CPC40:CPD40"/>
    <mergeCell ref="CLS40:CLT40"/>
    <mergeCell ref="CLU40:CLV40"/>
    <mergeCell ref="CLW40:CLX40"/>
    <mergeCell ref="CLY40:CLZ40"/>
    <mergeCell ref="CMA40:CMB40"/>
    <mergeCell ref="CLI40:CLJ40"/>
    <mergeCell ref="CLK40:CLL40"/>
    <mergeCell ref="CLM40:CLN40"/>
    <mergeCell ref="CLO40:CLP40"/>
    <mergeCell ref="CLQ40:CLR40"/>
    <mergeCell ref="CKY40:CKZ40"/>
    <mergeCell ref="CLA40:CLB40"/>
    <mergeCell ref="CLC40:CLD40"/>
    <mergeCell ref="CLE40:CLF40"/>
    <mergeCell ref="CLG40:CLH40"/>
    <mergeCell ref="CPY40:CPZ40"/>
    <mergeCell ref="CQA40:CQB40"/>
    <mergeCell ref="COK40:COL40"/>
    <mergeCell ref="COM40:CON40"/>
    <mergeCell ref="COO40:COP40"/>
    <mergeCell ref="COQ40:COR40"/>
    <mergeCell ref="COS40:COT40"/>
    <mergeCell ref="COA40:COB40"/>
    <mergeCell ref="COC40:COD40"/>
    <mergeCell ref="COE40:COF40"/>
    <mergeCell ref="COG40:COH40"/>
    <mergeCell ref="COI40:COJ40"/>
    <mergeCell ref="CNQ40:CNR40"/>
    <mergeCell ref="CNS40:CNT40"/>
    <mergeCell ref="CNU40:CNV40"/>
    <mergeCell ref="CNW40:CNX40"/>
    <mergeCell ref="CNY40:CNZ40"/>
    <mergeCell ref="CNG40:CNH40"/>
    <mergeCell ref="CNI40:CNJ40"/>
    <mergeCell ref="CNK40:CNL40"/>
    <mergeCell ref="CNM40:CNN40"/>
    <mergeCell ref="CNO40:CNP40"/>
    <mergeCell ref="CMW40:CMX40"/>
    <mergeCell ref="CMY40:CMZ40"/>
    <mergeCell ref="CNA40:CNB40"/>
    <mergeCell ref="CNC40:CND40"/>
    <mergeCell ref="CNE40:CNF40"/>
    <mergeCell ref="CMM40:CMN40"/>
    <mergeCell ref="CMO40:CMP40"/>
    <mergeCell ref="CMQ40:CMR40"/>
    <mergeCell ref="CMS40:CMT40"/>
    <mergeCell ref="CMU40:CMV40"/>
    <mergeCell ref="CMC40:CMD40"/>
    <mergeCell ref="CME40:CMF40"/>
    <mergeCell ref="CMG40:CMH40"/>
    <mergeCell ref="CMI40:CMJ40"/>
    <mergeCell ref="CMK40:CML40"/>
    <mergeCell ref="CKS40:CKT40"/>
    <mergeCell ref="CKU40:CKV40"/>
    <mergeCell ref="CKW40:CKX40"/>
    <mergeCell ref="CKE40:CKF40"/>
    <mergeCell ref="CKG40:CKH40"/>
    <mergeCell ref="CKI40:CKJ40"/>
    <mergeCell ref="CKK40:CKL40"/>
    <mergeCell ref="CKM40:CKN40"/>
    <mergeCell ref="CJU40:CJV40"/>
    <mergeCell ref="CJW40:CJX40"/>
    <mergeCell ref="CJY40:CJZ40"/>
    <mergeCell ref="CKA40:CKB40"/>
    <mergeCell ref="CKC40:CKD40"/>
    <mergeCell ref="CJK40:CJL40"/>
    <mergeCell ref="CJM40:CJN40"/>
    <mergeCell ref="CJO40:CJP40"/>
    <mergeCell ref="CJQ40:CJR40"/>
    <mergeCell ref="CJS40:CJT40"/>
    <mergeCell ref="CGI40:CGJ40"/>
    <mergeCell ref="CGK40:CGL40"/>
    <mergeCell ref="CGM40:CGN40"/>
    <mergeCell ref="CGO40:CGP40"/>
    <mergeCell ref="CGQ40:CGR40"/>
    <mergeCell ref="CFY40:CFZ40"/>
    <mergeCell ref="CGA40:CGB40"/>
    <mergeCell ref="CGC40:CGD40"/>
    <mergeCell ref="CGE40:CGF40"/>
    <mergeCell ref="CGG40:CGH40"/>
    <mergeCell ref="CFO40:CFP40"/>
    <mergeCell ref="CFQ40:CFR40"/>
    <mergeCell ref="CFS40:CFT40"/>
    <mergeCell ref="CFU40:CFV40"/>
    <mergeCell ref="CFW40:CFX40"/>
    <mergeCell ref="CKO40:CKP40"/>
    <mergeCell ref="CKQ40:CKR40"/>
    <mergeCell ref="CJA40:CJB40"/>
    <mergeCell ref="CJC40:CJD40"/>
    <mergeCell ref="CJE40:CJF40"/>
    <mergeCell ref="CJG40:CJH40"/>
    <mergeCell ref="CJI40:CJJ40"/>
    <mergeCell ref="CIQ40:CIR40"/>
    <mergeCell ref="CIS40:CIT40"/>
    <mergeCell ref="CIU40:CIV40"/>
    <mergeCell ref="CIW40:CIX40"/>
    <mergeCell ref="CIY40:CIZ40"/>
    <mergeCell ref="CIG40:CIH40"/>
    <mergeCell ref="CII40:CIJ40"/>
    <mergeCell ref="CIK40:CIL40"/>
    <mergeCell ref="CIM40:CIN40"/>
    <mergeCell ref="CIO40:CIP40"/>
    <mergeCell ref="CHW40:CHX40"/>
    <mergeCell ref="CHY40:CHZ40"/>
    <mergeCell ref="CIA40:CIB40"/>
    <mergeCell ref="CIC40:CID40"/>
    <mergeCell ref="CIE40:CIF40"/>
    <mergeCell ref="CHM40:CHN40"/>
    <mergeCell ref="CHO40:CHP40"/>
    <mergeCell ref="CHQ40:CHR40"/>
    <mergeCell ref="CHS40:CHT40"/>
    <mergeCell ref="CHU40:CHV40"/>
    <mergeCell ref="CHC40:CHD40"/>
    <mergeCell ref="CHE40:CHF40"/>
    <mergeCell ref="CHG40:CHH40"/>
    <mergeCell ref="CHI40:CHJ40"/>
    <mergeCell ref="CHK40:CHL40"/>
    <mergeCell ref="CGS40:CGT40"/>
    <mergeCell ref="CGU40:CGV40"/>
    <mergeCell ref="CGW40:CGX40"/>
    <mergeCell ref="CGY40:CGZ40"/>
    <mergeCell ref="CHA40:CHB40"/>
    <mergeCell ref="CFI40:CFJ40"/>
    <mergeCell ref="CFK40:CFL40"/>
    <mergeCell ref="CFM40:CFN40"/>
    <mergeCell ref="CEU40:CEV40"/>
    <mergeCell ref="CEW40:CEX40"/>
    <mergeCell ref="CEY40:CEZ40"/>
    <mergeCell ref="CFA40:CFB40"/>
    <mergeCell ref="CFC40:CFD40"/>
    <mergeCell ref="CEK40:CEL40"/>
    <mergeCell ref="CEM40:CEN40"/>
    <mergeCell ref="CEO40:CEP40"/>
    <mergeCell ref="CEQ40:CER40"/>
    <mergeCell ref="CES40:CET40"/>
    <mergeCell ref="CEA40:CEB40"/>
    <mergeCell ref="CEC40:CED40"/>
    <mergeCell ref="CEE40:CEF40"/>
    <mergeCell ref="CEG40:CEH40"/>
    <mergeCell ref="CEI40:CEJ40"/>
    <mergeCell ref="CAY40:CAZ40"/>
    <mergeCell ref="CBA40:CBB40"/>
    <mergeCell ref="CBC40:CBD40"/>
    <mergeCell ref="CBE40:CBF40"/>
    <mergeCell ref="CBG40:CBH40"/>
    <mergeCell ref="CAO40:CAP40"/>
    <mergeCell ref="CAQ40:CAR40"/>
    <mergeCell ref="CAS40:CAT40"/>
    <mergeCell ref="CAU40:CAV40"/>
    <mergeCell ref="CAW40:CAX40"/>
    <mergeCell ref="CAE40:CAF40"/>
    <mergeCell ref="CAG40:CAH40"/>
    <mergeCell ref="CAI40:CAJ40"/>
    <mergeCell ref="CAK40:CAL40"/>
    <mergeCell ref="CAM40:CAN40"/>
    <mergeCell ref="CFE40:CFF40"/>
    <mergeCell ref="CFG40:CFH40"/>
    <mergeCell ref="CDQ40:CDR40"/>
    <mergeCell ref="CDS40:CDT40"/>
    <mergeCell ref="CDU40:CDV40"/>
    <mergeCell ref="CDW40:CDX40"/>
    <mergeCell ref="CDY40:CDZ40"/>
    <mergeCell ref="CDG40:CDH40"/>
    <mergeCell ref="CDI40:CDJ40"/>
    <mergeCell ref="CDK40:CDL40"/>
    <mergeCell ref="CDM40:CDN40"/>
    <mergeCell ref="CDO40:CDP40"/>
    <mergeCell ref="CCW40:CCX40"/>
    <mergeCell ref="CCY40:CCZ40"/>
    <mergeCell ref="CDA40:CDB40"/>
    <mergeCell ref="CDC40:CDD40"/>
    <mergeCell ref="CDE40:CDF40"/>
    <mergeCell ref="CCM40:CCN40"/>
    <mergeCell ref="CCO40:CCP40"/>
    <mergeCell ref="CCQ40:CCR40"/>
    <mergeCell ref="CCS40:CCT40"/>
    <mergeCell ref="CCU40:CCV40"/>
    <mergeCell ref="CCC40:CCD40"/>
    <mergeCell ref="CCE40:CCF40"/>
    <mergeCell ref="CCG40:CCH40"/>
    <mergeCell ref="CCI40:CCJ40"/>
    <mergeCell ref="CCK40:CCL40"/>
    <mergeCell ref="CBS40:CBT40"/>
    <mergeCell ref="CBU40:CBV40"/>
    <mergeCell ref="CBW40:CBX40"/>
    <mergeCell ref="CBY40:CBZ40"/>
    <mergeCell ref="CCA40:CCB40"/>
    <mergeCell ref="CBI40:CBJ40"/>
    <mergeCell ref="CBK40:CBL40"/>
    <mergeCell ref="CBM40:CBN40"/>
    <mergeCell ref="CBO40:CBP40"/>
    <mergeCell ref="CBQ40:CBR40"/>
    <mergeCell ref="BZY40:BZZ40"/>
    <mergeCell ref="CAA40:CAB40"/>
    <mergeCell ref="CAC40:CAD40"/>
    <mergeCell ref="BZK40:BZL40"/>
    <mergeCell ref="BZM40:BZN40"/>
    <mergeCell ref="BZO40:BZP40"/>
    <mergeCell ref="BZQ40:BZR40"/>
    <mergeCell ref="BZS40:BZT40"/>
    <mergeCell ref="BZA40:BZB40"/>
    <mergeCell ref="BZC40:BZD40"/>
    <mergeCell ref="BZE40:BZF40"/>
    <mergeCell ref="BZG40:BZH40"/>
    <mergeCell ref="BZI40:BZJ40"/>
    <mergeCell ref="BYQ40:BYR40"/>
    <mergeCell ref="BYS40:BYT40"/>
    <mergeCell ref="BYU40:BYV40"/>
    <mergeCell ref="BYW40:BYX40"/>
    <mergeCell ref="BYY40:BYZ40"/>
    <mergeCell ref="BVO40:BVP40"/>
    <mergeCell ref="BVQ40:BVR40"/>
    <mergeCell ref="BVS40:BVT40"/>
    <mergeCell ref="BVU40:BVV40"/>
    <mergeCell ref="BVW40:BVX40"/>
    <mergeCell ref="BVE40:BVF40"/>
    <mergeCell ref="BVG40:BVH40"/>
    <mergeCell ref="BVI40:BVJ40"/>
    <mergeCell ref="BVK40:BVL40"/>
    <mergeCell ref="BVM40:BVN40"/>
    <mergeCell ref="BUU40:BUV40"/>
    <mergeCell ref="BUW40:BUX40"/>
    <mergeCell ref="BUY40:BUZ40"/>
    <mergeCell ref="BVA40:BVB40"/>
    <mergeCell ref="BVC40:BVD40"/>
    <mergeCell ref="BZU40:BZV40"/>
    <mergeCell ref="BZW40:BZX40"/>
    <mergeCell ref="BYG40:BYH40"/>
    <mergeCell ref="BYI40:BYJ40"/>
    <mergeCell ref="BYK40:BYL40"/>
    <mergeCell ref="BYM40:BYN40"/>
    <mergeCell ref="BYO40:BYP40"/>
    <mergeCell ref="BXW40:BXX40"/>
    <mergeCell ref="BXY40:BXZ40"/>
    <mergeCell ref="BYA40:BYB40"/>
    <mergeCell ref="BYC40:BYD40"/>
    <mergeCell ref="BYE40:BYF40"/>
    <mergeCell ref="BXM40:BXN40"/>
    <mergeCell ref="BXO40:BXP40"/>
    <mergeCell ref="BXQ40:BXR40"/>
    <mergeCell ref="BXS40:BXT40"/>
    <mergeCell ref="BXU40:BXV40"/>
    <mergeCell ref="BXC40:BXD40"/>
    <mergeCell ref="BXE40:BXF40"/>
    <mergeCell ref="BXG40:BXH40"/>
    <mergeCell ref="BXI40:BXJ40"/>
    <mergeCell ref="BXK40:BXL40"/>
    <mergeCell ref="BWS40:BWT40"/>
    <mergeCell ref="BWU40:BWV40"/>
    <mergeCell ref="BWW40:BWX40"/>
    <mergeCell ref="BWY40:BWZ40"/>
    <mergeCell ref="BXA40:BXB40"/>
    <mergeCell ref="BWI40:BWJ40"/>
    <mergeCell ref="BWK40:BWL40"/>
    <mergeCell ref="BWM40:BWN40"/>
    <mergeCell ref="BWO40:BWP40"/>
    <mergeCell ref="BWQ40:BWR40"/>
    <mergeCell ref="BVY40:BVZ40"/>
    <mergeCell ref="BWA40:BWB40"/>
    <mergeCell ref="BWC40:BWD40"/>
    <mergeCell ref="BWE40:BWF40"/>
    <mergeCell ref="BWG40:BWH40"/>
    <mergeCell ref="BUO40:BUP40"/>
    <mergeCell ref="BUQ40:BUR40"/>
    <mergeCell ref="BUS40:BUT40"/>
    <mergeCell ref="BUA40:BUB40"/>
    <mergeCell ref="BUC40:BUD40"/>
    <mergeCell ref="BUE40:BUF40"/>
    <mergeCell ref="BUG40:BUH40"/>
    <mergeCell ref="BUI40:BUJ40"/>
    <mergeCell ref="BTQ40:BTR40"/>
    <mergeCell ref="BTS40:BTT40"/>
    <mergeCell ref="BTU40:BTV40"/>
    <mergeCell ref="BTW40:BTX40"/>
    <mergeCell ref="BTY40:BTZ40"/>
    <mergeCell ref="BTG40:BTH40"/>
    <mergeCell ref="BTI40:BTJ40"/>
    <mergeCell ref="BTK40:BTL40"/>
    <mergeCell ref="BTM40:BTN40"/>
    <mergeCell ref="BTO40:BTP40"/>
    <mergeCell ref="BQE40:BQF40"/>
    <mergeCell ref="BQG40:BQH40"/>
    <mergeCell ref="BQI40:BQJ40"/>
    <mergeCell ref="BQK40:BQL40"/>
    <mergeCell ref="BQM40:BQN40"/>
    <mergeCell ref="BPU40:BPV40"/>
    <mergeCell ref="BPW40:BPX40"/>
    <mergeCell ref="BPY40:BPZ40"/>
    <mergeCell ref="BQA40:BQB40"/>
    <mergeCell ref="BQC40:BQD40"/>
    <mergeCell ref="BPK40:BPL40"/>
    <mergeCell ref="BPM40:BPN40"/>
    <mergeCell ref="BPO40:BPP40"/>
    <mergeCell ref="BPQ40:BPR40"/>
    <mergeCell ref="BPS40:BPT40"/>
    <mergeCell ref="BUK40:BUL40"/>
    <mergeCell ref="BUM40:BUN40"/>
    <mergeCell ref="BSW40:BSX40"/>
    <mergeCell ref="BSY40:BSZ40"/>
    <mergeCell ref="BTA40:BTB40"/>
    <mergeCell ref="BTC40:BTD40"/>
    <mergeCell ref="BTE40:BTF40"/>
    <mergeCell ref="BSM40:BSN40"/>
    <mergeCell ref="BSO40:BSP40"/>
    <mergeCell ref="BSQ40:BSR40"/>
    <mergeCell ref="BSS40:BST40"/>
    <mergeCell ref="BSU40:BSV40"/>
    <mergeCell ref="BSC40:BSD40"/>
    <mergeCell ref="BSE40:BSF40"/>
    <mergeCell ref="BSG40:BSH40"/>
    <mergeCell ref="BSI40:BSJ40"/>
    <mergeCell ref="BSK40:BSL40"/>
    <mergeCell ref="BRS40:BRT40"/>
    <mergeCell ref="BRU40:BRV40"/>
    <mergeCell ref="BRW40:BRX40"/>
    <mergeCell ref="BRY40:BRZ40"/>
    <mergeCell ref="BSA40:BSB40"/>
    <mergeCell ref="BRI40:BRJ40"/>
    <mergeCell ref="BRK40:BRL40"/>
    <mergeCell ref="BRM40:BRN40"/>
    <mergeCell ref="BRO40:BRP40"/>
    <mergeCell ref="BRQ40:BRR40"/>
    <mergeCell ref="BQY40:BQZ40"/>
    <mergeCell ref="BRA40:BRB40"/>
    <mergeCell ref="BRC40:BRD40"/>
    <mergeCell ref="BRE40:BRF40"/>
    <mergeCell ref="BRG40:BRH40"/>
    <mergeCell ref="BQO40:BQP40"/>
    <mergeCell ref="BQQ40:BQR40"/>
    <mergeCell ref="BQS40:BQT40"/>
    <mergeCell ref="BQU40:BQV40"/>
    <mergeCell ref="BQW40:BQX40"/>
    <mergeCell ref="BPE40:BPF40"/>
    <mergeCell ref="BPG40:BPH40"/>
    <mergeCell ref="BPI40:BPJ40"/>
    <mergeCell ref="BOQ40:BOR40"/>
    <mergeCell ref="BOS40:BOT40"/>
    <mergeCell ref="BOU40:BOV40"/>
    <mergeCell ref="BOW40:BOX40"/>
    <mergeCell ref="BOY40:BOZ40"/>
    <mergeCell ref="BOG40:BOH40"/>
    <mergeCell ref="BOI40:BOJ40"/>
    <mergeCell ref="BOK40:BOL40"/>
    <mergeCell ref="BOM40:BON40"/>
    <mergeCell ref="BOO40:BOP40"/>
    <mergeCell ref="BNW40:BNX40"/>
    <mergeCell ref="BNY40:BNZ40"/>
    <mergeCell ref="BOA40:BOB40"/>
    <mergeCell ref="BOC40:BOD40"/>
    <mergeCell ref="BOE40:BOF40"/>
    <mergeCell ref="BKU40:BKV40"/>
    <mergeCell ref="BKW40:BKX40"/>
    <mergeCell ref="BKY40:BKZ40"/>
    <mergeCell ref="BLA40:BLB40"/>
    <mergeCell ref="BLC40:BLD40"/>
    <mergeCell ref="BKK40:BKL40"/>
    <mergeCell ref="BKM40:BKN40"/>
    <mergeCell ref="BKO40:BKP40"/>
    <mergeCell ref="BKQ40:BKR40"/>
    <mergeCell ref="BKS40:BKT40"/>
    <mergeCell ref="BKA40:BKB40"/>
    <mergeCell ref="BKC40:BKD40"/>
    <mergeCell ref="BKE40:BKF40"/>
    <mergeCell ref="BKG40:BKH40"/>
    <mergeCell ref="BKI40:BKJ40"/>
    <mergeCell ref="BPA40:BPB40"/>
    <mergeCell ref="BPC40:BPD40"/>
    <mergeCell ref="BNM40:BNN40"/>
    <mergeCell ref="BNO40:BNP40"/>
    <mergeCell ref="BNQ40:BNR40"/>
    <mergeCell ref="BNS40:BNT40"/>
    <mergeCell ref="BNU40:BNV40"/>
    <mergeCell ref="BNC40:BND40"/>
    <mergeCell ref="BNE40:BNF40"/>
    <mergeCell ref="BNG40:BNH40"/>
    <mergeCell ref="BNI40:BNJ40"/>
    <mergeCell ref="BNK40:BNL40"/>
    <mergeCell ref="BMS40:BMT40"/>
    <mergeCell ref="BMU40:BMV40"/>
    <mergeCell ref="BMW40:BMX40"/>
    <mergeCell ref="BMY40:BMZ40"/>
    <mergeCell ref="BNA40:BNB40"/>
    <mergeCell ref="BMI40:BMJ40"/>
    <mergeCell ref="BMK40:BML40"/>
    <mergeCell ref="BMM40:BMN40"/>
    <mergeCell ref="BMO40:BMP40"/>
    <mergeCell ref="BMQ40:BMR40"/>
    <mergeCell ref="BLY40:BLZ40"/>
    <mergeCell ref="BMA40:BMB40"/>
    <mergeCell ref="BMC40:BMD40"/>
    <mergeCell ref="BME40:BMF40"/>
    <mergeCell ref="BMG40:BMH40"/>
    <mergeCell ref="BLO40:BLP40"/>
    <mergeCell ref="BLQ40:BLR40"/>
    <mergeCell ref="BLS40:BLT40"/>
    <mergeCell ref="BLU40:BLV40"/>
    <mergeCell ref="BLW40:BLX40"/>
    <mergeCell ref="BLE40:BLF40"/>
    <mergeCell ref="BLG40:BLH40"/>
    <mergeCell ref="BLI40:BLJ40"/>
    <mergeCell ref="BLK40:BLL40"/>
    <mergeCell ref="BLM40:BLN40"/>
    <mergeCell ref="BJU40:BJV40"/>
    <mergeCell ref="BJW40:BJX40"/>
    <mergeCell ref="BJY40:BJZ40"/>
    <mergeCell ref="BJG40:BJH40"/>
    <mergeCell ref="BJI40:BJJ40"/>
    <mergeCell ref="BJK40:BJL40"/>
    <mergeCell ref="BJM40:BJN40"/>
    <mergeCell ref="BJO40:BJP40"/>
    <mergeCell ref="BIW40:BIX40"/>
    <mergeCell ref="BIY40:BIZ40"/>
    <mergeCell ref="BJA40:BJB40"/>
    <mergeCell ref="BJC40:BJD40"/>
    <mergeCell ref="BJE40:BJF40"/>
    <mergeCell ref="BIM40:BIN40"/>
    <mergeCell ref="BIO40:BIP40"/>
    <mergeCell ref="BIQ40:BIR40"/>
    <mergeCell ref="BIS40:BIT40"/>
    <mergeCell ref="BIU40:BIV40"/>
    <mergeCell ref="BFK40:BFL40"/>
    <mergeCell ref="BFM40:BFN40"/>
    <mergeCell ref="BFO40:BFP40"/>
    <mergeCell ref="BFQ40:BFR40"/>
    <mergeCell ref="BFS40:BFT40"/>
    <mergeCell ref="BFA40:BFB40"/>
    <mergeCell ref="BFC40:BFD40"/>
    <mergeCell ref="BFE40:BFF40"/>
    <mergeCell ref="BFG40:BFH40"/>
    <mergeCell ref="BFI40:BFJ40"/>
    <mergeCell ref="BEQ40:BER40"/>
    <mergeCell ref="BES40:BET40"/>
    <mergeCell ref="BEU40:BEV40"/>
    <mergeCell ref="BEW40:BEX40"/>
    <mergeCell ref="BEY40:BEZ40"/>
    <mergeCell ref="BJQ40:BJR40"/>
    <mergeCell ref="BJS40:BJT40"/>
    <mergeCell ref="BIC40:BID40"/>
    <mergeCell ref="BIE40:BIF40"/>
    <mergeCell ref="BIG40:BIH40"/>
    <mergeCell ref="BII40:BIJ40"/>
    <mergeCell ref="BIK40:BIL40"/>
    <mergeCell ref="BHS40:BHT40"/>
    <mergeCell ref="BHU40:BHV40"/>
    <mergeCell ref="BHW40:BHX40"/>
    <mergeCell ref="BHY40:BHZ40"/>
    <mergeCell ref="BIA40:BIB40"/>
    <mergeCell ref="BHI40:BHJ40"/>
    <mergeCell ref="BHK40:BHL40"/>
    <mergeCell ref="BHM40:BHN40"/>
    <mergeCell ref="BHO40:BHP40"/>
    <mergeCell ref="BHQ40:BHR40"/>
    <mergeCell ref="BGY40:BGZ40"/>
    <mergeCell ref="BHA40:BHB40"/>
    <mergeCell ref="BHC40:BHD40"/>
    <mergeCell ref="BHE40:BHF40"/>
    <mergeCell ref="BHG40:BHH40"/>
    <mergeCell ref="BGO40:BGP40"/>
    <mergeCell ref="BGQ40:BGR40"/>
    <mergeCell ref="BGS40:BGT40"/>
    <mergeCell ref="BGU40:BGV40"/>
    <mergeCell ref="BGW40:BGX40"/>
    <mergeCell ref="BGE40:BGF40"/>
    <mergeCell ref="BGG40:BGH40"/>
    <mergeCell ref="BGI40:BGJ40"/>
    <mergeCell ref="BGK40:BGL40"/>
    <mergeCell ref="BGM40:BGN40"/>
    <mergeCell ref="BFU40:BFV40"/>
    <mergeCell ref="BFW40:BFX40"/>
    <mergeCell ref="BFY40:BFZ40"/>
    <mergeCell ref="BGA40:BGB40"/>
    <mergeCell ref="BGC40:BGD40"/>
    <mergeCell ref="BEK40:BEL40"/>
    <mergeCell ref="BEM40:BEN40"/>
    <mergeCell ref="BEO40:BEP40"/>
    <mergeCell ref="BDW40:BDX40"/>
    <mergeCell ref="BDY40:BDZ40"/>
    <mergeCell ref="BEA40:BEB40"/>
    <mergeCell ref="BEC40:BED40"/>
    <mergeCell ref="BEE40:BEF40"/>
    <mergeCell ref="BDM40:BDN40"/>
    <mergeCell ref="BDO40:BDP40"/>
    <mergeCell ref="BDQ40:BDR40"/>
    <mergeCell ref="BDS40:BDT40"/>
    <mergeCell ref="BDU40:BDV40"/>
    <mergeCell ref="BDC40:BDD40"/>
    <mergeCell ref="BDE40:BDF40"/>
    <mergeCell ref="BDG40:BDH40"/>
    <mergeCell ref="BDI40:BDJ40"/>
    <mergeCell ref="BDK40:BDL40"/>
    <mergeCell ref="BAA40:BAB40"/>
    <mergeCell ref="BAC40:BAD40"/>
    <mergeCell ref="BAE40:BAF40"/>
    <mergeCell ref="BAG40:BAH40"/>
    <mergeCell ref="BAI40:BAJ40"/>
    <mergeCell ref="AZQ40:AZR40"/>
    <mergeCell ref="AZS40:AZT40"/>
    <mergeCell ref="AZU40:AZV40"/>
    <mergeCell ref="AZW40:AZX40"/>
    <mergeCell ref="AZY40:AZZ40"/>
    <mergeCell ref="AZG40:AZH40"/>
    <mergeCell ref="AZI40:AZJ40"/>
    <mergeCell ref="AZK40:AZL40"/>
    <mergeCell ref="AZM40:AZN40"/>
    <mergeCell ref="AZO40:AZP40"/>
    <mergeCell ref="BEG40:BEH40"/>
    <mergeCell ref="BEI40:BEJ40"/>
    <mergeCell ref="BCS40:BCT40"/>
    <mergeCell ref="BCU40:BCV40"/>
    <mergeCell ref="BCW40:BCX40"/>
    <mergeCell ref="BCY40:BCZ40"/>
    <mergeCell ref="BDA40:BDB40"/>
    <mergeCell ref="BCI40:BCJ40"/>
    <mergeCell ref="BCK40:BCL40"/>
    <mergeCell ref="BCM40:BCN40"/>
    <mergeCell ref="BCO40:BCP40"/>
    <mergeCell ref="BCQ40:BCR40"/>
    <mergeCell ref="BBY40:BBZ40"/>
    <mergeCell ref="BCA40:BCB40"/>
    <mergeCell ref="BCC40:BCD40"/>
    <mergeCell ref="BCE40:BCF40"/>
    <mergeCell ref="BCG40:BCH40"/>
    <mergeCell ref="BBO40:BBP40"/>
    <mergeCell ref="BBQ40:BBR40"/>
    <mergeCell ref="BBS40:BBT40"/>
    <mergeCell ref="BBU40:BBV40"/>
    <mergeCell ref="BBW40:BBX40"/>
    <mergeCell ref="BBE40:BBF40"/>
    <mergeCell ref="BBG40:BBH40"/>
    <mergeCell ref="BBI40:BBJ40"/>
    <mergeCell ref="BBK40:BBL40"/>
    <mergeCell ref="BBM40:BBN40"/>
    <mergeCell ref="BAU40:BAV40"/>
    <mergeCell ref="BAW40:BAX40"/>
    <mergeCell ref="BAY40:BAZ40"/>
    <mergeCell ref="BBA40:BBB40"/>
    <mergeCell ref="BBC40:BBD40"/>
    <mergeCell ref="BAK40:BAL40"/>
    <mergeCell ref="BAM40:BAN40"/>
    <mergeCell ref="BAO40:BAP40"/>
    <mergeCell ref="BAQ40:BAR40"/>
    <mergeCell ref="BAS40:BAT40"/>
    <mergeCell ref="AZA40:AZB40"/>
    <mergeCell ref="AZC40:AZD40"/>
    <mergeCell ref="AZE40:AZF40"/>
    <mergeCell ref="AYM40:AYN40"/>
    <mergeCell ref="AYO40:AYP40"/>
    <mergeCell ref="AYQ40:AYR40"/>
    <mergeCell ref="AYS40:AYT40"/>
    <mergeCell ref="AYU40:AYV40"/>
    <mergeCell ref="AYC40:AYD40"/>
    <mergeCell ref="AYE40:AYF40"/>
    <mergeCell ref="AYG40:AYH40"/>
    <mergeCell ref="AYI40:AYJ40"/>
    <mergeCell ref="AYK40:AYL40"/>
    <mergeCell ref="AXS40:AXT40"/>
    <mergeCell ref="AXU40:AXV40"/>
    <mergeCell ref="AXW40:AXX40"/>
    <mergeCell ref="AXY40:AXZ40"/>
    <mergeCell ref="AYA40:AYB40"/>
    <mergeCell ref="AUQ40:AUR40"/>
    <mergeCell ref="AUS40:AUT40"/>
    <mergeCell ref="AUU40:AUV40"/>
    <mergeCell ref="AUW40:AUX40"/>
    <mergeCell ref="AUY40:AUZ40"/>
    <mergeCell ref="AUG40:AUH40"/>
    <mergeCell ref="AUI40:AUJ40"/>
    <mergeCell ref="AUK40:AUL40"/>
    <mergeCell ref="AUM40:AUN40"/>
    <mergeCell ref="AUO40:AUP40"/>
    <mergeCell ref="ATW40:ATX40"/>
    <mergeCell ref="ATY40:ATZ40"/>
    <mergeCell ref="AUA40:AUB40"/>
    <mergeCell ref="AUC40:AUD40"/>
    <mergeCell ref="AUE40:AUF40"/>
    <mergeCell ref="AYW40:AYX40"/>
    <mergeCell ref="AYY40:AYZ40"/>
    <mergeCell ref="AXI40:AXJ40"/>
    <mergeCell ref="AXK40:AXL40"/>
    <mergeCell ref="AXM40:AXN40"/>
    <mergeCell ref="AXO40:AXP40"/>
    <mergeCell ref="AXQ40:AXR40"/>
    <mergeCell ref="AWY40:AWZ40"/>
    <mergeCell ref="AXA40:AXB40"/>
    <mergeCell ref="AXC40:AXD40"/>
    <mergeCell ref="AXE40:AXF40"/>
    <mergeCell ref="AXG40:AXH40"/>
    <mergeCell ref="AWO40:AWP40"/>
    <mergeCell ref="AWQ40:AWR40"/>
    <mergeCell ref="AWS40:AWT40"/>
    <mergeCell ref="AWU40:AWV40"/>
    <mergeCell ref="AWW40:AWX40"/>
    <mergeCell ref="AWE40:AWF40"/>
    <mergeCell ref="AWG40:AWH40"/>
    <mergeCell ref="AWI40:AWJ40"/>
    <mergeCell ref="AWK40:AWL40"/>
    <mergeCell ref="AWM40:AWN40"/>
    <mergeCell ref="AVU40:AVV40"/>
    <mergeCell ref="AVW40:AVX40"/>
    <mergeCell ref="AVY40:AVZ40"/>
    <mergeCell ref="AWA40:AWB40"/>
    <mergeCell ref="AWC40:AWD40"/>
    <mergeCell ref="AVK40:AVL40"/>
    <mergeCell ref="AVM40:AVN40"/>
    <mergeCell ref="AVO40:AVP40"/>
    <mergeCell ref="AVQ40:AVR40"/>
    <mergeCell ref="AVS40:AVT40"/>
    <mergeCell ref="AVA40:AVB40"/>
    <mergeCell ref="AVC40:AVD40"/>
    <mergeCell ref="AVE40:AVF40"/>
    <mergeCell ref="AVG40:AVH40"/>
    <mergeCell ref="AVI40:AVJ40"/>
    <mergeCell ref="ATQ40:ATR40"/>
    <mergeCell ref="ATS40:ATT40"/>
    <mergeCell ref="ATU40:ATV40"/>
    <mergeCell ref="ATC40:ATD40"/>
    <mergeCell ref="ATE40:ATF40"/>
    <mergeCell ref="ATG40:ATH40"/>
    <mergeCell ref="ATI40:ATJ40"/>
    <mergeCell ref="ATK40:ATL40"/>
    <mergeCell ref="ASS40:AST40"/>
    <mergeCell ref="ASU40:ASV40"/>
    <mergeCell ref="ASW40:ASX40"/>
    <mergeCell ref="ASY40:ASZ40"/>
    <mergeCell ref="ATA40:ATB40"/>
    <mergeCell ref="ASI40:ASJ40"/>
    <mergeCell ref="ASK40:ASL40"/>
    <mergeCell ref="ASM40:ASN40"/>
    <mergeCell ref="ASO40:ASP40"/>
    <mergeCell ref="ASQ40:ASR40"/>
    <mergeCell ref="APG40:APH40"/>
    <mergeCell ref="API40:APJ40"/>
    <mergeCell ref="APK40:APL40"/>
    <mergeCell ref="APM40:APN40"/>
    <mergeCell ref="APO40:APP40"/>
    <mergeCell ref="AOW40:AOX40"/>
    <mergeCell ref="AOY40:AOZ40"/>
    <mergeCell ref="APA40:APB40"/>
    <mergeCell ref="APC40:APD40"/>
    <mergeCell ref="APE40:APF40"/>
    <mergeCell ref="AOM40:AON40"/>
    <mergeCell ref="AOO40:AOP40"/>
    <mergeCell ref="AOQ40:AOR40"/>
    <mergeCell ref="AOS40:AOT40"/>
    <mergeCell ref="AOU40:AOV40"/>
    <mergeCell ref="ATM40:ATN40"/>
    <mergeCell ref="ATO40:ATP40"/>
    <mergeCell ref="ARY40:ARZ40"/>
    <mergeCell ref="ASA40:ASB40"/>
    <mergeCell ref="ASC40:ASD40"/>
    <mergeCell ref="ASE40:ASF40"/>
    <mergeCell ref="ASG40:ASH40"/>
    <mergeCell ref="ARO40:ARP40"/>
    <mergeCell ref="ARQ40:ARR40"/>
    <mergeCell ref="ARS40:ART40"/>
    <mergeCell ref="ARU40:ARV40"/>
    <mergeCell ref="ARW40:ARX40"/>
    <mergeCell ref="ARE40:ARF40"/>
    <mergeCell ref="ARG40:ARH40"/>
    <mergeCell ref="ARI40:ARJ40"/>
    <mergeCell ref="ARK40:ARL40"/>
    <mergeCell ref="ARM40:ARN40"/>
    <mergeCell ref="AQU40:AQV40"/>
    <mergeCell ref="AQW40:AQX40"/>
    <mergeCell ref="AQY40:AQZ40"/>
    <mergeCell ref="ARA40:ARB40"/>
    <mergeCell ref="ARC40:ARD40"/>
    <mergeCell ref="AQK40:AQL40"/>
    <mergeCell ref="AQM40:AQN40"/>
    <mergeCell ref="AQO40:AQP40"/>
    <mergeCell ref="AQQ40:AQR40"/>
    <mergeCell ref="AQS40:AQT40"/>
    <mergeCell ref="AQA40:AQB40"/>
    <mergeCell ref="AQC40:AQD40"/>
    <mergeCell ref="AQE40:AQF40"/>
    <mergeCell ref="AQG40:AQH40"/>
    <mergeCell ref="AQI40:AQJ40"/>
    <mergeCell ref="APQ40:APR40"/>
    <mergeCell ref="APS40:APT40"/>
    <mergeCell ref="APU40:APV40"/>
    <mergeCell ref="APW40:APX40"/>
    <mergeCell ref="APY40:APZ40"/>
    <mergeCell ref="AOG40:AOH40"/>
    <mergeCell ref="AOI40:AOJ40"/>
    <mergeCell ref="AOK40:AOL40"/>
    <mergeCell ref="ANS40:ANT40"/>
    <mergeCell ref="ANU40:ANV40"/>
    <mergeCell ref="ANW40:ANX40"/>
    <mergeCell ref="ANY40:ANZ40"/>
    <mergeCell ref="AOA40:AOB40"/>
    <mergeCell ref="ANI40:ANJ40"/>
    <mergeCell ref="ANK40:ANL40"/>
    <mergeCell ref="ANM40:ANN40"/>
    <mergeCell ref="ANO40:ANP40"/>
    <mergeCell ref="ANQ40:ANR40"/>
    <mergeCell ref="AMY40:AMZ40"/>
    <mergeCell ref="ANA40:ANB40"/>
    <mergeCell ref="ANC40:AND40"/>
    <mergeCell ref="ANE40:ANF40"/>
    <mergeCell ref="ANG40:ANH40"/>
    <mergeCell ref="AJW40:AJX40"/>
    <mergeCell ref="AJY40:AJZ40"/>
    <mergeCell ref="AKA40:AKB40"/>
    <mergeCell ref="AKC40:AKD40"/>
    <mergeCell ref="AKE40:AKF40"/>
    <mergeCell ref="AJM40:AJN40"/>
    <mergeCell ref="AJO40:AJP40"/>
    <mergeCell ref="AJQ40:AJR40"/>
    <mergeCell ref="AJS40:AJT40"/>
    <mergeCell ref="AJU40:AJV40"/>
    <mergeCell ref="AJC40:AJD40"/>
    <mergeCell ref="AJE40:AJF40"/>
    <mergeCell ref="AJG40:AJH40"/>
    <mergeCell ref="AJI40:AJJ40"/>
    <mergeCell ref="AJK40:AJL40"/>
    <mergeCell ref="AOC40:AOD40"/>
    <mergeCell ref="AOE40:AOF40"/>
    <mergeCell ref="AMO40:AMP40"/>
    <mergeCell ref="AMQ40:AMR40"/>
    <mergeCell ref="AMS40:AMT40"/>
    <mergeCell ref="AMU40:AMV40"/>
    <mergeCell ref="AMW40:AMX40"/>
    <mergeCell ref="AME40:AMF40"/>
    <mergeCell ref="AMG40:AMH40"/>
    <mergeCell ref="AMI40:AMJ40"/>
    <mergeCell ref="AMK40:AML40"/>
    <mergeCell ref="AMM40:AMN40"/>
    <mergeCell ref="ALU40:ALV40"/>
    <mergeCell ref="ALW40:ALX40"/>
    <mergeCell ref="ALY40:ALZ40"/>
    <mergeCell ref="AMA40:AMB40"/>
    <mergeCell ref="AMC40:AMD40"/>
    <mergeCell ref="ALK40:ALL40"/>
    <mergeCell ref="ALM40:ALN40"/>
    <mergeCell ref="ALO40:ALP40"/>
    <mergeCell ref="ALQ40:ALR40"/>
    <mergeCell ref="ALS40:ALT40"/>
    <mergeCell ref="ALA40:ALB40"/>
    <mergeCell ref="ALC40:ALD40"/>
    <mergeCell ref="ALE40:ALF40"/>
    <mergeCell ref="ALG40:ALH40"/>
    <mergeCell ref="ALI40:ALJ40"/>
    <mergeCell ref="AKQ40:AKR40"/>
    <mergeCell ref="AKS40:AKT40"/>
    <mergeCell ref="AKU40:AKV40"/>
    <mergeCell ref="AKW40:AKX40"/>
    <mergeCell ref="AKY40:AKZ40"/>
    <mergeCell ref="AKG40:AKH40"/>
    <mergeCell ref="AKI40:AKJ40"/>
    <mergeCell ref="AKK40:AKL40"/>
    <mergeCell ref="AKM40:AKN40"/>
    <mergeCell ref="AKO40:AKP40"/>
    <mergeCell ref="AIW40:AIX40"/>
    <mergeCell ref="AIY40:AIZ40"/>
    <mergeCell ref="AJA40:AJB40"/>
    <mergeCell ref="AII40:AIJ40"/>
    <mergeCell ref="AIK40:AIL40"/>
    <mergeCell ref="AIM40:AIN40"/>
    <mergeCell ref="AIO40:AIP40"/>
    <mergeCell ref="AIQ40:AIR40"/>
    <mergeCell ref="AHY40:AHZ40"/>
    <mergeCell ref="AIA40:AIB40"/>
    <mergeCell ref="AIC40:AID40"/>
    <mergeCell ref="AIE40:AIF40"/>
    <mergeCell ref="AIG40:AIH40"/>
    <mergeCell ref="AHO40:AHP40"/>
    <mergeCell ref="AHQ40:AHR40"/>
    <mergeCell ref="AHS40:AHT40"/>
    <mergeCell ref="AHU40:AHV40"/>
    <mergeCell ref="AHW40:AHX40"/>
    <mergeCell ref="AEM40:AEN40"/>
    <mergeCell ref="AEO40:AEP40"/>
    <mergeCell ref="AEQ40:AER40"/>
    <mergeCell ref="AES40:AET40"/>
    <mergeCell ref="AEU40:AEV40"/>
    <mergeCell ref="AEC40:AED40"/>
    <mergeCell ref="AEE40:AEF40"/>
    <mergeCell ref="AEG40:AEH40"/>
    <mergeCell ref="AEI40:AEJ40"/>
    <mergeCell ref="AEK40:AEL40"/>
    <mergeCell ref="ADS40:ADT40"/>
    <mergeCell ref="ADU40:ADV40"/>
    <mergeCell ref="ADW40:ADX40"/>
    <mergeCell ref="ADY40:ADZ40"/>
    <mergeCell ref="AEA40:AEB40"/>
    <mergeCell ref="AIS40:AIT40"/>
    <mergeCell ref="AIU40:AIV40"/>
    <mergeCell ref="AHE40:AHF40"/>
    <mergeCell ref="AHG40:AHH40"/>
    <mergeCell ref="AHI40:AHJ40"/>
    <mergeCell ref="AHK40:AHL40"/>
    <mergeCell ref="AHM40:AHN40"/>
    <mergeCell ref="AGU40:AGV40"/>
    <mergeCell ref="AGW40:AGX40"/>
    <mergeCell ref="AGY40:AGZ40"/>
    <mergeCell ref="AHA40:AHB40"/>
    <mergeCell ref="AHC40:AHD40"/>
    <mergeCell ref="AGK40:AGL40"/>
    <mergeCell ref="AGM40:AGN40"/>
    <mergeCell ref="AGO40:AGP40"/>
    <mergeCell ref="AGQ40:AGR40"/>
    <mergeCell ref="AGS40:AGT40"/>
    <mergeCell ref="AGA40:AGB40"/>
    <mergeCell ref="AGC40:AGD40"/>
    <mergeCell ref="AGE40:AGF40"/>
    <mergeCell ref="AGG40:AGH40"/>
    <mergeCell ref="AGI40:AGJ40"/>
    <mergeCell ref="AFQ40:AFR40"/>
    <mergeCell ref="AFS40:AFT40"/>
    <mergeCell ref="AFU40:AFV40"/>
    <mergeCell ref="AFW40:AFX40"/>
    <mergeCell ref="AFY40:AFZ40"/>
    <mergeCell ref="AFG40:AFH40"/>
    <mergeCell ref="AFI40:AFJ40"/>
    <mergeCell ref="AFK40:AFL40"/>
    <mergeCell ref="AFM40:AFN40"/>
    <mergeCell ref="AFO40:AFP40"/>
    <mergeCell ref="AEW40:AEX40"/>
    <mergeCell ref="AEY40:AEZ40"/>
    <mergeCell ref="AFA40:AFB40"/>
    <mergeCell ref="AFC40:AFD40"/>
    <mergeCell ref="AFE40:AFF40"/>
    <mergeCell ref="ADM40:ADN40"/>
    <mergeCell ref="ADO40:ADP40"/>
    <mergeCell ref="ADQ40:ADR40"/>
    <mergeCell ref="ACY40:ACZ40"/>
    <mergeCell ref="ADA40:ADB40"/>
    <mergeCell ref="ADC40:ADD40"/>
    <mergeCell ref="ADE40:ADF40"/>
    <mergeCell ref="ADG40:ADH40"/>
    <mergeCell ref="ACO40:ACP40"/>
    <mergeCell ref="ACQ40:ACR40"/>
    <mergeCell ref="ACS40:ACT40"/>
    <mergeCell ref="ACU40:ACV40"/>
    <mergeCell ref="ACW40:ACX40"/>
    <mergeCell ref="ACE40:ACF40"/>
    <mergeCell ref="ACG40:ACH40"/>
    <mergeCell ref="ACI40:ACJ40"/>
    <mergeCell ref="ACK40:ACL40"/>
    <mergeCell ref="ACM40:ACN40"/>
    <mergeCell ref="ZC40:ZD40"/>
    <mergeCell ref="ZE40:ZF40"/>
    <mergeCell ref="ZG40:ZH40"/>
    <mergeCell ref="ZI40:ZJ40"/>
    <mergeCell ref="ZK40:ZL40"/>
    <mergeCell ref="YS40:YT40"/>
    <mergeCell ref="YU40:YV40"/>
    <mergeCell ref="YW40:YX40"/>
    <mergeCell ref="YY40:YZ40"/>
    <mergeCell ref="ZA40:ZB40"/>
    <mergeCell ref="YI40:YJ40"/>
    <mergeCell ref="YK40:YL40"/>
    <mergeCell ref="YM40:YN40"/>
    <mergeCell ref="YO40:YP40"/>
    <mergeCell ref="YQ40:YR40"/>
    <mergeCell ref="ADI40:ADJ40"/>
    <mergeCell ref="ADK40:ADL40"/>
    <mergeCell ref="ABU40:ABV40"/>
    <mergeCell ref="ABW40:ABX40"/>
    <mergeCell ref="ABY40:ABZ40"/>
    <mergeCell ref="ACA40:ACB40"/>
    <mergeCell ref="ACC40:ACD40"/>
    <mergeCell ref="ABK40:ABL40"/>
    <mergeCell ref="ABM40:ABN40"/>
    <mergeCell ref="ABO40:ABP40"/>
    <mergeCell ref="ABQ40:ABR40"/>
    <mergeCell ref="ABS40:ABT40"/>
    <mergeCell ref="ABA40:ABB40"/>
    <mergeCell ref="ABC40:ABD40"/>
    <mergeCell ref="ABE40:ABF40"/>
    <mergeCell ref="ABG40:ABH40"/>
    <mergeCell ref="ABI40:ABJ40"/>
    <mergeCell ref="AAQ40:AAR40"/>
    <mergeCell ref="AAS40:AAT40"/>
    <mergeCell ref="AAU40:AAV40"/>
    <mergeCell ref="AAW40:AAX40"/>
    <mergeCell ref="AAY40:AAZ40"/>
    <mergeCell ref="AAG40:AAH40"/>
    <mergeCell ref="AAI40:AAJ40"/>
    <mergeCell ref="AAK40:AAL40"/>
    <mergeCell ref="AAM40:AAN40"/>
    <mergeCell ref="AAO40:AAP40"/>
    <mergeCell ref="ZW40:ZX40"/>
    <mergeCell ref="ZY40:ZZ40"/>
    <mergeCell ref="AAA40:AAB40"/>
    <mergeCell ref="AAC40:AAD40"/>
    <mergeCell ref="AAE40:AAF40"/>
    <mergeCell ref="ZM40:ZN40"/>
    <mergeCell ref="ZO40:ZP40"/>
    <mergeCell ref="ZQ40:ZR40"/>
    <mergeCell ref="ZS40:ZT40"/>
    <mergeCell ref="ZU40:ZV40"/>
    <mergeCell ref="YC40:YD40"/>
    <mergeCell ref="YE40:YF40"/>
    <mergeCell ref="YG40:YH40"/>
    <mergeCell ref="XO40:XP40"/>
    <mergeCell ref="XQ40:XR40"/>
    <mergeCell ref="XS40:XT40"/>
    <mergeCell ref="XU40:XV40"/>
    <mergeCell ref="XW40:XX40"/>
    <mergeCell ref="XE40:XF40"/>
    <mergeCell ref="XG40:XH40"/>
    <mergeCell ref="XI40:XJ40"/>
    <mergeCell ref="XK40:XL40"/>
    <mergeCell ref="XM40:XN40"/>
    <mergeCell ref="WU40:WV40"/>
    <mergeCell ref="WW40:WX40"/>
    <mergeCell ref="WY40:WZ40"/>
    <mergeCell ref="XA40:XB40"/>
    <mergeCell ref="XC40:XD40"/>
    <mergeCell ref="TS40:TT40"/>
    <mergeCell ref="TU40:TV40"/>
    <mergeCell ref="TW40:TX40"/>
    <mergeCell ref="TY40:TZ40"/>
    <mergeCell ref="UA40:UB40"/>
    <mergeCell ref="TI40:TJ40"/>
    <mergeCell ref="TK40:TL40"/>
    <mergeCell ref="TM40:TN40"/>
    <mergeCell ref="TO40:TP40"/>
    <mergeCell ref="TQ40:TR40"/>
    <mergeCell ref="SY40:SZ40"/>
    <mergeCell ref="TA40:TB40"/>
    <mergeCell ref="TC40:TD40"/>
    <mergeCell ref="TE40:TF40"/>
    <mergeCell ref="TG40:TH40"/>
    <mergeCell ref="XY40:XZ40"/>
    <mergeCell ref="YA40:YB40"/>
    <mergeCell ref="WK40:WL40"/>
    <mergeCell ref="WM40:WN40"/>
    <mergeCell ref="WO40:WP40"/>
    <mergeCell ref="WQ40:WR40"/>
    <mergeCell ref="WS40:WT40"/>
    <mergeCell ref="WA40:WB40"/>
    <mergeCell ref="WC40:WD40"/>
    <mergeCell ref="WE40:WF40"/>
    <mergeCell ref="WG40:WH40"/>
    <mergeCell ref="WI40:WJ40"/>
    <mergeCell ref="VQ40:VR40"/>
    <mergeCell ref="VS40:VT40"/>
    <mergeCell ref="VU40:VV40"/>
    <mergeCell ref="VW40:VX40"/>
    <mergeCell ref="VY40:VZ40"/>
    <mergeCell ref="VG40:VH40"/>
    <mergeCell ref="VI40:VJ40"/>
    <mergeCell ref="VK40:VL40"/>
    <mergeCell ref="VM40:VN40"/>
    <mergeCell ref="VO40:VP40"/>
    <mergeCell ref="UW40:UX40"/>
    <mergeCell ref="UY40:UZ40"/>
    <mergeCell ref="VA40:VB40"/>
    <mergeCell ref="VC40:VD40"/>
    <mergeCell ref="VE40:VF40"/>
    <mergeCell ref="UM40:UN40"/>
    <mergeCell ref="UO40:UP40"/>
    <mergeCell ref="UQ40:UR40"/>
    <mergeCell ref="US40:UT40"/>
    <mergeCell ref="UU40:UV40"/>
    <mergeCell ref="UC40:UD40"/>
    <mergeCell ref="UE40:UF40"/>
    <mergeCell ref="UG40:UH40"/>
    <mergeCell ref="UI40:UJ40"/>
    <mergeCell ref="UK40:UL40"/>
    <mergeCell ref="SS40:ST40"/>
    <mergeCell ref="SU40:SV40"/>
    <mergeCell ref="SW40:SX40"/>
    <mergeCell ref="SE40:SF40"/>
    <mergeCell ref="SG40:SH40"/>
    <mergeCell ref="SI40:SJ40"/>
    <mergeCell ref="SK40:SL40"/>
    <mergeCell ref="SM40:SN40"/>
    <mergeCell ref="RU40:RV40"/>
    <mergeCell ref="RW40:RX40"/>
    <mergeCell ref="RY40:RZ40"/>
    <mergeCell ref="SA40:SB40"/>
    <mergeCell ref="SC40:SD40"/>
    <mergeCell ref="RK40:RL40"/>
    <mergeCell ref="RM40:RN40"/>
    <mergeCell ref="RO40:RP40"/>
    <mergeCell ref="RQ40:RR40"/>
    <mergeCell ref="RS40:RT40"/>
    <mergeCell ref="OI40:OJ40"/>
    <mergeCell ref="OK40:OL40"/>
    <mergeCell ref="OM40:ON40"/>
    <mergeCell ref="OO40:OP40"/>
    <mergeCell ref="OQ40:OR40"/>
    <mergeCell ref="NY40:NZ40"/>
    <mergeCell ref="OA40:OB40"/>
    <mergeCell ref="OC40:OD40"/>
    <mergeCell ref="OE40:OF40"/>
    <mergeCell ref="OG40:OH40"/>
    <mergeCell ref="NO40:NP40"/>
    <mergeCell ref="NQ40:NR40"/>
    <mergeCell ref="NS40:NT40"/>
    <mergeCell ref="NU40:NV40"/>
    <mergeCell ref="NW40:NX40"/>
    <mergeCell ref="SO40:SP40"/>
    <mergeCell ref="SQ40:SR40"/>
    <mergeCell ref="RA40:RB40"/>
    <mergeCell ref="RC40:RD40"/>
    <mergeCell ref="RE40:RF40"/>
    <mergeCell ref="RG40:RH40"/>
    <mergeCell ref="RI40:RJ40"/>
    <mergeCell ref="QQ40:QR40"/>
    <mergeCell ref="QS40:QT40"/>
    <mergeCell ref="QU40:QV40"/>
    <mergeCell ref="QW40:QX40"/>
    <mergeCell ref="QY40:QZ40"/>
    <mergeCell ref="QG40:QH40"/>
    <mergeCell ref="QI40:QJ40"/>
    <mergeCell ref="QK40:QL40"/>
    <mergeCell ref="QM40:QN40"/>
    <mergeCell ref="QO40:QP40"/>
    <mergeCell ref="PW40:PX40"/>
    <mergeCell ref="PY40:PZ40"/>
    <mergeCell ref="QA40:QB40"/>
    <mergeCell ref="QC40:QD40"/>
    <mergeCell ref="QE40:QF40"/>
    <mergeCell ref="PM40:PN40"/>
    <mergeCell ref="PO40:PP40"/>
    <mergeCell ref="PQ40:PR40"/>
    <mergeCell ref="PS40:PT40"/>
    <mergeCell ref="PU40:PV40"/>
    <mergeCell ref="PC40:PD40"/>
    <mergeCell ref="PE40:PF40"/>
    <mergeCell ref="PG40:PH40"/>
    <mergeCell ref="PI40:PJ40"/>
    <mergeCell ref="PK40:PL40"/>
    <mergeCell ref="OS40:OT40"/>
    <mergeCell ref="OU40:OV40"/>
    <mergeCell ref="OW40:OX40"/>
    <mergeCell ref="OY40:OZ40"/>
    <mergeCell ref="PA40:PB40"/>
    <mergeCell ref="NI40:NJ40"/>
    <mergeCell ref="NK40:NL40"/>
    <mergeCell ref="NM40:NN40"/>
    <mergeCell ref="MU40:MV40"/>
    <mergeCell ref="MW40:MX40"/>
    <mergeCell ref="MY40:MZ40"/>
    <mergeCell ref="NA40:NB40"/>
    <mergeCell ref="NC40:ND40"/>
    <mergeCell ref="MK40:ML40"/>
    <mergeCell ref="MM40:MN40"/>
    <mergeCell ref="MO40:MP40"/>
    <mergeCell ref="MQ40:MR40"/>
    <mergeCell ref="MS40:MT40"/>
    <mergeCell ref="MA40:MB40"/>
    <mergeCell ref="MC40:MD40"/>
    <mergeCell ref="ME40:MF40"/>
    <mergeCell ref="MG40:MH40"/>
    <mergeCell ref="MI40:MJ40"/>
    <mergeCell ref="IY40:IZ40"/>
    <mergeCell ref="JA40:JB40"/>
    <mergeCell ref="JC40:JD40"/>
    <mergeCell ref="JE40:JF40"/>
    <mergeCell ref="JG40:JH40"/>
    <mergeCell ref="IO40:IP40"/>
    <mergeCell ref="IQ40:IR40"/>
    <mergeCell ref="IS40:IT40"/>
    <mergeCell ref="IU40:IV40"/>
    <mergeCell ref="IW40:IX40"/>
    <mergeCell ref="IE40:IF40"/>
    <mergeCell ref="IG40:IH40"/>
    <mergeCell ref="II40:IJ40"/>
    <mergeCell ref="IK40:IL40"/>
    <mergeCell ref="IM40:IN40"/>
    <mergeCell ref="NE40:NF40"/>
    <mergeCell ref="NG40:NH40"/>
    <mergeCell ref="LQ40:LR40"/>
    <mergeCell ref="LS40:LT40"/>
    <mergeCell ref="LU40:LV40"/>
    <mergeCell ref="LW40:LX40"/>
    <mergeCell ref="LY40:LZ40"/>
    <mergeCell ref="LG40:LH40"/>
    <mergeCell ref="LI40:LJ40"/>
    <mergeCell ref="LK40:LL40"/>
    <mergeCell ref="LM40:LN40"/>
    <mergeCell ref="LO40:LP40"/>
    <mergeCell ref="KW40:KX40"/>
    <mergeCell ref="KY40:KZ40"/>
    <mergeCell ref="LA40:LB40"/>
    <mergeCell ref="LC40:LD40"/>
    <mergeCell ref="LE40:LF40"/>
    <mergeCell ref="KM40:KN40"/>
    <mergeCell ref="KO40:KP40"/>
    <mergeCell ref="KQ40:KR40"/>
    <mergeCell ref="KS40:KT40"/>
    <mergeCell ref="KU40:KV40"/>
    <mergeCell ref="KC40:KD40"/>
    <mergeCell ref="KE40:KF40"/>
    <mergeCell ref="KG40:KH40"/>
    <mergeCell ref="KI40:KJ40"/>
    <mergeCell ref="KK40:KL40"/>
    <mergeCell ref="JS40:JT40"/>
    <mergeCell ref="JU40:JV40"/>
    <mergeCell ref="JW40:JX40"/>
    <mergeCell ref="JY40:JZ40"/>
    <mergeCell ref="KA40:KB40"/>
    <mergeCell ref="JI40:JJ40"/>
    <mergeCell ref="JK40:JL40"/>
    <mergeCell ref="JM40:JN40"/>
    <mergeCell ref="JO40:JP40"/>
    <mergeCell ref="JQ40:JR40"/>
    <mergeCell ref="HY40:HZ40"/>
    <mergeCell ref="IA40:IB40"/>
    <mergeCell ref="IC40:ID40"/>
    <mergeCell ref="HK40:HL40"/>
    <mergeCell ref="HM40:HN40"/>
    <mergeCell ref="HO40:HP40"/>
    <mergeCell ref="HQ40:HR40"/>
    <mergeCell ref="HS40:HT40"/>
    <mergeCell ref="HA40:HB40"/>
    <mergeCell ref="HC40:HD40"/>
    <mergeCell ref="HE40:HF40"/>
    <mergeCell ref="HG40:HH40"/>
    <mergeCell ref="HI40:HJ40"/>
    <mergeCell ref="GQ40:GR40"/>
    <mergeCell ref="GS40:GT40"/>
    <mergeCell ref="GU40:GV40"/>
    <mergeCell ref="GW40:GX40"/>
    <mergeCell ref="GY40:GZ40"/>
    <mergeCell ref="DO40:DP40"/>
    <mergeCell ref="DQ40:DR40"/>
    <mergeCell ref="DS40:DT40"/>
    <mergeCell ref="DU40:DV40"/>
    <mergeCell ref="DW40:DX40"/>
    <mergeCell ref="DE40:DF40"/>
    <mergeCell ref="DG40:DH40"/>
    <mergeCell ref="DI40:DJ40"/>
    <mergeCell ref="DK40:DL40"/>
    <mergeCell ref="DM40:DN40"/>
    <mergeCell ref="CU40:CV40"/>
    <mergeCell ref="CW40:CX40"/>
    <mergeCell ref="CY40:CZ40"/>
    <mergeCell ref="DA40:DB40"/>
    <mergeCell ref="DC40:DD40"/>
    <mergeCell ref="HU40:HV40"/>
    <mergeCell ref="HW40:HX40"/>
    <mergeCell ref="GG40:GH40"/>
    <mergeCell ref="GI40:GJ40"/>
    <mergeCell ref="GK40:GL40"/>
    <mergeCell ref="GM40:GN40"/>
    <mergeCell ref="GO40:GP40"/>
    <mergeCell ref="FW40:FX40"/>
    <mergeCell ref="FY40:FZ40"/>
    <mergeCell ref="GA40:GB40"/>
    <mergeCell ref="GC40:GD40"/>
    <mergeCell ref="GE40:GF40"/>
    <mergeCell ref="FM40:FN40"/>
    <mergeCell ref="FO40:FP40"/>
    <mergeCell ref="FQ40:FR40"/>
    <mergeCell ref="FS40:FT40"/>
    <mergeCell ref="FU40:FV40"/>
    <mergeCell ref="FC40:FD40"/>
    <mergeCell ref="FE40:FF40"/>
    <mergeCell ref="FG40:FH40"/>
    <mergeCell ref="FI40:FJ40"/>
    <mergeCell ref="FK40:FL40"/>
    <mergeCell ref="ES40:ET40"/>
    <mergeCell ref="EU40:EV40"/>
    <mergeCell ref="EW40:EX40"/>
    <mergeCell ref="EY40:EZ40"/>
    <mergeCell ref="FA40:FB40"/>
    <mergeCell ref="EI40:EJ40"/>
    <mergeCell ref="EK40:EL40"/>
    <mergeCell ref="EM40:EN40"/>
    <mergeCell ref="EO40:EP40"/>
    <mergeCell ref="EQ40:ER40"/>
    <mergeCell ref="DY40:DZ40"/>
    <mergeCell ref="EA40:EB40"/>
    <mergeCell ref="EC40:ED40"/>
    <mergeCell ref="EE40:EF40"/>
    <mergeCell ref="EG40:EH40"/>
    <mergeCell ref="AE40:AF40"/>
    <mergeCell ref="AG40:AH40"/>
    <mergeCell ref="AI40:AJ40"/>
    <mergeCell ref="AK40:AL40"/>
    <mergeCell ref="C3:G3"/>
    <mergeCell ref="C5:G5"/>
    <mergeCell ref="C6:G6"/>
    <mergeCell ref="A9:G9"/>
    <mergeCell ref="A10:G10"/>
    <mergeCell ref="A14:G15"/>
    <mergeCell ref="A33:G33"/>
    <mergeCell ref="A34:G35"/>
    <mergeCell ref="S40:T40"/>
    <mergeCell ref="U40:V40"/>
    <mergeCell ref="W40:X40"/>
    <mergeCell ref="Y40:Z40"/>
    <mergeCell ref="AA40:AB40"/>
    <mergeCell ref="I40:J40"/>
    <mergeCell ref="K40:L40"/>
    <mergeCell ref="M40:N40"/>
    <mergeCell ref="O40:P40"/>
    <mergeCell ref="Q40:R40"/>
    <mergeCell ref="A7:D7"/>
    <mergeCell ref="B19:C19"/>
    <mergeCell ref="B20:C20"/>
    <mergeCell ref="A22:B22"/>
    <mergeCell ref="A23:B23"/>
    <mergeCell ref="A37:J37"/>
    <mergeCell ref="A28:G28"/>
    <mergeCell ref="CK40:CL40"/>
    <mergeCell ref="CM40:CN40"/>
    <mergeCell ref="CO40:CP40"/>
    <mergeCell ref="C4:G4"/>
    <mergeCell ref="CQ40:CR40"/>
    <mergeCell ref="CS40:CT40"/>
    <mergeCell ref="CA40:CB40"/>
    <mergeCell ref="CC40:CD40"/>
    <mergeCell ref="CE40:CF40"/>
    <mergeCell ref="CG40:CH40"/>
    <mergeCell ref="CI40:CJ40"/>
    <mergeCell ref="BQ40:BR40"/>
    <mergeCell ref="BS40:BT40"/>
    <mergeCell ref="BU40:BV40"/>
    <mergeCell ref="BW40:BX40"/>
    <mergeCell ref="BY40:BZ40"/>
    <mergeCell ref="BG40:BH40"/>
    <mergeCell ref="BI40:BJ40"/>
    <mergeCell ref="BK40:BL40"/>
    <mergeCell ref="BM40:BN40"/>
    <mergeCell ref="BO40:BP40"/>
    <mergeCell ref="AW40:AX40"/>
    <mergeCell ref="AY40:AZ40"/>
    <mergeCell ref="BA40:BB40"/>
    <mergeCell ref="BC40:BD40"/>
    <mergeCell ref="BE40:BF40"/>
    <mergeCell ref="AM40:AN40"/>
    <mergeCell ref="AO40:AP40"/>
    <mergeCell ref="AQ40:AR40"/>
    <mergeCell ref="AS40:AT40"/>
    <mergeCell ref="AU40:AV40"/>
    <mergeCell ref="AC40:AD40"/>
    <mergeCell ref="B2:G2"/>
    <mergeCell ref="B42:E42"/>
    <mergeCell ref="B43:E43"/>
    <mergeCell ref="H89:Q89"/>
    <mergeCell ref="A36:G36"/>
    <mergeCell ref="A38:G38"/>
    <mergeCell ref="A39:G39"/>
    <mergeCell ref="A40:B40"/>
    <mergeCell ref="C40:D40"/>
    <mergeCell ref="E40:G40"/>
    <mergeCell ref="C41:D41"/>
    <mergeCell ref="A11:G11"/>
    <mergeCell ref="A26:D26"/>
    <mergeCell ref="B21:C21"/>
    <mergeCell ref="A27:G27"/>
    <mergeCell ref="B17:G17"/>
    <mergeCell ref="B18:G18"/>
    <mergeCell ref="E19:G19"/>
    <mergeCell ref="E20:G20"/>
    <mergeCell ref="E21:G21"/>
    <mergeCell ref="A45:G45"/>
    <mergeCell ref="A46:G47"/>
    <mergeCell ref="A31:F31"/>
  </mergeCells>
  <phoneticPr fontId="20" type="noConversion"/>
  <hyperlinks>
    <hyperlink ref="C5" r:id="rId1" xr:uid="{3987E8EB-9492-42E6-B24E-BC124E2493B4}"/>
  </hyperlinks>
  <pageMargins left="1" right="1" top="1" bottom="1" header="0.5" footer="0.5"/>
  <pageSetup paperSize="9" scale="40"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Camila Mendonça de Souza Sisinno</cp:lastModifiedBy>
  <cp:lastPrinted>2024-09-18T13:26:33Z</cp:lastPrinted>
  <dcterms:created xsi:type="dcterms:W3CDTF">2013-06-28T11:16:20Z</dcterms:created>
  <dcterms:modified xsi:type="dcterms:W3CDTF">2024-09-26T13:00:39Z</dcterms:modified>
</cp:coreProperties>
</file>