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FEMAR - SUPERITENDÊNCIA DE COMPRAS\COMPRAS\PROCESSOS\6640-2024 - CONTACT CENTER\PUBLICAÇAO SITE\"/>
    </mc:Choice>
  </mc:AlternateContent>
  <xr:revisionPtr revIDLastSave="0" documentId="13_ncr:1_{3B05C8B7-A1A0-4104-9D2F-6C1864B0A3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Plan1!$A$1:$H$49</definedName>
  </definedNames>
  <calcPr calcId="191029" iterateDelta="1E-4"/>
</workbook>
</file>

<file path=xl/calcChain.xml><?xml version="1.0" encoding="utf-8"?>
<calcChain xmlns="http://schemas.openxmlformats.org/spreadsheetml/2006/main">
  <c r="G31" i="1" l="1"/>
  <c r="F30" i="1"/>
  <c r="G30" i="1" s="1"/>
  <c r="F31" i="1"/>
  <c r="G32" i="1" l="1"/>
  <c r="B25" i="1"/>
</calcChain>
</file>

<file path=xl/sharedStrings.xml><?xml version="1.0" encoding="utf-8"?>
<sst xmlns="http://schemas.openxmlformats.org/spreadsheetml/2006/main" count="7948" uniqueCount="42">
  <si>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</si>
  <si>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</si>
  <si>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</si>
  <si>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</si>
  <si>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</si>
  <si>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</si>
  <si>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</si>
  <si>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</si>
  <si>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</si>
  <si>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>Cidade:</t>
  </si>
  <si>
    <t>QUANT.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</si>
  <si>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</si>
  <si>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</si>
  <si>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</si>
  <si>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</si>
  <si>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CNPJ: 46.218.698/0001-17</t>
  </si>
  <si>
    <t xml:space="preserve">                            DIRETORIA  ADMINISTRATIVA</t>
  </si>
  <si>
    <t>Nome do Responsavél:</t>
  </si>
  <si>
    <t>(ASSINATURA E CARIMBO COM CNPJ DA EMPRESA)</t>
  </si>
  <si>
    <t>E-mail:</t>
  </si>
  <si>
    <t>Data:</t>
  </si>
  <si>
    <t>3 - VALIDADE DO ORÇAMENTO</t>
  </si>
  <si>
    <t>Telefone: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</si>
  <si>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 DE ACORDO COM O ART.23 INCISO IV º § 1 DA LEI Nº 14133/2021.</t>
    </r>
  </si>
  <si>
    <t>femarsuperintendenciadecompras@gmail.com</t>
  </si>
  <si>
    <t>DESCRIÇÃO</t>
  </si>
  <si>
    <t xml:space="preserve">VALOR UNITÁRIO </t>
  </si>
  <si>
    <t>Diretoria Administrativa - Superintendência de Compras</t>
  </si>
  <si>
    <t xml:space="preserve">Número de documento (RG ou CPF): </t>
  </si>
  <si>
    <t>UNIDADE</t>
  </si>
  <si>
    <t>Telefones: (21) 97180-1769 / (21) 97181-9135</t>
  </si>
  <si>
    <t xml:space="preserve">Rua Climaco Pereira Nº 367, Araçatiba  –  Maricá, RJ          </t>
  </si>
  <si>
    <t>1. OBJETO: IMPLANTAÇÃO DE CENTRAL DE ATENDIMENTO NA MODALIDADE CONTACT CENTER</t>
  </si>
  <si>
    <t>CONTACT CENTER</t>
  </si>
  <si>
    <t>UND</t>
  </si>
  <si>
    <t>VALOR MENSAL</t>
  </si>
  <si>
    <t xml:space="preserve">VALOR ANUAL </t>
  </si>
  <si>
    <t>VALOR TOTAL</t>
  </si>
  <si>
    <r>
      <rPr>
        <b/>
        <sz val="10"/>
        <color theme="1"/>
        <rFont val="Calibri"/>
        <family val="2"/>
        <scheme val="minor"/>
      </rPr>
      <t xml:space="preserve">Nobreaks (aluguel mensal): </t>
    </r>
    <r>
      <rPr>
        <sz val="10"/>
        <color theme="1"/>
        <rFont val="Calibri"/>
        <family val="2"/>
        <scheme val="minor"/>
      </rPr>
      <t xml:space="preserve">
a.	Potência: 1200 VA = 600Watts.
b.	Forma de onda: Senoidal por aproximação - retangular PWM.
c.	Topologia: Nobreak (UPS) interativo com regulação on-line.
d.	Tensão entrada: Bivolt automático 115/127/220V~
e.	Tensão saída: 115V~
f.	Possui Estabilizador Interno.
g.	Formato do Nobreak: Torre
h.	Número de tomadas:  mínimo 4 tomadas (Padrão NBR14136).
i.	Dimensões aproximadas: ( A x L x P): [mm] 250x122x330. Tempo de autonomia: 15 min
j.	Garantia: 1 anos de garantia básica sem custos adicionais.</t>
    </r>
  </si>
  <si>
    <r>
      <rPr>
        <b/>
        <sz val="10"/>
        <color theme="1"/>
        <rFont val="Calibri"/>
        <family val="2"/>
        <scheme val="minor"/>
      </rPr>
      <t xml:space="preserve">Estação de trabalho (computador) (aluguel mensal): </t>
    </r>
    <r>
      <rPr>
        <sz val="10"/>
        <color theme="1"/>
        <rFont val="Calibri"/>
        <family val="2"/>
        <scheme val="minor"/>
      </rPr>
      <t xml:space="preserve">
a.	Processador Quad-Core com velocidade igual ou superior à 2,0 GHz para cada núcleo;
b.	Memória RAM de no mínimo 8 GB;
c.	Capacidade de armazenamento (SSD) de no mínimo, 500 GigaBytes
d.	Placa de Rede 10/100/1.000Mbps, com conector RJ 45;
e.	Monitor de LED de no mínimo 23,8” com conexão digital (HDMI/DisplayPort);
f.	Controladora de vídeo: 1 (uma) compatível com o padrão FHD, com no mínimo 256 Mb de memória, com suporte resolução máxima de 1920x1080 e sinal de sincronismo vertical mínimo de 60 hz, sendo aceita solução onboard e que suporte à conexão (HDMI/DisplayPort) para o monitor especificado;
g.	Teclado no padrão ABNT-2;
h.	Mouse óptico com resolução mínima de 600dpi;
i.	Sistema operacional Windows 11 Pro ou superior, com licença de uso;
j.	Suíte de aplicativos MS Office Professional 2019 ou superior </t>
    </r>
  </si>
  <si>
    <t xml:space="preserve">Nome do Responsavél: </t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</si>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</sst>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00000\-000"/>
    <numFmt numFmtId="166" formatCode="&quot;&quot;00&quot;.&quot;000&quot;.&quot;000&quot;/&quot;0000&quot;-&quot;00"/>
    <numFmt numFmtId="167" formatCode="&quot;(&quot;##&quot;)&quot;#####&quot;-&quot;####"/>
    <numFmt numFmtId="168" formatCode="_-[$R$-416]\ * #,##0.00_-;\-[$R$-416]\ * #,##0.00_-;_-[$R$-416]\ * &quot;-&quot;??_-;_-@_-"/>
    <numFmt numFmtId="169" formatCode="&quot;R$&quot;\ #,##0.00"/>
  </numFmts>
  <fonts count="2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2" fillId="0" borderId="0"/>
    <xf numFmtId="164" fontId="3" fillId="0" borderId="0" applyFill="0" applyBorder="0" applyAlignment="0" applyProtection="0"/>
    <xf numFmtId="9" fontId="3" fillId="0" borderId="0" applyFill="0" applyBorder="0" applyAlignment="0" applyProtection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6" fillId="0" borderId="0" applyFill="0" applyBorder="0" applyAlignment="0" applyProtection="0"/>
    <xf numFmtId="9" fontId="6" fillId="0" borderId="0" applyFill="0" applyBorder="0" applyAlignment="0" applyProtection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0" fontId="4" fillId="5" borderId="0" applyNumberFormat="0" applyBorder="0" applyAlignment="0" applyProtection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6" fillId="2" borderId="0" xfId="1" applyFont="1" applyFill="1"/>
    <xf numFmtId="0" fontId="16" fillId="2" borderId="0" xfId="1" applyFont="1" applyFill="1" applyAlignment="1">
      <alignment horizontal="center"/>
    </xf>
    <xf numFmtId="14" fontId="16" fillId="2" borderId="0" xfId="1" applyNumberFormat="1" applyFont="1" applyFill="1" applyAlignment="1">
      <alignment horizontal="center"/>
    </xf>
    <xf numFmtId="0" fontId="10" fillId="2" borderId="0" xfId="10" applyFont="1" applyFill="1" applyBorder="1" applyAlignment="1" applyProtection="1">
      <protection locked="0"/>
    </xf>
    <xf numFmtId="14" fontId="17" fillId="2" borderId="0" xfId="1" applyNumberFormat="1" applyFont="1" applyFill="1" applyAlignment="1">
      <alignment horizontal="left"/>
    </xf>
    <xf numFmtId="0" fontId="17" fillId="2" borderId="0" xfId="1" applyFont="1" applyFill="1" applyAlignment="1">
      <alignment horizontal="right"/>
    </xf>
    <xf numFmtId="0" fontId="9" fillId="0" borderId="0" xfId="0" applyFont="1" applyAlignment="1">
      <alignment horizontal="right" wrapText="1"/>
    </xf>
    <xf numFmtId="0" fontId="7" fillId="0" borderId="0" xfId="0" applyFont="1" applyAlignment="1">
      <alignment vertical="center" wrapText="1"/>
    </xf>
    <xf numFmtId="0" fontId="19" fillId="0" borderId="0" xfId="13" applyBorder="1" applyAlignment="1">
      <alignment horizontal="right" wrapText="1"/>
    </xf>
    <xf numFmtId="0" fontId="0" fillId="0" borderId="0" xfId="0" applyAlignment="1">
      <alignment horizontal="right"/>
    </xf>
    <xf numFmtId="0" fontId="7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0" fontId="10" fillId="0" borderId="0" xfId="0" applyFont="1" applyAlignment="1">
      <alignment horizontal="left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8" fontId="7" fillId="2" borderId="0" xfId="15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left" vertical="center" wrapText="1"/>
    </xf>
    <xf numFmtId="169" fontId="7" fillId="2" borderId="1" xfId="0" applyNumberFormat="1" applyFont="1" applyFill="1" applyBorder="1" applyAlignment="1">
      <alignment horizontal="center" vertical="center" wrapText="1"/>
    </xf>
    <xf numFmtId="169" fontId="7" fillId="2" borderId="1" xfId="15" applyNumberFormat="1" applyFont="1" applyFill="1" applyBorder="1" applyAlignment="1">
      <alignment horizontal="center" vertical="center" wrapText="1"/>
    </xf>
    <xf numFmtId="169" fontId="7" fillId="4" borderId="4" xfId="15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right" wrapText="1"/>
    </xf>
    <xf numFmtId="0" fontId="11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/>
    </xf>
    <xf numFmtId="0" fontId="7" fillId="4" borderId="3" xfId="0" applyFont="1" applyFill="1" applyBorder="1" applyAlignment="1" applyProtection="1">
      <alignment horizontal="left" vertical="center" wrapText="1"/>
      <protection locked="0"/>
    </xf>
    <xf numFmtId="0" fontId="7" fillId="4" borderId="4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wrapText="1"/>
    </xf>
    <xf numFmtId="0" fontId="0" fillId="0" borderId="5" xfId="0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5" fillId="0" borderId="0" xfId="0" applyFont="1" applyAlignment="1">
      <alignment horizontal="left" wrapText="1"/>
    </xf>
    <xf numFmtId="0" fontId="10" fillId="2" borderId="0" xfId="10" applyFont="1" applyFill="1" applyBorder="1" applyAlignment="1" applyProtection="1">
      <alignment horizontal="center"/>
      <protection locked="0"/>
    </xf>
    <xf numFmtId="0" fontId="19" fillId="4" borderId="3" xfId="13" applyFill="1" applyBorder="1" applyAlignment="1" applyProtection="1">
      <alignment horizontal="center" vertical="center" wrapText="1"/>
      <protection locked="0"/>
    </xf>
    <xf numFmtId="0" fontId="19" fillId="4" borderId="4" xfId="13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left" vertical="center" wrapText="1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</cellXfs>
  <cellStyles count="16">
    <cellStyle name="40% - Ênfase5" xfId="10" builtinId="47"/>
    <cellStyle name="Hiperlink" xfId="13" builtinId="8" customBuiltin="1"/>
    <cellStyle name="Moeda" xfId="15" builtinId="4"/>
    <cellStyle name="Moeda 2" xfId="2" xr:uid="{00000000-0005-0000-0000-000003000000}"/>
    <cellStyle name="Moeda 2 2" xfId="8" xr:uid="{00000000-0005-0000-0000-000004000000}"/>
    <cellStyle name="Moeda 2 3" xfId="6" xr:uid="{00000000-0005-0000-0000-000005000000}"/>
    <cellStyle name="Moeda 2 3 2" xfId="11" xr:uid="{00000000-0005-0000-0000-000006000000}"/>
    <cellStyle name="Moeda 3" xfId="4" xr:uid="{00000000-0005-0000-0000-000007000000}"/>
    <cellStyle name="Normal" xfId="0" builtinId="0"/>
    <cellStyle name="Normal 2" xfId="1" xr:uid="{00000000-0005-0000-0000-000009000000}"/>
    <cellStyle name="Normal 2 2" xfId="14" xr:uid="{00000000-0005-0000-0000-00000A000000}"/>
    <cellStyle name="Porcentagem 2" xfId="3" xr:uid="{00000000-0005-0000-0000-00000B000000}"/>
    <cellStyle name="Porcentagem 2 2" xfId="9" xr:uid="{00000000-0005-0000-0000-00000C000000}"/>
    <cellStyle name="Porcentagem 2 3" xfId="7" xr:uid="{00000000-0005-0000-0000-00000D000000}"/>
    <cellStyle name="Porcentagem 2 3 2" xfId="12" xr:uid="{00000000-0005-0000-0000-00000E000000}"/>
    <cellStyle name="Porcentagem 3" xfId="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746881</xdr:colOff>
      <xdr:row>0</xdr:row>
      <xdr:rowOff>0</xdr:rowOff>
    </xdr:from>
    <xdr:to>
      <xdr:col>1</xdr:col>
      <xdr:colOff>3816047</xdr:colOff>
      <xdr:row>7</xdr:row>
      <xdr:rowOff>54429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881" y="0"/>
          <a:ext cx="3958166" cy="17795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marsuperintendenciadecomp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FB117"/>
  <sheetViews>
    <sheetView showGridLines="0" tabSelected="1" topLeftCell="A40" zoomScale="90" zoomScaleNormal="90" zoomScaleSheetLayoutView="70" workbookViewId="0">
      <selection activeCell="A47" sqref="A47:G48"/>
    </sheetView>
  </sheetViews>
  <sheetFormatPr defaultColWidth="9.140625" defaultRowHeight="15" x14ac:dyDescent="0.25"/>
  <cols>
    <col min="1" max="1" width="13.28515625" customWidth="1"/>
    <col min="2" max="2" width="88.85546875" customWidth="1"/>
    <col min="3" max="3" width="14.85546875" style="7" customWidth="1"/>
    <col min="4" max="4" width="15.42578125" bestFit="1" customWidth="1"/>
    <col min="5" max="6" width="17.7109375" customWidth="1"/>
    <col min="7" max="7" width="25.85546875" customWidth="1"/>
    <col min="8" max="8" width="4.85546875" customWidth="1"/>
  </cols>
  <sheetData>
    <row r="2" spans="1:7" ht="21" customHeight="1" x14ac:dyDescent="0.4">
      <c r="A2" s="14"/>
      <c r="B2" s="48" t="s">
        <v>27</v>
      </c>
      <c r="C2" s="48"/>
      <c r="D2" s="48"/>
      <c r="E2" s="48"/>
      <c r="F2" s="48"/>
      <c r="G2" s="48"/>
    </row>
    <row r="3" spans="1:7" ht="21.75" customHeight="1" x14ac:dyDescent="0.35">
      <c r="A3" s="14"/>
      <c r="B3" s="14"/>
      <c r="C3" s="34" t="s">
        <v>31</v>
      </c>
      <c r="D3" s="34"/>
      <c r="E3" s="34"/>
      <c r="F3" s="34"/>
      <c r="G3" s="34"/>
    </row>
    <row r="4" spans="1:7" ht="21.75" customHeight="1" x14ac:dyDescent="0.35">
      <c r="A4" s="14"/>
      <c r="B4" s="14"/>
      <c r="C4" s="34" t="s">
        <v>30</v>
      </c>
      <c r="D4" s="34"/>
      <c r="E4" s="34"/>
      <c r="F4" s="34"/>
      <c r="G4" s="34"/>
    </row>
    <row r="5" spans="1:7" ht="21" customHeight="1" x14ac:dyDescent="0.35">
      <c r="A5" s="16"/>
      <c r="B5" s="14"/>
      <c r="C5" s="34" t="s">
        <v>24</v>
      </c>
      <c r="D5" s="34"/>
      <c r="E5" s="34"/>
      <c r="F5" s="34"/>
      <c r="G5" s="34"/>
    </row>
    <row r="6" spans="1:7" ht="21" customHeight="1" x14ac:dyDescent="0.35">
      <c r="A6" s="14"/>
      <c r="B6" s="14"/>
      <c r="C6" s="34" t="s">
        <v>15</v>
      </c>
      <c r="D6" s="34"/>
      <c r="E6" s="34"/>
      <c r="F6" s="34"/>
      <c r="G6" s="34"/>
    </row>
    <row r="7" spans="1:7" x14ac:dyDescent="0.25">
      <c r="A7" s="39"/>
      <c r="B7" s="39"/>
      <c r="C7" s="39"/>
      <c r="D7" s="39"/>
      <c r="E7" s="17"/>
      <c r="F7" s="17"/>
      <c r="G7" s="17"/>
    </row>
    <row r="8" spans="1:7" ht="63.75" customHeight="1" x14ac:dyDescent="0.25">
      <c r="A8" s="4"/>
      <c r="B8" s="4"/>
      <c r="C8" s="4"/>
      <c r="D8" s="4"/>
    </row>
    <row r="9" spans="1:7" ht="21" customHeight="1" x14ac:dyDescent="0.35">
      <c r="A9" s="35" t="s">
        <v>14</v>
      </c>
      <c r="B9" s="35"/>
      <c r="C9" s="35"/>
      <c r="D9" s="35"/>
      <c r="E9" s="35"/>
      <c r="F9" s="35"/>
      <c r="G9" s="35"/>
    </row>
    <row r="10" spans="1:7" ht="21" customHeight="1" x14ac:dyDescent="0.35">
      <c r="A10" s="36" t="s">
        <v>16</v>
      </c>
      <c r="B10" s="36"/>
      <c r="C10" s="36"/>
      <c r="D10" s="36"/>
      <c r="E10" s="36"/>
      <c r="F10" s="36"/>
      <c r="G10" s="36"/>
    </row>
    <row r="11" spans="1:7" ht="21" x14ac:dyDescent="0.35">
      <c r="A11" s="36"/>
      <c r="B11" s="36"/>
      <c r="C11" s="36"/>
      <c r="D11" s="36"/>
      <c r="E11" s="36"/>
      <c r="F11" s="36"/>
      <c r="G11" s="36"/>
    </row>
    <row r="12" spans="1:7" ht="17.25" customHeight="1" x14ac:dyDescent="0.35">
      <c r="A12" s="2"/>
      <c r="B12" s="2"/>
      <c r="C12"/>
      <c r="D12" s="2"/>
      <c r="E12" s="2"/>
      <c r="F12" s="2"/>
      <c r="G12" s="2"/>
    </row>
    <row r="13" spans="1:7" hidden="1" x14ac:dyDescent="0.25"/>
    <row r="14" spans="1:7" ht="15" customHeight="1" x14ac:dyDescent="0.25">
      <c r="A14" s="37" t="s">
        <v>13</v>
      </c>
      <c r="B14" s="37"/>
      <c r="C14" s="37"/>
      <c r="D14" s="37"/>
      <c r="E14" s="37"/>
      <c r="F14" s="37"/>
      <c r="G14" s="37"/>
    </row>
    <row r="15" spans="1:7" ht="42" customHeight="1" x14ac:dyDescent="0.25">
      <c r="A15" s="37"/>
      <c r="B15" s="37"/>
      <c r="C15" s="37"/>
      <c r="D15" s="37"/>
      <c r="E15" s="37"/>
      <c r="F15" s="37"/>
      <c r="G15" s="37"/>
    </row>
    <row r="16" spans="1:7" ht="21" x14ac:dyDescent="0.25">
      <c r="A16" s="5"/>
      <c r="B16" s="5"/>
      <c r="C16" s="5"/>
      <c r="D16" s="5"/>
      <c r="E16" s="5"/>
      <c r="F16" s="5"/>
      <c r="G16" s="5"/>
    </row>
    <row r="17" spans="1:7" ht="21" customHeight="1" x14ac:dyDescent="0.25">
      <c r="A17" s="3" t="s">
        <v>0</v>
      </c>
      <c r="B17" s="58"/>
      <c r="C17" s="58"/>
      <c r="D17" s="58"/>
      <c r="E17" s="58"/>
      <c r="F17" s="58"/>
      <c r="G17" s="58"/>
    </row>
    <row r="18" spans="1:7" ht="21" customHeight="1" x14ac:dyDescent="0.25">
      <c r="A18" s="3" t="s">
        <v>1</v>
      </c>
      <c r="B18" s="58"/>
      <c r="C18" s="58"/>
      <c r="D18" s="58"/>
      <c r="E18" s="58"/>
      <c r="F18" s="58"/>
      <c r="G18" s="58"/>
    </row>
    <row r="19" spans="1:7" ht="21" x14ac:dyDescent="0.25">
      <c r="A19" s="3" t="s">
        <v>2</v>
      </c>
      <c r="B19" s="40"/>
      <c r="C19" s="41"/>
      <c r="D19" s="5" t="s">
        <v>3</v>
      </c>
      <c r="E19" s="59"/>
      <c r="F19" s="59"/>
      <c r="G19" s="59"/>
    </row>
    <row r="20" spans="1:7" ht="21" x14ac:dyDescent="0.25">
      <c r="A20" s="3" t="s">
        <v>9</v>
      </c>
      <c r="B20" s="40"/>
      <c r="C20" s="41"/>
      <c r="D20" s="6" t="s">
        <v>4</v>
      </c>
      <c r="E20" s="60"/>
      <c r="F20" s="60"/>
      <c r="G20" s="60"/>
    </row>
    <row r="21" spans="1:7" ht="23.25" x14ac:dyDescent="0.25">
      <c r="A21" s="3" t="s">
        <v>19</v>
      </c>
      <c r="B21" s="55"/>
      <c r="C21" s="56"/>
      <c r="D21" s="6" t="s">
        <v>22</v>
      </c>
      <c r="E21" s="61"/>
      <c r="F21" s="61"/>
      <c r="G21" s="61"/>
    </row>
    <row r="22" spans="1:7" ht="30" customHeight="1" x14ac:dyDescent="0.35">
      <c r="A22" s="42" t="s">
        <v>40</v>
      </c>
      <c r="B22" s="42"/>
      <c r="C22" s="19"/>
      <c r="D22" s="19"/>
      <c r="E22" s="18"/>
      <c r="F22" s="18"/>
      <c r="G22" s="18"/>
    </row>
    <row r="23" spans="1:7" ht="21.75" customHeight="1" x14ac:dyDescent="0.25">
      <c r="A23" s="43" t="s">
        <v>28</v>
      </c>
      <c r="B23" s="43"/>
      <c r="C23" s="19"/>
      <c r="D23" s="19"/>
      <c r="E23" s="18"/>
      <c r="F23" s="18"/>
      <c r="G23" s="18"/>
    </row>
    <row r="25" spans="1:7" ht="21" x14ac:dyDescent="0.35">
      <c r="A25" s="13" t="s">
        <v>20</v>
      </c>
      <c r="B25" s="12">
        <f ca="1">TODAY()</f>
        <v>45553</v>
      </c>
      <c r="C25" s="9"/>
      <c r="D25" s="8"/>
      <c r="E25" s="8"/>
      <c r="F25" s="8"/>
      <c r="G25" s="10"/>
    </row>
    <row r="26" spans="1:7" ht="18" customHeight="1" x14ac:dyDescent="0.35">
      <c r="A26" s="44"/>
      <c r="B26" s="44"/>
      <c r="C26" s="44"/>
      <c r="D26" s="44"/>
    </row>
    <row r="27" spans="1:7" ht="35.25" customHeight="1" x14ac:dyDescent="0.25">
      <c r="A27" s="57" t="s">
        <v>32</v>
      </c>
      <c r="B27" s="57"/>
      <c r="C27" s="57"/>
      <c r="D27" s="57"/>
      <c r="E27" s="57"/>
      <c r="F27" s="57"/>
      <c r="G27" s="57"/>
    </row>
    <row r="28" spans="1:7" ht="32.25" customHeight="1" x14ac:dyDescent="0.25">
      <c r="A28" s="45" t="s">
        <v>33</v>
      </c>
      <c r="B28" s="46"/>
      <c r="C28" s="46"/>
      <c r="D28" s="46"/>
      <c r="E28" s="46"/>
      <c r="F28" s="46"/>
      <c r="G28" s="47"/>
    </row>
    <row r="29" spans="1:7" s="1" customFormat="1" ht="44.25" customHeight="1" x14ac:dyDescent="0.35">
      <c r="A29" s="21" t="s">
        <v>8</v>
      </c>
      <c r="B29" s="21" t="s">
        <v>25</v>
      </c>
      <c r="C29" s="22" t="s">
        <v>29</v>
      </c>
      <c r="D29" s="21" t="s">
        <v>10</v>
      </c>
      <c r="E29" s="21" t="s">
        <v>26</v>
      </c>
      <c r="F29" s="21" t="s">
        <v>35</v>
      </c>
      <c r="G29" s="21" t="s">
        <v>36</v>
      </c>
    </row>
    <row r="30" spans="1:7" s="1" customFormat="1" ht="153.75" customHeight="1" x14ac:dyDescent="0.35">
      <c r="A30" s="22">
        <v>1</v>
      </c>
      <c r="B30" s="29" t="s">
        <v>38</v>
      </c>
      <c r="C30" s="24" t="s">
        <v>34</v>
      </c>
      <c r="D30" s="25">
        <v>13</v>
      </c>
      <c r="E30" s="30">
        <v>0</v>
      </c>
      <c r="F30" s="30">
        <f>E30*D30</f>
        <v>0</v>
      </c>
      <c r="G30" s="31">
        <f>F30*12</f>
        <v>0</v>
      </c>
    </row>
    <row r="31" spans="1:7" s="1" customFormat="1" ht="181.5" customHeight="1" x14ac:dyDescent="0.35">
      <c r="A31" s="22">
        <v>2</v>
      </c>
      <c r="B31" s="29" t="s">
        <v>39</v>
      </c>
      <c r="C31" s="24" t="s">
        <v>34</v>
      </c>
      <c r="D31" s="25">
        <v>13</v>
      </c>
      <c r="E31" s="30">
        <v>0</v>
      </c>
      <c r="F31" s="30">
        <f t="shared" ref="F31" si="0">E31*D31</f>
        <v>0</v>
      </c>
      <c r="G31" s="31">
        <f>E31*D31</f>
        <v>0</v>
      </c>
    </row>
    <row r="32" spans="1:7" s="1" customFormat="1" ht="44.25" customHeight="1" x14ac:dyDescent="0.35">
      <c r="A32" s="63" t="s">
        <v>37</v>
      </c>
      <c r="B32" s="63"/>
      <c r="C32" s="63"/>
      <c r="D32" s="63"/>
      <c r="E32" s="63"/>
      <c r="F32" s="63"/>
      <c r="G32" s="32">
        <f>SUM(G30:G31)</f>
        <v>0</v>
      </c>
    </row>
    <row r="33" spans="1:16382" s="1" customFormat="1" ht="44.25" customHeight="1" x14ac:dyDescent="0.35">
      <c r="A33" s="27"/>
      <c r="B33" s="27"/>
      <c r="C33" s="27"/>
      <c r="D33" s="27"/>
      <c r="E33" s="27"/>
      <c r="F33" s="27"/>
      <c r="G33" s="28"/>
    </row>
    <row r="34" spans="1:16382" ht="21" customHeight="1" x14ac:dyDescent="0.25">
      <c r="A34" s="38" t="s">
        <v>11</v>
      </c>
      <c r="B34" s="38"/>
      <c r="C34" s="38"/>
      <c r="D34" s="38"/>
      <c r="E34" s="38"/>
      <c r="F34" s="38"/>
      <c r="G34" s="38"/>
    </row>
    <row r="35" spans="1:16382" ht="39" customHeight="1" x14ac:dyDescent="0.25">
      <c r="A35" s="38" t="s">
        <v>12</v>
      </c>
      <c r="B35" s="38"/>
      <c r="C35" s="38"/>
      <c r="D35" s="38"/>
      <c r="E35" s="38"/>
      <c r="F35" s="38"/>
      <c r="G35" s="38"/>
    </row>
    <row r="36" spans="1:16382" ht="18.75" customHeight="1" x14ac:dyDescent="0.25">
      <c r="A36" s="38"/>
      <c r="B36" s="38"/>
      <c r="C36" s="38"/>
      <c r="D36" s="38"/>
      <c r="E36" s="38"/>
      <c r="F36" s="38"/>
      <c r="G36" s="38"/>
      <c r="M36" s="23"/>
    </row>
    <row r="37" spans="1:16382" ht="23.25" x14ac:dyDescent="0.35">
      <c r="A37" s="51" t="s">
        <v>7</v>
      </c>
      <c r="B37" s="52"/>
      <c r="C37" s="52"/>
      <c r="D37" s="52"/>
      <c r="E37" s="52"/>
      <c r="F37" s="52"/>
      <c r="G37" s="52"/>
    </row>
    <row r="38" spans="1:16382" ht="21" x14ac:dyDescent="0.35">
      <c r="A38" s="44" t="s">
        <v>6</v>
      </c>
      <c r="B38" s="44"/>
      <c r="C38" s="44"/>
      <c r="D38" s="44"/>
      <c r="E38" s="44"/>
      <c r="F38" s="44"/>
      <c r="G38" s="44"/>
      <c r="H38" s="44"/>
      <c r="I38" s="44"/>
      <c r="J38" s="44"/>
    </row>
    <row r="39" spans="1:16382" ht="37.5" customHeight="1" x14ac:dyDescent="0.35">
      <c r="A39" s="51" t="s">
        <v>21</v>
      </c>
      <c r="B39" s="52"/>
      <c r="C39" s="52"/>
      <c r="D39" s="52"/>
      <c r="E39" s="52"/>
      <c r="F39" s="52"/>
      <c r="G39" s="52"/>
    </row>
    <row r="40" spans="1:16382" ht="22.5" customHeight="1" x14ac:dyDescent="0.35">
      <c r="A40" s="53" t="s">
        <v>23</v>
      </c>
      <c r="B40" s="53"/>
      <c r="C40" s="53"/>
      <c r="D40" s="53"/>
      <c r="E40" s="53"/>
      <c r="F40" s="53"/>
      <c r="G40" s="53"/>
    </row>
    <row r="41" spans="1:16382" ht="42.75" customHeight="1" x14ac:dyDescent="0.35">
      <c r="A41" s="33"/>
      <c r="B41" s="33"/>
      <c r="C41" s="33"/>
      <c r="D41" s="33"/>
      <c r="E41" s="33"/>
      <c r="F41" s="33"/>
      <c r="G41" s="33"/>
      <c r="H41" s="20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  <c r="IW41" s="33"/>
      <c r="IX41" s="33"/>
      <c r="IY41" s="33"/>
      <c r="IZ41" s="33"/>
      <c r="JA41" s="33"/>
      <c r="JB41" s="33"/>
      <c r="JC41" s="33"/>
      <c r="JD41" s="33"/>
      <c r="JE41" s="33"/>
      <c r="JF41" s="33"/>
      <c r="JG41" s="33"/>
      <c r="JH41" s="33"/>
      <c r="JI41" s="33"/>
      <c r="JJ41" s="33"/>
      <c r="JK41" s="33"/>
      <c r="JL41" s="33"/>
      <c r="JM41" s="33"/>
      <c r="JN41" s="33"/>
      <c r="JO41" s="33"/>
      <c r="JP41" s="33"/>
      <c r="JQ41" s="33"/>
      <c r="JR41" s="33"/>
      <c r="JS41" s="33"/>
      <c r="JT41" s="33"/>
      <c r="JU41" s="33"/>
      <c r="JV41" s="33"/>
      <c r="JW41" s="33"/>
      <c r="JX41" s="33"/>
      <c r="JY41" s="33"/>
      <c r="JZ41" s="33"/>
      <c r="KA41" s="33"/>
      <c r="KB41" s="33"/>
      <c r="KC41" s="33"/>
      <c r="KD41" s="33"/>
      <c r="KE41" s="33"/>
      <c r="KF41" s="33"/>
      <c r="KG41" s="33"/>
      <c r="KH41" s="33"/>
      <c r="KI41" s="33"/>
      <c r="KJ41" s="33"/>
      <c r="KK41" s="33"/>
      <c r="KL41" s="33"/>
      <c r="KM41" s="33"/>
      <c r="KN41" s="33"/>
      <c r="KO41" s="33"/>
      <c r="KP41" s="33"/>
      <c r="KQ41" s="33"/>
      <c r="KR41" s="33"/>
      <c r="KS41" s="33"/>
      <c r="KT41" s="33"/>
      <c r="KU41" s="33"/>
      <c r="KV41" s="33"/>
      <c r="KW41" s="33"/>
      <c r="KX41" s="33"/>
      <c r="KY41" s="33"/>
      <c r="KZ41" s="33"/>
      <c r="LA41" s="33"/>
      <c r="LB41" s="33"/>
      <c r="LC41" s="33"/>
      <c r="LD41" s="33"/>
      <c r="LE41" s="33"/>
      <c r="LF41" s="33"/>
      <c r="LG41" s="33"/>
      <c r="LH41" s="33"/>
      <c r="LI41" s="33"/>
      <c r="LJ41" s="33"/>
      <c r="LK41" s="33"/>
      <c r="LL41" s="33"/>
      <c r="LM41" s="33"/>
      <c r="LN41" s="33"/>
      <c r="LO41" s="33"/>
      <c r="LP41" s="33"/>
      <c r="LQ41" s="33"/>
      <c r="LR41" s="33"/>
      <c r="LS41" s="33"/>
      <c r="LT41" s="33"/>
      <c r="LU41" s="33"/>
      <c r="LV41" s="33"/>
      <c r="LW41" s="33"/>
      <c r="LX41" s="33"/>
      <c r="LY41" s="33"/>
      <c r="LZ41" s="33"/>
      <c r="MA41" s="33"/>
      <c r="MB41" s="33"/>
      <c r="MC41" s="33"/>
      <c r="MD41" s="33"/>
      <c r="ME41" s="33"/>
      <c r="MF41" s="33"/>
      <c r="MG41" s="33"/>
      <c r="MH41" s="33"/>
      <c r="MI41" s="33"/>
      <c r="MJ41" s="33"/>
      <c r="MK41" s="33"/>
      <c r="ML41" s="33"/>
      <c r="MM41" s="33"/>
      <c r="MN41" s="33"/>
      <c r="MO41" s="33"/>
      <c r="MP41" s="33"/>
      <c r="MQ41" s="33"/>
      <c r="MR41" s="33"/>
      <c r="MS41" s="33"/>
      <c r="MT41" s="33"/>
      <c r="MU41" s="33"/>
      <c r="MV41" s="33"/>
      <c r="MW41" s="33"/>
      <c r="MX41" s="33"/>
      <c r="MY41" s="33"/>
      <c r="MZ41" s="33"/>
      <c r="NA41" s="33"/>
      <c r="NB41" s="33"/>
      <c r="NC41" s="33"/>
      <c r="ND41" s="33"/>
      <c r="NE41" s="33"/>
      <c r="NF41" s="33"/>
      <c r="NG41" s="33"/>
      <c r="NH41" s="33"/>
      <c r="NI41" s="33"/>
      <c r="NJ41" s="33"/>
      <c r="NK41" s="33"/>
      <c r="NL41" s="33"/>
      <c r="NM41" s="33"/>
      <c r="NN41" s="33"/>
      <c r="NO41" s="33"/>
      <c r="NP41" s="33"/>
      <c r="NQ41" s="33"/>
      <c r="NR41" s="33"/>
      <c r="NS41" s="33"/>
      <c r="NT41" s="33"/>
      <c r="NU41" s="33"/>
      <c r="NV41" s="33"/>
      <c r="NW41" s="33"/>
      <c r="NX41" s="33"/>
      <c r="NY41" s="33"/>
      <c r="NZ41" s="33"/>
      <c r="OA41" s="33"/>
      <c r="OB41" s="33"/>
      <c r="OC41" s="33"/>
      <c r="OD41" s="33"/>
      <c r="OE41" s="33"/>
      <c r="OF41" s="33"/>
      <c r="OG41" s="33"/>
      <c r="OH41" s="33"/>
      <c r="OI41" s="33"/>
      <c r="OJ41" s="33"/>
      <c r="OK41" s="33"/>
      <c r="OL41" s="33"/>
      <c r="OM41" s="33"/>
      <c r="ON41" s="33"/>
      <c r="OO41" s="33"/>
      <c r="OP41" s="33"/>
      <c r="OQ41" s="33"/>
      <c r="OR41" s="33"/>
      <c r="OS41" s="33"/>
      <c r="OT41" s="33"/>
      <c r="OU41" s="33"/>
      <c r="OV41" s="33"/>
      <c r="OW41" s="33"/>
      <c r="OX41" s="33"/>
      <c r="OY41" s="33"/>
      <c r="OZ41" s="33"/>
      <c r="PA41" s="33"/>
      <c r="PB41" s="33"/>
      <c r="PC41" s="33"/>
      <c r="PD41" s="33"/>
      <c r="PE41" s="33"/>
      <c r="PF41" s="33"/>
      <c r="PG41" s="33"/>
      <c r="PH41" s="33"/>
      <c r="PI41" s="33"/>
      <c r="PJ41" s="33"/>
      <c r="PK41" s="33"/>
      <c r="PL41" s="33"/>
      <c r="PM41" s="33"/>
      <c r="PN41" s="33"/>
      <c r="PO41" s="33"/>
      <c r="PP41" s="33"/>
      <c r="PQ41" s="33"/>
      <c r="PR41" s="33"/>
      <c r="PS41" s="33"/>
      <c r="PT41" s="33"/>
      <c r="PU41" s="33"/>
      <c r="PV41" s="33"/>
      <c r="PW41" s="33"/>
      <c r="PX41" s="33"/>
      <c r="PY41" s="33"/>
      <c r="PZ41" s="33"/>
      <c r="QA41" s="33"/>
      <c r="QB41" s="33"/>
      <c r="QC41" s="33"/>
      <c r="QD41" s="33"/>
      <c r="QE41" s="33"/>
      <c r="QF41" s="33"/>
      <c r="QG41" s="33"/>
      <c r="QH41" s="33"/>
      <c r="QI41" s="33"/>
      <c r="QJ41" s="33"/>
      <c r="QK41" s="33"/>
      <c r="QL41" s="33"/>
      <c r="QM41" s="33"/>
      <c r="QN41" s="33"/>
      <c r="QO41" s="33"/>
      <c r="QP41" s="33"/>
      <c r="QQ41" s="33"/>
      <c r="QR41" s="33"/>
      <c r="QS41" s="33"/>
      <c r="QT41" s="33"/>
      <c r="QU41" s="33"/>
      <c r="QV41" s="33"/>
      <c r="QW41" s="33"/>
      <c r="QX41" s="33"/>
      <c r="QY41" s="33"/>
      <c r="QZ41" s="33"/>
      <c r="RA41" s="33"/>
      <c r="RB41" s="33"/>
      <c r="RC41" s="33"/>
      <c r="RD41" s="33"/>
      <c r="RE41" s="33"/>
      <c r="RF41" s="33"/>
      <c r="RG41" s="33"/>
      <c r="RH41" s="33"/>
      <c r="RI41" s="33"/>
      <c r="RJ41" s="33"/>
      <c r="RK41" s="33"/>
      <c r="RL41" s="33"/>
      <c r="RM41" s="33"/>
      <c r="RN41" s="33"/>
      <c r="RO41" s="33"/>
      <c r="RP41" s="33"/>
      <c r="RQ41" s="33"/>
      <c r="RR41" s="33"/>
      <c r="RS41" s="33"/>
      <c r="RT41" s="33"/>
      <c r="RU41" s="33"/>
      <c r="RV41" s="33"/>
      <c r="RW41" s="33"/>
      <c r="RX41" s="33"/>
      <c r="RY41" s="33"/>
      <c r="RZ41" s="33"/>
      <c r="SA41" s="33"/>
      <c r="SB41" s="33"/>
      <c r="SC41" s="33"/>
      <c r="SD41" s="33"/>
      <c r="SE41" s="33"/>
      <c r="SF41" s="33"/>
      <c r="SG41" s="33"/>
      <c r="SH41" s="33"/>
      <c r="SI41" s="33"/>
      <c r="SJ41" s="33"/>
      <c r="SK41" s="33"/>
      <c r="SL41" s="33"/>
      <c r="SM41" s="33"/>
      <c r="SN41" s="33"/>
      <c r="SO41" s="33"/>
      <c r="SP41" s="33"/>
      <c r="SQ41" s="33"/>
      <c r="SR41" s="33"/>
      <c r="SS41" s="33"/>
      <c r="ST41" s="33"/>
      <c r="SU41" s="33"/>
      <c r="SV41" s="33"/>
      <c r="SW41" s="33"/>
      <c r="SX41" s="33"/>
      <c r="SY41" s="33"/>
      <c r="SZ41" s="33"/>
      <c r="TA41" s="33"/>
      <c r="TB41" s="33"/>
      <c r="TC41" s="33"/>
      <c r="TD41" s="33"/>
      <c r="TE41" s="33"/>
      <c r="TF41" s="33"/>
      <c r="TG41" s="33"/>
      <c r="TH41" s="33"/>
      <c r="TI41" s="33"/>
      <c r="TJ41" s="33"/>
      <c r="TK41" s="33"/>
      <c r="TL41" s="33"/>
      <c r="TM41" s="33"/>
      <c r="TN41" s="33"/>
      <c r="TO41" s="33"/>
      <c r="TP41" s="33"/>
      <c r="TQ41" s="33"/>
      <c r="TR41" s="33"/>
      <c r="TS41" s="33"/>
      <c r="TT41" s="33"/>
      <c r="TU41" s="33"/>
      <c r="TV41" s="33"/>
      <c r="TW41" s="33"/>
      <c r="TX41" s="33"/>
      <c r="TY41" s="33"/>
      <c r="TZ41" s="33"/>
      <c r="UA41" s="33"/>
      <c r="UB41" s="33"/>
      <c r="UC41" s="33"/>
      <c r="UD41" s="33"/>
      <c r="UE41" s="33"/>
      <c r="UF41" s="33"/>
      <c r="UG41" s="33"/>
      <c r="UH41" s="33"/>
      <c r="UI41" s="33"/>
      <c r="UJ41" s="33"/>
      <c r="UK41" s="33"/>
      <c r="UL41" s="33"/>
      <c r="UM41" s="33"/>
      <c r="UN41" s="33"/>
      <c r="UO41" s="33"/>
      <c r="UP41" s="33"/>
      <c r="UQ41" s="33"/>
      <c r="UR41" s="33"/>
      <c r="US41" s="33"/>
      <c r="UT41" s="33"/>
      <c r="UU41" s="33"/>
      <c r="UV41" s="33"/>
      <c r="UW41" s="33"/>
      <c r="UX41" s="33"/>
      <c r="UY41" s="33" t="s">
        <v>17</v>
      </c>
      <c r="UZ41" s="33"/>
      <c r="VA41" s="33" t="s">
        <v>17</v>
      </c>
      <c r="VB41" s="33"/>
      <c r="VC41" s="33" t="s">
        <v>17</v>
      </c>
      <c r="VD41" s="33"/>
      <c r="VE41" s="33" t="s">
        <v>17</v>
      </c>
      <c r="VF41" s="33"/>
      <c r="VG41" s="33" t="s">
        <v>17</v>
      </c>
      <c r="VH41" s="33"/>
      <c r="VI41" s="33" t="s">
        <v>17</v>
      </c>
      <c r="VJ41" s="33"/>
      <c r="VK41" s="33" t="s">
        <v>17</v>
      </c>
      <c r="VL41" s="33"/>
      <c r="VM41" s="33" t="s">
        <v>17</v>
      </c>
      <c r="VN41" s="33"/>
      <c r="VO41" s="33" t="s">
        <v>17</v>
      </c>
      <c r="VP41" s="33"/>
      <c r="VQ41" s="33" t="s">
        <v>17</v>
      </c>
      <c r="VR41" s="33"/>
      <c r="VS41" s="33" t="s">
        <v>17</v>
      </c>
      <c r="VT41" s="33"/>
      <c r="VU41" s="33" t="s">
        <v>17</v>
      </c>
      <c r="VV41" s="33"/>
      <c r="VW41" s="33" t="s">
        <v>17</v>
      </c>
      <c r="VX41" s="33"/>
      <c r="VY41" s="33" t="s">
        <v>17</v>
      </c>
      <c r="VZ41" s="33"/>
      <c r="WA41" s="33" t="s">
        <v>17</v>
      </c>
      <c r="WB41" s="33"/>
      <c r="WC41" s="33" t="s">
        <v>17</v>
      </c>
      <c r="WD41" s="33"/>
      <c r="WE41" s="33" t="s">
        <v>17</v>
      </c>
      <c r="WF41" s="33"/>
      <c r="WG41" s="33" t="s">
        <v>17</v>
      </c>
      <c r="WH41" s="33"/>
      <c r="WI41" s="33" t="s">
        <v>17</v>
      </c>
      <c r="WJ41" s="33"/>
      <c r="WK41" s="33" t="s">
        <v>17</v>
      </c>
      <c r="WL41" s="33"/>
      <c r="WM41" s="33" t="s">
        <v>17</v>
      </c>
      <c r="WN41" s="33"/>
      <c r="WO41" s="33" t="s">
        <v>17</v>
      </c>
      <c r="WP41" s="33"/>
      <c r="WQ41" s="33" t="s">
        <v>17</v>
      </c>
      <c r="WR41" s="33"/>
      <c r="WS41" s="33" t="s">
        <v>17</v>
      </c>
      <c r="WT41" s="33"/>
      <c r="WU41" s="33" t="s">
        <v>17</v>
      </c>
      <c r="WV41" s="33"/>
      <c r="WW41" s="33" t="s">
        <v>17</v>
      </c>
      <c r="WX41" s="33"/>
      <c r="WY41" s="33" t="s">
        <v>17</v>
      </c>
      <c r="WZ41" s="33"/>
      <c r="XA41" s="33" t="s">
        <v>17</v>
      </c>
      <c r="XB41" s="33"/>
      <c r="XC41" s="33" t="s">
        <v>17</v>
      </c>
      <c r="XD41" s="33"/>
      <c r="XE41" s="33" t="s">
        <v>17</v>
      </c>
      <c r="XF41" s="33"/>
      <c r="XG41" s="33" t="s">
        <v>17</v>
      </c>
      <c r="XH41" s="33"/>
      <c r="XI41" s="33" t="s">
        <v>17</v>
      </c>
      <c r="XJ41" s="33"/>
      <c r="XK41" s="33" t="s">
        <v>17</v>
      </c>
      <c r="XL41" s="33"/>
      <c r="XM41" s="33" t="s">
        <v>17</v>
      </c>
      <c r="XN41" s="33"/>
      <c r="XO41" s="33" t="s">
        <v>17</v>
      </c>
      <c r="XP41" s="33"/>
      <c r="XQ41" s="33" t="s">
        <v>17</v>
      </c>
      <c r="XR41" s="33"/>
      <c r="XS41" s="33" t="s">
        <v>17</v>
      </c>
      <c r="XT41" s="33"/>
      <c r="XU41" s="33" t="s">
        <v>17</v>
      </c>
      <c r="XV41" s="33"/>
      <c r="XW41" s="33" t="s">
        <v>17</v>
      </c>
      <c r="XX41" s="33"/>
      <c r="XY41" s="33" t="s">
        <v>17</v>
      </c>
      <c r="XZ41" s="33"/>
      <c r="YA41" s="33" t="s">
        <v>17</v>
      </c>
      <c r="YB41" s="33"/>
      <c r="YC41" s="33" t="s">
        <v>17</v>
      </c>
      <c r="YD41" s="33"/>
      <c r="YE41" s="33" t="s">
        <v>17</v>
      </c>
      <c r="YF41" s="33"/>
      <c r="YG41" s="33" t="s">
        <v>17</v>
      </c>
      <c r="YH41" s="33"/>
      <c r="YI41" s="33" t="s">
        <v>17</v>
      </c>
      <c r="YJ41" s="33"/>
      <c r="YK41" s="33" t="s">
        <v>17</v>
      </c>
      <c r="YL41" s="33"/>
      <c r="YM41" s="33" t="s">
        <v>17</v>
      </c>
      <c r="YN41" s="33"/>
      <c r="YO41" s="33" t="s">
        <v>17</v>
      </c>
      <c r="YP41" s="33"/>
      <c r="YQ41" s="33" t="s">
        <v>17</v>
      </c>
      <c r="YR41" s="33"/>
      <c r="YS41" s="33" t="s">
        <v>17</v>
      </c>
      <c r="YT41" s="33"/>
      <c r="YU41" s="33" t="s">
        <v>17</v>
      </c>
      <c r="YV41" s="33"/>
      <c r="YW41" s="33" t="s">
        <v>17</v>
      </c>
      <c r="YX41" s="33"/>
      <c r="YY41" s="33" t="s">
        <v>17</v>
      </c>
      <c r="YZ41" s="33"/>
      <c r="ZA41" s="33" t="s">
        <v>17</v>
      </c>
      <c r="ZB41" s="33"/>
      <c r="ZC41" s="33" t="s">
        <v>17</v>
      </c>
      <c r="ZD41" s="33"/>
      <c r="ZE41" s="33" t="s">
        <v>17</v>
      </c>
      <c r="ZF41" s="33"/>
      <c r="ZG41" s="33" t="s">
        <v>17</v>
      </c>
      <c r="ZH41" s="33"/>
      <c r="ZI41" s="33" t="s">
        <v>17</v>
      </c>
      <c r="ZJ41" s="33"/>
      <c r="ZK41" s="33" t="s">
        <v>17</v>
      </c>
      <c r="ZL41" s="33"/>
      <c r="ZM41" s="33" t="s">
        <v>17</v>
      </c>
      <c r="ZN41" s="33"/>
      <c r="ZO41" s="33" t="s">
        <v>17</v>
      </c>
      <c r="ZP41" s="33"/>
      <c r="ZQ41" s="33" t="s">
        <v>17</v>
      </c>
      <c r="ZR41" s="33"/>
      <c r="ZS41" s="33" t="s">
        <v>17</v>
      </c>
      <c r="ZT41" s="33"/>
      <c r="ZU41" s="33" t="s">
        <v>17</v>
      </c>
      <c r="ZV41" s="33"/>
      <c r="ZW41" s="33" t="s">
        <v>17</v>
      </c>
      <c r="ZX41" s="33"/>
      <c r="ZY41" s="33" t="s">
        <v>17</v>
      </c>
      <c r="ZZ41" s="33"/>
      <c r="AAA41" s="33" t="s">
        <v>17</v>
      </c>
      <c r="AAB41" s="33"/>
      <c r="AAC41" s="33" t="s">
        <v>17</v>
      </c>
      <c r="AAD41" s="33"/>
      <c r="AAE41" s="33" t="s">
        <v>17</v>
      </c>
      <c r="AAF41" s="33"/>
      <c r="AAG41" s="33" t="s">
        <v>17</v>
      </c>
      <c r="AAH41" s="33"/>
      <c r="AAI41" s="33" t="s">
        <v>17</v>
      </c>
      <c r="AAJ41" s="33"/>
      <c r="AAK41" s="33" t="s">
        <v>17</v>
      </c>
      <c r="AAL41" s="33"/>
      <c r="AAM41" s="33" t="s">
        <v>17</v>
      </c>
      <c r="AAN41" s="33"/>
      <c r="AAO41" s="33" t="s">
        <v>17</v>
      </c>
      <c r="AAP41" s="33"/>
      <c r="AAQ41" s="33" t="s">
        <v>17</v>
      </c>
      <c r="AAR41" s="33"/>
      <c r="AAS41" s="33" t="s">
        <v>17</v>
      </c>
      <c r="AAT41" s="33"/>
      <c r="AAU41" s="33" t="s">
        <v>17</v>
      </c>
      <c r="AAV41" s="33"/>
      <c r="AAW41" s="33" t="s">
        <v>17</v>
      </c>
      <c r="AAX41" s="33"/>
      <c r="AAY41" s="33" t="s">
        <v>17</v>
      </c>
      <c r="AAZ41" s="33"/>
      <c r="ABA41" s="33" t="s">
        <v>17</v>
      </c>
      <c r="ABB41" s="33"/>
      <c r="ABC41" s="33" t="s">
        <v>17</v>
      </c>
      <c r="ABD41" s="33"/>
      <c r="ABE41" s="33" t="s">
        <v>17</v>
      </c>
      <c r="ABF41" s="33"/>
      <c r="ABG41" s="33" t="s">
        <v>17</v>
      </c>
      <c r="ABH41" s="33"/>
      <c r="ABI41" s="33" t="s">
        <v>17</v>
      </c>
      <c r="ABJ41" s="33"/>
      <c r="ABK41" s="33" t="s">
        <v>17</v>
      </c>
      <c r="ABL41" s="33"/>
      <c r="ABM41" s="33" t="s">
        <v>17</v>
      </c>
      <c r="ABN41" s="33"/>
      <c r="ABO41" s="33" t="s">
        <v>17</v>
      </c>
      <c r="ABP41" s="33"/>
      <c r="ABQ41" s="33" t="s">
        <v>17</v>
      </c>
      <c r="ABR41" s="33"/>
      <c r="ABS41" s="33" t="s">
        <v>17</v>
      </c>
      <c r="ABT41" s="33"/>
      <c r="ABU41" s="33" t="s">
        <v>17</v>
      </c>
      <c r="ABV41" s="33"/>
      <c r="ABW41" s="33" t="s">
        <v>17</v>
      </c>
      <c r="ABX41" s="33"/>
      <c r="ABY41" s="33" t="s">
        <v>17</v>
      </c>
      <c r="ABZ41" s="33"/>
      <c r="ACA41" s="33" t="s">
        <v>17</v>
      </c>
      <c r="ACB41" s="33"/>
      <c r="ACC41" s="33" t="s">
        <v>17</v>
      </c>
      <c r="ACD41" s="33"/>
      <c r="ACE41" s="33" t="s">
        <v>17</v>
      </c>
      <c r="ACF41" s="33"/>
      <c r="ACG41" s="33" t="s">
        <v>17</v>
      </c>
      <c r="ACH41" s="33"/>
      <c r="ACI41" s="33" t="s">
        <v>17</v>
      </c>
      <c r="ACJ41" s="33"/>
      <c r="ACK41" s="33" t="s">
        <v>17</v>
      </c>
      <c r="ACL41" s="33"/>
      <c r="ACM41" s="33" t="s">
        <v>17</v>
      </c>
      <c r="ACN41" s="33"/>
      <c r="ACO41" s="33" t="s">
        <v>17</v>
      </c>
      <c r="ACP41" s="33"/>
      <c r="ACQ41" s="33" t="s">
        <v>17</v>
      </c>
      <c r="ACR41" s="33"/>
      <c r="ACS41" s="33" t="s">
        <v>17</v>
      </c>
      <c r="ACT41" s="33"/>
      <c r="ACU41" s="33" t="s">
        <v>17</v>
      </c>
      <c r="ACV41" s="33"/>
      <c r="ACW41" s="33" t="s">
        <v>17</v>
      </c>
      <c r="ACX41" s="33"/>
      <c r="ACY41" s="33" t="s">
        <v>17</v>
      </c>
      <c r="ACZ41" s="33"/>
      <c r="ADA41" s="33" t="s">
        <v>17</v>
      </c>
      <c r="ADB41" s="33"/>
      <c r="ADC41" s="33" t="s">
        <v>17</v>
      </c>
      <c r="ADD41" s="33"/>
      <c r="ADE41" s="33" t="s">
        <v>17</v>
      </c>
      <c r="ADF41" s="33"/>
      <c r="ADG41" s="33" t="s">
        <v>17</v>
      </c>
      <c r="ADH41" s="33"/>
      <c r="ADI41" s="33" t="s">
        <v>17</v>
      </c>
      <c r="ADJ41" s="33"/>
      <c r="ADK41" s="33" t="s">
        <v>17</v>
      </c>
      <c r="ADL41" s="33"/>
      <c r="ADM41" s="33" t="s">
        <v>17</v>
      </c>
      <c r="ADN41" s="33"/>
      <c r="ADO41" s="33" t="s">
        <v>17</v>
      </c>
      <c r="ADP41" s="33"/>
      <c r="ADQ41" s="33" t="s">
        <v>17</v>
      </c>
      <c r="ADR41" s="33"/>
      <c r="ADS41" s="33" t="s">
        <v>17</v>
      </c>
      <c r="ADT41" s="33"/>
      <c r="ADU41" s="33" t="s">
        <v>17</v>
      </c>
      <c r="ADV41" s="33"/>
      <c r="ADW41" s="33" t="s">
        <v>17</v>
      </c>
      <c r="ADX41" s="33"/>
      <c r="ADY41" s="33" t="s">
        <v>17</v>
      </c>
      <c r="ADZ41" s="33"/>
      <c r="AEA41" s="33" t="s">
        <v>17</v>
      </c>
      <c r="AEB41" s="33"/>
      <c r="AEC41" s="33" t="s">
        <v>17</v>
      </c>
      <c r="AED41" s="33"/>
      <c r="AEE41" s="33" t="s">
        <v>17</v>
      </c>
      <c r="AEF41" s="33"/>
      <c r="AEG41" s="33" t="s">
        <v>17</v>
      </c>
      <c r="AEH41" s="33"/>
      <c r="AEI41" s="33" t="s">
        <v>17</v>
      </c>
      <c r="AEJ41" s="33"/>
      <c r="AEK41" s="33" t="s">
        <v>17</v>
      </c>
      <c r="AEL41" s="33"/>
      <c r="AEM41" s="33" t="s">
        <v>17</v>
      </c>
      <c r="AEN41" s="33"/>
      <c r="AEO41" s="33" t="s">
        <v>17</v>
      </c>
      <c r="AEP41" s="33"/>
      <c r="AEQ41" s="33" t="s">
        <v>17</v>
      </c>
      <c r="AER41" s="33"/>
      <c r="AES41" s="33" t="s">
        <v>17</v>
      </c>
      <c r="AET41" s="33"/>
      <c r="AEU41" s="33" t="s">
        <v>17</v>
      </c>
      <c r="AEV41" s="33"/>
      <c r="AEW41" s="33" t="s">
        <v>17</v>
      </c>
      <c r="AEX41" s="33"/>
      <c r="AEY41" s="33" t="s">
        <v>17</v>
      </c>
      <c r="AEZ41" s="33"/>
      <c r="AFA41" s="33" t="s">
        <v>17</v>
      </c>
      <c r="AFB41" s="33"/>
      <c r="AFC41" s="33" t="s">
        <v>17</v>
      </c>
      <c r="AFD41" s="33"/>
      <c r="AFE41" s="33" t="s">
        <v>17</v>
      </c>
      <c r="AFF41" s="33"/>
      <c r="AFG41" s="33" t="s">
        <v>17</v>
      </c>
      <c r="AFH41" s="33"/>
      <c r="AFI41" s="33" t="s">
        <v>17</v>
      </c>
      <c r="AFJ41" s="33"/>
      <c r="AFK41" s="33" t="s">
        <v>17</v>
      </c>
      <c r="AFL41" s="33"/>
      <c r="AFM41" s="33" t="s">
        <v>17</v>
      </c>
      <c r="AFN41" s="33"/>
      <c r="AFO41" s="33" t="s">
        <v>17</v>
      </c>
      <c r="AFP41" s="33"/>
      <c r="AFQ41" s="33" t="s">
        <v>17</v>
      </c>
      <c r="AFR41" s="33"/>
      <c r="AFS41" s="33" t="s">
        <v>17</v>
      </c>
      <c r="AFT41" s="33"/>
      <c r="AFU41" s="33" t="s">
        <v>17</v>
      </c>
      <c r="AFV41" s="33"/>
      <c r="AFW41" s="33" t="s">
        <v>17</v>
      </c>
      <c r="AFX41" s="33"/>
      <c r="AFY41" s="33" t="s">
        <v>17</v>
      </c>
      <c r="AFZ41" s="33"/>
      <c r="AGA41" s="33" t="s">
        <v>17</v>
      </c>
      <c r="AGB41" s="33"/>
      <c r="AGC41" s="33" t="s">
        <v>17</v>
      </c>
      <c r="AGD41" s="33"/>
      <c r="AGE41" s="33" t="s">
        <v>17</v>
      </c>
      <c r="AGF41" s="33"/>
      <c r="AGG41" s="33" t="s">
        <v>17</v>
      </c>
      <c r="AGH41" s="33"/>
      <c r="AGI41" s="33" t="s">
        <v>17</v>
      </c>
      <c r="AGJ41" s="33"/>
      <c r="AGK41" s="33" t="s">
        <v>17</v>
      </c>
      <c r="AGL41" s="33"/>
      <c r="AGM41" s="33" t="s">
        <v>17</v>
      </c>
      <c r="AGN41" s="33"/>
      <c r="AGO41" s="33" t="s">
        <v>17</v>
      </c>
      <c r="AGP41" s="33"/>
      <c r="AGQ41" s="33" t="s">
        <v>17</v>
      </c>
      <c r="AGR41" s="33"/>
      <c r="AGS41" s="33" t="s">
        <v>17</v>
      </c>
      <c r="AGT41" s="33"/>
      <c r="AGU41" s="33" t="s">
        <v>17</v>
      </c>
      <c r="AGV41" s="33"/>
      <c r="AGW41" s="33" t="s">
        <v>17</v>
      </c>
      <c r="AGX41" s="33"/>
      <c r="AGY41" s="33" t="s">
        <v>17</v>
      </c>
      <c r="AGZ41" s="33"/>
      <c r="AHA41" s="33" t="s">
        <v>17</v>
      </c>
      <c r="AHB41" s="33"/>
      <c r="AHC41" s="33" t="s">
        <v>17</v>
      </c>
      <c r="AHD41" s="33"/>
      <c r="AHE41" s="33" t="s">
        <v>17</v>
      </c>
      <c r="AHF41" s="33"/>
      <c r="AHG41" s="33" t="s">
        <v>17</v>
      </c>
      <c r="AHH41" s="33"/>
      <c r="AHI41" s="33" t="s">
        <v>17</v>
      </c>
      <c r="AHJ41" s="33"/>
      <c r="AHK41" s="33" t="s">
        <v>17</v>
      </c>
      <c r="AHL41" s="33"/>
      <c r="AHM41" s="33" t="s">
        <v>17</v>
      </c>
      <c r="AHN41" s="33"/>
      <c r="AHO41" s="33" t="s">
        <v>17</v>
      </c>
      <c r="AHP41" s="33"/>
      <c r="AHQ41" s="33" t="s">
        <v>17</v>
      </c>
      <c r="AHR41" s="33"/>
      <c r="AHS41" s="33" t="s">
        <v>17</v>
      </c>
      <c r="AHT41" s="33"/>
      <c r="AHU41" s="33" t="s">
        <v>17</v>
      </c>
      <c r="AHV41" s="33"/>
      <c r="AHW41" s="33" t="s">
        <v>17</v>
      </c>
      <c r="AHX41" s="33"/>
      <c r="AHY41" s="33" t="s">
        <v>17</v>
      </c>
      <c r="AHZ41" s="33"/>
      <c r="AIA41" s="33" t="s">
        <v>17</v>
      </c>
      <c r="AIB41" s="33"/>
      <c r="AIC41" s="33" t="s">
        <v>17</v>
      </c>
      <c r="AID41" s="33"/>
      <c r="AIE41" s="33" t="s">
        <v>17</v>
      </c>
      <c r="AIF41" s="33"/>
      <c r="AIG41" s="33" t="s">
        <v>17</v>
      </c>
      <c r="AIH41" s="33"/>
      <c r="AII41" s="33" t="s">
        <v>17</v>
      </c>
      <c r="AIJ41" s="33"/>
      <c r="AIK41" s="33" t="s">
        <v>17</v>
      </c>
      <c r="AIL41" s="33"/>
      <c r="AIM41" s="33" t="s">
        <v>17</v>
      </c>
      <c r="AIN41" s="33"/>
      <c r="AIO41" s="33" t="s">
        <v>17</v>
      </c>
      <c r="AIP41" s="33"/>
      <c r="AIQ41" s="33" t="s">
        <v>17</v>
      </c>
      <c r="AIR41" s="33"/>
      <c r="AIS41" s="33" t="s">
        <v>17</v>
      </c>
      <c r="AIT41" s="33"/>
      <c r="AIU41" s="33" t="s">
        <v>17</v>
      </c>
      <c r="AIV41" s="33"/>
      <c r="AIW41" s="33" t="s">
        <v>17</v>
      </c>
      <c r="AIX41" s="33"/>
      <c r="AIY41" s="33" t="s">
        <v>17</v>
      </c>
      <c r="AIZ41" s="33"/>
      <c r="AJA41" s="33" t="s">
        <v>17</v>
      </c>
      <c r="AJB41" s="33"/>
      <c r="AJC41" s="33" t="s">
        <v>17</v>
      </c>
      <c r="AJD41" s="33"/>
      <c r="AJE41" s="33" t="s">
        <v>17</v>
      </c>
      <c r="AJF41" s="33"/>
      <c r="AJG41" s="33" t="s">
        <v>17</v>
      </c>
      <c r="AJH41" s="33"/>
      <c r="AJI41" s="33" t="s">
        <v>17</v>
      </c>
      <c r="AJJ41" s="33"/>
      <c r="AJK41" s="33" t="s">
        <v>17</v>
      </c>
      <c r="AJL41" s="33"/>
      <c r="AJM41" s="33" t="s">
        <v>17</v>
      </c>
      <c r="AJN41" s="33"/>
      <c r="AJO41" s="33" t="s">
        <v>17</v>
      </c>
      <c r="AJP41" s="33"/>
      <c r="AJQ41" s="33" t="s">
        <v>17</v>
      </c>
      <c r="AJR41" s="33"/>
      <c r="AJS41" s="33" t="s">
        <v>17</v>
      </c>
      <c r="AJT41" s="33"/>
      <c r="AJU41" s="33" t="s">
        <v>17</v>
      </c>
      <c r="AJV41" s="33"/>
      <c r="AJW41" s="33" t="s">
        <v>17</v>
      </c>
      <c r="AJX41" s="33"/>
      <c r="AJY41" s="33" t="s">
        <v>17</v>
      </c>
      <c r="AJZ41" s="33"/>
      <c r="AKA41" s="33" t="s">
        <v>17</v>
      </c>
      <c r="AKB41" s="33"/>
      <c r="AKC41" s="33" t="s">
        <v>17</v>
      </c>
      <c r="AKD41" s="33"/>
      <c r="AKE41" s="33" t="s">
        <v>17</v>
      </c>
      <c r="AKF41" s="33"/>
      <c r="AKG41" s="33" t="s">
        <v>17</v>
      </c>
      <c r="AKH41" s="33"/>
      <c r="AKI41" s="33" t="s">
        <v>17</v>
      </c>
      <c r="AKJ41" s="33"/>
      <c r="AKK41" s="33" t="s">
        <v>17</v>
      </c>
      <c r="AKL41" s="33"/>
      <c r="AKM41" s="33" t="s">
        <v>17</v>
      </c>
      <c r="AKN41" s="33"/>
      <c r="AKO41" s="33" t="s">
        <v>17</v>
      </c>
      <c r="AKP41" s="33"/>
      <c r="AKQ41" s="33" t="s">
        <v>17</v>
      </c>
      <c r="AKR41" s="33"/>
      <c r="AKS41" s="33" t="s">
        <v>17</v>
      </c>
      <c r="AKT41" s="33"/>
      <c r="AKU41" s="33" t="s">
        <v>17</v>
      </c>
      <c r="AKV41" s="33"/>
      <c r="AKW41" s="33" t="s">
        <v>17</v>
      </c>
      <c r="AKX41" s="33"/>
      <c r="AKY41" s="33" t="s">
        <v>17</v>
      </c>
      <c r="AKZ41" s="33"/>
      <c r="ALA41" s="33" t="s">
        <v>17</v>
      </c>
      <c r="ALB41" s="33"/>
      <c r="ALC41" s="33" t="s">
        <v>17</v>
      </c>
      <c r="ALD41" s="33"/>
      <c r="ALE41" s="33" t="s">
        <v>17</v>
      </c>
      <c r="ALF41" s="33"/>
      <c r="ALG41" s="33" t="s">
        <v>17</v>
      </c>
      <c r="ALH41" s="33"/>
      <c r="ALI41" s="33" t="s">
        <v>17</v>
      </c>
      <c r="ALJ41" s="33"/>
      <c r="ALK41" s="33" t="s">
        <v>17</v>
      </c>
      <c r="ALL41" s="33"/>
      <c r="ALM41" s="33" t="s">
        <v>17</v>
      </c>
      <c r="ALN41" s="33"/>
      <c r="ALO41" s="33" t="s">
        <v>17</v>
      </c>
      <c r="ALP41" s="33"/>
      <c r="ALQ41" s="33" t="s">
        <v>17</v>
      </c>
      <c r="ALR41" s="33"/>
      <c r="ALS41" s="33" t="s">
        <v>17</v>
      </c>
      <c r="ALT41" s="33"/>
      <c r="ALU41" s="33" t="s">
        <v>17</v>
      </c>
      <c r="ALV41" s="33"/>
      <c r="ALW41" s="33" t="s">
        <v>17</v>
      </c>
      <c r="ALX41" s="33"/>
      <c r="ALY41" s="33" t="s">
        <v>17</v>
      </c>
      <c r="ALZ41" s="33"/>
      <c r="AMA41" s="33" t="s">
        <v>17</v>
      </c>
      <c r="AMB41" s="33"/>
      <c r="AMC41" s="33" t="s">
        <v>17</v>
      </c>
      <c r="AMD41" s="33"/>
      <c r="AME41" s="33" t="s">
        <v>17</v>
      </c>
      <c r="AMF41" s="33"/>
      <c r="AMG41" s="33" t="s">
        <v>17</v>
      </c>
      <c r="AMH41" s="33"/>
      <c r="AMI41" s="33" t="s">
        <v>17</v>
      </c>
      <c r="AMJ41" s="33"/>
      <c r="AMK41" s="33" t="s">
        <v>17</v>
      </c>
      <c r="AML41" s="33"/>
      <c r="AMM41" s="33" t="s">
        <v>17</v>
      </c>
      <c r="AMN41" s="33"/>
      <c r="AMO41" s="33" t="s">
        <v>17</v>
      </c>
      <c r="AMP41" s="33"/>
      <c r="AMQ41" s="33" t="s">
        <v>17</v>
      </c>
      <c r="AMR41" s="33"/>
      <c r="AMS41" s="33" t="s">
        <v>17</v>
      </c>
      <c r="AMT41" s="33"/>
      <c r="AMU41" s="33" t="s">
        <v>17</v>
      </c>
      <c r="AMV41" s="33"/>
      <c r="AMW41" s="33" t="s">
        <v>17</v>
      </c>
      <c r="AMX41" s="33"/>
      <c r="AMY41" s="33" t="s">
        <v>17</v>
      </c>
      <c r="AMZ41" s="33"/>
      <c r="ANA41" s="33" t="s">
        <v>17</v>
      </c>
      <c r="ANB41" s="33"/>
      <c r="ANC41" s="33" t="s">
        <v>17</v>
      </c>
      <c r="AND41" s="33"/>
      <c r="ANE41" s="33" t="s">
        <v>17</v>
      </c>
      <c r="ANF41" s="33"/>
      <c r="ANG41" s="33" t="s">
        <v>17</v>
      </c>
      <c r="ANH41" s="33"/>
      <c r="ANI41" s="33" t="s">
        <v>17</v>
      </c>
      <c r="ANJ41" s="33"/>
      <c r="ANK41" s="33" t="s">
        <v>17</v>
      </c>
      <c r="ANL41" s="33"/>
      <c r="ANM41" s="33" t="s">
        <v>17</v>
      </c>
      <c r="ANN41" s="33"/>
      <c r="ANO41" s="33" t="s">
        <v>17</v>
      </c>
      <c r="ANP41" s="33"/>
      <c r="ANQ41" s="33" t="s">
        <v>17</v>
      </c>
      <c r="ANR41" s="33"/>
      <c r="ANS41" s="33" t="s">
        <v>17</v>
      </c>
      <c r="ANT41" s="33"/>
      <c r="ANU41" s="33" t="s">
        <v>17</v>
      </c>
      <c r="ANV41" s="33"/>
      <c r="ANW41" s="33" t="s">
        <v>17</v>
      </c>
      <c r="ANX41" s="33"/>
      <c r="ANY41" s="33" t="s">
        <v>17</v>
      </c>
      <c r="ANZ41" s="33"/>
      <c r="AOA41" s="33" t="s">
        <v>17</v>
      </c>
      <c r="AOB41" s="33"/>
      <c r="AOC41" s="33" t="s">
        <v>17</v>
      </c>
      <c r="AOD41" s="33"/>
      <c r="AOE41" s="33" t="s">
        <v>17</v>
      </c>
      <c r="AOF41" s="33"/>
      <c r="AOG41" s="33" t="s">
        <v>17</v>
      </c>
      <c r="AOH41" s="33"/>
      <c r="AOI41" s="33" t="s">
        <v>17</v>
      </c>
      <c r="AOJ41" s="33"/>
      <c r="AOK41" s="33" t="s">
        <v>17</v>
      </c>
      <c r="AOL41" s="33"/>
      <c r="AOM41" s="33" t="s">
        <v>17</v>
      </c>
      <c r="AON41" s="33"/>
      <c r="AOO41" s="33" t="s">
        <v>17</v>
      </c>
      <c r="AOP41" s="33"/>
      <c r="AOQ41" s="33" t="s">
        <v>17</v>
      </c>
      <c r="AOR41" s="33"/>
      <c r="AOS41" s="33" t="s">
        <v>17</v>
      </c>
      <c r="AOT41" s="33"/>
      <c r="AOU41" s="33" t="s">
        <v>17</v>
      </c>
      <c r="AOV41" s="33"/>
      <c r="AOW41" s="33" t="s">
        <v>17</v>
      </c>
      <c r="AOX41" s="33"/>
      <c r="AOY41" s="33" t="s">
        <v>17</v>
      </c>
      <c r="AOZ41" s="33"/>
      <c r="APA41" s="33" t="s">
        <v>17</v>
      </c>
      <c r="APB41" s="33"/>
      <c r="APC41" s="33" t="s">
        <v>17</v>
      </c>
      <c r="APD41" s="33"/>
      <c r="APE41" s="33" t="s">
        <v>17</v>
      </c>
      <c r="APF41" s="33"/>
      <c r="APG41" s="33" t="s">
        <v>17</v>
      </c>
      <c r="APH41" s="33"/>
      <c r="API41" s="33" t="s">
        <v>17</v>
      </c>
      <c r="APJ41" s="33"/>
      <c r="APK41" s="33" t="s">
        <v>17</v>
      </c>
      <c r="APL41" s="33"/>
      <c r="APM41" s="33" t="s">
        <v>17</v>
      </c>
      <c r="APN41" s="33"/>
      <c r="APO41" s="33" t="s">
        <v>17</v>
      </c>
      <c r="APP41" s="33"/>
      <c r="APQ41" s="33" t="s">
        <v>17</v>
      </c>
      <c r="APR41" s="33"/>
      <c r="APS41" s="33" t="s">
        <v>17</v>
      </c>
      <c r="APT41" s="33"/>
      <c r="APU41" s="33" t="s">
        <v>17</v>
      </c>
      <c r="APV41" s="33"/>
      <c r="APW41" s="33" t="s">
        <v>17</v>
      </c>
      <c r="APX41" s="33"/>
      <c r="APY41" s="33" t="s">
        <v>17</v>
      </c>
      <c r="APZ41" s="33"/>
      <c r="AQA41" s="33" t="s">
        <v>17</v>
      </c>
      <c r="AQB41" s="33"/>
      <c r="AQC41" s="33" t="s">
        <v>17</v>
      </c>
      <c r="AQD41" s="33"/>
      <c r="AQE41" s="33" t="s">
        <v>17</v>
      </c>
      <c r="AQF41" s="33"/>
      <c r="AQG41" s="33" t="s">
        <v>17</v>
      </c>
      <c r="AQH41" s="33"/>
      <c r="AQI41" s="33" t="s">
        <v>17</v>
      </c>
      <c r="AQJ41" s="33"/>
      <c r="AQK41" s="33" t="s">
        <v>17</v>
      </c>
      <c r="AQL41" s="33"/>
      <c r="AQM41" s="33" t="s">
        <v>17</v>
      </c>
      <c r="AQN41" s="33"/>
      <c r="AQO41" s="33" t="s">
        <v>17</v>
      </c>
      <c r="AQP41" s="33"/>
      <c r="AQQ41" s="33" t="s">
        <v>17</v>
      </c>
      <c r="AQR41" s="33"/>
      <c r="AQS41" s="33" t="s">
        <v>17</v>
      </c>
      <c r="AQT41" s="33"/>
      <c r="AQU41" s="33" t="s">
        <v>17</v>
      </c>
      <c r="AQV41" s="33"/>
      <c r="AQW41" s="33" t="s">
        <v>17</v>
      </c>
      <c r="AQX41" s="33"/>
      <c r="AQY41" s="33" t="s">
        <v>17</v>
      </c>
      <c r="AQZ41" s="33"/>
      <c r="ARA41" s="33" t="s">
        <v>17</v>
      </c>
      <c r="ARB41" s="33"/>
      <c r="ARC41" s="33" t="s">
        <v>17</v>
      </c>
      <c r="ARD41" s="33"/>
      <c r="ARE41" s="33" t="s">
        <v>17</v>
      </c>
      <c r="ARF41" s="33"/>
      <c r="ARG41" s="33" t="s">
        <v>17</v>
      </c>
      <c r="ARH41" s="33"/>
      <c r="ARI41" s="33" t="s">
        <v>17</v>
      </c>
      <c r="ARJ41" s="33"/>
      <c r="ARK41" s="33" t="s">
        <v>17</v>
      </c>
      <c r="ARL41" s="33"/>
      <c r="ARM41" s="33" t="s">
        <v>17</v>
      </c>
      <c r="ARN41" s="33"/>
      <c r="ARO41" s="33" t="s">
        <v>17</v>
      </c>
      <c r="ARP41" s="33"/>
      <c r="ARQ41" s="33" t="s">
        <v>17</v>
      </c>
      <c r="ARR41" s="33"/>
      <c r="ARS41" s="33" t="s">
        <v>17</v>
      </c>
      <c r="ART41" s="33"/>
      <c r="ARU41" s="33" t="s">
        <v>17</v>
      </c>
      <c r="ARV41" s="33"/>
      <c r="ARW41" s="33" t="s">
        <v>17</v>
      </c>
      <c r="ARX41" s="33"/>
      <c r="ARY41" s="33" t="s">
        <v>17</v>
      </c>
      <c r="ARZ41" s="33"/>
      <c r="ASA41" s="33" t="s">
        <v>17</v>
      </c>
      <c r="ASB41" s="33"/>
      <c r="ASC41" s="33" t="s">
        <v>17</v>
      </c>
      <c r="ASD41" s="33"/>
      <c r="ASE41" s="33" t="s">
        <v>17</v>
      </c>
      <c r="ASF41" s="33"/>
      <c r="ASG41" s="33" t="s">
        <v>17</v>
      </c>
      <c r="ASH41" s="33"/>
      <c r="ASI41" s="33" t="s">
        <v>17</v>
      </c>
      <c r="ASJ41" s="33"/>
      <c r="ASK41" s="33" t="s">
        <v>17</v>
      </c>
      <c r="ASL41" s="33"/>
      <c r="ASM41" s="33" t="s">
        <v>17</v>
      </c>
      <c r="ASN41" s="33"/>
      <c r="ASO41" s="33" t="s">
        <v>17</v>
      </c>
      <c r="ASP41" s="33"/>
      <c r="ASQ41" s="33" t="s">
        <v>17</v>
      </c>
      <c r="ASR41" s="33"/>
      <c r="ASS41" s="33" t="s">
        <v>17</v>
      </c>
      <c r="AST41" s="33"/>
      <c r="ASU41" s="33" t="s">
        <v>17</v>
      </c>
      <c r="ASV41" s="33"/>
      <c r="ASW41" s="33" t="s">
        <v>17</v>
      </c>
      <c r="ASX41" s="33"/>
      <c r="ASY41" s="33" t="s">
        <v>17</v>
      </c>
      <c r="ASZ41" s="33"/>
      <c r="ATA41" s="33" t="s">
        <v>17</v>
      </c>
      <c r="ATB41" s="33"/>
      <c r="ATC41" s="33" t="s">
        <v>17</v>
      </c>
      <c r="ATD41" s="33"/>
      <c r="ATE41" s="33" t="s">
        <v>17</v>
      </c>
      <c r="ATF41" s="33"/>
      <c r="ATG41" s="33" t="s">
        <v>17</v>
      </c>
      <c r="ATH41" s="33"/>
      <c r="ATI41" s="33" t="s">
        <v>17</v>
      </c>
      <c r="ATJ41" s="33"/>
      <c r="ATK41" s="33" t="s">
        <v>17</v>
      </c>
      <c r="ATL41" s="33"/>
      <c r="ATM41" s="33" t="s">
        <v>17</v>
      </c>
      <c r="ATN41" s="33"/>
      <c r="ATO41" s="33" t="s">
        <v>17</v>
      </c>
      <c r="ATP41" s="33"/>
      <c r="ATQ41" s="33" t="s">
        <v>17</v>
      </c>
      <c r="ATR41" s="33"/>
      <c r="ATS41" s="33" t="s">
        <v>17</v>
      </c>
      <c r="ATT41" s="33"/>
      <c r="ATU41" s="33" t="s">
        <v>17</v>
      </c>
      <c r="ATV41" s="33"/>
      <c r="ATW41" s="33" t="s">
        <v>17</v>
      </c>
      <c r="ATX41" s="33"/>
      <c r="ATY41" s="33" t="s">
        <v>17</v>
      </c>
      <c r="ATZ41" s="33"/>
      <c r="AUA41" s="33" t="s">
        <v>17</v>
      </c>
      <c r="AUB41" s="33"/>
      <c r="AUC41" s="33" t="s">
        <v>17</v>
      </c>
      <c r="AUD41" s="33"/>
      <c r="AUE41" s="33" t="s">
        <v>17</v>
      </c>
      <c r="AUF41" s="33"/>
      <c r="AUG41" s="33" t="s">
        <v>17</v>
      </c>
      <c r="AUH41" s="33"/>
      <c r="AUI41" s="33" t="s">
        <v>17</v>
      </c>
      <c r="AUJ41" s="33"/>
      <c r="AUK41" s="33" t="s">
        <v>17</v>
      </c>
      <c r="AUL41" s="33"/>
      <c r="AUM41" s="33" t="s">
        <v>17</v>
      </c>
      <c r="AUN41" s="33"/>
      <c r="AUO41" s="33" t="s">
        <v>17</v>
      </c>
      <c r="AUP41" s="33"/>
      <c r="AUQ41" s="33" t="s">
        <v>17</v>
      </c>
      <c r="AUR41" s="33"/>
      <c r="AUS41" s="33" t="s">
        <v>17</v>
      </c>
      <c r="AUT41" s="33"/>
      <c r="AUU41" s="33" t="s">
        <v>17</v>
      </c>
      <c r="AUV41" s="33"/>
      <c r="AUW41" s="33" t="s">
        <v>17</v>
      </c>
      <c r="AUX41" s="33"/>
      <c r="AUY41" s="33" t="s">
        <v>17</v>
      </c>
      <c r="AUZ41" s="33"/>
      <c r="AVA41" s="33" t="s">
        <v>17</v>
      </c>
      <c r="AVB41" s="33"/>
      <c r="AVC41" s="33" t="s">
        <v>17</v>
      </c>
      <c r="AVD41" s="33"/>
      <c r="AVE41" s="33" t="s">
        <v>17</v>
      </c>
      <c r="AVF41" s="33"/>
      <c r="AVG41" s="33" t="s">
        <v>17</v>
      </c>
      <c r="AVH41" s="33"/>
      <c r="AVI41" s="33" t="s">
        <v>17</v>
      </c>
      <c r="AVJ41" s="33"/>
      <c r="AVK41" s="33" t="s">
        <v>17</v>
      </c>
      <c r="AVL41" s="33"/>
      <c r="AVM41" s="33" t="s">
        <v>17</v>
      </c>
      <c r="AVN41" s="33"/>
      <c r="AVO41" s="33" t="s">
        <v>17</v>
      </c>
      <c r="AVP41" s="33"/>
      <c r="AVQ41" s="33" t="s">
        <v>17</v>
      </c>
      <c r="AVR41" s="33"/>
      <c r="AVS41" s="33" t="s">
        <v>17</v>
      </c>
      <c r="AVT41" s="33"/>
      <c r="AVU41" s="33" t="s">
        <v>17</v>
      </c>
      <c r="AVV41" s="33"/>
      <c r="AVW41" s="33" t="s">
        <v>17</v>
      </c>
      <c r="AVX41" s="33"/>
      <c r="AVY41" s="33" t="s">
        <v>17</v>
      </c>
      <c r="AVZ41" s="33"/>
      <c r="AWA41" s="33" t="s">
        <v>17</v>
      </c>
      <c r="AWB41" s="33"/>
      <c r="AWC41" s="33" t="s">
        <v>17</v>
      </c>
      <c r="AWD41" s="33"/>
      <c r="AWE41" s="33" t="s">
        <v>17</v>
      </c>
      <c r="AWF41" s="33"/>
      <c r="AWG41" s="33" t="s">
        <v>17</v>
      </c>
      <c r="AWH41" s="33"/>
      <c r="AWI41" s="33" t="s">
        <v>17</v>
      </c>
      <c r="AWJ41" s="33"/>
      <c r="AWK41" s="33" t="s">
        <v>17</v>
      </c>
      <c r="AWL41" s="33"/>
      <c r="AWM41" s="33" t="s">
        <v>17</v>
      </c>
      <c r="AWN41" s="33"/>
      <c r="AWO41" s="33" t="s">
        <v>17</v>
      </c>
      <c r="AWP41" s="33"/>
      <c r="AWQ41" s="33" t="s">
        <v>17</v>
      </c>
      <c r="AWR41" s="33"/>
      <c r="AWS41" s="33" t="s">
        <v>17</v>
      </c>
      <c r="AWT41" s="33"/>
      <c r="AWU41" s="33" t="s">
        <v>17</v>
      </c>
      <c r="AWV41" s="33"/>
      <c r="AWW41" s="33" t="s">
        <v>17</v>
      </c>
      <c r="AWX41" s="33"/>
      <c r="AWY41" s="33" t="s">
        <v>17</v>
      </c>
      <c r="AWZ41" s="33"/>
      <c r="AXA41" s="33" t="s">
        <v>17</v>
      </c>
      <c r="AXB41" s="33"/>
      <c r="AXC41" s="33" t="s">
        <v>17</v>
      </c>
      <c r="AXD41" s="33"/>
      <c r="AXE41" s="33" t="s">
        <v>17</v>
      </c>
      <c r="AXF41" s="33"/>
      <c r="AXG41" s="33" t="s">
        <v>17</v>
      </c>
      <c r="AXH41" s="33"/>
      <c r="AXI41" s="33" t="s">
        <v>17</v>
      </c>
      <c r="AXJ41" s="33"/>
      <c r="AXK41" s="33" t="s">
        <v>17</v>
      </c>
      <c r="AXL41" s="33"/>
      <c r="AXM41" s="33" t="s">
        <v>17</v>
      </c>
      <c r="AXN41" s="33"/>
      <c r="AXO41" s="33" t="s">
        <v>17</v>
      </c>
      <c r="AXP41" s="33"/>
      <c r="AXQ41" s="33" t="s">
        <v>17</v>
      </c>
      <c r="AXR41" s="33"/>
      <c r="AXS41" s="33" t="s">
        <v>17</v>
      </c>
      <c r="AXT41" s="33"/>
      <c r="AXU41" s="33" t="s">
        <v>17</v>
      </c>
      <c r="AXV41" s="33"/>
      <c r="AXW41" s="33" t="s">
        <v>17</v>
      </c>
      <c r="AXX41" s="33"/>
      <c r="AXY41" s="33" t="s">
        <v>17</v>
      </c>
      <c r="AXZ41" s="33"/>
      <c r="AYA41" s="33" t="s">
        <v>17</v>
      </c>
      <c r="AYB41" s="33"/>
      <c r="AYC41" s="33" t="s">
        <v>17</v>
      </c>
      <c r="AYD41" s="33"/>
      <c r="AYE41" s="33" t="s">
        <v>17</v>
      </c>
      <c r="AYF41" s="33"/>
      <c r="AYG41" s="33" t="s">
        <v>17</v>
      </c>
      <c r="AYH41" s="33"/>
      <c r="AYI41" s="33" t="s">
        <v>17</v>
      </c>
      <c r="AYJ41" s="33"/>
      <c r="AYK41" s="33" t="s">
        <v>17</v>
      </c>
      <c r="AYL41" s="33"/>
      <c r="AYM41" s="33" t="s">
        <v>17</v>
      </c>
      <c r="AYN41" s="33"/>
      <c r="AYO41" s="33" t="s">
        <v>17</v>
      </c>
      <c r="AYP41" s="33"/>
      <c r="AYQ41" s="33" t="s">
        <v>17</v>
      </c>
      <c r="AYR41" s="33"/>
      <c r="AYS41" s="33" t="s">
        <v>17</v>
      </c>
      <c r="AYT41" s="33"/>
      <c r="AYU41" s="33" t="s">
        <v>17</v>
      </c>
      <c r="AYV41" s="33"/>
      <c r="AYW41" s="33" t="s">
        <v>17</v>
      </c>
      <c r="AYX41" s="33"/>
      <c r="AYY41" s="33" t="s">
        <v>17</v>
      </c>
      <c r="AYZ41" s="33"/>
      <c r="AZA41" s="33" t="s">
        <v>17</v>
      </c>
      <c r="AZB41" s="33"/>
      <c r="AZC41" s="33" t="s">
        <v>17</v>
      </c>
      <c r="AZD41" s="33"/>
      <c r="AZE41" s="33" t="s">
        <v>17</v>
      </c>
      <c r="AZF41" s="33"/>
      <c r="AZG41" s="33" t="s">
        <v>17</v>
      </c>
      <c r="AZH41" s="33"/>
      <c r="AZI41" s="33" t="s">
        <v>17</v>
      </c>
      <c r="AZJ41" s="33"/>
      <c r="AZK41" s="33" t="s">
        <v>17</v>
      </c>
      <c r="AZL41" s="33"/>
      <c r="AZM41" s="33" t="s">
        <v>17</v>
      </c>
      <c r="AZN41" s="33"/>
      <c r="AZO41" s="33" t="s">
        <v>17</v>
      </c>
      <c r="AZP41" s="33"/>
      <c r="AZQ41" s="33" t="s">
        <v>17</v>
      </c>
      <c r="AZR41" s="33"/>
      <c r="AZS41" s="33" t="s">
        <v>17</v>
      </c>
      <c r="AZT41" s="33"/>
      <c r="AZU41" s="33" t="s">
        <v>17</v>
      </c>
      <c r="AZV41" s="33"/>
      <c r="AZW41" s="33" t="s">
        <v>17</v>
      </c>
      <c r="AZX41" s="33"/>
      <c r="AZY41" s="33" t="s">
        <v>17</v>
      </c>
      <c r="AZZ41" s="33"/>
      <c r="BAA41" s="33" t="s">
        <v>17</v>
      </c>
      <c r="BAB41" s="33"/>
      <c r="BAC41" s="33" t="s">
        <v>17</v>
      </c>
      <c r="BAD41" s="33"/>
      <c r="BAE41" s="33" t="s">
        <v>17</v>
      </c>
      <c r="BAF41" s="33"/>
      <c r="BAG41" s="33" t="s">
        <v>17</v>
      </c>
      <c r="BAH41" s="33"/>
      <c r="BAI41" s="33" t="s">
        <v>17</v>
      </c>
      <c r="BAJ41" s="33"/>
      <c r="BAK41" s="33" t="s">
        <v>17</v>
      </c>
      <c r="BAL41" s="33"/>
      <c r="BAM41" s="33" t="s">
        <v>17</v>
      </c>
      <c r="BAN41" s="33"/>
      <c r="BAO41" s="33" t="s">
        <v>17</v>
      </c>
      <c r="BAP41" s="33"/>
      <c r="BAQ41" s="33" t="s">
        <v>17</v>
      </c>
      <c r="BAR41" s="33"/>
      <c r="BAS41" s="33" t="s">
        <v>17</v>
      </c>
      <c r="BAT41" s="33"/>
      <c r="BAU41" s="33" t="s">
        <v>17</v>
      </c>
      <c r="BAV41" s="33"/>
      <c r="BAW41" s="33" t="s">
        <v>17</v>
      </c>
      <c r="BAX41" s="33"/>
      <c r="BAY41" s="33" t="s">
        <v>17</v>
      </c>
      <c r="BAZ41" s="33"/>
      <c r="BBA41" s="33" t="s">
        <v>17</v>
      </c>
      <c r="BBB41" s="33"/>
      <c r="BBC41" s="33" t="s">
        <v>17</v>
      </c>
      <c r="BBD41" s="33"/>
      <c r="BBE41" s="33" t="s">
        <v>17</v>
      </c>
      <c r="BBF41" s="33"/>
      <c r="BBG41" s="33" t="s">
        <v>17</v>
      </c>
      <c r="BBH41" s="33"/>
      <c r="BBI41" s="33" t="s">
        <v>17</v>
      </c>
      <c r="BBJ41" s="33"/>
      <c r="BBK41" s="33" t="s">
        <v>17</v>
      </c>
      <c r="BBL41" s="33"/>
      <c r="BBM41" s="33" t="s">
        <v>17</v>
      </c>
      <c r="BBN41" s="33"/>
      <c r="BBO41" s="33" t="s">
        <v>17</v>
      </c>
      <c r="BBP41" s="33"/>
      <c r="BBQ41" s="33" t="s">
        <v>17</v>
      </c>
      <c r="BBR41" s="33"/>
      <c r="BBS41" s="33" t="s">
        <v>17</v>
      </c>
      <c r="BBT41" s="33"/>
      <c r="BBU41" s="33" t="s">
        <v>17</v>
      </c>
      <c r="BBV41" s="33"/>
      <c r="BBW41" s="33" t="s">
        <v>17</v>
      </c>
      <c r="BBX41" s="33"/>
      <c r="BBY41" s="33" t="s">
        <v>17</v>
      </c>
      <c r="BBZ41" s="33"/>
      <c r="BCA41" s="33" t="s">
        <v>17</v>
      </c>
      <c r="BCB41" s="33"/>
      <c r="BCC41" s="33" t="s">
        <v>17</v>
      </c>
      <c r="BCD41" s="33"/>
      <c r="BCE41" s="33" t="s">
        <v>17</v>
      </c>
      <c r="BCF41" s="33"/>
      <c r="BCG41" s="33" t="s">
        <v>17</v>
      </c>
      <c r="BCH41" s="33"/>
      <c r="BCI41" s="33" t="s">
        <v>17</v>
      </c>
      <c r="BCJ41" s="33"/>
      <c r="BCK41" s="33" t="s">
        <v>17</v>
      </c>
      <c r="BCL41" s="33"/>
      <c r="BCM41" s="33" t="s">
        <v>17</v>
      </c>
      <c r="BCN41" s="33"/>
      <c r="BCO41" s="33" t="s">
        <v>17</v>
      </c>
      <c r="BCP41" s="33"/>
      <c r="BCQ41" s="33" t="s">
        <v>17</v>
      </c>
      <c r="BCR41" s="33"/>
      <c r="BCS41" s="33" t="s">
        <v>17</v>
      </c>
      <c r="BCT41" s="33"/>
      <c r="BCU41" s="33" t="s">
        <v>17</v>
      </c>
      <c r="BCV41" s="33"/>
      <c r="BCW41" s="33" t="s">
        <v>17</v>
      </c>
      <c r="BCX41" s="33"/>
      <c r="BCY41" s="33" t="s">
        <v>17</v>
      </c>
      <c r="BCZ41" s="33"/>
      <c r="BDA41" s="33" t="s">
        <v>17</v>
      </c>
      <c r="BDB41" s="33"/>
      <c r="BDC41" s="33" t="s">
        <v>17</v>
      </c>
      <c r="BDD41" s="33"/>
      <c r="BDE41" s="33" t="s">
        <v>17</v>
      </c>
      <c r="BDF41" s="33"/>
      <c r="BDG41" s="33" t="s">
        <v>17</v>
      </c>
      <c r="BDH41" s="33"/>
      <c r="BDI41" s="33" t="s">
        <v>17</v>
      </c>
      <c r="BDJ41" s="33"/>
      <c r="BDK41" s="33" t="s">
        <v>17</v>
      </c>
      <c r="BDL41" s="33"/>
      <c r="BDM41" s="33" t="s">
        <v>17</v>
      </c>
      <c r="BDN41" s="33"/>
      <c r="BDO41" s="33" t="s">
        <v>17</v>
      </c>
      <c r="BDP41" s="33"/>
      <c r="BDQ41" s="33" t="s">
        <v>17</v>
      </c>
      <c r="BDR41" s="33"/>
      <c r="BDS41" s="33" t="s">
        <v>17</v>
      </c>
      <c r="BDT41" s="33"/>
      <c r="BDU41" s="33" t="s">
        <v>17</v>
      </c>
      <c r="BDV41" s="33"/>
      <c r="BDW41" s="33" t="s">
        <v>17</v>
      </c>
      <c r="BDX41" s="33"/>
      <c r="BDY41" s="33" t="s">
        <v>17</v>
      </c>
      <c r="BDZ41" s="33"/>
      <c r="BEA41" s="33" t="s">
        <v>17</v>
      </c>
      <c r="BEB41" s="33"/>
      <c r="BEC41" s="33" t="s">
        <v>17</v>
      </c>
      <c r="BED41" s="33"/>
      <c r="BEE41" s="33" t="s">
        <v>17</v>
      </c>
      <c r="BEF41" s="33"/>
      <c r="BEG41" s="33" t="s">
        <v>17</v>
      </c>
      <c r="BEH41" s="33"/>
      <c r="BEI41" s="33" t="s">
        <v>17</v>
      </c>
      <c r="BEJ41" s="33"/>
      <c r="BEK41" s="33" t="s">
        <v>17</v>
      </c>
      <c r="BEL41" s="33"/>
      <c r="BEM41" s="33" t="s">
        <v>17</v>
      </c>
      <c r="BEN41" s="33"/>
      <c r="BEO41" s="33" t="s">
        <v>17</v>
      </c>
      <c r="BEP41" s="33"/>
      <c r="BEQ41" s="33" t="s">
        <v>17</v>
      </c>
      <c r="BER41" s="33"/>
      <c r="BES41" s="33" t="s">
        <v>17</v>
      </c>
      <c r="BET41" s="33"/>
      <c r="BEU41" s="33" t="s">
        <v>17</v>
      </c>
      <c r="BEV41" s="33"/>
      <c r="BEW41" s="33" t="s">
        <v>17</v>
      </c>
      <c r="BEX41" s="33"/>
      <c r="BEY41" s="33" t="s">
        <v>17</v>
      </c>
      <c r="BEZ41" s="33"/>
      <c r="BFA41" s="33" t="s">
        <v>17</v>
      </c>
      <c r="BFB41" s="33"/>
      <c r="BFC41" s="33" t="s">
        <v>17</v>
      </c>
      <c r="BFD41" s="33"/>
      <c r="BFE41" s="33" t="s">
        <v>17</v>
      </c>
      <c r="BFF41" s="33"/>
      <c r="BFG41" s="33" t="s">
        <v>17</v>
      </c>
      <c r="BFH41" s="33"/>
      <c r="BFI41" s="33" t="s">
        <v>17</v>
      </c>
      <c r="BFJ41" s="33"/>
      <c r="BFK41" s="33" t="s">
        <v>17</v>
      </c>
      <c r="BFL41" s="33"/>
      <c r="BFM41" s="33" t="s">
        <v>17</v>
      </c>
      <c r="BFN41" s="33"/>
      <c r="BFO41" s="33" t="s">
        <v>17</v>
      </c>
      <c r="BFP41" s="33"/>
      <c r="BFQ41" s="33" t="s">
        <v>17</v>
      </c>
      <c r="BFR41" s="33"/>
      <c r="BFS41" s="33" t="s">
        <v>17</v>
      </c>
      <c r="BFT41" s="33"/>
      <c r="BFU41" s="33" t="s">
        <v>17</v>
      </c>
      <c r="BFV41" s="33"/>
      <c r="BFW41" s="33" t="s">
        <v>17</v>
      </c>
      <c r="BFX41" s="33"/>
      <c r="BFY41" s="33" t="s">
        <v>17</v>
      </c>
      <c r="BFZ41" s="33"/>
      <c r="BGA41" s="33" t="s">
        <v>17</v>
      </c>
      <c r="BGB41" s="33"/>
      <c r="BGC41" s="33" t="s">
        <v>17</v>
      </c>
      <c r="BGD41" s="33"/>
      <c r="BGE41" s="33" t="s">
        <v>17</v>
      </c>
      <c r="BGF41" s="33"/>
      <c r="BGG41" s="33" t="s">
        <v>17</v>
      </c>
      <c r="BGH41" s="33"/>
      <c r="BGI41" s="33" t="s">
        <v>17</v>
      </c>
      <c r="BGJ41" s="33"/>
      <c r="BGK41" s="33" t="s">
        <v>17</v>
      </c>
      <c r="BGL41" s="33"/>
      <c r="BGM41" s="33" t="s">
        <v>17</v>
      </c>
      <c r="BGN41" s="33"/>
      <c r="BGO41" s="33" t="s">
        <v>17</v>
      </c>
      <c r="BGP41" s="33"/>
      <c r="BGQ41" s="33" t="s">
        <v>17</v>
      </c>
      <c r="BGR41" s="33"/>
      <c r="BGS41" s="33" t="s">
        <v>17</v>
      </c>
      <c r="BGT41" s="33"/>
      <c r="BGU41" s="33" t="s">
        <v>17</v>
      </c>
      <c r="BGV41" s="33"/>
      <c r="BGW41" s="33" t="s">
        <v>17</v>
      </c>
      <c r="BGX41" s="33"/>
      <c r="BGY41" s="33" t="s">
        <v>17</v>
      </c>
      <c r="BGZ41" s="33"/>
      <c r="BHA41" s="33" t="s">
        <v>17</v>
      </c>
      <c r="BHB41" s="33"/>
      <c r="BHC41" s="33" t="s">
        <v>17</v>
      </c>
      <c r="BHD41" s="33"/>
      <c r="BHE41" s="33" t="s">
        <v>17</v>
      </c>
      <c r="BHF41" s="33"/>
      <c r="BHG41" s="33" t="s">
        <v>17</v>
      </c>
      <c r="BHH41" s="33"/>
      <c r="BHI41" s="33" t="s">
        <v>17</v>
      </c>
      <c r="BHJ41" s="33"/>
      <c r="BHK41" s="33" t="s">
        <v>17</v>
      </c>
      <c r="BHL41" s="33"/>
      <c r="BHM41" s="33" t="s">
        <v>17</v>
      </c>
      <c r="BHN41" s="33"/>
      <c r="BHO41" s="33" t="s">
        <v>17</v>
      </c>
      <c r="BHP41" s="33"/>
      <c r="BHQ41" s="33" t="s">
        <v>17</v>
      </c>
      <c r="BHR41" s="33"/>
      <c r="BHS41" s="33" t="s">
        <v>17</v>
      </c>
      <c r="BHT41" s="33"/>
      <c r="BHU41" s="33" t="s">
        <v>17</v>
      </c>
      <c r="BHV41" s="33"/>
      <c r="BHW41" s="33" t="s">
        <v>17</v>
      </c>
      <c r="BHX41" s="33"/>
      <c r="BHY41" s="33" t="s">
        <v>17</v>
      </c>
      <c r="BHZ41" s="33"/>
      <c r="BIA41" s="33" t="s">
        <v>17</v>
      </c>
      <c r="BIB41" s="33"/>
      <c r="BIC41" s="33" t="s">
        <v>17</v>
      </c>
      <c r="BID41" s="33"/>
      <c r="BIE41" s="33" t="s">
        <v>17</v>
      </c>
      <c r="BIF41" s="33"/>
      <c r="BIG41" s="33" t="s">
        <v>17</v>
      </c>
      <c r="BIH41" s="33"/>
      <c r="BII41" s="33" t="s">
        <v>17</v>
      </c>
      <c r="BIJ41" s="33"/>
      <c r="BIK41" s="33" t="s">
        <v>17</v>
      </c>
      <c r="BIL41" s="33"/>
      <c r="BIM41" s="33" t="s">
        <v>17</v>
      </c>
      <c r="BIN41" s="33"/>
      <c r="BIO41" s="33" t="s">
        <v>17</v>
      </c>
      <c r="BIP41" s="33"/>
      <c r="BIQ41" s="33" t="s">
        <v>17</v>
      </c>
      <c r="BIR41" s="33"/>
      <c r="BIS41" s="33" t="s">
        <v>17</v>
      </c>
      <c r="BIT41" s="33"/>
      <c r="BIU41" s="33" t="s">
        <v>17</v>
      </c>
      <c r="BIV41" s="33"/>
      <c r="BIW41" s="33" t="s">
        <v>17</v>
      </c>
      <c r="BIX41" s="33"/>
      <c r="BIY41" s="33" t="s">
        <v>17</v>
      </c>
      <c r="BIZ41" s="33"/>
      <c r="BJA41" s="33" t="s">
        <v>17</v>
      </c>
      <c r="BJB41" s="33"/>
      <c r="BJC41" s="33" t="s">
        <v>17</v>
      </c>
      <c r="BJD41" s="33"/>
      <c r="BJE41" s="33" t="s">
        <v>17</v>
      </c>
      <c r="BJF41" s="33"/>
      <c r="BJG41" s="33" t="s">
        <v>17</v>
      </c>
      <c r="BJH41" s="33"/>
      <c r="BJI41" s="33" t="s">
        <v>17</v>
      </c>
      <c r="BJJ41" s="33"/>
      <c r="BJK41" s="33" t="s">
        <v>17</v>
      </c>
      <c r="BJL41" s="33"/>
      <c r="BJM41" s="33" t="s">
        <v>17</v>
      </c>
      <c r="BJN41" s="33"/>
      <c r="BJO41" s="33" t="s">
        <v>17</v>
      </c>
      <c r="BJP41" s="33"/>
      <c r="BJQ41" s="33" t="s">
        <v>17</v>
      </c>
      <c r="BJR41" s="33"/>
      <c r="BJS41" s="33" t="s">
        <v>17</v>
      </c>
      <c r="BJT41" s="33"/>
      <c r="BJU41" s="33" t="s">
        <v>17</v>
      </c>
      <c r="BJV41" s="33"/>
      <c r="BJW41" s="33" t="s">
        <v>17</v>
      </c>
      <c r="BJX41" s="33"/>
      <c r="BJY41" s="33" t="s">
        <v>17</v>
      </c>
      <c r="BJZ41" s="33"/>
      <c r="BKA41" s="33" t="s">
        <v>17</v>
      </c>
      <c r="BKB41" s="33"/>
      <c r="BKC41" s="33" t="s">
        <v>17</v>
      </c>
      <c r="BKD41" s="33"/>
      <c r="BKE41" s="33" t="s">
        <v>17</v>
      </c>
      <c r="BKF41" s="33"/>
      <c r="BKG41" s="33" t="s">
        <v>17</v>
      </c>
      <c r="BKH41" s="33"/>
      <c r="BKI41" s="33" t="s">
        <v>17</v>
      </c>
      <c r="BKJ41" s="33"/>
      <c r="BKK41" s="33" t="s">
        <v>17</v>
      </c>
      <c r="BKL41" s="33"/>
      <c r="BKM41" s="33" t="s">
        <v>17</v>
      </c>
      <c r="BKN41" s="33"/>
      <c r="BKO41" s="33" t="s">
        <v>17</v>
      </c>
      <c r="BKP41" s="33"/>
      <c r="BKQ41" s="33" t="s">
        <v>17</v>
      </c>
      <c r="BKR41" s="33"/>
      <c r="BKS41" s="33" t="s">
        <v>17</v>
      </c>
      <c r="BKT41" s="33"/>
      <c r="BKU41" s="33" t="s">
        <v>17</v>
      </c>
      <c r="BKV41" s="33"/>
      <c r="BKW41" s="33" t="s">
        <v>17</v>
      </c>
      <c r="BKX41" s="33"/>
      <c r="BKY41" s="33" t="s">
        <v>17</v>
      </c>
      <c r="BKZ41" s="33"/>
      <c r="BLA41" s="33" t="s">
        <v>17</v>
      </c>
      <c r="BLB41" s="33"/>
      <c r="BLC41" s="33" t="s">
        <v>17</v>
      </c>
      <c r="BLD41" s="33"/>
      <c r="BLE41" s="33" t="s">
        <v>17</v>
      </c>
      <c r="BLF41" s="33"/>
      <c r="BLG41" s="33" t="s">
        <v>17</v>
      </c>
      <c r="BLH41" s="33"/>
      <c r="BLI41" s="33" t="s">
        <v>17</v>
      </c>
      <c r="BLJ41" s="33"/>
      <c r="BLK41" s="33" t="s">
        <v>17</v>
      </c>
      <c r="BLL41" s="33"/>
      <c r="BLM41" s="33" t="s">
        <v>17</v>
      </c>
      <c r="BLN41" s="33"/>
      <c r="BLO41" s="33" t="s">
        <v>17</v>
      </c>
      <c r="BLP41" s="33"/>
      <c r="BLQ41" s="33" t="s">
        <v>17</v>
      </c>
      <c r="BLR41" s="33"/>
      <c r="BLS41" s="33" t="s">
        <v>17</v>
      </c>
      <c r="BLT41" s="33"/>
      <c r="BLU41" s="33" t="s">
        <v>17</v>
      </c>
      <c r="BLV41" s="33"/>
      <c r="BLW41" s="33" t="s">
        <v>17</v>
      </c>
      <c r="BLX41" s="33"/>
      <c r="BLY41" s="33" t="s">
        <v>17</v>
      </c>
      <c r="BLZ41" s="33"/>
      <c r="BMA41" s="33" t="s">
        <v>17</v>
      </c>
      <c r="BMB41" s="33"/>
      <c r="BMC41" s="33" t="s">
        <v>17</v>
      </c>
      <c r="BMD41" s="33"/>
      <c r="BME41" s="33" t="s">
        <v>17</v>
      </c>
      <c r="BMF41" s="33"/>
      <c r="BMG41" s="33" t="s">
        <v>17</v>
      </c>
      <c r="BMH41" s="33"/>
      <c r="BMI41" s="33" t="s">
        <v>17</v>
      </c>
      <c r="BMJ41" s="33"/>
      <c r="BMK41" s="33" t="s">
        <v>17</v>
      </c>
      <c r="BML41" s="33"/>
      <c r="BMM41" s="33" t="s">
        <v>17</v>
      </c>
      <c r="BMN41" s="33"/>
      <c r="BMO41" s="33" t="s">
        <v>17</v>
      </c>
      <c r="BMP41" s="33"/>
      <c r="BMQ41" s="33" t="s">
        <v>17</v>
      </c>
      <c r="BMR41" s="33"/>
      <c r="BMS41" s="33" t="s">
        <v>17</v>
      </c>
      <c r="BMT41" s="33"/>
      <c r="BMU41" s="33" t="s">
        <v>17</v>
      </c>
      <c r="BMV41" s="33"/>
      <c r="BMW41" s="33" t="s">
        <v>17</v>
      </c>
      <c r="BMX41" s="33"/>
      <c r="BMY41" s="33" t="s">
        <v>17</v>
      </c>
      <c r="BMZ41" s="33"/>
      <c r="BNA41" s="33" t="s">
        <v>17</v>
      </c>
      <c r="BNB41" s="33"/>
      <c r="BNC41" s="33" t="s">
        <v>17</v>
      </c>
      <c r="BND41" s="33"/>
      <c r="BNE41" s="33" t="s">
        <v>17</v>
      </c>
      <c r="BNF41" s="33"/>
      <c r="BNG41" s="33" t="s">
        <v>17</v>
      </c>
      <c r="BNH41" s="33"/>
      <c r="BNI41" s="33" t="s">
        <v>17</v>
      </c>
      <c r="BNJ41" s="33"/>
      <c r="BNK41" s="33" t="s">
        <v>17</v>
      </c>
      <c r="BNL41" s="33"/>
      <c r="BNM41" s="33" t="s">
        <v>17</v>
      </c>
      <c r="BNN41" s="33"/>
      <c r="BNO41" s="33" t="s">
        <v>17</v>
      </c>
      <c r="BNP41" s="33"/>
      <c r="BNQ41" s="33" t="s">
        <v>17</v>
      </c>
      <c r="BNR41" s="33"/>
      <c r="BNS41" s="33" t="s">
        <v>17</v>
      </c>
      <c r="BNT41" s="33"/>
      <c r="BNU41" s="33" t="s">
        <v>17</v>
      </c>
      <c r="BNV41" s="33"/>
      <c r="BNW41" s="33" t="s">
        <v>17</v>
      </c>
      <c r="BNX41" s="33"/>
      <c r="BNY41" s="33" t="s">
        <v>17</v>
      </c>
      <c r="BNZ41" s="33"/>
      <c r="BOA41" s="33" t="s">
        <v>17</v>
      </c>
      <c r="BOB41" s="33"/>
      <c r="BOC41" s="33" t="s">
        <v>17</v>
      </c>
      <c r="BOD41" s="33"/>
      <c r="BOE41" s="33" t="s">
        <v>17</v>
      </c>
      <c r="BOF41" s="33"/>
      <c r="BOG41" s="33" t="s">
        <v>17</v>
      </c>
      <c r="BOH41" s="33"/>
      <c r="BOI41" s="33" t="s">
        <v>17</v>
      </c>
      <c r="BOJ41" s="33"/>
      <c r="BOK41" s="33" t="s">
        <v>17</v>
      </c>
      <c r="BOL41" s="33"/>
      <c r="BOM41" s="33" t="s">
        <v>17</v>
      </c>
      <c r="BON41" s="33"/>
      <c r="BOO41" s="33" t="s">
        <v>17</v>
      </c>
      <c r="BOP41" s="33"/>
      <c r="BOQ41" s="33" t="s">
        <v>17</v>
      </c>
      <c r="BOR41" s="33"/>
      <c r="BOS41" s="33" t="s">
        <v>17</v>
      </c>
      <c r="BOT41" s="33"/>
      <c r="BOU41" s="33" t="s">
        <v>17</v>
      </c>
      <c r="BOV41" s="33"/>
      <c r="BOW41" s="33" t="s">
        <v>17</v>
      </c>
      <c r="BOX41" s="33"/>
      <c r="BOY41" s="33" t="s">
        <v>17</v>
      </c>
      <c r="BOZ41" s="33"/>
      <c r="BPA41" s="33" t="s">
        <v>17</v>
      </c>
      <c r="BPB41" s="33"/>
      <c r="BPC41" s="33" t="s">
        <v>17</v>
      </c>
      <c r="BPD41" s="33"/>
      <c r="BPE41" s="33" t="s">
        <v>17</v>
      </c>
      <c r="BPF41" s="33"/>
      <c r="BPG41" s="33" t="s">
        <v>17</v>
      </c>
      <c r="BPH41" s="33"/>
      <c r="BPI41" s="33" t="s">
        <v>17</v>
      </c>
      <c r="BPJ41" s="33"/>
      <c r="BPK41" s="33" t="s">
        <v>17</v>
      </c>
      <c r="BPL41" s="33"/>
      <c r="BPM41" s="33" t="s">
        <v>17</v>
      </c>
      <c r="BPN41" s="33"/>
      <c r="BPO41" s="33" t="s">
        <v>17</v>
      </c>
      <c r="BPP41" s="33"/>
      <c r="BPQ41" s="33" t="s">
        <v>17</v>
      </c>
      <c r="BPR41" s="33"/>
      <c r="BPS41" s="33" t="s">
        <v>17</v>
      </c>
      <c r="BPT41" s="33"/>
      <c r="BPU41" s="33" t="s">
        <v>17</v>
      </c>
      <c r="BPV41" s="33"/>
      <c r="BPW41" s="33" t="s">
        <v>17</v>
      </c>
      <c r="BPX41" s="33"/>
      <c r="BPY41" s="33" t="s">
        <v>17</v>
      </c>
      <c r="BPZ41" s="33"/>
      <c r="BQA41" s="33" t="s">
        <v>17</v>
      </c>
      <c r="BQB41" s="33"/>
      <c r="BQC41" s="33" t="s">
        <v>17</v>
      </c>
      <c r="BQD41" s="33"/>
      <c r="BQE41" s="33" t="s">
        <v>17</v>
      </c>
      <c r="BQF41" s="33"/>
      <c r="BQG41" s="33" t="s">
        <v>17</v>
      </c>
      <c r="BQH41" s="33"/>
      <c r="BQI41" s="33" t="s">
        <v>17</v>
      </c>
      <c r="BQJ41" s="33"/>
      <c r="BQK41" s="33" t="s">
        <v>17</v>
      </c>
      <c r="BQL41" s="33"/>
      <c r="BQM41" s="33" t="s">
        <v>17</v>
      </c>
      <c r="BQN41" s="33"/>
      <c r="BQO41" s="33" t="s">
        <v>17</v>
      </c>
      <c r="BQP41" s="33"/>
      <c r="BQQ41" s="33" t="s">
        <v>17</v>
      </c>
      <c r="BQR41" s="33"/>
      <c r="BQS41" s="33" t="s">
        <v>17</v>
      </c>
      <c r="BQT41" s="33"/>
      <c r="BQU41" s="33" t="s">
        <v>17</v>
      </c>
      <c r="BQV41" s="33"/>
      <c r="BQW41" s="33" t="s">
        <v>17</v>
      </c>
      <c r="BQX41" s="33"/>
      <c r="BQY41" s="33" t="s">
        <v>17</v>
      </c>
      <c r="BQZ41" s="33"/>
      <c r="BRA41" s="33" t="s">
        <v>17</v>
      </c>
      <c r="BRB41" s="33"/>
      <c r="BRC41" s="33" t="s">
        <v>17</v>
      </c>
      <c r="BRD41" s="33"/>
      <c r="BRE41" s="33" t="s">
        <v>17</v>
      </c>
      <c r="BRF41" s="33"/>
      <c r="BRG41" s="33" t="s">
        <v>17</v>
      </c>
      <c r="BRH41" s="33"/>
      <c r="BRI41" s="33" t="s">
        <v>17</v>
      </c>
      <c r="BRJ41" s="33"/>
      <c r="BRK41" s="33" t="s">
        <v>17</v>
      </c>
      <c r="BRL41" s="33"/>
      <c r="BRM41" s="33" t="s">
        <v>17</v>
      </c>
      <c r="BRN41" s="33"/>
      <c r="BRO41" s="33" t="s">
        <v>17</v>
      </c>
      <c r="BRP41" s="33"/>
      <c r="BRQ41" s="33" t="s">
        <v>17</v>
      </c>
      <c r="BRR41" s="33"/>
      <c r="BRS41" s="33" t="s">
        <v>17</v>
      </c>
      <c r="BRT41" s="33"/>
      <c r="BRU41" s="33" t="s">
        <v>17</v>
      </c>
      <c r="BRV41" s="33"/>
      <c r="BRW41" s="33" t="s">
        <v>17</v>
      </c>
      <c r="BRX41" s="33"/>
      <c r="BRY41" s="33" t="s">
        <v>17</v>
      </c>
      <c r="BRZ41" s="33"/>
      <c r="BSA41" s="33" t="s">
        <v>17</v>
      </c>
      <c r="BSB41" s="33"/>
      <c r="BSC41" s="33" t="s">
        <v>17</v>
      </c>
      <c r="BSD41" s="33"/>
      <c r="BSE41" s="33" t="s">
        <v>17</v>
      </c>
      <c r="BSF41" s="33"/>
      <c r="BSG41" s="33" t="s">
        <v>17</v>
      </c>
      <c r="BSH41" s="33"/>
      <c r="BSI41" s="33" t="s">
        <v>17</v>
      </c>
      <c r="BSJ41" s="33"/>
      <c r="BSK41" s="33" t="s">
        <v>17</v>
      </c>
      <c r="BSL41" s="33"/>
      <c r="BSM41" s="33" t="s">
        <v>17</v>
      </c>
      <c r="BSN41" s="33"/>
      <c r="BSO41" s="33" t="s">
        <v>17</v>
      </c>
      <c r="BSP41" s="33"/>
      <c r="BSQ41" s="33" t="s">
        <v>17</v>
      </c>
      <c r="BSR41" s="33"/>
      <c r="BSS41" s="33" t="s">
        <v>17</v>
      </c>
      <c r="BST41" s="33"/>
      <c r="BSU41" s="33" t="s">
        <v>17</v>
      </c>
      <c r="BSV41" s="33"/>
      <c r="BSW41" s="33" t="s">
        <v>17</v>
      </c>
      <c r="BSX41" s="33"/>
      <c r="BSY41" s="33" t="s">
        <v>17</v>
      </c>
      <c r="BSZ41" s="33"/>
      <c r="BTA41" s="33" t="s">
        <v>17</v>
      </c>
      <c r="BTB41" s="33"/>
      <c r="BTC41" s="33" t="s">
        <v>17</v>
      </c>
      <c r="BTD41" s="33"/>
      <c r="BTE41" s="33" t="s">
        <v>17</v>
      </c>
      <c r="BTF41" s="33"/>
      <c r="BTG41" s="33" t="s">
        <v>17</v>
      </c>
      <c r="BTH41" s="33"/>
      <c r="BTI41" s="33" t="s">
        <v>17</v>
      </c>
      <c r="BTJ41" s="33"/>
      <c r="BTK41" s="33" t="s">
        <v>17</v>
      </c>
      <c r="BTL41" s="33"/>
      <c r="BTM41" s="33" t="s">
        <v>17</v>
      </c>
      <c r="BTN41" s="33"/>
      <c r="BTO41" s="33" t="s">
        <v>17</v>
      </c>
      <c r="BTP41" s="33"/>
      <c r="BTQ41" s="33" t="s">
        <v>17</v>
      </c>
      <c r="BTR41" s="33"/>
      <c r="BTS41" s="33" t="s">
        <v>17</v>
      </c>
      <c r="BTT41" s="33"/>
      <c r="BTU41" s="33" t="s">
        <v>17</v>
      </c>
      <c r="BTV41" s="33"/>
      <c r="BTW41" s="33" t="s">
        <v>17</v>
      </c>
      <c r="BTX41" s="33"/>
      <c r="BTY41" s="33" t="s">
        <v>17</v>
      </c>
      <c r="BTZ41" s="33"/>
      <c r="BUA41" s="33" t="s">
        <v>17</v>
      </c>
      <c r="BUB41" s="33"/>
      <c r="BUC41" s="33" t="s">
        <v>17</v>
      </c>
      <c r="BUD41" s="33"/>
      <c r="BUE41" s="33" t="s">
        <v>17</v>
      </c>
      <c r="BUF41" s="33"/>
      <c r="BUG41" s="33" t="s">
        <v>17</v>
      </c>
      <c r="BUH41" s="33"/>
      <c r="BUI41" s="33" t="s">
        <v>17</v>
      </c>
      <c r="BUJ41" s="33"/>
      <c r="BUK41" s="33" t="s">
        <v>17</v>
      </c>
      <c r="BUL41" s="33"/>
      <c r="BUM41" s="33" t="s">
        <v>17</v>
      </c>
      <c r="BUN41" s="33"/>
      <c r="BUO41" s="33" t="s">
        <v>17</v>
      </c>
      <c r="BUP41" s="33"/>
      <c r="BUQ41" s="33" t="s">
        <v>17</v>
      </c>
      <c r="BUR41" s="33"/>
      <c r="BUS41" s="33" t="s">
        <v>17</v>
      </c>
      <c r="BUT41" s="33"/>
      <c r="BUU41" s="33" t="s">
        <v>17</v>
      </c>
      <c r="BUV41" s="33"/>
      <c r="BUW41" s="33" t="s">
        <v>17</v>
      </c>
      <c r="BUX41" s="33"/>
      <c r="BUY41" s="33" t="s">
        <v>17</v>
      </c>
      <c r="BUZ41" s="33"/>
      <c r="BVA41" s="33" t="s">
        <v>17</v>
      </c>
      <c r="BVB41" s="33"/>
      <c r="BVC41" s="33" t="s">
        <v>17</v>
      </c>
      <c r="BVD41" s="33"/>
      <c r="BVE41" s="33" t="s">
        <v>17</v>
      </c>
      <c r="BVF41" s="33"/>
      <c r="BVG41" s="33" t="s">
        <v>17</v>
      </c>
      <c r="BVH41" s="33"/>
      <c r="BVI41" s="33" t="s">
        <v>17</v>
      </c>
      <c r="BVJ41" s="33"/>
      <c r="BVK41" s="33" t="s">
        <v>17</v>
      </c>
      <c r="BVL41" s="33"/>
      <c r="BVM41" s="33" t="s">
        <v>17</v>
      </c>
      <c r="BVN41" s="33"/>
      <c r="BVO41" s="33" t="s">
        <v>17</v>
      </c>
      <c r="BVP41" s="33"/>
      <c r="BVQ41" s="33" t="s">
        <v>17</v>
      </c>
      <c r="BVR41" s="33"/>
      <c r="BVS41" s="33" t="s">
        <v>17</v>
      </c>
      <c r="BVT41" s="33"/>
      <c r="BVU41" s="33" t="s">
        <v>17</v>
      </c>
      <c r="BVV41" s="33"/>
      <c r="BVW41" s="33" t="s">
        <v>17</v>
      </c>
      <c r="BVX41" s="33"/>
      <c r="BVY41" s="33" t="s">
        <v>17</v>
      </c>
      <c r="BVZ41" s="33"/>
      <c r="BWA41" s="33" t="s">
        <v>17</v>
      </c>
      <c r="BWB41" s="33"/>
      <c r="BWC41" s="33" t="s">
        <v>17</v>
      </c>
      <c r="BWD41" s="33"/>
      <c r="BWE41" s="33" t="s">
        <v>17</v>
      </c>
      <c r="BWF41" s="33"/>
      <c r="BWG41" s="33" t="s">
        <v>17</v>
      </c>
      <c r="BWH41" s="33"/>
      <c r="BWI41" s="33" t="s">
        <v>17</v>
      </c>
      <c r="BWJ41" s="33"/>
      <c r="BWK41" s="33" t="s">
        <v>17</v>
      </c>
      <c r="BWL41" s="33"/>
      <c r="BWM41" s="33" t="s">
        <v>17</v>
      </c>
      <c r="BWN41" s="33"/>
      <c r="BWO41" s="33" t="s">
        <v>17</v>
      </c>
      <c r="BWP41" s="33"/>
      <c r="BWQ41" s="33" t="s">
        <v>17</v>
      </c>
      <c r="BWR41" s="33"/>
      <c r="BWS41" s="33" t="s">
        <v>17</v>
      </c>
      <c r="BWT41" s="33"/>
      <c r="BWU41" s="33" t="s">
        <v>17</v>
      </c>
      <c r="BWV41" s="33"/>
      <c r="BWW41" s="33" t="s">
        <v>17</v>
      </c>
      <c r="BWX41" s="33"/>
      <c r="BWY41" s="33" t="s">
        <v>17</v>
      </c>
      <c r="BWZ41" s="33"/>
      <c r="BXA41" s="33" t="s">
        <v>17</v>
      </c>
      <c r="BXB41" s="33"/>
      <c r="BXC41" s="33" t="s">
        <v>17</v>
      </c>
      <c r="BXD41" s="33"/>
      <c r="BXE41" s="33" t="s">
        <v>17</v>
      </c>
      <c r="BXF41" s="33"/>
      <c r="BXG41" s="33" t="s">
        <v>17</v>
      </c>
      <c r="BXH41" s="33"/>
      <c r="BXI41" s="33" t="s">
        <v>17</v>
      </c>
      <c r="BXJ41" s="33"/>
      <c r="BXK41" s="33" t="s">
        <v>17</v>
      </c>
      <c r="BXL41" s="33"/>
      <c r="BXM41" s="33" t="s">
        <v>17</v>
      </c>
      <c r="BXN41" s="33"/>
      <c r="BXO41" s="33" t="s">
        <v>17</v>
      </c>
      <c r="BXP41" s="33"/>
      <c r="BXQ41" s="33" t="s">
        <v>17</v>
      </c>
      <c r="BXR41" s="33"/>
      <c r="BXS41" s="33" t="s">
        <v>17</v>
      </c>
      <c r="BXT41" s="33"/>
      <c r="BXU41" s="33" t="s">
        <v>17</v>
      </c>
      <c r="BXV41" s="33"/>
      <c r="BXW41" s="33" t="s">
        <v>17</v>
      </c>
      <c r="BXX41" s="33"/>
      <c r="BXY41" s="33" t="s">
        <v>17</v>
      </c>
      <c r="BXZ41" s="33"/>
      <c r="BYA41" s="33" t="s">
        <v>17</v>
      </c>
      <c r="BYB41" s="33"/>
      <c r="BYC41" s="33" t="s">
        <v>17</v>
      </c>
      <c r="BYD41" s="33"/>
      <c r="BYE41" s="33" t="s">
        <v>17</v>
      </c>
      <c r="BYF41" s="33"/>
      <c r="BYG41" s="33" t="s">
        <v>17</v>
      </c>
      <c r="BYH41" s="33"/>
      <c r="BYI41" s="33" t="s">
        <v>17</v>
      </c>
      <c r="BYJ41" s="33"/>
      <c r="BYK41" s="33" t="s">
        <v>17</v>
      </c>
      <c r="BYL41" s="33"/>
      <c r="BYM41" s="33" t="s">
        <v>17</v>
      </c>
      <c r="BYN41" s="33"/>
      <c r="BYO41" s="33" t="s">
        <v>17</v>
      </c>
      <c r="BYP41" s="33"/>
      <c r="BYQ41" s="33" t="s">
        <v>17</v>
      </c>
      <c r="BYR41" s="33"/>
      <c r="BYS41" s="33" t="s">
        <v>17</v>
      </c>
      <c r="BYT41" s="33"/>
      <c r="BYU41" s="33" t="s">
        <v>17</v>
      </c>
      <c r="BYV41" s="33"/>
      <c r="BYW41" s="33" t="s">
        <v>17</v>
      </c>
      <c r="BYX41" s="33"/>
      <c r="BYY41" s="33" t="s">
        <v>17</v>
      </c>
      <c r="BYZ41" s="33"/>
      <c r="BZA41" s="33" t="s">
        <v>17</v>
      </c>
      <c r="BZB41" s="33"/>
      <c r="BZC41" s="33" t="s">
        <v>17</v>
      </c>
      <c r="BZD41" s="33"/>
      <c r="BZE41" s="33" t="s">
        <v>17</v>
      </c>
      <c r="BZF41" s="33"/>
      <c r="BZG41" s="33" t="s">
        <v>17</v>
      </c>
      <c r="BZH41" s="33"/>
      <c r="BZI41" s="33" t="s">
        <v>17</v>
      </c>
      <c r="BZJ41" s="33"/>
      <c r="BZK41" s="33" t="s">
        <v>17</v>
      </c>
      <c r="BZL41" s="33"/>
      <c r="BZM41" s="33" t="s">
        <v>17</v>
      </c>
      <c r="BZN41" s="33"/>
      <c r="BZO41" s="33" t="s">
        <v>17</v>
      </c>
      <c r="BZP41" s="33"/>
      <c r="BZQ41" s="33" t="s">
        <v>17</v>
      </c>
      <c r="BZR41" s="33"/>
      <c r="BZS41" s="33" t="s">
        <v>17</v>
      </c>
      <c r="BZT41" s="33"/>
      <c r="BZU41" s="33" t="s">
        <v>17</v>
      </c>
      <c r="BZV41" s="33"/>
      <c r="BZW41" s="33" t="s">
        <v>17</v>
      </c>
      <c r="BZX41" s="33"/>
      <c r="BZY41" s="33" t="s">
        <v>17</v>
      </c>
      <c r="BZZ41" s="33"/>
      <c r="CAA41" s="33" t="s">
        <v>17</v>
      </c>
      <c r="CAB41" s="33"/>
      <c r="CAC41" s="33" t="s">
        <v>17</v>
      </c>
      <c r="CAD41" s="33"/>
      <c r="CAE41" s="33" t="s">
        <v>17</v>
      </c>
      <c r="CAF41" s="33"/>
      <c r="CAG41" s="33" t="s">
        <v>17</v>
      </c>
      <c r="CAH41" s="33"/>
      <c r="CAI41" s="33" t="s">
        <v>17</v>
      </c>
      <c r="CAJ41" s="33"/>
      <c r="CAK41" s="33" t="s">
        <v>17</v>
      </c>
      <c r="CAL41" s="33"/>
      <c r="CAM41" s="33" t="s">
        <v>17</v>
      </c>
      <c r="CAN41" s="33"/>
      <c r="CAO41" s="33" t="s">
        <v>17</v>
      </c>
      <c r="CAP41" s="33"/>
      <c r="CAQ41" s="33" t="s">
        <v>17</v>
      </c>
      <c r="CAR41" s="33"/>
      <c r="CAS41" s="33" t="s">
        <v>17</v>
      </c>
      <c r="CAT41" s="33"/>
      <c r="CAU41" s="33" t="s">
        <v>17</v>
      </c>
      <c r="CAV41" s="33"/>
      <c r="CAW41" s="33" t="s">
        <v>17</v>
      </c>
      <c r="CAX41" s="33"/>
      <c r="CAY41" s="33" t="s">
        <v>17</v>
      </c>
      <c r="CAZ41" s="33"/>
      <c r="CBA41" s="33" t="s">
        <v>17</v>
      </c>
      <c r="CBB41" s="33"/>
      <c r="CBC41" s="33" t="s">
        <v>17</v>
      </c>
      <c r="CBD41" s="33"/>
      <c r="CBE41" s="33" t="s">
        <v>17</v>
      </c>
      <c r="CBF41" s="33"/>
      <c r="CBG41" s="33" t="s">
        <v>17</v>
      </c>
      <c r="CBH41" s="33"/>
      <c r="CBI41" s="33" t="s">
        <v>17</v>
      </c>
      <c r="CBJ41" s="33"/>
      <c r="CBK41" s="33" t="s">
        <v>17</v>
      </c>
      <c r="CBL41" s="33"/>
      <c r="CBM41" s="33" t="s">
        <v>17</v>
      </c>
      <c r="CBN41" s="33"/>
      <c r="CBO41" s="33" t="s">
        <v>17</v>
      </c>
      <c r="CBP41" s="33"/>
      <c r="CBQ41" s="33" t="s">
        <v>17</v>
      </c>
      <c r="CBR41" s="33"/>
      <c r="CBS41" s="33" t="s">
        <v>17</v>
      </c>
      <c r="CBT41" s="33"/>
      <c r="CBU41" s="33" t="s">
        <v>17</v>
      </c>
      <c r="CBV41" s="33"/>
      <c r="CBW41" s="33" t="s">
        <v>17</v>
      </c>
      <c r="CBX41" s="33"/>
      <c r="CBY41" s="33" t="s">
        <v>17</v>
      </c>
      <c r="CBZ41" s="33"/>
      <c r="CCA41" s="33" t="s">
        <v>17</v>
      </c>
      <c r="CCB41" s="33"/>
      <c r="CCC41" s="33" t="s">
        <v>17</v>
      </c>
      <c r="CCD41" s="33"/>
      <c r="CCE41" s="33" t="s">
        <v>17</v>
      </c>
      <c r="CCF41" s="33"/>
      <c r="CCG41" s="33" t="s">
        <v>17</v>
      </c>
      <c r="CCH41" s="33"/>
      <c r="CCI41" s="33" t="s">
        <v>17</v>
      </c>
      <c r="CCJ41" s="33"/>
      <c r="CCK41" s="33" t="s">
        <v>17</v>
      </c>
      <c r="CCL41" s="33"/>
      <c r="CCM41" s="33" t="s">
        <v>17</v>
      </c>
      <c r="CCN41" s="33"/>
      <c r="CCO41" s="33" t="s">
        <v>17</v>
      </c>
      <c r="CCP41" s="33"/>
      <c r="CCQ41" s="33" t="s">
        <v>17</v>
      </c>
      <c r="CCR41" s="33"/>
      <c r="CCS41" s="33" t="s">
        <v>17</v>
      </c>
      <c r="CCT41" s="33"/>
      <c r="CCU41" s="33" t="s">
        <v>17</v>
      </c>
      <c r="CCV41" s="33"/>
      <c r="CCW41" s="33" t="s">
        <v>17</v>
      </c>
      <c r="CCX41" s="33"/>
      <c r="CCY41" s="33" t="s">
        <v>17</v>
      </c>
      <c r="CCZ41" s="33"/>
      <c r="CDA41" s="33" t="s">
        <v>17</v>
      </c>
      <c r="CDB41" s="33"/>
      <c r="CDC41" s="33" t="s">
        <v>17</v>
      </c>
      <c r="CDD41" s="33"/>
      <c r="CDE41" s="33" t="s">
        <v>17</v>
      </c>
      <c r="CDF41" s="33"/>
      <c r="CDG41" s="33" t="s">
        <v>17</v>
      </c>
      <c r="CDH41" s="33"/>
      <c r="CDI41" s="33" t="s">
        <v>17</v>
      </c>
      <c r="CDJ41" s="33"/>
      <c r="CDK41" s="33" t="s">
        <v>17</v>
      </c>
      <c r="CDL41" s="33"/>
      <c r="CDM41" s="33" t="s">
        <v>17</v>
      </c>
      <c r="CDN41" s="33"/>
      <c r="CDO41" s="33" t="s">
        <v>17</v>
      </c>
      <c r="CDP41" s="33"/>
      <c r="CDQ41" s="33" t="s">
        <v>17</v>
      </c>
      <c r="CDR41" s="33"/>
      <c r="CDS41" s="33" t="s">
        <v>17</v>
      </c>
      <c r="CDT41" s="33"/>
      <c r="CDU41" s="33" t="s">
        <v>17</v>
      </c>
      <c r="CDV41" s="33"/>
      <c r="CDW41" s="33" t="s">
        <v>17</v>
      </c>
      <c r="CDX41" s="33"/>
      <c r="CDY41" s="33" t="s">
        <v>17</v>
      </c>
      <c r="CDZ41" s="33"/>
      <c r="CEA41" s="33" t="s">
        <v>17</v>
      </c>
      <c r="CEB41" s="33"/>
      <c r="CEC41" s="33" t="s">
        <v>17</v>
      </c>
      <c r="CED41" s="33"/>
      <c r="CEE41" s="33" t="s">
        <v>17</v>
      </c>
      <c r="CEF41" s="33"/>
      <c r="CEG41" s="33" t="s">
        <v>17</v>
      </c>
      <c r="CEH41" s="33"/>
      <c r="CEI41" s="33" t="s">
        <v>17</v>
      </c>
      <c r="CEJ41" s="33"/>
      <c r="CEK41" s="33" t="s">
        <v>17</v>
      </c>
      <c r="CEL41" s="33"/>
      <c r="CEM41" s="33" t="s">
        <v>17</v>
      </c>
      <c r="CEN41" s="33"/>
      <c r="CEO41" s="33" t="s">
        <v>17</v>
      </c>
      <c r="CEP41" s="33"/>
      <c r="CEQ41" s="33" t="s">
        <v>17</v>
      </c>
      <c r="CER41" s="33"/>
      <c r="CES41" s="33" t="s">
        <v>17</v>
      </c>
      <c r="CET41" s="33"/>
      <c r="CEU41" s="33" t="s">
        <v>17</v>
      </c>
      <c r="CEV41" s="33"/>
      <c r="CEW41" s="33" t="s">
        <v>17</v>
      </c>
      <c r="CEX41" s="33"/>
      <c r="CEY41" s="33" t="s">
        <v>17</v>
      </c>
      <c r="CEZ41" s="33"/>
      <c r="CFA41" s="33" t="s">
        <v>17</v>
      </c>
      <c r="CFB41" s="33"/>
      <c r="CFC41" s="33" t="s">
        <v>17</v>
      </c>
      <c r="CFD41" s="33"/>
      <c r="CFE41" s="33" t="s">
        <v>17</v>
      </c>
      <c r="CFF41" s="33"/>
      <c r="CFG41" s="33" t="s">
        <v>17</v>
      </c>
      <c r="CFH41" s="33"/>
      <c r="CFI41" s="33" t="s">
        <v>17</v>
      </c>
      <c r="CFJ41" s="33"/>
      <c r="CFK41" s="33" t="s">
        <v>17</v>
      </c>
      <c r="CFL41" s="33"/>
      <c r="CFM41" s="33" t="s">
        <v>17</v>
      </c>
      <c r="CFN41" s="33"/>
      <c r="CFO41" s="33" t="s">
        <v>17</v>
      </c>
      <c r="CFP41" s="33"/>
      <c r="CFQ41" s="33" t="s">
        <v>17</v>
      </c>
      <c r="CFR41" s="33"/>
      <c r="CFS41" s="33" t="s">
        <v>17</v>
      </c>
      <c r="CFT41" s="33"/>
      <c r="CFU41" s="33" t="s">
        <v>17</v>
      </c>
      <c r="CFV41" s="33"/>
      <c r="CFW41" s="33" t="s">
        <v>17</v>
      </c>
      <c r="CFX41" s="33"/>
      <c r="CFY41" s="33" t="s">
        <v>17</v>
      </c>
      <c r="CFZ41" s="33"/>
      <c r="CGA41" s="33" t="s">
        <v>17</v>
      </c>
      <c r="CGB41" s="33"/>
      <c r="CGC41" s="33" t="s">
        <v>17</v>
      </c>
      <c r="CGD41" s="33"/>
      <c r="CGE41" s="33" t="s">
        <v>17</v>
      </c>
      <c r="CGF41" s="33"/>
      <c r="CGG41" s="33" t="s">
        <v>17</v>
      </c>
      <c r="CGH41" s="33"/>
      <c r="CGI41" s="33" t="s">
        <v>17</v>
      </c>
      <c r="CGJ41" s="33"/>
      <c r="CGK41" s="33" t="s">
        <v>17</v>
      </c>
      <c r="CGL41" s="33"/>
      <c r="CGM41" s="33" t="s">
        <v>17</v>
      </c>
      <c r="CGN41" s="33"/>
      <c r="CGO41" s="33" t="s">
        <v>17</v>
      </c>
      <c r="CGP41" s="33"/>
      <c r="CGQ41" s="33" t="s">
        <v>17</v>
      </c>
      <c r="CGR41" s="33"/>
      <c r="CGS41" s="33" t="s">
        <v>17</v>
      </c>
      <c r="CGT41" s="33"/>
      <c r="CGU41" s="33" t="s">
        <v>17</v>
      </c>
      <c r="CGV41" s="33"/>
      <c r="CGW41" s="33" t="s">
        <v>17</v>
      </c>
      <c r="CGX41" s="33"/>
      <c r="CGY41" s="33" t="s">
        <v>17</v>
      </c>
      <c r="CGZ41" s="33"/>
      <c r="CHA41" s="33" t="s">
        <v>17</v>
      </c>
      <c r="CHB41" s="33"/>
      <c r="CHC41" s="33" t="s">
        <v>17</v>
      </c>
      <c r="CHD41" s="33"/>
      <c r="CHE41" s="33" t="s">
        <v>17</v>
      </c>
      <c r="CHF41" s="33"/>
      <c r="CHG41" s="33" t="s">
        <v>17</v>
      </c>
      <c r="CHH41" s="33"/>
      <c r="CHI41" s="33" t="s">
        <v>17</v>
      </c>
      <c r="CHJ41" s="33"/>
      <c r="CHK41" s="33" t="s">
        <v>17</v>
      </c>
      <c r="CHL41" s="33"/>
      <c r="CHM41" s="33" t="s">
        <v>17</v>
      </c>
      <c r="CHN41" s="33"/>
      <c r="CHO41" s="33" t="s">
        <v>17</v>
      </c>
      <c r="CHP41" s="33"/>
      <c r="CHQ41" s="33" t="s">
        <v>17</v>
      </c>
      <c r="CHR41" s="33"/>
      <c r="CHS41" s="33" t="s">
        <v>17</v>
      </c>
      <c r="CHT41" s="33"/>
      <c r="CHU41" s="33" t="s">
        <v>17</v>
      </c>
      <c r="CHV41" s="33"/>
      <c r="CHW41" s="33" t="s">
        <v>17</v>
      </c>
      <c r="CHX41" s="33"/>
      <c r="CHY41" s="33" t="s">
        <v>17</v>
      </c>
      <c r="CHZ41" s="33"/>
      <c r="CIA41" s="33" t="s">
        <v>17</v>
      </c>
      <c r="CIB41" s="33"/>
      <c r="CIC41" s="33" t="s">
        <v>17</v>
      </c>
      <c r="CID41" s="33"/>
      <c r="CIE41" s="33" t="s">
        <v>17</v>
      </c>
      <c r="CIF41" s="33"/>
      <c r="CIG41" s="33" t="s">
        <v>17</v>
      </c>
      <c r="CIH41" s="33"/>
      <c r="CII41" s="33" t="s">
        <v>17</v>
      </c>
      <c r="CIJ41" s="33"/>
      <c r="CIK41" s="33" t="s">
        <v>17</v>
      </c>
      <c r="CIL41" s="33"/>
      <c r="CIM41" s="33" t="s">
        <v>17</v>
      </c>
      <c r="CIN41" s="33"/>
      <c r="CIO41" s="33" t="s">
        <v>17</v>
      </c>
      <c r="CIP41" s="33"/>
      <c r="CIQ41" s="33" t="s">
        <v>17</v>
      </c>
      <c r="CIR41" s="33"/>
      <c r="CIS41" s="33" t="s">
        <v>17</v>
      </c>
      <c r="CIT41" s="33"/>
      <c r="CIU41" s="33" t="s">
        <v>17</v>
      </c>
      <c r="CIV41" s="33"/>
      <c r="CIW41" s="33" t="s">
        <v>17</v>
      </c>
      <c r="CIX41" s="33"/>
      <c r="CIY41" s="33" t="s">
        <v>17</v>
      </c>
      <c r="CIZ41" s="33"/>
      <c r="CJA41" s="33" t="s">
        <v>17</v>
      </c>
      <c r="CJB41" s="33"/>
      <c r="CJC41" s="33" t="s">
        <v>17</v>
      </c>
      <c r="CJD41" s="33"/>
      <c r="CJE41" s="33" t="s">
        <v>17</v>
      </c>
      <c r="CJF41" s="33"/>
      <c r="CJG41" s="33" t="s">
        <v>17</v>
      </c>
      <c r="CJH41" s="33"/>
      <c r="CJI41" s="33" t="s">
        <v>17</v>
      </c>
      <c r="CJJ41" s="33"/>
      <c r="CJK41" s="33" t="s">
        <v>17</v>
      </c>
      <c r="CJL41" s="33"/>
      <c r="CJM41" s="33" t="s">
        <v>17</v>
      </c>
      <c r="CJN41" s="33"/>
      <c r="CJO41" s="33" t="s">
        <v>17</v>
      </c>
      <c r="CJP41" s="33"/>
      <c r="CJQ41" s="33" t="s">
        <v>17</v>
      </c>
      <c r="CJR41" s="33"/>
      <c r="CJS41" s="33" t="s">
        <v>17</v>
      </c>
      <c r="CJT41" s="33"/>
      <c r="CJU41" s="33" t="s">
        <v>17</v>
      </c>
      <c r="CJV41" s="33"/>
      <c r="CJW41" s="33" t="s">
        <v>17</v>
      </c>
      <c r="CJX41" s="33"/>
      <c r="CJY41" s="33" t="s">
        <v>17</v>
      </c>
      <c r="CJZ41" s="33"/>
      <c r="CKA41" s="33" t="s">
        <v>17</v>
      </c>
      <c r="CKB41" s="33"/>
      <c r="CKC41" s="33" t="s">
        <v>17</v>
      </c>
      <c r="CKD41" s="33"/>
      <c r="CKE41" s="33" t="s">
        <v>17</v>
      </c>
      <c r="CKF41" s="33"/>
      <c r="CKG41" s="33" t="s">
        <v>17</v>
      </c>
      <c r="CKH41" s="33"/>
      <c r="CKI41" s="33" t="s">
        <v>17</v>
      </c>
      <c r="CKJ41" s="33"/>
      <c r="CKK41" s="33" t="s">
        <v>17</v>
      </c>
      <c r="CKL41" s="33"/>
      <c r="CKM41" s="33" t="s">
        <v>17</v>
      </c>
      <c r="CKN41" s="33"/>
      <c r="CKO41" s="33" t="s">
        <v>17</v>
      </c>
      <c r="CKP41" s="33"/>
      <c r="CKQ41" s="33" t="s">
        <v>17</v>
      </c>
      <c r="CKR41" s="33"/>
      <c r="CKS41" s="33" t="s">
        <v>17</v>
      </c>
      <c r="CKT41" s="33"/>
      <c r="CKU41" s="33" t="s">
        <v>17</v>
      </c>
      <c r="CKV41" s="33"/>
      <c r="CKW41" s="33" t="s">
        <v>17</v>
      </c>
      <c r="CKX41" s="33"/>
      <c r="CKY41" s="33" t="s">
        <v>17</v>
      </c>
      <c r="CKZ41" s="33"/>
      <c r="CLA41" s="33" t="s">
        <v>17</v>
      </c>
      <c r="CLB41" s="33"/>
      <c r="CLC41" s="33" t="s">
        <v>17</v>
      </c>
      <c r="CLD41" s="33"/>
      <c r="CLE41" s="33" t="s">
        <v>17</v>
      </c>
      <c r="CLF41" s="33"/>
      <c r="CLG41" s="33" t="s">
        <v>17</v>
      </c>
      <c r="CLH41" s="33"/>
      <c r="CLI41" s="33" t="s">
        <v>17</v>
      </c>
      <c r="CLJ41" s="33"/>
      <c r="CLK41" s="33" t="s">
        <v>17</v>
      </c>
      <c r="CLL41" s="33"/>
      <c r="CLM41" s="33" t="s">
        <v>17</v>
      </c>
      <c r="CLN41" s="33"/>
      <c r="CLO41" s="33" t="s">
        <v>17</v>
      </c>
      <c r="CLP41" s="33"/>
      <c r="CLQ41" s="33" t="s">
        <v>17</v>
      </c>
      <c r="CLR41" s="33"/>
      <c r="CLS41" s="33" t="s">
        <v>17</v>
      </c>
      <c r="CLT41" s="33"/>
      <c r="CLU41" s="33" t="s">
        <v>17</v>
      </c>
      <c r="CLV41" s="33"/>
      <c r="CLW41" s="33" t="s">
        <v>17</v>
      </c>
      <c r="CLX41" s="33"/>
      <c r="CLY41" s="33" t="s">
        <v>17</v>
      </c>
      <c r="CLZ41" s="33"/>
      <c r="CMA41" s="33" t="s">
        <v>17</v>
      </c>
      <c r="CMB41" s="33"/>
      <c r="CMC41" s="33" t="s">
        <v>17</v>
      </c>
      <c r="CMD41" s="33"/>
      <c r="CME41" s="33" t="s">
        <v>17</v>
      </c>
      <c r="CMF41" s="33"/>
      <c r="CMG41" s="33" t="s">
        <v>17</v>
      </c>
      <c r="CMH41" s="33"/>
      <c r="CMI41" s="33" t="s">
        <v>17</v>
      </c>
      <c r="CMJ41" s="33"/>
      <c r="CMK41" s="33" t="s">
        <v>17</v>
      </c>
      <c r="CML41" s="33"/>
      <c r="CMM41" s="33" t="s">
        <v>17</v>
      </c>
      <c r="CMN41" s="33"/>
      <c r="CMO41" s="33" t="s">
        <v>17</v>
      </c>
      <c r="CMP41" s="33"/>
      <c r="CMQ41" s="33" t="s">
        <v>17</v>
      </c>
      <c r="CMR41" s="33"/>
      <c r="CMS41" s="33" t="s">
        <v>17</v>
      </c>
      <c r="CMT41" s="33"/>
      <c r="CMU41" s="33" t="s">
        <v>17</v>
      </c>
      <c r="CMV41" s="33"/>
      <c r="CMW41" s="33" t="s">
        <v>17</v>
      </c>
      <c r="CMX41" s="33"/>
      <c r="CMY41" s="33" t="s">
        <v>17</v>
      </c>
      <c r="CMZ41" s="33"/>
      <c r="CNA41" s="33" t="s">
        <v>17</v>
      </c>
      <c r="CNB41" s="33"/>
      <c r="CNC41" s="33" t="s">
        <v>17</v>
      </c>
      <c r="CND41" s="33"/>
      <c r="CNE41" s="33" t="s">
        <v>17</v>
      </c>
      <c r="CNF41" s="33"/>
      <c r="CNG41" s="33" t="s">
        <v>17</v>
      </c>
      <c r="CNH41" s="33"/>
      <c r="CNI41" s="33" t="s">
        <v>17</v>
      </c>
      <c r="CNJ41" s="33"/>
      <c r="CNK41" s="33" t="s">
        <v>17</v>
      </c>
      <c r="CNL41" s="33"/>
      <c r="CNM41" s="33" t="s">
        <v>17</v>
      </c>
      <c r="CNN41" s="33"/>
      <c r="CNO41" s="33" t="s">
        <v>17</v>
      </c>
      <c r="CNP41" s="33"/>
      <c r="CNQ41" s="33" t="s">
        <v>17</v>
      </c>
      <c r="CNR41" s="33"/>
      <c r="CNS41" s="33" t="s">
        <v>17</v>
      </c>
      <c r="CNT41" s="33"/>
      <c r="CNU41" s="33" t="s">
        <v>17</v>
      </c>
      <c r="CNV41" s="33"/>
      <c r="CNW41" s="33" t="s">
        <v>17</v>
      </c>
      <c r="CNX41" s="33"/>
      <c r="CNY41" s="33" t="s">
        <v>17</v>
      </c>
      <c r="CNZ41" s="33"/>
      <c r="COA41" s="33" t="s">
        <v>17</v>
      </c>
      <c r="COB41" s="33"/>
      <c r="COC41" s="33" t="s">
        <v>17</v>
      </c>
      <c r="COD41" s="33"/>
      <c r="COE41" s="33" t="s">
        <v>17</v>
      </c>
      <c r="COF41" s="33"/>
      <c r="COG41" s="33" t="s">
        <v>17</v>
      </c>
      <c r="COH41" s="33"/>
      <c r="COI41" s="33" t="s">
        <v>17</v>
      </c>
      <c r="COJ41" s="33"/>
      <c r="COK41" s="33" t="s">
        <v>17</v>
      </c>
      <c r="COL41" s="33"/>
      <c r="COM41" s="33" t="s">
        <v>17</v>
      </c>
      <c r="CON41" s="33"/>
      <c r="COO41" s="33" t="s">
        <v>17</v>
      </c>
      <c r="COP41" s="33"/>
      <c r="COQ41" s="33" t="s">
        <v>17</v>
      </c>
      <c r="COR41" s="33"/>
      <c r="COS41" s="33" t="s">
        <v>17</v>
      </c>
      <c r="COT41" s="33"/>
      <c r="COU41" s="33" t="s">
        <v>17</v>
      </c>
      <c r="COV41" s="33"/>
      <c r="COW41" s="33" t="s">
        <v>17</v>
      </c>
      <c r="COX41" s="33"/>
      <c r="COY41" s="33" t="s">
        <v>17</v>
      </c>
      <c r="COZ41" s="33"/>
      <c r="CPA41" s="33" t="s">
        <v>17</v>
      </c>
      <c r="CPB41" s="33"/>
      <c r="CPC41" s="33" t="s">
        <v>17</v>
      </c>
      <c r="CPD41" s="33"/>
      <c r="CPE41" s="33" t="s">
        <v>17</v>
      </c>
      <c r="CPF41" s="33"/>
      <c r="CPG41" s="33" t="s">
        <v>17</v>
      </c>
      <c r="CPH41" s="33"/>
      <c r="CPI41" s="33" t="s">
        <v>17</v>
      </c>
      <c r="CPJ41" s="33"/>
      <c r="CPK41" s="33" t="s">
        <v>17</v>
      </c>
      <c r="CPL41" s="33"/>
      <c r="CPM41" s="33" t="s">
        <v>17</v>
      </c>
      <c r="CPN41" s="33"/>
      <c r="CPO41" s="33" t="s">
        <v>17</v>
      </c>
      <c r="CPP41" s="33"/>
      <c r="CPQ41" s="33" t="s">
        <v>17</v>
      </c>
      <c r="CPR41" s="33"/>
      <c r="CPS41" s="33" t="s">
        <v>17</v>
      </c>
      <c r="CPT41" s="33"/>
      <c r="CPU41" s="33" t="s">
        <v>17</v>
      </c>
      <c r="CPV41" s="33"/>
      <c r="CPW41" s="33" t="s">
        <v>17</v>
      </c>
      <c r="CPX41" s="33"/>
      <c r="CPY41" s="33" t="s">
        <v>17</v>
      </c>
      <c r="CPZ41" s="33"/>
      <c r="CQA41" s="33" t="s">
        <v>17</v>
      </c>
      <c r="CQB41" s="33"/>
      <c r="CQC41" s="33" t="s">
        <v>17</v>
      </c>
      <c r="CQD41" s="33"/>
      <c r="CQE41" s="33" t="s">
        <v>17</v>
      </c>
      <c r="CQF41" s="33"/>
      <c r="CQG41" s="33" t="s">
        <v>17</v>
      </c>
      <c r="CQH41" s="33"/>
      <c r="CQI41" s="33" t="s">
        <v>17</v>
      </c>
      <c r="CQJ41" s="33"/>
      <c r="CQK41" s="33" t="s">
        <v>17</v>
      </c>
      <c r="CQL41" s="33"/>
      <c r="CQM41" s="33" t="s">
        <v>17</v>
      </c>
      <c r="CQN41" s="33"/>
      <c r="CQO41" s="33" t="s">
        <v>17</v>
      </c>
      <c r="CQP41" s="33"/>
      <c r="CQQ41" s="33" t="s">
        <v>17</v>
      </c>
      <c r="CQR41" s="33"/>
      <c r="CQS41" s="33" t="s">
        <v>17</v>
      </c>
      <c r="CQT41" s="33"/>
      <c r="CQU41" s="33" t="s">
        <v>17</v>
      </c>
      <c r="CQV41" s="33"/>
      <c r="CQW41" s="33" t="s">
        <v>17</v>
      </c>
      <c r="CQX41" s="33"/>
      <c r="CQY41" s="33" t="s">
        <v>17</v>
      </c>
      <c r="CQZ41" s="33"/>
      <c r="CRA41" s="33" t="s">
        <v>17</v>
      </c>
      <c r="CRB41" s="33"/>
      <c r="CRC41" s="33" t="s">
        <v>17</v>
      </c>
      <c r="CRD41" s="33"/>
      <c r="CRE41" s="33" t="s">
        <v>17</v>
      </c>
      <c r="CRF41" s="33"/>
      <c r="CRG41" s="33" t="s">
        <v>17</v>
      </c>
      <c r="CRH41" s="33"/>
      <c r="CRI41" s="33" t="s">
        <v>17</v>
      </c>
      <c r="CRJ41" s="33"/>
      <c r="CRK41" s="33" t="s">
        <v>17</v>
      </c>
      <c r="CRL41" s="33"/>
      <c r="CRM41" s="33" t="s">
        <v>17</v>
      </c>
      <c r="CRN41" s="33"/>
      <c r="CRO41" s="33" t="s">
        <v>17</v>
      </c>
      <c r="CRP41" s="33"/>
      <c r="CRQ41" s="33" t="s">
        <v>17</v>
      </c>
      <c r="CRR41" s="33"/>
      <c r="CRS41" s="33" t="s">
        <v>17</v>
      </c>
      <c r="CRT41" s="33"/>
      <c r="CRU41" s="33" t="s">
        <v>17</v>
      </c>
      <c r="CRV41" s="33"/>
      <c r="CRW41" s="33" t="s">
        <v>17</v>
      </c>
      <c r="CRX41" s="33"/>
      <c r="CRY41" s="33" t="s">
        <v>17</v>
      </c>
      <c r="CRZ41" s="33"/>
      <c r="CSA41" s="33" t="s">
        <v>17</v>
      </c>
      <c r="CSB41" s="33"/>
      <c r="CSC41" s="33" t="s">
        <v>17</v>
      </c>
      <c r="CSD41" s="33"/>
      <c r="CSE41" s="33" t="s">
        <v>17</v>
      </c>
      <c r="CSF41" s="33"/>
      <c r="CSG41" s="33" t="s">
        <v>17</v>
      </c>
      <c r="CSH41" s="33"/>
      <c r="CSI41" s="33" t="s">
        <v>17</v>
      </c>
      <c r="CSJ41" s="33"/>
      <c r="CSK41" s="33" t="s">
        <v>17</v>
      </c>
      <c r="CSL41" s="33"/>
      <c r="CSM41" s="33" t="s">
        <v>17</v>
      </c>
      <c r="CSN41" s="33"/>
      <c r="CSO41" s="33" t="s">
        <v>17</v>
      </c>
      <c r="CSP41" s="33"/>
      <c r="CSQ41" s="33" t="s">
        <v>17</v>
      </c>
      <c r="CSR41" s="33"/>
      <c r="CSS41" s="33" t="s">
        <v>17</v>
      </c>
      <c r="CST41" s="33"/>
      <c r="CSU41" s="33" t="s">
        <v>17</v>
      </c>
      <c r="CSV41" s="33"/>
      <c r="CSW41" s="33" t="s">
        <v>17</v>
      </c>
      <c r="CSX41" s="33"/>
      <c r="CSY41" s="33" t="s">
        <v>17</v>
      </c>
      <c r="CSZ41" s="33"/>
      <c r="CTA41" s="33" t="s">
        <v>17</v>
      </c>
      <c r="CTB41" s="33"/>
      <c r="CTC41" s="33" t="s">
        <v>17</v>
      </c>
      <c r="CTD41" s="33"/>
      <c r="CTE41" s="33" t="s">
        <v>17</v>
      </c>
      <c r="CTF41" s="33"/>
      <c r="CTG41" s="33" t="s">
        <v>17</v>
      </c>
      <c r="CTH41" s="33"/>
      <c r="CTI41" s="33" t="s">
        <v>17</v>
      </c>
      <c r="CTJ41" s="33"/>
      <c r="CTK41" s="33" t="s">
        <v>17</v>
      </c>
      <c r="CTL41" s="33"/>
      <c r="CTM41" s="33" t="s">
        <v>17</v>
      </c>
      <c r="CTN41" s="33"/>
      <c r="CTO41" s="33" t="s">
        <v>17</v>
      </c>
      <c r="CTP41" s="33"/>
      <c r="CTQ41" s="33" t="s">
        <v>17</v>
      </c>
      <c r="CTR41" s="33"/>
      <c r="CTS41" s="33" t="s">
        <v>17</v>
      </c>
      <c r="CTT41" s="33"/>
      <c r="CTU41" s="33" t="s">
        <v>17</v>
      </c>
      <c r="CTV41" s="33"/>
      <c r="CTW41" s="33" t="s">
        <v>17</v>
      </c>
      <c r="CTX41" s="33"/>
      <c r="CTY41" s="33" t="s">
        <v>17</v>
      </c>
      <c r="CTZ41" s="33"/>
      <c r="CUA41" s="33" t="s">
        <v>17</v>
      </c>
      <c r="CUB41" s="33"/>
      <c r="CUC41" s="33" t="s">
        <v>17</v>
      </c>
      <c r="CUD41" s="33"/>
      <c r="CUE41" s="33" t="s">
        <v>17</v>
      </c>
      <c r="CUF41" s="33"/>
      <c r="CUG41" s="33" t="s">
        <v>17</v>
      </c>
      <c r="CUH41" s="33"/>
      <c r="CUI41" s="33" t="s">
        <v>17</v>
      </c>
      <c r="CUJ41" s="33"/>
      <c r="CUK41" s="33" t="s">
        <v>17</v>
      </c>
      <c r="CUL41" s="33"/>
      <c r="CUM41" s="33" t="s">
        <v>17</v>
      </c>
      <c r="CUN41" s="33"/>
      <c r="CUO41" s="33" t="s">
        <v>17</v>
      </c>
      <c r="CUP41" s="33"/>
      <c r="CUQ41" s="33" t="s">
        <v>17</v>
      </c>
      <c r="CUR41" s="33"/>
      <c r="CUS41" s="33" t="s">
        <v>17</v>
      </c>
      <c r="CUT41" s="33"/>
      <c r="CUU41" s="33" t="s">
        <v>17</v>
      </c>
      <c r="CUV41" s="33"/>
      <c r="CUW41" s="33" t="s">
        <v>17</v>
      </c>
      <c r="CUX41" s="33"/>
      <c r="CUY41" s="33" t="s">
        <v>17</v>
      </c>
      <c r="CUZ41" s="33"/>
      <c r="CVA41" s="33" t="s">
        <v>17</v>
      </c>
      <c r="CVB41" s="33"/>
      <c r="CVC41" s="33" t="s">
        <v>17</v>
      </c>
      <c r="CVD41" s="33"/>
      <c r="CVE41" s="33" t="s">
        <v>17</v>
      </c>
      <c r="CVF41" s="33"/>
      <c r="CVG41" s="33" t="s">
        <v>17</v>
      </c>
      <c r="CVH41" s="33"/>
      <c r="CVI41" s="33" t="s">
        <v>17</v>
      </c>
      <c r="CVJ41" s="33"/>
      <c r="CVK41" s="33" t="s">
        <v>17</v>
      </c>
      <c r="CVL41" s="33"/>
      <c r="CVM41" s="33" t="s">
        <v>17</v>
      </c>
      <c r="CVN41" s="33"/>
      <c r="CVO41" s="33" t="s">
        <v>17</v>
      </c>
      <c r="CVP41" s="33"/>
      <c r="CVQ41" s="33" t="s">
        <v>17</v>
      </c>
      <c r="CVR41" s="33"/>
      <c r="CVS41" s="33" t="s">
        <v>17</v>
      </c>
      <c r="CVT41" s="33"/>
      <c r="CVU41" s="33" t="s">
        <v>17</v>
      </c>
      <c r="CVV41" s="33"/>
      <c r="CVW41" s="33" t="s">
        <v>17</v>
      </c>
      <c r="CVX41" s="33"/>
      <c r="CVY41" s="33" t="s">
        <v>17</v>
      </c>
      <c r="CVZ41" s="33"/>
      <c r="CWA41" s="33" t="s">
        <v>17</v>
      </c>
      <c r="CWB41" s="33"/>
      <c r="CWC41" s="33" t="s">
        <v>17</v>
      </c>
      <c r="CWD41" s="33"/>
      <c r="CWE41" s="33" t="s">
        <v>17</v>
      </c>
      <c r="CWF41" s="33"/>
      <c r="CWG41" s="33" t="s">
        <v>17</v>
      </c>
      <c r="CWH41" s="33"/>
      <c r="CWI41" s="33" t="s">
        <v>17</v>
      </c>
      <c r="CWJ41" s="33"/>
      <c r="CWK41" s="33" t="s">
        <v>17</v>
      </c>
      <c r="CWL41" s="33"/>
      <c r="CWM41" s="33" t="s">
        <v>17</v>
      </c>
      <c r="CWN41" s="33"/>
      <c r="CWO41" s="33" t="s">
        <v>17</v>
      </c>
      <c r="CWP41" s="33"/>
      <c r="CWQ41" s="33" t="s">
        <v>17</v>
      </c>
      <c r="CWR41" s="33"/>
      <c r="CWS41" s="33" t="s">
        <v>17</v>
      </c>
      <c r="CWT41" s="33"/>
      <c r="CWU41" s="33" t="s">
        <v>17</v>
      </c>
      <c r="CWV41" s="33"/>
      <c r="CWW41" s="33" t="s">
        <v>17</v>
      </c>
      <c r="CWX41" s="33"/>
      <c r="CWY41" s="33" t="s">
        <v>17</v>
      </c>
      <c r="CWZ41" s="33"/>
      <c r="CXA41" s="33" t="s">
        <v>17</v>
      </c>
      <c r="CXB41" s="33"/>
      <c r="CXC41" s="33" t="s">
        <v>17</v>
      </c>
      <c r="CXD41" s="33"/>
      <c r="CXE41" s="33" t="s">
        <v>17</v>
      </c>
      <c r="CXF41" s="33"/>
      <c r="CXG41" s="33" t="s">
        <v>17</v>
      </c>
      <c r="CXH41" s="33"/>
      <c r="CXI41" s="33" t="s">
        <v>17</v>
      </c>
      <c r="CXJ41" s="33"/>
      <c r="CXK41" s="33" t="s">
        <v>17</v>
      </c>
      <c r="CXL41" s="33"/>
      <c r="CXM41" s="33" t="s">
        <v>17</v>
      </c>
      <c r="CXN41" s="33"/>
      <c r="CXO41" s="33" t="s">
        <v>17</v>
      </c>
      <c r="CXP41" s="33"/>
      <c r="CXQ41" s="33" t="s">
        <v>17</v>
      </c>
      <c r="CXR41" s="33"/>
      <c r="CXS41" s="33" t="s">
        <v>17</v>
      </c>
      <c r="CXT41" s="33"/>
      <c r="CXU41" s="33" t="s">
        <v>17</v>
      </c>
      <c r="CXV41" s="33"/>
      <c r="CXW41" s="33" t="s">
        <v>17</v>
      </c>
      <c r="CXX41" s="33"/>
      <c r="CXY41" s="33" t="s">
        <v>17</v>
      </c>
      <c r="CXZ41" s="33"/>
      <c r="CYA41" s="33" t="s">
        <v>17</v>
      </c>
      <c r="CYB41" s="33"/>
      <c r="CYC41" s="33" t="s">
        <v>17</v>
      </c>
      <c r="CYD41" s="33"/>
      <c r="CYE41" s="33" t="s">
        <v>17</v>
      </c>
      <c r="CYF41" s="33"/>
      <c r="CYG41" s="33" t="s">
        <v>17</v>
      </c>
      <c r="CYH41" s="33"/>
      <c r="CYI41" s="33" t="s">
        <v>17</v>
      </c>
      <c r="CYJ41" s="33"/>
      <c r="CYK41" s="33" t="s">
        <v>17</v>
      </c>
      <c r="CYL41" s="33"/>
      <c r="CYM41" s="33" t="s">
        <v>17</v>
      </c>
      <c r="CYN41" s="33"/>
      <c r="CYO41" s="33" t="s">
        <v>17</v>
      </c>
      <c r="CYP41" s="33"/>
      <c r="CYQ41" s="33" t="s">
        <v>17</v>
      </c>
      <c r="CYR41" s="33"/>
      <c r="CYS41" s="33" t="s">
        <v>17</v>
      </c>
      <c r="CYT41" s="33"/>
      <c r="CYU41" s="33" t="s">
        <v>17</v>
      </c>
      <c r="CYV41" s="33"/>
      <c r="CYW41" s="33" t="s">
        <v>17</v>
      </c>
      <c r="CYX41" s="33"/>
      <c r="CYY41" s="33" t="s">
        <v>17</v>
      </c>
      <c r="CYZ41" s="33"/>
      <c r="CZA41" s="33" t="s">
        <v>17</v>
      </c>
      <c r="CZB41" s="33"/>
      <c r="CZC41" s="33" t="s">
        <v>17</v>
      </c>
      <c r="CZD41" s="33"/>
      <c r="CZE41" s="33" t="s">
        <v>17</v>
      </c>
      <c r="CZF41" s="33"/>
      <c r="CZG41" s="33" t="s">
        <v>17</v>
      </c>
      <c r="CZH41" s="33"/>
      <c r="CZI41" s="33" t="s">
        <v>17</v>
      </c>
      <c r="CZJ41" s="33"/>
      <c r="CZK41" s="33" t="s">
        <v>17</v>
      </c>
      <c r="CZL41" s="33"/>
      <c r="CZM41" s="33" t="s">
        <v>17</v>
      </c>
      <c r="CZN41" s="33"/>
      <c r="CZO41" s="33" t="s">
        <v>17</v>
      </c>
      <c r="CZP41" s="33"/>
      <c r="CZQ41" s="33" t="s">
        <v>17</v>
      </c>
      <c r="CZR41" s="33"/>
      <c r="CZS41" s="33" t="s">
        <v>17</v>
      </c>
      <c r="CZT41" s="33"/>
      <c r="CZU41" s="33" t="s">
        <v>17</v>
      </c>
      <c r="CZV41" s="33"/>
      <c r="CZW41" s="33" t="s">
        <v>17</v>
      </c>
      <c r="CZX41" s="33"/>
      <c r="CZY41" s="33" t="s">
        <v>17</v>
      </c>
      <c r="CZZ41" s="33"/>
      <c r="DAA41" s="33" t="s">
        <v>17</v>
      </c>
      <c r="DAB41" s="33"/>
      <c r="DAC41" s="33" t="s">
        <v>17</v>
      </c>
      <c r="DAD41" s="33"/>
      <c r="DAE41" s="33" t="s">
        <v>17</v>
      </c>
      <c r="DAF41" s="33"/>
      <c r="DAG41" s="33" t="s">
        <v>17</v>
      </c>
      <c r="DAH41" s="33"/>
      <c r="DAI41" s="33" t="s">
        <v>17</v>
      </c>
      <c r="DAJ41" s="33"/>
      <c r="DAK41" s="33" t="s">
        <v>17</v>
      </c>
      <c r="DAL41" s="33"/>
      <c r="DAM41" s="33" t="s">
        <v>17</v>
      </c>
      <c r="DAN41" s="33"/>
      <c r="DAO41" s="33" t="s">
        <v>17</v>
      </c>
      <c r="DAP41" s="33"/>
      <c r="DAQ41" s="33" t="s">
        <v>17</v>
      </c>
      <c r="DAR41" s="33"/>
      <c r="DAS41" s="33" t="s">
        <v>17</v>
      </c>
      <c r="DAT41" s="33"/>
      <c r="DAU41" s="33" t="s">
        <v>17</v>
      </c>
      <c r="DAV41" s="33"/>
      <c r="DAW41" s="33" t="s">
        <v>17</v>
      </c>
      <c r="DAX41" s="33"/>
      <c r="DAY41" s="33" t="s">
        <v>17</v>
      </c>
      <c r="DAZ41" s="33"/>
      <c r="DBA41" s="33" t="s">
        <v>17</v>
      </c>
      <c r="DBB41" s="33"/>
      <c r="DBC41" s="33" t="s">
        <v>17</v>
      </c>
      <c r="DBD41" s="33"/>
      <c r="DBE41" s="33" t="s">
        <v>17</v>
      </c>
      <c r="DBF41" s="33"/>
      <c r="DBG41" s="33" t="s">
        <v>17</v>
      </c>
      <c r="DBH41" s="33"/>
      <c r="DBI41" s="33" t="s">
        <v>17</v>
      </c>
      <c r="DBJ41" s="33"/>
      <c r="DBK41" s="33" t="s">
        <v>17</v>
      </c>
      <c r="DBL41" s="33"/>
      <c r="DBM41" s="33" t="s">
        <v>17</v>
      </c>
      <c r="DBN41" s="33"/>
      <c r="DBO41" s="33" t="s">
        <v>17</v>
      </c>
      <c r="DBP41" s="33"/>
      <c r="DBQ41" s="33" t="s">
        <v>17</v>
      </c>
      <c r="DBR41" s="33"/>
      <c r="DBS41" s="33" t="s">
        <v>17</v>
      </c>
      <c r="DBT41" s="33"/>
      <c r="DBU41" s="33" t="s">
        <v>17</v>
      </c>
      <c r="DBV41" s="33"/>
      <c r="DBW41" s="33" t="s">
        <v>17</v>
      </c>
      <c r="DBX41" s="33"/>
      <c r="DBY41" s="33" t="s">
        <v>17</v>
      </c>
      <c r="DBZ41" s="33"/>
      <c r="DCA41" s="33" t="s">
        <v>17</v>
      </c>
      <c r="DCB41" s="33"/>
      <c r="DCC41" s="33" t="s">
        <v>17</v>
      </c>
      <c r="DCD41" s="33"/>
      <c r="DCE41" s="33" t="s">
        <v>17</v>
      </c>
      <c r="DCF41" s="33"/>
      <c r="DCG41" s="33" t="s">
        <v>17</v>
      </c>
      <c r="DCH41" s="33"/>
      <c r="DCI41" s="33" t="s">
        <v>17</v>
      </c>
      <c r="DCJ41" s="33"/>
      <c r="DCK41" s="33" t="s">
        <v>17</v>
      </c>
      <c r="DCL41" s="33"/>
      <c r="DCM41" s="33" t="s">
        <v>17</v>
      </c>
      <c r="DCN41" s="33"/>
      <c r="DCO41" s="33" t="s">
        <v>17</v>
      </c>
      <c r="DCP41" s="33"/>
      <c r="DCQ41" s="33" t="s">
        <v>17</v>
      </c>
      <c r="DCR41" s="33"/>
      <c r="DCS41" s="33" t="s">
        <v>17</v>
      </c>
      <c r="DCT41" s="33"/>
      <c r="DCU41" s="33" t="s">
        <v>17</v>
      </c>
      <c r="DCV41" s="33"/>
      <c r="DCW41" s="33" t="s">
        <v>17</v>
      </c>
      <c r="DCX41" s="33"/>
      <c r="DCY41" s="33" t="s">
        <v>17</v>
      </c>
      <c r="DCZ41" s="33"/>
      <c r="DDA41" s="33" t="s">
        <v>17</v>
      </c>
      <c r="DDB41" s="33"/>
      <c r="DDC41" s="33" t="s">
        <v>17</v>
      </c>
      <c r="DDD41" s="33"/>
      <c r="DDE41" s="33" t="s">
        <v>17</v>
      </c>
      <c r="DDF41" s="33"/>
      <c r="DDG41" s="33" t="s">
        <v>17</v>
      </c>
      <c r="DDH41" s="33"/>
      <c r="DDI41" s="33" t="s">
        <v>17</v>
      </c>
      <c r="DDJ41" s="33"/>
      <c r="DDK41" s="33" t="s">
        <v>17</v>
      </c>
      <c r="DDL41" s="33"/>
      <c r="DDM41" s="33" t="s">
        <v>17</v>
      </c>
      <c r="DDN41" s="33"/>
      <c r="DDO41" s="33" t="s">
        <v>17</v>
      </c>
      <c r="DDP41" s="33"/>
      <c r="DDQ41" s="33" t="s">
        <v>17</v>
      </c>
      <c r="DDR41" s="33"/>
      <c r="DDS41" s="33" t="s">
        <v>17</v>
      </c>
      <c r="DDT41" s="33"/>
      <c r="DDU41" s="33" t="s">
        <v>17</v>
      </c>
      <c r="DDV41" s="33"/>
      <c r="DDW41" s="33" t="s">
        <v>17</v>
      </c>
      <c r="DDX41" s="33"/>
      <c r="DDY41" s="33" t="s">
        <v>17</v>
      </c>
      <c r="DDZ41" s="33"/>
      <c r="DEA41" s="33" t="s">
        <v>17</v>
      </c>
      <c r="DEB41" s="33"/>
      <c r="DEC41" s="33" t="s">
        <v>17</v>
      </c>
      <c r="DED41" s="33"/>
      <c r="DEE41" s="33" t="s">
        <v>17</v>
      </c>
      <c r="DEF41" s="33"/>
      <c r="DEG41" s="33" t="s">
        <v>17</v>
      </c>
      <c r="DEH41" s="33"/>
      <c r="DEI41" s="33" t="s">
        <v>17</v>
      </c>
      <c r="DEJ41" s="33"/>
      <c r="DEK41" s="33" t="s">
        <v>17</v>
      </c>
      <c r="DEL41" s="33"/>
      <c r="DEM41" s="33" t="s">
        <v>17</v>
      </c>
      <c r="DEN41" s="33"/>
      <c r="DEO41" s="33" t="s">
        <v>17</v>
      </c>
      <c r="DEP41" s="33"/>
      <c r="DEQ41" s="33" t="s">
        <v>17</v>
      </c>
      <c r="DER41" s="33"/>
      <c r="DES41" s="33" t="s">
        <v>17</v>
      </c>
      <c r="DET41" s="33"/>
      <c r="DEU41" s="33" t="s">
        <v>17</v>
      </c>
      <c r="DEV41" s="33"/>
      <c r="DEW41" s="33" t="s">
        <v>17</v>
      </c>
      <c r="DEX41" s="33"/>
      <c r="DEY41" s="33" t="s">
        <v>17</v>
      </c>
      <c r="DEZ41" s="33"/>
      <c r="DFA41" s="33" t="s">
        <v>17</v>
      </c>
      <c r="DFB41" s="33"/>
      <c r="DFC41" s="33" t="s">
        <v>17</v>
      </c>
      <c r="DFD41" s="33"/>
      <c r="DFE41" s="33" t="s">
        <v>17</v>
      </c>
      <c r="DFF41" s="33"/>
      <c r="DFG41" s="33" t="s">
        <v>17</v>
      </c>
      <c r="DFH41" s="33"/>
      <c r="DFI41" s="33" t="s">
        <v>17</v>
      </c>
      <c r="DFJ41" s="33"/>
      <c r="DFK41" s="33" t="s">
        <v>17</v>
      </c>
      <c r="DFL41" s="33"/>
      <c r="DFM41" s="33" t="s">
        <v>17</v>
      </c>
      <c r="DFN41" s="33"/>
      <c r="DFO41" s="33" t="s">
        <v>17</v>
      </c>
      <c r="DFP41" s="33"/>
      <c r="DFQ41" s="33" t="s">
        <v>17</v>
      </c>
      <c r="DFR41" s="33"/>
      <c r="DFS41" s="33" t="s">
        <v>17</v>
      </c>
      <c r="DFT41" s="33"/>
      <c r="DFU41" s="33" t="s">
        <v>17</v>
      </c>
      <c r="DFV41" s="33"/>
      <c r="DFW41" s="33" t="s">
        <v>17</v>
      </c>
      <c r="DFX41" s="33"/>
      <c r="DFY41" s="33" t="s">
        <v>17</v>
      </c>
      <c r="DFZ41" s="33"/>
      <c r="DGA41" s="33" t="s">
        <v>17</v>
      </c>
      <c r="DGB41" s="33"/>
      <c r="DGC41" s="33" t="s">
        <v>17</v>
      </c>
      <c r="DGD41" s="33"/>
      <c r="DGE41" s="33" t="s">
        <v>17</v>
      </c>
      <c r="DGF41" s="33"/>
      <c r="DGG41" s="33" t="s">
        <v>17</v>
      </c>
      <c r="DGH41" s="33"/>
      <c r="DGI41" s="33" t="s">
        <v>17</v>
      </c>
      <c r="DGJ41" s="33"/>
      <c r="DGK41" s="33" t="s">
        <v>17</v>
      </c>
      <c r="DGL41" s="33"/>
      <c r="DGM41" s="33" t="s">
        <v>17</v>
      </c>
      <c r="DGN41" s="33"/>
      <c r="DGO41" s="33" t="s">
        <v>17</v>
      </c>
      <c r="DGP41" s="33"/>
      <c r="DGQ41" s="33" t="s">
        <v>17</v>
      </c>
      <c r="DGR41" s="33"/>
      <c r="DGS41" s="33" t="s">
        <v>17</v>
      </c>
      <c r="DGT41" s="33"/>
      <c r="DGU41" s="33" t="s">
        <v>17</v>
      </c>
      <c r="DGV41" s="33"/>
      <c r="DGW41" s="33" t="s">
        <v>17</v>
      </c>
      <c r="DGX41" s="33"/>
      <c r="DGY41" s="33" t="s">
        <v>17</v>
      </c>
      <c r="DGZ41" s="33"/>
      <c r="DHA41" s="33" t="s">
        <v>17</v>
      </c>
      <c r="DHB41" s="33"/>
      <c r="DHC41" s="33" t="s">
        <v>17</v>
      </c>
      <c r="DHD41" s="33"/>
      <c r="DHE41" s="33" t="s">
        <v>17</v>
      </c>
      <c r="DHF41" s="33"/>
      <c r="DHG41" s="33" t="s">
        <v>17</v>
      </c>
      <c r="DHH41" s="33"/>
      <c r="DHI41" s="33" t="s">
        <v>17</v>
      </c>
      <c r="DHJ41" s="33"/>
      <c r="DHK41" s="33" t="s">
        <v>17</v>
      </c>
      <c r="DHL41" s="33"/>
      <c r="DHM41" s="33" t="s">
        <v>17</v>
      </c>
      <c r="DHN41" s="33"/>
      <c r="DHO41" s="33" t="s">
        <v>17</v>
      </c>
      <c r="DHP41" s="33"/>
      <c r="DHQ41" s="33" t="s">
        <v>17</v>
      </c>
      <c r="DHR41" s="33"/>
      <c r="DHS41" s="33" t="s">
        <v>17</v>
      </c>
      <c r="DHT41" s="33"/>
      <c r="DHU41" s="33" t="s">
        <v>17</v>
      </c>
      <c r="DHV41" s="33"/>
      <c r="DHW41" s="33" t="s">
        <v>17</v>
      </c>
      <c r="DHX41" s="33"/>
      <c r="DHY41" s="33" t="s">
        <v>17</v>
      </c>
      <c r="DHZ41" s="33"/>
      <c r="DIA41" s="33" t="s">
        <v>17</v>
      </c>
      <c r="DIB41" s="33"/>
      <c r="DIC41" s="33" t="s">
        <v>17</v>
      </c>
      <c r="DID41" s="33"/>
      <c r="DIE41" s="33" t="s">
        <v>17</v>
      </c>
      <c r="DIF41" s="33"/>
      <c r="DIG41" s="33" t="s">
        <v>17</v>
      </c>
      <c r="DIH41" s="33"/>
      <c r="DII41" s="33" t="s">
        <v>17</v>
      </c>
      <c r="DIJ41" s="33"/>
      <c r="DIK41" s="33" t="s">
        <v>17</v>
      </c>
      <c r="DIL41" s="33"/>
      <c r="DIM41" s="33" t="s">
        <v>17</v>
      </c>
      <c r="DIN41" s="33"/>
      <c r="DIO41" s="33" t="s">
        <v>17</v>
      </c>
      <c r="DIP41" s="33"/>
      <c r="DIQ41" s="33" t="s">
        <v>17</v>
      </c>
      <c r="DIR41" s="33"/>
      <c r="DIS41" s="33" t="s">
        <v>17</v>
      </c>
      <c r="DIT41" s="33"/>
      <c r="DIU41" s="33" t="s">
        <v>17</v>
      </c>
      <c r="DIV41" s="33"/>
      <c r="DIW41" s="33" t="s">
        <v>17</v>
      </c>
      <c r="DIX41" s="33"/>
      <c r="DIY41" s="33" t="s">
        <v>17</v>
      </c>
      <c r="DIZ41" s="33"/>
      <c r="DJA41" s="33" t="s">
        <v>17</v>
      </c>
      <c r="DJB41" s="33"/>
      <c r="DJC41" s="33" t="s">
        <v>17</v>
      </c>
      <c r="DJD41" s="33"/>
      <c r="DJE41" s="33" t="s">
        <v>17</v>
      </c>
      <c r="DJF41" s="33"/>
      <c r="DJG41" s="33" t="s">
        <v>17</v>
      </c>
      <c r="DJH41" s="33"/>
      <c r="DJI41" s="33" t="s">
        <v>17</v>
      </c>
      <c r="DJJ41" s="33"/>
      <c r="DJK41" s="33" t="s">
        <v>17</v>
      </c>
      <c r="DJL41" s="33"/>
      <c r="DJM41" s="33" t="s">
        <v>17</v>
      </c>
      <c r="DJN41" s="33"/>
      <c r="DJO41" s="33" t="s">
        <v>17</v>
      </c>
      <c r="DJP41" s="33"/>
      <c r="DJQ41" s="33" t="s">
        <v>17</v>
      </c>
      <c r="DJR41" s="33"/>
      <c r="DJS41" s="33" t="s">
        <v>17</v>
      </c>
      <c r="DJT41" s="33"/>
      <c r="DJU41" s="33" t="s">
        <v>17</v>
      </c>
      <c r="DJV41" s="33"/>
      <c r="DJW41" s="33" t="s">
        <v>17</v>
      </c>
      <c r="DJX41" s="33"/>
      <c r="DJY41" s="33" t="s">
        <v>17</v>
      </c>
      <c r="DJZ41" s="33"/>
      <c r="DKA41" s="33" t="s">
        <v>17</v>
      </c>
      <c r="DKB41" s="33"/>
      <c r="DKC41" s="33" t="s">
        <v>17</v>
      </c>
      <c r="DKD41" s="33"/>
      <c r="DKE41" s="33" t="s">
        <v>17</v>
      </c>
      <c r="DKF41" s="33"/>
      <c r="DKG41" s="33" t="s">
        <v>17</v>
      </c>
      <c r="DKH41" s="33"/>
      <c r="DKI41" s="33" t="s">
        <v>17</v>
      </c>
      <c r="DKJ41" s="33"/>
      <c r="DKK41" s="33" t="s">
        <v>17</v>
      </c>
      <c r="DKL41" s="33"/>
      <c r="DKM41" s="33" t="s">
        <v>17</v>
      </c>
      <c r="DKN41" s="33"/>
      <c r="DKO41" s="33" t="s">
        <v>17</v>
      </c>
      <c r="DKP41" s="33"/>
      <c r="DKQ41" s="33" t="s">
        <v>17</v>
      </c>
      <c r="DKR41" s="33"/>
      <c r="DKS41" s="33" t="s">
        <v>17</v>
      </c>
      <c r="DKT41" s="33"/>
      <c r="DKU41" s="33" t="s">
        <v>17</v>
      </c>
      <c r="DKV41" s="33"/>
      <c r="DKW41" s="33" t="s">
        <v>17</v>
      </c>
      <c r="DKX41" s="33"/>
      <c r="DKY41" s="33" t="s">
        <v>17</v>
      </c>
      <c r="DKZ41" s="33"/>
      <c r="DLA41" s="33" t="s">
        <v>17</v>
      </c>
      <c r="DLB41" s="33"/>
      <c r="DLC41" s="33" t="s">
        <v>17</v>
      </c>
      <c r="DLD41" s="33"/>
      <c r="DLE41" s="33" t="s">
        <v>17</v>
      </c>
      <c r="DLF41" s="33"/>
      <c r="DLG41" s="33" t="s">
        <v>17</v>
      </c>
      <c r="DLH41" s="33"/>
      <c r="DLI41" s="33" t="s">
        <v>17</v>
      </c>
      <c r="DLJ41" s="33"/>
      <c r="DLK41" s="33" t="s">
        <v>17</v>
      </c>
      <c r="DLL41" s="33"/>
      <c r="DLM41" s="33" t="s">
        <v>17</v>
      </c>
      <c r="DLN41" s="33"/>
      <c r="DLO41" s="33" t="s">
        <v>17</v>
      </c>
      <c r="DLP41" s="33"/>
      <c r="DLQ41" s="33" t="s">
        <v>17</v>
      </c>
      <c r="DLR41" s="33"/>
      <c r="DLS41" s="33" t="s">
        <v>17</v>
      </c>
      <c r="DLT41" s="33"/>
      <c r="DLU41" s="33" t="s">
        <v>17</v>
      </c>
      <c r="DLV41" s="33"/>
      <c r="DLW41" s="33" t="s">
        <v>17</v>
      </c>
      <c r="DLX41" s="33"/>
      <c r="DLY41" s="33" t="s">
        <v>17</v>
      </c>
      <c r="DLZ41" s="33"/>
      <c r="DMA41" s="33" t="s">
        <v>17</v>
      </c>
      <c r="DMB41" s="33"/>
      <c r="DMC41" s="33" t="s">
        <v>17</v>
      </c>
      <c r="DMD41" s="33"/>
      <c r="DME41" s="33" t="s">
        <v>17</v>
      </c>
      <c r="DMF41" s="33"/>
      <c r="DMG41" s="33" t="s">
        <v>17</v>
      </c>
      <c r="DMH41" s="33"/>
      <c r="DMI41" s="33" t="s">
        <v>17</v>
      </c>
      <c r="DMJ41" s="33"/>
      <c r="DMK41" s="33" t="s">
        <v>17</v>
      </c>
      <c r="DML41" s="33"/>
      <c r="DMM41" s="33" t="s">
        <v>17</v>
      </c>
      <c r="DMN41" s="33"/>
      <c r="DMO41" s="33" t="s">
        <v>17</v>
      </c>
      <c r="DMP41" s="33"/>
      <c r="DMQ41" s="33" t="s">
        <v>17</v>
      </c>
      <c r="DMR41" s="33"/>
      <c r="DMS41" s="33" t="s">
        <v>17</v>
      </c>
      <c r="DMT41" s="33"/>
      <c r="DMU41" s="33" t="s">
        <v>17</v>
      </c>
      <c r="DMV41" s="33"/>
      <c r="DMW41" s="33" t="s">
        <v>17</v>
      </c>
      <c r="DMX41" s="33"/>
      <c r="DMY41" s="33" t="s">
        <v>17</v>
      </c>
      <c r="DMZ41" s="33"/>
      <c r="DNA41" s="33" t="s">
        <v>17</v>
      </c>
      <c r="DNB41" s="33"/>
      <c r="DNC41" s="33" t="s">
        <v>17</v>
      </c>
      <c r="DND41" s="33"/>
      <c r="DNE41" s="33" t="s">
        <v>17</v>
      </c>
      <c r="DNF41" s="33"/>
      <c r="DNG41" s="33" t="s">
        <v>17</v>
      </c>
      <c r="DNH41" s="33"/>
      <c r="DNI41" s="33" t="s">
        <v>17</v>
      </c>
      <c r="DNJ41" s="33"/>
      <c r="DNK41" s="33" t="s">
        <v>17</v>
      </c>
      <c r="DNL41" s="33"/>
      <c r="DNM41" s="33" t="s">
        <v>17</v>
      </c>
      <c r="DNN41" s="33"/>
      <c r="DNO41" s="33" t="s">
        <v>17</v>
      </c>
      <c r="DNP41" s="33"/>
      <c r="DNQ41" s="33" t="s">
        <v>17</v>
      </c>
      <c r="DNR41" s="33"/>
      <c r="DNS41" s="33" t="s">
        <v>17</v>
      </c>
      <c r="DNT41" s="33"/>
      <c r="DNU41" s="33" t="s">
        <v>17</v>
      </c>
      <c r="DNV41" s="33"/>
      <c r="DNW41" s="33" t="s">
        <v>17</v>
      </c>
      <c r="DNX41" s="33"/>
      <c r="DNY41" s="33" t="s">
        <v>17</v>
      </c>
      <c r="DNZ41" s="33"/>
      <c r="DOA41" s="33" t="s">
        <v>17</v>
      </c>
      <c r="DOB41" s="33"/>
      <c r="DOC41" s="33" t="s">
        <v>17</v>
      </c>
      <c r="DOD41" s="33"/>
      <c r="DOE41" s="33" t="s">
        <v>17</v>
      </c>
      <c r="DOF41" s="33"/>
      <c r="DOG41" s="33" t="s">
        <v>17</v>
      </c>
      <c r="DOH41" s="33"/>
      <c r="DOI41" s="33" t="s">
        <v>17</v>
      </c>
      <c r="DOJ41" s="33"/>
      <c r="DOK41" s="33" t="s">
        <v>17</v>
      </c>
      <c r="DOL41" s="33"/>
      <c r="DOM41" s="33" t="s">
        <v>17</v>
      </c>
      <c r="DON41" s="33"/>
      <c r="DOO41" s="33" t="s">
        <v>17</v>
      </c>
      <c r="DOP41" s="33"/>
      <c r="DOQ41" s="33" t="s">
        <v>17</v>
      </c>
      <c r="DOR41" s="33"/>
      <c r="DOS41" s="33" t="s">
        <v>17</v>
      </c>
      <c r="DOT41" s="33"/>
      <c r="DOU41" s="33" t="s">
        <v>17</v>
      </c>
      <c r="DOV41" s="33"/>
      <c r="DOW41" s="33" t="s">
        <v>17</v>
      </c>
      <c r="DOX41" s="33"/>
      <c r="DOY41" s="33" t="s">
        <v>17</v>
      </c>
      <c r="DOZ41" s="33"/>
      <c r="DPA41" s="33" t="s">
        <v>17</v>
      </c>
      <c r="DPB41" s="33"/>
      <c r="DPC41" s="33" t="s">
        <v>17</v>
      </c>
      <c r="DPD41" s="33"/>
      <c r="DPE41" s="33" t="s">
        <v>17</v>
      </c>
      <c r="DPF41" s="33"/>
      <c r="DPG41" s="33" t="s">
        <v>17</v>
      </c>
      <c r="DPH41" s="33"/>
      <c r="DPI41" s="33" t="s">
        <v>17</v>
      </c>
      <c r="DPJ41" s="33"/>
      <c r="DPK41" s="33" t="s">
        <v>17</v>
      </c>
      <c r="DPL41" s="33"/>
      <c r="DPM41" s="33" t="s">
        <v>17</v>
      </c>
      <c r="DPN41" s="33"/>
      <c r="DPO41" s="33" t="s">
        <v>17</v>
      </c>
      <c r="DPP41" s="33"/>
      <c r="DPQ41" s="33" t="s">
        <v>17</v>
      </c>
      <c r="DPR41" s="33"/>
      <c r="DPS41" s="33" t="s">
        <v>17</v>
      </c>
      <c r="DPT41" s="33"/>
      <c r="DPU41" s="33" t="s">
        <v>17</v>
      </c>
      <c r="DPV41" s="33"/>
      <c r="DPW41" s="33" t="s">
        <v>17</v>
      </c>
      <c r="DPX41" s="33"/>
      <c r="DPY41" s="33" t="s">
        <v>17</v>
      </c>
      <c r="DPZ41" s="33"/>
      <c r="DQA41" s="33" t="s">
        <v>17</v>
      </c>
      <c r="DQB41" s="33"/>
      <c r="DQC41" s="33" t="s">
        <v>17</v>
      </c>
      <c r="DQD41" s="33"/>
      <c r="DQE41" s="33" t="s">
        <v>17</v>
      </c>
      <c r="DQF41" s="33"/>
      <c r="DQG41" s="33" t="s">
        <v>17</v>
      </c>
      <c r="DQH41" s="33"/>
      <c r="DQI41" s="33" t="s">
        <v>17</v>
      </c>
      <c r="DQJ41" s="33"/>
      <c r="DQK41" s="33" t="s">
        <v>17</v>
      </c>
      <c r="DQL41" s="33"/>
      <c r="DQM41" s="33" t="s">
        <v>17</v>
      </c>
      <c r="DQN41" s="33"/>
      <c r="DQO41" s="33" t="s">
        <v>17</v>
      </c>
      <c r="DQP41" s="33"/>
      <c r="DQQ41" s="33" t="s">
        <v>17</v>
      </c>
      <c r="DQR41" s="33"/>
      <c r="DQS41" s="33" t="s">
        <v>17</v>
      </c>
      <c r="DQT41" s="33"/>
      <c r="DQU41" s="33" t="s">
        <v>17</v>
      </c>
      <c r="DQV41" s="33"/>
      <c r="DQW41" s="33" t="s">
        <v>17</v>
      </c>
      <c r="DQX41" s="33"/>
      <c r="DQY41" s="33" t="s">
        <v>17</v>
      </c>
      <c r="DQZ41" s="33"/>
      <c r="DRA41" s="33" t="s">
        <v>17</v>
      </c>
      <c r="DRB41" s="33"/>
      <c r="DRC41" s="33" t="s">
        <v>17</v>
      </c>
      <c r="DRD41" s="33"/>
      <c r="DRE41" s="33" t="s">
        <v>17</v>
      </c>
      <c r="DRF41" s="33"/>
      <c r="DRG41" s="33" t="s">
        <v>17</v>
      </c>
      <c r="DRH41" s="33"/>
      <c r="DRI41" s="33" t="s">
        <v>17</v>
      </c>
      <c r="DRJ41" s="33"/>
      <c r="DRK41" s="33" t="s">
        <v>17</v>
      </c>
      <c r="DRL41" s="33"/>
      <c r="DRM41" s="33" t="s">
        <v>17</v>
      </c>
      <c r="DRN41" s="33"/>
      <c r="DRO41" s="33" t="s">
        <v>17</v>
      </c>
      <c r="DRP41" s="33"/>
      <c r="DRQ41" s="33" t="s">
        <v>17</v>
      </c>
      <c r="DRR41" s="33"/>
      <c r="DRS41" s="33" t="s">
        <v>17</v>
      </c>
      <c r="DRT41" s="33"/>
      <c r="DRU41" s="33" t="s">
        <v>17</v>
      </c>
      <c r="DRV41" s="33"/>
      <c r="DRW41" s="33" t="s">
        <v>17</v>
      </c>
      <c r="DRX41" s="33"/>
      <c r="DRY41" s="33" t="s">
        <v>17</v>
      </c>
      <c r="DRZ41" s="33"/>
      <c r="DSA41" s="33" t="s">
        <v>17</v>
      </c>
      <c r="DSB41" s="33"/>
      <c r="DSC41" s="33" t="s">
        <v>17</v>
      </c>
      <c r="DSD41" s="33"/>
      <c r="DSE41" s="33" t="s">
        <v>17</v>
      </c>
      <c r="DSF41" s="33"/>
      <c r="DSG41" s="33" t="s">
        <v>17</v>
      </c>
      <c r="DSH41" s="33"/>
      <c r="DSI41" s="33" t="s">
        <v>17</v>
      </c>
      <c r="DSJ41" s="33"/>
      <c r="DSK41" s="33" t="s">
        <v>17</v>
      </c>
      <c r="DSL41" s="33"/>
      <c r="DSM41" s="33" t="s">
        <v>17</v>
      </c>
      <c r="DSN41" s="33"/>
      <c r="DSO41" s="33" t="s">
        <v>17</v>
      </c>
      <c r="DSP41" s="33"/>
      <c r="DSQ41" s="33" t="s">
        <v>17</v>
      </c>
      <c r="DSR41" s="33"/>
      <c r="DSS41" s="33" t="s">
        <v>17</v>
      </c>
      <c r="DST41" s="33"/>
      <c r="DSU41" s="33" t="s">
        <v>17</v>
      </c>
      <c r="DSV41" s="33"/>
      <c r="DSW41" s="33" t="s">
        <v>17</v>
      </c>
      <c r="DSX41" s="33"/>
      <c r="DSY41" s="33" t="s">
        <v>17</v>
      </c>
      <c r="DSZ41" s="33"/>
      <c r="DTA41" s="33" t="s">
        <v>17</v>
      </c>
      <c r="DTB41" s="33"/>
      <c r="DTC41" s="33" t="s">
        <v>17</v>
      </c>
      <c r="DTD41" s="33"/>
      <c r="DTE41" s="33" t="s">
        <v>17</v>
      </c>
      <c r="DTF41" s="33"/>
      <c r="DTG41" s="33" t="s">
        <v>17</v>
      </c>
      <c r="DTH41" s="33"/>
      <c r="DTI41" s="33" t="s">
        <v>17</v>
      </c>
      <c r="DTJ41" s="33"/>
      <c r="DTK41" s="33" t="s">
        <v>17</v>
      </c>
      <c r="DTL41" s="33"/>
      <c r="DTM41" s="33" t="s">
        <v>17</v>
      </c>
      <c r="DTN41" s="33"/>
      <c r="DTO41" s="33" t="s">
        <v>17</v>
      </c>
      <c r="DTP41" s="33"/>
      <c r="DTQ41" s="33" t="s">
        <v>17</v>
      </c>
      <c r="DTR41" s="33"/>
      <c r="DTS41" s="33" t="s">
        <v>17</v>
      </c>
      <c r="DTT41" s="33"/>
      <c r="DTU41" s="33" t="s">
        <v>17</v>
      </c>
      <c r="DTV41" s="33"/>
      <c r="DTW41" s="33" t="s">
        <v>17</v>
      </c>
      <c r="DTX41" s="33"/>
      <c r="DTY41" s="33" t="s">
        <v>17</v>
      </c>
      <c r="DTZ41" s="33"/>
      <c r="DUA41" s="33" t="s">
        <v>17</v>
      </c>
      <c r="DUB41" s="33"/>
      <c r="DUC41" s="33" t="s">
        <v>17</v>
      </c>
      <c r="DUD41" s="33"/>
      <c r="DUE41" s="33" t="s">
        <v>17</v>
      </c>
      <c r="DUF41" s="33"/>
      <c r="DUG41" s="33" t="s">
        <v>17</v>
      </c>
      <c r="DUH41" s="33"/>
      <c r="DUI41" s="33" t="s">
        <v>17</v>
      </c>
      <c r="DUJ41" s="33"/>
      <c r="DUK41" s="33" t="s">
        <v>17</v>
      </c>
      <c r="DUL41" s="33"/>
      <c r="DUM41" s="33" t="s">
        <v>17</v>
      </c>
      <c r="DUN41" s="33"/>
      <c r="DUO41" s="33" t="s">
        <v>17</v>
      </c>
      <c r="DUP41" s="33"/>
      <c r="DUQ41" s="33" t="s">
        <v>17</v>
      </c>
      <c r="DUR41" s="33"/>
      <c r="DUS41" s="33" t="s">
        <v>17</v>
      </c>
      <c r="DUT41" s="33"/>
      <c r="DUU41" s="33" t="s">
        <v>17</v>
      </c>
      <c r="DUV41" s="33"/>
      <c r="DUW41" s="33" t="s">
        <v>17</v>
      </c>
      <c r="DUX41" s="33"/>
      <c r="DUY41" s="33" t="s">
        <v>17</v>
      </c>
      <c r="DUZ41" s="33"/>
      <c r="DVA41" s="33" t="s">
        <v>17</v>
      </c>
      <c r="DVB41" s="33"/>
      <c r="DVC41" s="33" t="s">
        <v>17</v>
      </c>
      <c r="DVD41" s="33"/>
      <c r="DVE41" s="33" t="s">
        <v>17</v>
      </c>
      <c r="DVF41" s="33"/>
      <c r="DVG41" s="33" t="s">
        <v>17</v>
      </c>
      <c r="DVH41" s="33"/>
      <c r="DVI41" s="33" t="s">
        <v>17</v>
      </c>
      <c r="DVJ41" s="33"/>
      <c r="DVK41" s="33" t="s">
        <v>17</v>
      </c>
      <c r="DVL41" s="33"/>
      <c r="DVM41" s="33" t="s">
        <v>17</v>
      </c>
      <c r="DVN41" s="33"/>
      <c r="DVO41" s="33" t="s">
        <v>17</v>
      </c>
      <c r="DVP41" s="33"/>
      <c r="DVQ41" s="33" t="s">
        <v>17</v>
      </c>
      <c r="DVR41" s="33"/>
      <c r="DVS41" s="33" t="s">
        <v>17</v>
      </c>
      <c r="DVT41" s="33"/>
      <c r="DVU41" s="33" t="s">
        <v>17</v>
      </c>
      <c r="DVV41" s="33"/>
      <c r="DVW41" s="33" t="s">
        <v>17</v>
      </c>
      <c r="DVX41" s="33"/>
      <c r="DVY41" s="33" t="s">
        <v>17</v>
      </c>
      <c r="DVZ41" s="33"/>
      <c r="DWA41" s="33" t="s">
        <v>17</v>
      </c>
      <c r="DWB41" s="33"/>
      <c r="DWC41" s="33" t="s">
        <v>17</v>
      </c>
      <c r="DWD41" s="33"/>
      <c r="DWE41" s="33" t="s">
        <v>17</v>
      </c>
      <c r="DWF41" s="33"/>
      <c r="DWG41" s="33" t="s">
        <v>17</v>
      </c>
      <c r="DWH41" s="33"/>
      <c r="DWI41" s="33" t="s">
        <v>17</v>
      </c>
      <c r="DWJ41" s="33"/>
      <c r="DWK41" s="33" t="s">
        <v>17</v>
      </c>
      <c r="DWL41" s="33"/>
      <c r="DWM41" s="33" t="s">
        <v>17</v>
      </c>
      <c r="DWN41" s="33"/>
      <c r="DWO41" s="33" t="s">
        <v>17</v>
      </c>
      <c r="DWP41" s="33"/>
      <c r="DWQ41" s="33" t="s">
        <v>17</v>
      </c>
      <c r="DWR41" s="33"/>
      <c r="DWS41" s="33" t="s">
        <v>17</v>
      </c>
      <c r="DWT41" s="33"/>
      <c r="DWU41" s="33" t="s">
        <v>17</v>
      </c>
      <c r="DWV41" s="33"/>
      <c r="DWW41" s="33" t="s">
        <v>17</v>
      </c>
      <c r="DWX41" s="33"/>
      <c r="DWY41" s="33" t="s">
        <v>17</v>
      </c>
      <c r="DWZ41" s="33"/>
      <c r="DXA41" s="33" t="s">
        <v>17</v>
      </c>
      <c r="DXB41" s="33"/>
      <c r="DXC41" s="33" t="s">
        <v>17</v>
      </c>
      <c r="DXD41" s="33"/>
      <c r="DXE41" s="33" t="s">
        <v>17</v>
      </c>
      <c r="DXF41" s="33"/>
      <c r="DXG41" s="33" t="s">
        <v>17</v>
      </c>
      <c r="DXH41" s="33"/>
      <c r="DXI41" s="33" t="s">
        <v>17</v>
      </c>
      <c r="DXJ41" s="33"/>
      <c r="DXK41" s="33" t="s">
        <v>17</v>
      </c>
      <c r="DXL41" s="33"/>
      <c r="DXM41" s="33" t="s">
        <v>17</v>
      </c>
      <c r="DXN41" s="33"/>
      <c r="DXO41" s="33" t="s">
        <v>17</v>
      </c>
      <c r="DXP41" s="33"/>
      <c r="DXQ41" s="33" t="s">
        <v>17</v>
      </c>
      <c r="DXR41" s="33"/>
      <c r="DXS41" s="33" t="s">
        <v>17</v>
      </c>
      <c r="DXT41" s="33"/>
      <c r="DXU41" s="33" t="s">
        <v>17</v>
      </c>
      <c r="DXV41" s="33"/>
      <c r="DXW41" s="33" t="s">
        <v>17</v>
      </c>
      <c r="DXX41" s="33"/>
      <c r="DXY41" s="33" t="s">
        <v>17</v>
      </c>
      <c r="DXZ41" s="33"/>
      <c r="DYA41" s="33" t="s">
        <v>17</v>
      </c>
      <c r="DYB41" s="33"/>
      <c r="DYC41" s="33" t="s">
        <v>17</v>
      </c>
      <c r="DYD41" s="33"/>
      <c r="DYE41" s="33" t="s">
        <v>17</v>
      </c>
      <c r="DYF41" s="33"/>
      <c r="DYG41" s="33" t="s">
        <v>17</v>
      </c>
      <c r="DYH41" s="33"/>
      <c r="DYI41" s="33" t="s">
        <v>17</v>
      </c>
      <c r="DYJ41" s="33"/>
      <c r="DYK41" s="33" t="s">
        <v>17</v>
      </c>
      <c r="DYL41" s="33"/>
      <c r="DYM41" s="33" t="s">
        <v>17</v>
      </c>
      <c r="DYN41" s="33"/>
      <c r="DYO41" s="33" t="s">
        <v>17</v>
      </c>
      <c r="DYP41" s="33"/>
      <c r="DYQ41" s="33" t="s">
        <v>17</v>
      </c>
      <c r="DYR41" s="33"/>
      <c r="DYS41" s="33" t="s">
        <v>17</v>
      </c>
      <c r="DYT41" s="33"/>
      <c r="DYU41" s="33" t="s">
        <v>17</v>
      </c>
      <c r="DYV41" s="33"/>
      <c r="DYW41" s="33" t="s">
        <v>17</v>
      </c>
      <c r="DYX41" s="33"/>
      <c r="DYY41" s="33" t="s">
        <v>17</v>
      </c>
      <c r="DYZ41" s="33"/>
      <c r="DZA41" s="33" t="s">
        <v>17</v>
      </c>
      <c r="DZB41" s="33"/>
      <c r="DZC41" s="33" t="s">
        <v>17</v>
      </c>
      <c r="DZD41" s="33"/>
      <c r="DZE41" s="33" t="s">
        <v>17</v>
      </c>
      <c r="DZF41" s="33"/>
      <c r="DZG41" s="33" t="s">
        <v>17</v>
      </c>
      <c r="DZH41" s="33"/>
      <c r="DZI41" s="33" t="s">
        <v>17</v>
      </c>
      <c r="DZJ41" s="33"/>
      <c r="DZK41" s="33" t="s">
        <v>17</v>
      </c>
      <c r="DZL41" s="33"/>
      <c r="DZM41" s="33" t="s">
        <v>17</v>
      </c>
      <c r="DZN41" s="33"/>
      <c r="DZO41" s="33" t="s">
        <v>17</v>
      </c>
      <c r="DZP41" s="33"/>
      <c r="DZQ41" s="33" t="s">
        <v>17</v>
      </c>
      <c r="DZR41" s="33"/>
      <c r="DZS41" s="33" t="s">
        <v>17</v>
      </c>
      <c r="DZT41" s="33"/>
      <c r="DZU41" s="33" t="s">
        <v>17</v>
      </c>
      <c r="DZV41" s="33"/>
      <c r="DZW41" s="33" t="s">
        <v>17</v>
      </c>
      <c r="DZX41" s="33"/>
      <c r="DZY41" s="33" t="s">
        <v>17</v>
      </c>
      <c r="DZZ41" s="33"/>
      <c r="EAA41" s="33" t="s">
        <v>17</v>
      </c>
      <c r="EAB41" s="33"/>
      <c r="EAC41" s="33" t="s">
        <v>17</v>
      </c>
      <c r="EAD41" s="33"/>
      <c r="EAE41" s="33" t="s">
        <v>17</v>
      </c>
      <c r="EAF41" s="33"/>
      <c r="EAG41" s="33" t="s">
        <v>17</v>
      </c>
      <c r="EAH41" s="33"/>
      <c r="EAI41" s="33" t="s">
        <v>17</v>
      </c>
      <c r="EAJ41" s="33"/>
      <c r="EAK41" s="33" t="s">
        <v>17</v>
      </c>
      <c r="EAL41" s="33"/>
      <c r="EAM41" s="33" t="s">
        <v>17</v>
      </c>
      <c r="EAN41" s="33"/>
      <c r="EAO41" s="33" t="s">
        <v>17</v>
      </c>
      <c r="EAP41" s="33"/>
      <c r="EAQ41" s="33" t="s">
        <v>17</v>
      </c>
      <c r="EAR41" s="33"/>
      <c r="EAS41" s="33" t="s">
        <v>17</v>
      </c>
      <c r="EAT41" s="33"/>
      <c r="EAU41" s="33" t="s">
        <v>17</v>
      </c>
      <c r="EAV41" s="33"/>
      <c r="EAW41" s="33" t="s">
        <v>17</v>
      </c>
      <c r="EAX41" s="33"/>
      <c r="EAY41" s="33" t="s">
        <v>17</v>
      </c>
      <c r="EAZ41" s="33"/>
      <c r="EBA41" s="33" t="s">
        <v>17</v>
      </c>
      <c r="EBB41" s="33"/>
      <c r="EBC41" s="33" t="s">
        <v>17</v>
      </c>
      <c r="EBD41" s="33"/>
      <c r="EBE41" s="33" t="s">
        <v>17</v>
      </c>
      <c r="EBF41" s="33"/>
      <c r="EBG41" s="33" t="s">
        <v>17</v>
      </c>
      <c r="EBH41" s="33"/>
      <c r="EBI41" s="33" t="s">
        <v>17</v>
      </c>
      <c r="EBJ41" s="33"/>
      <c r="EBK41" s="33" t="s">
        <v>17</v>
      </c>
      <c r="EBL41" s="33"/>
      <c r="EBM41" s="33" t="s">
        <v>17</v>
      </c>
      <c r="EBN41" s="33"/>
      <c r="EBO41" s="33" t="s">
        <v>17</v>
      </c>
      <c r="EBP41" s="33"/>
      <c r="EBQ41" s="33" t="s">
        <v>17</v>
      </c>
      <c r="EBR41" s="33"/>
      <c r="EBS41" s="33" t="s">
        <v>17</v>
      </c>
      <c r="EBT41" s="33"/>
      <c r="EBU41" s="33" t="s">
        <v>17</v>
      </c>
      <c r="EBV41" s="33"/>
      <c r="EBW41" s="33" t="s">
        <v>17</v>
      </c>
      <c r="EBX41" s="33"/>
      <c r="EBY41" s="33" t="s">
        <v>17</v>
      </c>
      <c r="EBZ41" s="33"/>
      <c r="ECA41" s="33" t="s">
        <v>17</v>
      </c>
      <c r="ECB41" s="33"/>
      <c r="ECC41" s="33" t="s">
        <v>17</v>
      </c>
      <c r="ECD41" s="33"/>
      <c r="ECE41" s="33" t="s">
        <v>17</v>
      </c>
      <c r="ECF41" s="33"/>
      <c r="ECG41" s="33" t="s">
        <v>17</v>
      </c>
      <c r="ECH41" s="33"/>
      <c r="ECI41" s="33" t="s">
        <v>17</v>
      </c>
      <c r="ECJ41" s="33"/>
      <c r="ECK41" s="33" t="s">
        <v>17</v>
      </c>
      <c r="ECL41" s="33"/>
      <c r="ECM41" s="33" t="s">
        <v>17</v>
      </c>
      <c r="ECN41" s="33"/>
      <c r="ECO41" s="33" t="s">
        <v>17</v>
      </c>
      <c r="ECP41" s="33"/>
      <c r="ECQ41" s="33" t="s">
        <v>17</v>
      </c>
      <c r="ECR41" s="33"/>
      <c r="ECS41" s="33" t="s">
        <v>17</v>
      </c>
      <c r="ECT41" s="33"/>
      <c r="ECU41" s="33" t="s">
        <v>17</v>
      </c>
      <c r="ECV41" s="33"/>
      <c r="ECW41" s="33" t="s">
        <v>17</v>
      </c>
      <c r="ECX41" s="33"/>
      <c r="ECY41" s="33" t="s">
        <v>17</v>
      </c>
      <c r="ECZ41" s="33"/>
      <c r="EDA41" s="33" t="s">
        <v>17</v>
      </c>
      <c r="EDB41" s="33"/>
      <c r="EDC41" s="33" t="s">
        <v>17</v>
      </c>
      <c r="EDD41" s="33"/>
      <c r="EDE41" s="33" t="s">
        <v>17</v>
      </c>
      <c r="EDF41" s="33"/>
      <c r="EDG41" s="33" t="s">
        <v>17</v>
      </c>
      <c r="EDH41" s="33"/>
      <c r="EDI41" s="33" t="s">
        <v>17</v>
      </c>
      <c r="EDJ41" s="33"/>
      <c r="EDK41" s="33" t="s">
        <v>17</v>
      </c>
      <c r="EDL41" s="33"/>
      <c r="EDM41" s="33" t="s">
        <v>17</v>
      </c>
      <c r="EDN41" s="33"/>
      <c r="EDO41" s="33" t="s">
        <v>17</v>
      </c>
      <c r="EDP41" s="33"/>
      <c r="EDQ41" s="33" t="s">
        <v>17</v>
      </c>
      <c r="EDR41" s="33"/>
      <c r="EDS41" s="33" t="s">
        <v>17</v>
      </c>
      <c r="EDT41" s="33"/>
      <c r="EDU41" s="33" t="s">
        <v>17</v>
      </c>
      <c r="EDV41" s="33"/>
      <c r="EDW41" s="33" t="s">
        <v>17</v>
      </c>
      <c r="EDX41" s="33"/>
      <c r="EDY41" s="33" t="s">
        <v>17</v>
      </c>
      <c r="EDZ41" s="33"/>
      <c r="EEA41" s="33" t="s">
        <v>17</v>
      </c>
      <c r="EEB41" s="33"/>
      <c r="EEC41" s="33" t="s">
        <v>17</v>
      </c>
      <c r="EED41" s="33"/>
      <c r="EEE41" s="33" t="s">
        <v>17</v>
      </c>
      <c r="EEF41" s="33"/>
      <c r="EEG41" s="33" t="s">
        <v>17</v>
      </c>
      <c r="EEH41" s="33"/>
      <c r="EEI41" s="33" t="s">
        <v>17</v>
      </c>
      <c r="EEJ41" s="33"/>
      <c r="EEK41" s="33" t="s">
        <v>17</v>
      </c>
      <c r="EEL41" s="33"/>
      <c r="EEM41" s="33" t="s">
        <v>17</v>
      </c>
      <c r="EEN41" s="33"/>
      <c r="EEO41" s="33" t="s">
        <v>17</v>
      </c>
      <c r="EEP41" s="33"/>
      <c r="EEQ41" s="33" t="s">
        <v>17</v>
      </c>
      <c r="EER41" s="33"/>
      <c r="EES41" s="33" t="s">
        <v>17</v>
      </c>
      <c r="EET41" s="33"/>
      <c r="EEU41" s="33" t="s">
        <v>17</v>
      </c>
      <c r="EEV41" s="33"/>
      <c r="EEW41" s="33" t="s">
        <v>17</v>
      </c>
      <c r="EEX41" s="33"/>
      <c r="EEY41" s="33" t="s">
        <v>17</v>
      </c>
      <c r="EEZ41" s="33"/>
      <c r="EFA41" s="33" t="s">
        <v>17</v>
      </c>
      <c r="EFB41" s="33"/>
      <c r="EFC41" s="33" t="s">
        <v>17</v>
      </c>
      <c r="EFD41" s="33"/>
      <c r="EFE41" s="33" t="s">
        <v>17</v>
      </c>
      <c r="EFF41" s="33"/>
      <c r="EFG41" s="33" t="s">
        <v>17</v>
      </c>
      <c r="EFH41" s="33"/>
      <c r="EFI41" s="33" t="s">
        <v>17</v>
      </c>
      <c r="EFJ41" s="33"/>
      <c r="EFK41" s="33" t="s">
        <v>17</v>
      </c>
      <c r="EFL41" s="33"/>
      <c r="EFM41" s="33" t="s">
        <v>17</v>
      </c>
      <c r="EFN41" s="33"/>
      <c r="EFO41" s="33" t="s">
        <v>17</v>
      </c>
      <c r="EFP41" s="33"/>
      <c r="EFQ41" s="33" t="s">
        <v>17</v>
      </c>
      <c r="EFR41" s="33"/>
      <c r="EFS41" s="33" t="s">
        <v>17</v>
      </c>
      <c r="EFT41" s="33"/>
      <c r="EFU41" s="33" t="s">
        <v>17</v>
      </c>
      <c r="EFV41" s="33"/>
      <c r="EFW41" s="33" t="s">
        <v>17</v>
      </c>
      <c r="EFX41" s="33"/>
      <c r="EFY41" s="33" t="s">
        <v>17</v>
      </c>
      <c r="EFZ41" s="33"/>
      <c r="EGA41" s="33" t="s">
        <v>17</v>
      </c>
      <c r="EGB41" s="33"/>
      <c r="EGC41" s="33" t="s">
        <v>17</v>
      </c>
      <c r="EGD41" s="33"/>
      <c r="EGE41" s="33" t="s">
        <v>17</v>
      </c>
      <c r="EGF41" s="33"/>
      <c r="EGG41" s="33" t="s">
        <v>17</v>
      </c>
      <c r="EGH41" s="33"/>
      <c r="EGI41" s="33" t="s">
        <v>17</v>
      </c>
      <c r="EGJ41" s="33"/>
      <c r="EGK41" s="33" t="s">
        <v>17</v>
      </c>
      <c r="EGL41" s="33"/>
      <c r="EGM41" s="33" t="s">
        <v>17</v>
      </c>
      <c r="EGN41" s="33"/>
      <c r="EGO41" s="33" t="s">
        <v>17</v>
      </c>
      <c r="EGP41" s="33"/>
      <c r="EGQ41" s="33" t="s">
        <v>17</v>
      </c>
      <c r="EGR41" s="33"/>
      <c r="EGS41" s="33" t="s">
        <v>17</v>
      </c>
      <c r="EGT41" s="33"/>
      <c r="EGU41" s="33" t="s">
        <v>17</v>
      </c>
      <c r="EGV41" s="33"/>
      <c r="EGW41" s="33" t="s">
        <v>17</v>
      </c>
      <c r="EGX41" s="33"/>
      <c r="EGY41" s="33" t="s">
        <v>17</v>
      </c>
      <c r="EGZ41" s="33"/>
      <c r="EHA41" s="33" t="s">
        <v>17</v>
      </c>
      <c r="EHB41" s="33"/>
      <c r="EHC41" s="33" t="s">
        <v>17</v>
      </c>
      <c r="EHD41" s="33"/>
      <c r="EHE41" s="33" t="s">
        <v>17</v>
      </c>
      <c r="EHF41" s="33"/>
      <c r="EHG41" s="33" t="s">
        <v>17</v>
      </c>
      <c r="EHH41" s="33"/>
      <c r="EHI41" s="33" t="s">
        <v>17</v>
      </c>
      <c r="EHJ41" s="33"/>
      <c r="EHK41" s="33" t="s">
        <v>17</v>
      </c>
      <c r="EHL41" s="33"/>
      <c r="EHM41" s="33" t="s">
        <v>17</v>
      </c>
      <c r="EHN41" s="33"/>
      <c r="EHO41" s="33" t="s">
        <v>17</v>
      </c>
      <c r="EHP41" s="33"/>
      <c r="EHQ41" s="33" t="s">
        <v>17</v>
      </c>
      <c r="EHR41" s="33"/>
      <c r="EHS41" s="33" t="s">
        <v>17</v>
      </c>
      <c r="EHT41" s="33"/>
      <c r="EHU41" s="33" t="s">
        <v>17</v>
      </c>
      <c r="EHV41" s="33"/>
      <c r="EHW41" s="33" t="s">
        <v>17</v>
      </c>
      <c r="EHX41" s="33"/>
      <c r="EHY41" s="33" t="s">
        <v>17</v>
      </c>
      <c r="EHZ41" s="33"/>
      <c r="EIA41" s="33" t="s">
        <v>17</v>
      </c>
      <c r="EIB41" s="33"/>
      <c r="EIC41" s="33" t="s">
        <v>17</v>
      </c>
      <c r="EID41" s="33"/>
      <c r="EIE41" s="33" t="s">
        <v>17</v>
      </c>
      <c r="EIF41" s="33"/>
      <c r="EIG41" s="33" t="s">
        <v>17</v>
      </c>
      <c r="EIH41" s="33"/>
      <c r="EII41" s="33" t="s">
        <v>17</v>
      </c>
      <c r="EIJ41" s="33"/>
      <c r="EIK41" s="33" t="s">
        <v>17</v>
      </c>
      <c r="EIL41" s="33"/>
      <c r="EIM41" s="33" t="s">
        <v>17</v>
      </c>
      <c r="EIN41" s="33"/>
      <c r="EIO41" s="33" t="s">
        <v>17</v>
      </c>
      <c r="EIP41" s="33"/>
      <c r="EIQ41" s="33" t="s">
        <v>17</v>
      </c>
      <c r="EIR41" s="33"/>
      <c r="EIS41" s="33" t="s">
        <v>17</v>
      </c>
      <c r="EIT41" s="33"/>
      <c r="EIU41" s="33" t="s">
        <v>17</v>
      </c>
      <c r="EIV41" s="33"/>
      <c r="EIW41" s="33" t="s">
        <v>17</v>
      </c>
      <c r="EIX41" s="33"/>
      <c r="EIY41" s="33" t="s">
        <v>17</v>
      </c>
      <c r="EIZ41" s="33"/>
      <c r="EJA41" s="33" t="s">
        <v>17</v>
      </c>
      <c r="EJB41" s="33"/>
      <c r="EJC41" s="33" t="s">
        <v>17</v>
      </c>
      <c r="EJD41" s="33"/>
      <c r="EJE41" s="33" t="s">
        <v>17</v>
      </c>
      <c r="EJF41" s="33"/>
      <c r="EJG41" s="33" t="s">
        <v>17</v>
      </c>
      <c r="EJH41" s="33"/>
      <c r="EJI41" s="33" t="s">
        <v>17</v>
      </c>
      <c r="EJJ41" s="33"/>
      <c r="EJK41" s="33" t="s">
        <v>17</v>
      </c>
      <c r="EJL41" s="33"/>
      <c r="EJM41" s="33" t="s">
        <v>17</v>
      </c>
      <c r="EJN41" s="33"/>
      <c r="EJO41" s="33" t="s">
        <v>17</v>
      </c>
      <c r="EJP41" s="33"/>
      <c r="EJQ41" s="33" t="s">
        <v>17</v>
      </c>
      <c r="EJR41" s="33"/>
      <c r="EJS41" s="33" t="s">
        <v>17</v>
      </c>
      <c r="EJT41" s="33"/>
      <c r="EJU41" s="33" t="s">
        <v>17</v>
      </c>
      <c r="EJV41" s="33"/>
      <c r="EJW41" s="33" t="s">
        <v>17</v>
      </c>
      <c r="EJX41" s="33"/>
      <c r="EJY41" s="33" t="s">
        <v>17</v>
      </c>
      <c r="EJZ41" s="33"/>
      <c r="EKA41" s="33" t="s">
        <v>17</v>
      </c>
      <c r="EKB41" s="33"/>
      <c r="EKC41" s="33" t="s">
        <v>17</v>
      </c>
      <c r="EKD41" s="33"/>
      <c r="EKE41" s="33" t="s">
        <v>17</v>
      </c>
      <c r="EKF41" s="33"/>
      <c r="EKG41" s="33" t="s">
        <v>17</v>
      </c>
      <c r="EKH41" s="33"/>
      <c r="EKI41" s="33" t="s">
        <v>17</v>
      </c>
      <c r="EKJ41" s="33"/>
      <c r="EKK41" s="33" t="s">
        <v>17</v>
      </c>
      <c r="EKL41" s="33"/>
      <c r="EKM41" s="33" t="s">
        <v>17</v>
      </c>
      <c r="EKN41" s="33"/>
      <c r="EKO41" s="33" t="s">
        <v>17</v>
      </c>
      <c r="EKP41" s="33"/>
      <c r="EKQ41" s="33" t="s">
        <v>17</v>
      </c>
      <c r="EKR41" s="33"/>
      <c r="EKS41" s="33" t="s">
        <v>17</v>
      </c>
      <c r="EKT41" s="33"/>
      <c r="EKU41" s="33" t="s">
        <v>17</v>
      </c>
      <c r="EKV41" s="33"/>
      <c r="EKW41" s="33" t="s">
        <v>17</v>
      </c>
      <c r="EKX41" s="33"/>
      <c r="EKY41" s="33" t="s">
        <v>17</v>
      </c>
      <c r="EKZ41" s="33"/>
      <c r="ELA41" s="33" t="s">
        <v>17</v>
      </c>
      <c r="ELB41" s="33"/>
      <c r="ELC41" s="33" t="s">
        <v>17</v>
      </c>
      <c r="ELD41" s="33"/>
      <c r="ELE41" s="33" t="s">
        <v>17</v>
      </c>
      <c r="ELF41" s="33"/>
      <c r="ELG41" s="33" t="s">
        <v>17</v>
      </c>
      <c r="ELH41" s="33"/>
      <c r="ELI41" s="33" t="s">
        <v>17</v>
      </c>
      <c r="ELJ41" s="33"/>
      <c r="ELK41" s="33" t="s">
        <v>17</v>
      </c>
      <c r="ELL41" s="33"/>
      <c r="ELM41" s="33" t="s">
        <v>17</v>
      </c>
      <c r="ELN41" s="33"/>
      <c r="ELO41" s="33" t="s">
        <v>17</v>
      </c>
      <c r="ELP41" s="33"/>
      <c r="ELQ41" s="33" t="s">
        <v>17</v>
      </c>
      <c r="ELR41" s="33"/>
      <c r="ELS41" s="33" t="s">
        <v>17</v>
      </c>
      <c r="ELT41" s="33"/>
      <c r="ELU41" s="33" t="s">
        <v>17</v>
      </c>
      <c r="ELV41" s="33"/>
      <c r="ELW41" s="33" t="s">
        <v>17</v>
      </c>
      <c r="ELX41" s="33"/>
      <c r="ELY41" s="33" t="s">
        <v>17</v>
      </c>
      <c r="ELZ41" s="33"/>
      <c r="EMA41" s="33" t="s">
        <v>17</v>
      </c>
      <c r="EMB41" s="33"/>
      <c r="EMC41" s="33" t="s">
        <v>17</v>
      </c>
      <c r="EMD41" s="33"/>
      <c r="EME41" s="33" t="s">
        <v>17</v>
      </c>
      <c r="EMF41" s="33"/>
      <c r="EMG41" s="33" t="s">
        <v>17</v>
      </c>
      <c r="EMH41" s="33"/>
      <c r="EMI41" s="33" t="s">
        <v>17</v>
      </c>
      <c r="EMJ41" s="33"/>
      <c r="EMK41" s="33" t="s">
        <v>17</v>
      </c>
      <c r="EML41" s="33"/>
      <c r="EMM41" s="33" t="s">
        <v>17</v>
      </c>
      <c r="EMN41" s="33"/>
      <c r="EMO41" s="33" t="s">
        <v>17</v>
      </c>
      <c r="EMP41" s="33"/>
      <c r="EMQ41" s="33" t="s">
        <v>17</v>
      </c>
      <c r="EMR41" s="33"/>
      <c r="EMS41" s="33" t="s">
        <v>17</v>
      </c>
      <c r="EMT41" s="33"/>
      <c r="EMU41" s="33" t="s">
        <v>17</v>
      </c>
      <c r="EMV41" s="33"/>
      <c r="EMW41" s="33" t="s">
        <v>17</v>
      </c>
      <c r="EMX41" s="33"/>
      <c r="EMY41" s="33" t="s">
        <v>17</v>
      </c>
      <c r="EMZ41" s="33"/>
      <c r="ENA41" s="33" t="s">
        <v>17</v>
      </c>
      <c r="ENB41" s="33"/>
      <c r="ENC41" s="33" t="s">
        <v>17</v>
      </c>
      <c r="END41" s="33"/>
      <c r="ENE41" s="33" t="s">
        <v>17</v>
      </c>
      <c r="ENF41" s="33"/>
      <c r="ENG41" s="33" t="s">
        <v>17</v>
      </c>
      <c r="ENH41" s="33"/>
      <c r="ENI41" s="33" t="s">
        <v>17</v>
      </c>
      <c r="ENJ41" s="33"/>
      <c r="ENK41" s="33" t="s">
        <v>17</v>
      </c>
      <c r="ENL41" s="33"/>
      <c r="ENM41" s="33" t="s">
        <v>17</v>
      </c>
      <c r="ENN41" s="33"/>
      <c r="ENO41" s="33" t="s">
        <v>17</v>
      </c>
      <c r="ENP41" s="33"/>
      <c r="ENQ41" s="33" t="s">
        <v>17</v>
      </c>
      <c r="ENR41" s="33"/>
      <c r="ENS41" s="33" t="s">
        <v>17</v>
      </c>
      <c r="ENT41" s="33"/>
      <c r="ENU41" s="33" t="s">
        <v>17</v>
      </c>
      <c r="ENV41" s="33"/>
      <c r="ENW41" s="33" t="s">
        <v>17</v>
      </c>
      <c r="ENX41" s="33"/>
      <c r="ENY41" s="33" t="s">
        <v>17</v>
      </c>
      <c r="ENZ41" s="33"/>
      <c r="EOA41" s="33" t="s">
        <v>17</v>
      </c>
      <c r="EOB41" s="33"/>
      <c r="EOC41" s="33" t="s">
        <v>17</v>
      </c>
      <c r="EOD41" s="33"/>
      <c r="EOE41" s="33" t="s">
        <v>17</v>
      </c>
      <c r="EOF41" s="33"/>
      <c r="EOG41" s="33" t="s">
        <v>17</v>
      </c>
      <c r="EOH41" s="33"/>
      <c r="EOI41" s="33" t="s">
        <v>17</v>
      </c>
      <c r="EOJ41" s="33"/>
      <c r="EOK41" s="33" t="s">
        <v>17</v>
      </c>
      <c r="EOL41" s="33"/>
      <c r="EOM41" s="33" t="s">
        <v>17</v>
      </c>
      <c r="EON41" s="33"/>
      <c r="EOO41" s="33" t="s">
        <v>17</v>
      </c>
      <c r="EOP41" s="33"/>
      <c r="EOQ41" s="33" t="s">
        <v>17</v>
      </c>
      <c r="EOR41" s="33"/>
      <c r="EOS41" s="33" t="s">
        <v>17</v>
      </c>
      <c r="EOT41" s="33"/>
      <c r="EOU41" s="33" t="s">
        <v>17</v>
      </c>
      <c r="EOV41" s="33"/>
      <c r="EOW41" s="33" t="s">
        <v>17</v>
      </c>
      <c r="EOX41" s="33"/>
      <c r="EOY41" s="33" t="s">
        <v>17</v>
      </c>
      <c r="EOZ41" s="33"/>
      <c r="EPA41" s="33" t="s">
        <v>17</v>
      </c>
      <c r="EPB41" s="33"/>
      <c r="EPC41" s="33" t="s">
        <v>17</v>
      </c>
      <c r="EPD41" s="33"/>
      <c r="EPE41" s="33" t="s">
        <v>17</v>
      </c>
      <c r="EPF41" s="33"/>
      <c r="EPG41" s="33" t="s">
        <v>17</v>
      </c>
      <c r="EPH41" s="33"/>
      <c r="EPI41" s="33" t="s">
        <v>17</v>
      </c>
      <c r="EPJ41" s="33"/>
      <c r="EPK41" s="33" t="s">
        <v>17</v>
      </c>
      <c r="EPL41" s="33"/>
      <c r="EPM41" s="33" t="s">
        <v>17</v>
      </c>
      <c r="EPN41" s="33"/>
      <c r="EPO41" s="33" t="s">
        <v>17</v>
      </c>
      <c r="EPP41" s="33"/>
      <c r="EPQ41" s="33" t="s">
        <v>17</v>
      </c>
      <c r="EPR41" s="33"/>
      <c r="EPS41" s="33" t="s">
        <v>17</v>
      </c>
      <c r="EPT41" s="33"/>
      <c r="EPU41" s="33" t="s">
        <v>17</v>
      </c>
      <c r="EPV41" s="33"/>
      <c r="EPW41" s="33" t="s">
        <v>17</v>
      </c>
      <c r="EPX41" s="33"/>
      <c r="EPY41" s="33" t="s">
        <v>17</v>
      </c>
      <c r="EPZ41" s="33"/>
      <c r="EQA41" s="33" t="s">
        <v>17</v>
      </c>
      <c r="EQB41" s="33"/>
      <c r="EQC41" s="33" t="s">
        <v>17</v>
      </c>
      <c r="EQD41" s="33"/>
      <c r="EQE41" s="33" t="s">
        <v>17</v>
      </c>
      <c r="EQF41" s="33"/>
      <c r="EQG41" s="33" t="s">
        <v>17</v>
      </c>
      <c r="EQH41" s="33"/>
      <c r="EQI41" s="33" t="s">
        <v>17</v>
      </c>
      <c r="EQJ41" s="33"/>
      <c r="EQK41" s="33" t="s">
        <v>17</v>
      </c>
      <c r="EQL41" s="33"/>
      <c r="EQM41" s="33" t="s">
        <v>17</v>
      </c>
      <c r="EQN41" s="33"/>
      <c r="EQO41" s="33" t="s">
        <v>17</v>
      </c>
      <c r="EQP41" s="33"/>
      <c r="EQQ41" s="33" t="s">
        <v>17</v>
      </c>
      <c r="EQR41" s="33"/>
      <c r="EQS41" s="33" t="s">
        <v>17</v>
      </c>
      <c r="EQT41" s="33"/>
      <c r="EQU41" s="33" t="s">
        <v>17</v>
      </c>
      <c r="EQV41" s="33"/>
      <c r="EQW41" s="33" t="s">
        <v>17</v>
      </c>
      <c r="EQX41" s="33"/>
      <c r="EQY41" s="33" t="s">
        <v>17</v>
      </c>
      <c r="EQZ41" s="33"/>
      <c r="ERA41" s="33" t="s">
        <v>17</v>
      </c>
      <c r="ERB41" s="33"/>
      <c r="ERC41" s="33" t="s">
        <v>17</v>
      </c>
      <c r="ERD41" s="33"/>
      <c r="ERE41" s="33" t="s">
        <v>17</v>
      </c>
      <c r="ERF41" s="33"/>
      <c r="ERG41" s="33" t="s">
        <v>17</v>
      </c>
      <c r="ERH41" s="33"/>
      <c r="ERI41" s="33" t="s">
        <v>17</v>
      </c>
      <c r="ERJ41" s="33"/>
      <c r="ERK41" s="33" t="s">
        <v>17</v>
      </c>
      <c r="ERL41" s="33"/>
      <c r="ERM41" s="33" t="s">
        <v>17</v>
      </c>
      <c r="ERN41" s="33"/>
      <c r="ERO41" s="33" t="s">
        <v>17</v>
      </c>
      <c r="ERP41" s="33"/>
      <c r="ERQ41" s="33" t="s">
        <v>17</v>
      </c>
      <c r="ERR41" s="33"/>
      <c r="ERS41" s="33" t="s">
        <v>17</v>
      </c>
      <c r="ERT41" s="33"/>
      <c r="ERU41" s="33" t="s">
        <v>17</v>
      </c>
      <c r="ERV41" s="33"/>
      <c r="ERW41" s="33" t="s">
        <v>17</v>
      </c>
      <c r="ERX41" s="33"/>
      <c r="ERY41" s="33" t="s">
        <v>17</v>
      </c>
      <c r="ERZ41" s="33"/>
      <c r="ESA41" s="33" t="s">
        <v>17</v>
      </c>
      <c r="ESB41" s="33"/>
      <c r="ESC41" s="33" t="s">
        <v>17</v>
      </c>
      <c r="ESD41" s="33"/>
      <c r="ESE41" s="33" t="s">
        <v>17</v>
      </c>
      <c r="ESF41" s="33"/>
      <c r="ESG41" s="33" t="s">
        <v>17</v>
      </c>
      <c r="ESH41" s="33"/>
      <c r="ESI41" s="33" t="s">
        <v>17</v>
      </c>
      <c r="ESJ41" s="33"/>
      <c r="ESK41" s="33" t="s">
        <v>17</v>
      </c>
      <c r="ESL41" s="33"/>
      <c r="ESM41" s="33" t="s">
        <v>17</v>
      </c>
      <c r="ESN41" s="33"/>
      <c r="ESO41" s="33" t="s">
        <v>17</v>
      </c>
      <c r="ESP41" s="33"/>
      <c r="ESQ41" s="33" t="s">
        <v>17</v>
      </c>
      <c r="ESR41" s="33"/>
      <c r="ESS41" s="33" t="s">
        <v>17</v>
      </c>
      <c r="EST41" s="33"/>
      <c r="ESU41" s="33" t="s">
        <v>17</v>
      </c>
      <c r="ESV41" s="33"/>
      <c r="ESW41" s="33" t="s">
        <v>17</v>
      </c>
      <c r="ESX41" s="33"/>
      <c r="ESY41" s="33" t="s">
        <v>17</v>
      </c>
      <c r="ESZ41" s="33"/>
      <c r="ETA41" s="33" t="s">
        <v>17</v>
      </c>
      <c r="ETB41" s="33"/>
      <c r="ETC41" s="33" t="s">
        <v>17</v>
      </c>
      <c r="ETD41" s="33"/>
      <c r="ETE41" s="33" t="s">
        <v>17</v>
      </c>
      <c r="ETF41" s="33"/>
      <c r="ETG41" s="33" t="s">
        <v>17</v>
      </c>
      <c r="ETH41" s="33"/>
      <c r="ETI41" s="33" t="s">
        <v>17</v>
      </c>
      <c r="ETJ41" s="33"/>
      <c r="ETK41" s="33" t="s">
        <v>17</v>
      </c>
      <c r="ETL41" s="33"/>
      <c r="ETM41" s="33" t="s">
        <v>17</v>
      </c>
      <c r="ETN41" s="33"/>
      <c r="ETO41" s="33" t="s">
        <v>17</v>
      </c>
      <c r="ETP41" s="33"/>
      <c r="ETQ41" s="33" t="s">
        <v>17</v>
      </c>
      <c r="ETR41" s="33"/>
      <c r="ETS41" s="33" t="s">
        <v>17</v>
      </c>
      <c r="ETT41" s="33"/>
      <c r="ETU41" s="33" t="s">
        <v>17</v>
      </c>
      <c r="ETV41" s="33"/>
      <c r="ETW41" s="33" t="s">
        <v>17</v>
      </c>
      <c r="ETX41" s="33"/>
      <c r="ETY41" s="33" t="s">
        <v>17</v>
      </c>
      <c r="ETZ41" s="33"/>
      <c r="EUA41" s="33" t="s">
        <v>17</v>
      </c>
      <c r="EUB41" s="33"/>
      <c r="EUC41" s="33" t="s">
        <v>17</v>
      </c>
      <c r="EUD41" s="33"/>
      <c r="EUE41" s="33" t="s">
        <v>17</v>
      </c>
      <c r="EUF41" s="33"/>
      <c r="EUG41" s="33" t="s">
        <v>17</v>
      </c>
      <c r="EUH41" s="33"/>
      <c r="EUI41" s="33" t="s">
        <v>17</v>
      </c>
      <c r="EUJ41" s="33"/>
      <c r="EUK41" s="33" t="s">
        <v>17</v>
      </c>
      <c r="EUL41" s="33"/>
      <c r="EUM41" s="33" t="s">
        <v>17</v>
      </c>
      <c r="EUN41" s="33"/>
      <c r="EUO41" s="33" t="s">
        <v>17</v>
      </c>
      <c r="EUP41" s="33"/>
      <c r="EUQ41" s="33" t="s">
        <v>17</v>
      </c>
      <c r="EUR41" s="33"/>
      <c r="EUS41" s="33" t="s">
        <v>17</v>
      </c>
      <c r="EUT41" s="33"/>
      <c r="EUU41" s="33" t="s">
        <v>17</v>
      </c>
      <c r="EUV41" s="33"/>
      <c r="EUW41" s="33" t="s">
        <v>17</v>
      </c>
      <c r="EUX41" s="33"/>
      <c r="EUY41" s="33" t="s">
        <v>17</v>
      </c>
      <c r="EUZ41" s="33"/>
      <c r="EVA41" s="33" t="s">
        <v>17</v>
      </c>
      <c r="EVB41" s="33"/>
      <c r="EVC41" s="33" t="s">
        <v>17</v>
      </c>
      <c r="EVD41" s="33"/>
      <c r="EVE41" s="33" t="s">
        <v>17</v>
      </c>
      <c r="EVF41" s="33"/>
      <c r="EVG41" s="33" t="s">
        <v>17</v>
      </c>
      <c r="EVH41" s="33"/>
      <c r="EVI41" s="33" t="s">
        <v>17</v>
      </c>
      <c r="EVJ41" s="33"/>
      <c r="EVK41" s="33" t="s">
        <v>17</v>
      </c>
      <c r="EVL41" s="33"/>
      <c r="EVM41" s="33" t="s">
        <v>17</v>
      </c>
      <c r="EVN41" s="33"/>
      <c r="EVO41" s="33" t="s">
        <v>17</v>
      </c>
      <c r="EVP41" s="33"/>
      <c r="EVQ41" s="33" t="s">
        <v>17</v>
      </c>
      <c r="EVR41" s="33"/>
      <c r="EVS41" s="33" t="s">
        <v>17</v>
      </c>
      <c r="EVT41" s="33"/>
      <c r="EVU41" s="33" t="s">
        <v>17</v>
      </c>
      <c r="EVV41" s="33"/>
      <c r="EVW41" s="33" t="s">
        <v>17</v>
      </c>
      <c r="EVX41" s="33"/>
      <c r="EVY41" s="33" t="s">
        <v>17</v>
      </c>
      <c r="EVZ41" s="33"/>
      <c r="EWA41" s="33" t="s">
        <v>17</v>
      </c>
      <c r="EWB41" s="33"/>
      <c r="EWC41" s="33" t="s">
        <v>17</v>
      </c>
      <c r="EWD41" s="33"/>
      <c r="EWE41" s="33" t="s">
        <v>17</v>
      </c>
      <c r="EWF41" s="33"/>
      <c r="EWG41" s="33" t="s">
        <v>17</v>
      </c>
      <c r="EWH41" s="33"/>
      <c r="EWI41" s="33" t="s">
        <v>17</v>
      </c>
      <c r="EWJ41" s="33"/>
      <c r="EWK41" s="33" t="s">
        <v>17</v>
      </c>
      <c r="EWL41" s="33"/>
      <c r="EWM41" s="33" t="s">
        <v>17</v>
      </c>
      <c r="EWN41" s="33"/>
      <c r="EWO41" s="33" t="s">
        <v>17</v>
      </c>
      <c r="EWP41" s="33"/>
      <c r="EWQ41" s="33" t="s">
        <v>17</v>
      </c>
      <c r="EWR41" s="33"/>
      <c r="EWS41" s="33" t="s">
        <v>17</v>
      </c>
      <c r="EWT41" s="33"/>
      <c r="EWU41" s="33" t="s">
        <v>17</v>
      </c>
      <c r="EWV41" s="33"/>
      <c r="EWW41" s="33" t="s">
        <v>17</v>
      </c>
      <c r="EWX41" s="33"/>
      <c r="EWY41" s="33" t="s">
        <v>17</v>
      </c>
      <c r="EWZ41" s="33"/>
      <c r="EXA41" s="33" t="s">
        <v>17</v>
      </c>
      <c r="EXB41" s="33"/>
      <c r="EXC41" s="33" t="s">
        <v>17</v>
      </c>
      <c r="EXD41" s="33"/>
      <c r="EXE41" s="33" t="s">
        <v>17</v>
      </c>
      <c r="EXF41" s="33"/>
      <c r="EXG41" s="33" t="s">
        <v>17</v>
      </c>
      <c r="EXH41" s="33"/>
      <c r="EXI41" s="33" t="s">
        <v>17</v>
      </c>
      <c r="EXJ41" s="33"/>
      <c r="EXK41" s="33" t="s">
        <v>17</v>
      </c>
      <c r="EXL41" s="33"/>
      <c r="EXM41" s="33" t="s">
        <v>17</v>
      </c>
      <c r="EXN41" s="33"/>
      <c r="EXO41" s="33" t="s">
        <v>17</v>
      </c>
      <c r="EXP41" s="33"/>
      <c r="EXQ41" s="33" t="s">
        <v>17</v>
      </c>
      <c r="EXR41" s="33"/>
      <c r="EXS41" s="33" t="s">
        <v>17</v>
      </c>
      <c r="EXT41" s="33"/>
      <c r="EXU41" s="33" t="s">
        <v>17</v>
      </c>
      <c r="EXV41" s="33"/>
      <c r="EXW41" s="33" t="s">
        <v>17</v>
      </c>
      <c r="EXX41" s="33"/>
      <c r="EXY41" s="33" t="s">
        <v>17</v>
      </c>
      <c r="EXZ41" s="33"/>
      <c r="EYA41" s="33" t="s">
        <v>17</v>
      </c>
      <c r="EYB41" s="33"/>
      <c r="EYC41" s="33" t="s">
        <v>17</v>
      </c>
      <c r="EYD41" s="33"/>
      <c r="EYE41" s="33" t="s">
        <v>17</v>
      </c>
      <c r="EYF41" s="33"/>
      <c r="EYG41" s="33" t="s">
        <v>17</v>
      </c>
      <c r="EYH41" s="33"/>
      <c r="EYI41" s="33" t="s">
        <v>17</v>
      </c>
      <c r="EYJ41" s="33"/>
      <c r="EYK41" s="33" t="s">
        <v>17</v>
      </c>
      <c r="EYL41" s="33"/>
      <c r="EYM41" s="33" t="s">
        <v>17</v>
      </c>
      <c r="EYN41" s="33"/>
      <c r="EYO41" s="33" t="s">
        <v>17</v>
      </c>
      <c r="EYP41" s="33"/>
      <c r="EYQ41" s="33" t="s">
        <v>17</v>
      </c>
      <c r="EYR41" s="33"/>
      <c r="EYS41" s="33" t="s">
        <v>17</v>
      </c>
      <c r="EYT41" s="33"/>
      <c r="EYU41" s="33" t="s">
        <v>17</v>
      </c>
      <c r="EYV41" s="33"/>
      <c r="EYW41" s="33" t="s">
        <v>17</v>
      </c>
      <c r="EYX41" s="33"/>
      <c r="EYY41" s="33" t="s">
        <v>17</v>
      </c>
      <c r="EYZ41" s="33"/>
      <c r="EZA41" s="33" t="s">
        <v>17</v>
      </c>
      <c r="EZB41" s="33"/>
      <c r="EZC41" s="33" t="s">
        <v>17</v>
      </c>
      <c r="EZD41" s="33"/>
      <c r="EZE41" s="33" t="s">
        <v>17</v>
      </c>
      <c r="EZF41" s="33"/>
      <c r="EZG41" s="33" t="s">
        <v>17</v>
      </c>
      <c r="EZH41" s="33"/>
      <c r="EZI41" s="33" t="s">
        <v>17</v>
      </c>
      <c r="EZJ41" s="33"/>
      <c r="EZK41" s="33" t="s">
        <v>17</v>
      </c>
      <c r="EZL41" s="33"/>
      <c r="EZM41" s="33" t="s">
        <v>17</v>
      </c>
      <c r="EZN41" s="33"/>
      <c r="EZO41" s="33" t="s">
        <v>17</v>
      </c>
      <c r="EZP41" s="33"/>
      <c r="EZQ41" s="33" t="s">
        <v>17</v>
      </c>
      <c r="EZR41" s="33"/>
      <c r="EZS41" s="33" t="s">
        <v>17</v>
      </c>
      <c r="EZT41" s="33"/>
      <c r="EZU41" s="33" t="s">
        <v>17</v>
      </c>
      <c r="EZV41" s="33"/>
      <c r="EZW41" s="33" t="s">
        <v>17</v>
      </c>
      <c r="EZX41" s="33"/>
      <c r="EZY41" s="33" t="s">
        <v>17</v>
      </c>
      <c r="EZZ41" s="33"/>
      <c r="FAA41" s="33" t="s">
        <v>17</v>
      </c>
      <c r="FAB41" s="33"/>
      <c r="FAC41" s="33" t="s">
        <v>17</v>
      </c>
      <c r="FAD41" s="33"/>
      <c r="FAE41" s="33" t="s">
        <v>17</v>
      </c>
      <c r="FAF41" s="33"/>
      <c r="FAG41" s="33" t="s">
        <v>17</v>
      </c>
      <c r="FAH41" s="33"/>
      <c r="FAI41" s="33" t="s">
        <v>17</v>
      </c>
      <c r="FAJ41" s="33"/>
      <c r="FAK41" s="33" t="s">
        <v>17</v>
      </c>
      <c r="FAL41" s="33"/>
      <c r="FAM41" s="33" t="s">
        <v>17</v>
      </c>
      <c r="FAN41" s="33"/>
      <c r="FAO41" s="33" t="s">
        <v>17</v>
      </c>
      <c r="FAP41" s="33"/>
      <c r="FAQ41" s="33" t="s">
        <v>17</v>
      </c>
      <c r="FAR41" s="33"/>
      <c r="FAS41" s="33" t="s">
        <v>17</v>
      </c>
      <c r="FAT41" s="33"/>
      <c r="FAU41" s="33" t="s">
        <v>17</v>
      </c>
      <c r="FAV41" s="33"/>
      <c r="FAW41" s="33" t="s">
        <v>17</v>
      </c>
      <c r="FAX41" s="33"/>
      <c r="FAY41" s="33" t="s">
        <v>17</v>
      </c>
      <c r="FAZ41" s="33"/>
      <c r="FBA41" s="33" t="s">
        <v>17</v>
      </c>
      <c r="FBB41" s="33"/>
      <c r="FBC41" s="33" t="s">
        <v>17</v>
      </c>
      <c r="FBD41" s="33"/>
      <c r="FBE41" s="33" t="s">
        <v>17</v>
      </c>
      <c r="FBF41" s="33"/>
      <c r="FBG41" s="33" t="s">
        <v>17</v>
      </c>
      <c r="FBH41" s="33"/>
      <c r="FBI41" s="33" t="s">
        <v>17</v>
      </c>
      <c r="FBJ41" s="33"/>
      <c r="FBK41" s="33" t="s">
        <v>17</v>
      </c>
      <c r="FBL41" s="33"/>
      <c r="FBM41" s="33" t="s">
        <v>17</v>
      </c>
      <c r="FBN41" s="33"/>
      <c r="FBO41" s="33" t="s">
        <v>17</v>
      </c>
      <c r="FBP41" s="33"/>
      <c r="FBQ41" s="33" t="s">
        <v>17</v>
      </c>
      <c r="FBR41" s="33"/>
      <c r="FBS41" s="33" t="s">
        <v>17</v>
      </c>
      <c r="FBT41" s="33"/>
      <c r="FBU41" s="33" t="s">
        <v>17</v>
      </c>
      <c r="FBV41" s="33"/>
      <c r="FBW41" s="33" t="s">
        <v>17</v>
      </c>
      <c r="FBX41" s="33"/>
      <c r="FBY41" s="33" t="s">
        <v>17</v>
      </c>
      <c r="FBZ41" s="33"/>
      <c r="FCA41" s="33" t="s">
        <v>17</v>
      </c>
      <c r="FCB41" s="33"/>
      <c r="FCC41" s="33" t="s">
        <v>17</v>
      </c>
      <c r="FCD41" s="33"/>
      <c r="FCE41" s="33" t="s">
        <v>17</v>
      </c>
      <c r="FCF41" s="33"/>
      <c r="FCG41" s="33" t="s">
        <v>17</v>
      </c>
      <c r="FCH41" s="33"/>
      <c r="FCI41" s="33" t="s">
        <v>17</v>
      </c>
      <c r="FCJ41" s="33"/>
      <c r="FCK41" s="33" t="s">
        <v>17</v>
      </c>
      <c r="FCL41" s="33"/>
      <c r="FCM41" s="33" t="s">
        <v>17</v>
      </c>
      <c r="FCN41" s="33"/>
      <c r="FCO41" s="33" t="s">
        <v>17</v>
      </c>
      <c r="FCP41" s="33"/>
      <c r="FCQ41" s="33" t="s">
        <v>17</v>
      </c>
      <c r="FCR41" s="33"/>
      <c r="FCS41" s="33" t="s">
        <v>17</v>
      </c>
      <c r="FCT41" s="33"/>
      <c r="FCU41" s="33" t="s">
        <v>17</v>
      </c>
      <c r="FCV41" s="33"/>
      <c r="FCW41" s="33" t="s">
        <v>17</v>
      </c>
      <c r="FCX41" s="33"/>
      <c r="FCY41" s="33" t="s">
        <v>17</v>
      </c>
      <c r="FCZ41" s="33"/>
      <c r="FDA41" s="33" t="s">
        <v>17</v>
      </c>
      <c r="FDB41" s="33"/>
      <c r="FDC41" s="33" t="s">
        <v>17</v>
      </c>
      <c r="FDD41" s="33"/>
      <c r="FDE41" s="33" t="s">
        <v>17</v>
      </c>
      <c r="FDF41" s="33"/>
      <c r="FDG41" s="33" t="s">
        <v>17</v>
      </c>
      <c r="FDH41" s="33"/>
      <c r="FDI41" s="33" t="s">
        <v>17</v>
      </c>
      <c r="FDJ41" s="33"/>
      <c r="FDK41" s="33" t="s">
        <v>17</v>
      </c>
      <c r="FDL41" s="33"/>
      <c r="FDM41" s="33" t="s">
        <v>17</v>
      </c>
      <c r="FDN41" s="33"/>
      <c r="FDO41" s="33" t="s">
        <v>17</v>
      </c>
      <c r="FDP41" s="33"/>
      <c r="FDQ41" s="33" t="s">
        <v>17</v>
      </c>
      <c r="FDR41" s="33"/>
      <c r="FDS41" s="33" t="s">
        <v>17</v>
      </c>
      <c r="FDT41" s="33"/>
      <c r="FDU41" s="33" t="s">
        <v>17</v>
      </c>
      <c r="FDV41" s="33"/>
      <c r="FDW41" s="33" t="s">
        <v>17</v>
      </c>
      <c r="FDX41" s="33"/>
      <c r="FDY41" s="33" t="s">
        <v>17</v>
      </c>
      <c r="FDZ41" s="33"/>
      <c r="FEA41" s="33" t="s">
        <v>17</v>
      </c>
      <c r="FEB41" s="33"/>
      <c r="FEC41" s="33" t="s">
        <v>17</v>
      </c>
      <c r="FED41" s="33"/>
      <c r="FEE41" s="33" t="s">
        <v>17</v>
      </c>
      <c r="FEF41" s="33"/>
      <c r="FEG41" s="33" t="s">
        <v>17</v>
      </c>
      <c r="FEH41" s="33"/>
      <c r="FEI41" s="33" t="s">
        <v>17</v>
      </c>
      <c r="FEJ41" s="33"/>
      <c r="FEK41" s="33" t="s">
        <v>17</v>
      </c>
      <c r="FEL41" s="33"/>
      <c r="FEM41" s="33" t="s">
        <v>17</v>
      </c>
      <c r="FEN41" s="33"/>
      <c r="FEO41" s="33" t="s">
        <v>17</v>
      </c>
      <c r="FEP41" s="33"/>
      <c r="FEQ41" s="33" t="s">
        <v>17</v>
      </c>
      <c r="FER41" s="33"/>
      <c r="FES41" s="33" t="s">
        <v>17</v>
      </c>
      <c r="FET41" s="33"/>
      <c r="FEU41" s="33" t="s">
        <v>17</v>
      </c>
      <c r="FEV41" s="33"/>
      <c r="FEW41" s="33" t="s">
        <v>17</v>
      </c>
      <c r="FEX41" s="33"/>
      <c r="FEY41" s="33" t="s">
        <v>17</v>
      </c>
      <c r="FEZ41" s="33"/>
      <c r="FFA41" s="33" t="s">
        <v>17</v>
      </c>
      <c r="FFB41" s="33"/>
      <c r="FFC41" s="33" t="s">
        <v>17</v>
      </c>
      <c r="FFD41" s="33"/>
      <c r="FFE41" s="33" t="s">
        <v>17</v>
      </c>
      <c r="FFF41" s="33"/>
      <c r="FFG41" s="33" t="s">
        <v>17</v>
      </c>
      <c r="FFH41" s="33"/>
      <c r="FFI41" s="33" t="s">
        <v>17</v>
      </c>
      <c r="FFJ41" s="33"/>
      <c r="FFK41" s="33" t="s">
        <v>17</v>
      </c>
      <c r="FFL41" s="33"/>
      <c r="FFM41" s="33" t="s">
        <v>17</v>
      </c>
      <c r="FFN41" s="33"/>
      <c r="FFO41" s="33" t="s">
        <v>17</v>
      </c>
      <c r="FFP41" s="33"/>
      <c r="FFQ41" s="33" t="s">
        <v>17</v>
      </c>
      <c r="FFR41" s="33"/>
      <c r="FFS41" s="33" t="s">
        <v>17</v>
      </c>
      <c r="FFT41" s="33"/>
      <c r="FFU41" s="33" t="s">
        <v>17</v>
      </c>
      <c r="FFV41" s="33"/>
      <c r="FFW41" s="33" t="s">
        <v>17</v>
      </c>
      <c r="FFX41" s="33"/>
      <c r="FFY41" s="33" t="s">
        <v>17</v>
      </c>
      <c r="FFZ41" s="33"/>
      <c r="FGA41" s="33" t="s">
        <v>17</v>
      </c>
      <c r="FGB41" s="33"/>
      <c r="FGC41" s="33" t="s">
        <v>17</v>
      </c>
      <c r="FGD41" s="33"/>
      <c r="FGE41" s="33" t="s">
        <v>17</v>
      </c>
      <c r="FGF41" s="33"/>
      <c r="FGG41" s="33" t="s">
        <v>17</v>
      </c>
      <c r="FGH41" s="33"/>
      <c r="FGI41" s="33" t="s">
        <v>17</v>
      </c>
      <c r="FGJ41" s="33"/>
      <c r="FGK41" s="33" t="s">
        <v>17</v>
      </c>
      <c r="FGL41" s="33"/>
      <c r="FGM41" s="33" t="s">
        <v>17</v>
      </c>
      <c r="FGN41" s="33"/>
      <c r="FGO41" s="33" t="s">
        <v>17</v>
      </c>
      <c r="FGP41" s="33"/>
      <c r="FGQ41" s="33" t="s">
        <v>17</v>
      </c>
      <c r="FGR41" s="33"/>
      <c r="FGS41" s="33" t="s">
        <v>17</v>
      </c>
      <c r="FGT41" s="33"/>
      <c r="FGU41" s="33" t="s">
        <v>17</v>
      </c>
      <c r="FGV41" s="33"/>
      <c r="FGW41" s="33" t="s">
        <v>17</v>
      </c>
      <c r="FGX41" s="33"/>
      <c r="FGY41" s="33" t="s">
        <v>17</v>
      </c>
      <c r="FGZ41" s="33"/>
      <c r="FHA41" s="33" t="s">
        <v>17</v>
      </c>
      <c r="FHB41" s="33"/>
      <c r="FHC41" s="33" t="s">
        <v>17</v>
      </c>
      <c r="FHD41" s="33"/>
      <c r="FHE41" s="33" t="s">
        <v>17</v>
      </c>
      <c r="FHF41" s="33"/>
      <c r="FHG41" s="33" t="s">
        <v>17</v>
      </c>
      <c r="FHH41" s="33"/>
      <c r="FHI41" s="33" t="s">
        <v>17</v>
      </c>
      <c r="FHJ41" s="33"/>
      <c r="FHK41" s="33" t="s">
        <v>17</v>
      </c>
      <c r="FHL41" s="33"/>
      <c r="FHM41" s="33" t="s">
        <v>17</v>
      </c>
      <c r="FHN41" s="33"/>
      <c r="FHO41" s="33" t="s">
        <v>17</v>
      </c>
      <c r="FHP41" s="33"/>
      <c r="FHQ41" s="33" t="s">
        <v>17</v>
      </c>
      <c r="FHR41" s="33"/>
      <c r="FHS41" s="33" t="s">
        <v>17</v>
      </c>
      <c r="FHT41" s="33"/>
      <c r="FHU41" s="33" t="s">
        <v>17</v>
      </c>
      <c r="FHV41" s="33"/>
      <c r="FHW41" s="33" t="s">
        <v>17</v>
      </c>
      <c r="FHX41" s="33"/>
      <c r="FHY41" s="33" t="s">
        <v>17</v>
      </c>
      <c r="FHZ41" s="33"/>
      <c r="FIA41" s="33" t="s">
        <v>17</v>
      </c>
      <c r="FIB41" s="33"/>
      <c r="FIC41" s="33" t="s">
        <v>17</v>
      </c>
      <c r="FID41" s="33"/>
      <c r="FIE41" s="33" t="s">
        <v>17</v>
      </c>
      <c r="FIF41" s="33"/>
      <c r="FIG41" s="33" t="s">
        <v>17</v>
      </c>
      <c r="FIH41" s="33"/>
      <c r="FII41" s="33" t="s">
        <v>17</v>
      </c>
      <c r="FIJ41" s="33"/>
      <c r="FIK41" s="33" t="s">
        <v>17</v>
      </c>
      <c r="FIL41" s="33"/>
      <c r="FIM41" s="33" t="s">
        <v>17</v>
      </c>
      <c r="FIN41" s="33"/>
      <c r="FIO41" s="33" t="s">
        <v>17</v>
      </c>
      <c r="FIP41" s="33"/>
      <c r="FIQ41" s="33" t="s">
        <v>17</v>
      </c>
      <c r="FIR41" s="33"/>
      <c r="FIS41" s="33" t="s">
        <v>17</v>
      </c>
      <c r="FIT41" s="33"/>
      <c r="FIU41" s="33" t="s">
        <v>17</v>
      </c>
      <c r="FIV41" s="33"/>
      <c r="FIW41" s="33" t="s">
        <v>17</v>
      </c>
      <c r="FIX41" s="33"/>
      <c r="FIY41" s="33" t="s">
        <v>17</v>
      </c>
      <c r="FIZ41" s="33"/>
      <c r="FJA41" s="33" t="s">
        <v>17</v>
      </c>
      <c r="FJB41" s="33"/>
      <c r="FJC41" s="33" t="s">
        <v>17</v>
      </c>
      <c r="FJD41" s="33"/>
      <c r="FJE41" s="33" t="s">
        <v>17</v>
      </c>
      <c r="FJF41" s="33"/>
      <c r="FJG41" s="33" t="s">
        <v>17</v>
      </c>
      <c r="FJH41" s="33"/>
      <c r="FJI41" s="33" t="s">
        <v>17</v>
      </c>
      <c r="FJJ41" s="33"/>
      <c r="FJK41" s="33" t="s">
        <v>17</v>
      </c>
      <c r="FJL41" s="33"/>
      <c r="FJM41" s="33" t="s">
        <v>17</v>
      </c>
      <c r="FJN41" s="33"/>
      <c r="FJO41" s="33" t="s">
        <v>17</v>
      </c>
      <c r="FJP41" s="33"/>
      <c r="FJQ41" s="33" t="s">
        <v>17</v>
      </c>
      <c r="FJR41" s="33"/>
      <c r="FJS41" s="33" t="s">
        <v>17</v>
      </c>
      <c r="FJT41" s="33"/>
      <c r="FJU41" s="33" t="s">
        <v>17</v>
      </c>
      <c r="FJV41" s="33"/>
      <c r="FJW41" s="33" t="s">
        <v>17</v>
      </c>
      <c r="FJX41" s="33"/>
      <c r="FJY41" s="33" t="s">
        <v>17</v>
      </c>
      <c r="FJZ41" s="33"/>
      <c r="FKA41" s="33" t="s">
        <v>17</v>
      </c>
      <c r="FKB41" s="33"/>
      <c r="FKC41" s="33" t="s">
        <v>17</v>
      </c>
      <c r="FKD41" s="33"/>
      <c r="FKE41" s="33" t="s">
        <v>17</v>
      </c>
      <c r="FKF41" s="33"/>
      <c r="FKG41" s="33" t="s">
        <v>17</v>
      </c>
      <c r="FKH41" s="33"/>
      <c r="FKI41" s="33" t="s">
        <v>17</v>
      </c>
      <c r="FKJ41" s="33"/>
      <c r="FKK41" s="33" t="s">
        <v>17</v>
      </c>
      <c r="FKL41" s="33"/>
      <c r="FKM41" s="33" t="s">
        <v>17</v>
      </c>
      <c r="FKN41" s="33"/>
      <c r="FKO41" s="33" t="s">
        <v>17</v>
      </c>
      <c r="FKP41" s="33"/>
      <c r="FKQ41" s="33" t="s">
        <v>17</v>
      </c>
      <c r="FKR41" s="33"/>
      <c r="FKS41" s="33" t="s">
        <v>17</v>
      </c>
      <c r="FKT41" s="33"/>
      <c r="FKU41" s="33" t="s">
        <v>17</v>
      </c>
      <c r="FKV41" s="33"/>
      <c r="FKW41" s="33" t="s">
        <v>17</v>
      </c>
      <c r="FKX41" s="33"/>
      <c r="FKY41" s="33" t="s">
        <v>17</v>
      </c>
      <c r="FKZ41" s="33"/>
      <c r="FLA41" s="33" t="s">
        <v>17</v>
      </c>
      <c r="FLB41" s="33"/>
      <c r="FLC41" s="33" t="s">
        <v>17</v>
      </c>
      <c r="FLD41" s="33"/>
      <c r="FLE41" s="33" t="s">
        <v>17</v>
      </c>
      <c r="FLF41" s="33"/>
      <c r="FLG41" s="33" t="s">
        <v>17</v>
      </c>
      <c r="FLH41" s="33"/>
      <c r="FLI41" s="33" t="s">
        <v>17</v>
      </c>
      <c r="FLJ41" s="33"/>
      <c r="FLK41" s="33" t="s">
        <v>17</v>
      </c>
      <c r="FLL41" s="33"/>
      <c r="FLM41" s="33" t="s">
        <v>17</v>
      </c>
      <c r="FLN41" s="33"/>
      <c r="FLO41" s="33" t="s">
        <v>17</v>
      </c>
      <c r="FLP41" s="33"/>
      <c r="FLQ41" s="33" t="s">
        <v>17</v>
      </c>
      <c r="FLR41" s="33"/>
      <c r="FLS41" s="33" t="s">
        <v>17</v>
      </c>
      <c r="FLT41" s="33"/>
      <c r="FLU41" s="33" t="s">
        <v>17</v>
      </c>
      <c r="FLV41" s="33"/>
      <c r="FLW41" s="33" t="s">
        <v>17</v>
      </c>
      <c r="FLX41" s="33"/>
      <c r="FLY41" s="33" t="s">
        <v>17</v>
      </c>
      <c r="FLZ41" s="33"/>
      <c r="FMA41" s="33" t="s">
        <v>17</v>
      </c>
      <c r="FMB41" s="33"/>
      <c r="FMC41" s="33" t="s">
        <v>17</v>
      </c>
      <c r="FMD41" s="33"/>
      <c r="FME41" s="33" t="s">
        <v>17</v>
      </c>
      <c r="FMF41" s="33"/>
      <c r="FMG41" s="33" t="s">
        <v>17</v>
      </c>
      <c r="FMH41" s="33"/>
      <c r="FMI41" s="33" t="s">
        <v>17</v>
      </c>
      <c r="FMJ41" s="33"/>
      <c r="FMK41" s="33" t="s">
        <v>17</v>
      </c>
      <c r="FML41" s="33"/>
      <c r="FMM41" s="33" t="s">
        <v>17</v>
      </c>
      <c r="FMN41" s="33"/>
      <c r="FMO41" s="33" t="s">
        <v>17</v>
      </c>
      <c r="FMP41" s="33"/>
      <c r="FMQ41" s="33" t="s">
        <v>17</v>
      </c>
      <c r="FMR41" s="33"/>
      <c r="FMS41" s="33" t="s">
        <v>17</v>
      </c>
      <c r="FMT41" s="33"/>
      <c r="FMU41" s="33" t="s">
        <v>17</v>
      </c>
      <c r="FMV41" s="33"/>
      <c r="FMW41" s="33" t="s">
        <v>17</v>
      </c>
      <c r="FMX41" s="33"/>
      <c r="FMY41" s="33" t="s">
        <v>17</v>
      </c>
      <c r="FMZ41" s="33"/>
      <c r="FNA41" s="33" t="s">
        <v>17</v>
      </c>
      <c r="FNB41" s="33"/>
      <c r="FNC41" s="33" t="s">
        <v>17</v>
      </c>
      <c r="FND41" s="33"/>
      <c r="FNE41" s="33" t="s">
        <v>17</v>
      </c>
      <c r="FNF41" s="33"/>
      <c r="FNG41" s="33" t="s">
        <v>17</v>
      </c>
      <c r="FNH41" s="33"/>
      <c r="FNI41" s="33" t="s">
        <v>17</v>
      </c>
      <c r="FNJ41" s="33"/>
      <c r="FNK41" s="33" t="s">
        <v>17</v>
      </c>
      <c r="FNL41" s="33"/>
      <c r="FNM41" s="33" t="s">
        <v>17</v>
      </c>
      <c r="FNN41" s="33"/>
      <c r="FNO41" s="33" t="s">
        <v>17</v>
      </c>
      <c r="FNP41" s="33"/>
      <c r="FNQ41" s="33" t="s">
        <v>17</v>
      </c>
      <c r="FNR41" s="33"/>
      <c r="FNS41" s="33" t="s">
        <v>17</v>
      </c>
      <c r="FNT41" s="33"/>
      <c r="FNU41" s="33" t="s">
        <v>17</v>
      </c>
      <c r="FNV41" s="33"/>
      <c r="FNW41" s="33" t="s">
        <v>17</v>
      </c>
      <c r="FNX41" s="33"/>
      <c r="FNY41" s="33" t="s">
        <v>17</v>
      </c>
      <c r="FNZ41" s="33"/>
      <c r="FOA41" s="33" t="s">
        <v>17</v>
      </c>
      <c r="FOB41" s="33"/>
      <c r="FOC41" s="33" t="s">
        <v>17</v>
      </c>
      <c r="FOD41" s="33"/>
      <c r="FOE41" s="33" t="s">
        <v>17</v>
      </c>
      <c r="FOF41" s="33"/>
      <c r="FOG41" s="33" t="s">
        <v>17</v>
      </c>
      <c r="FOH41" s="33"/>
      <c r="FOI41" s="33" t="s">
        <v>17</v>
      </c>
      <c r="FOJ41" s="33"/>
      <c r="FOK41" s="33" t="s">
        <v>17</v>
      </c>
      <c r="FOL41" s="33"/>
      <c r="FOM41" s="33" t="s">
        <v>17</v>
      </c>
      <c r="FON41" s="33"/>
      <c r="FOO41" s="33" t="s">
        <v>17</v>
      </c>
      <c r="FOP41" s="33"/>
      <c r="FOQ41" s="33" t="s">
        <v>17</v>
      </c>
      <c r="FOR41" s="33"/>
      <c r="FOS41" s="33" t="s">
        <v>17</v>
      </c>
      <c r="FOT41" s="33"/>
      <c r="FOU41" s="33" t="s">
        <v>17</v>
      </c>
      <c r="FOV41" s="33"/>
      <c r="FOW41" s="33" t="s">
        <v>17</v>
      </c>
      <c r="FOX41" s="33"/>
      <c r="FOY41" s="33" t="s">
        <v>17</v>
      </c>
      <c r="FOZ41" s="33"/>
      <c r="FPA41" s="33" t="s">
        <v>17</v>
      </c>
      <c r="FPB41" s="33"/>
      <c r="FPC41" s="33" t="s">
        <v>17</v>
      </c>
      <c r="FPD41" s="33"/>
      <c r="FPE41" s="33" t="s">
        <v>17</v>
      </c>
      <c r="FPF41" s="33"/>
      <c r="FPG41" s="33" t="s">
        <v>17</v>
      </c>
      <c r="FPH41" s="33"/>
      <c r="FPI41" s="33" t="s">
        <v>17</v>
      </c>
      <c r="FPJ41" s="33"/>
      <c r="FPK41" s="33" t="s">
        <v>17</v>
      </c>
      <c r="FPL41" s="33"/>
      <c r="FPM41" s="33" t="s">
        <v>17</v>
      </c>
      <c r="FPN41" s="33"/>
      <c r="FPO41" s="33" t="s">
        <v>17</v>
      </c>
      <c r="FPP41" s="33"/>
      <c r="FPQ41" s="33" t="s">
        <v>17</v>
      </c>
      <c r="FPR41" s="33"/>
      <c r="FPS41" s="33" t="s">
        <v>17</v>
      </c>
      <c r="FPT41" s="33"/>
      <c r="FPU41" s="33" t="s">
        <v>17</v>
      </c>
      <c r="FPV41" s="33"/>
      <c r="FPW41" s="33" t="s">
        <v>17</v>
      </c>
      <c r="FPX41" s="33"/>
      <c r="FPY41" s="33" t="s">
        <v>17</v>
      </c>
      <c r="FPZ41" s="33"/>
      <c r="FQA41" s="33" t="s">
        <v>17</v>
      </c>
      <c r="FQB41" s="33"/>
      <c r="FQC41" s="33" t="s">
        <v>17</v>
      </c>
      <c r="FQD41" s="33"/>
      <c r="FQE41" s="33" t="s">
        <v>17</v>
      </c>
      <c r="FQF41" s="33"/>
      <c r="FQG41" s="33" t="s">
        <v>17</v>
      </c>
      <c r="FQH41" s="33"/>
      <c r="FQI41" s="33" t="s">
        <v>17</v>
      </c>
      <c r="FQJ41" s="33"/>
      <c r="FQK41" s="33" t="s">
        <v>17</v>
      </c>
      <c r="FQL41" s="33"/>
      <c r="FQM41" s="33" t="s">
        <v>17</v>
      </c>
      <c r="FQN41" s="33"/>
      <c r="FQO41" s="33" t="s">
        <v>17</v>
      </c>
      <c r="FQP41" s="33"/>
      <c r="FQQ41" s="33" t="s">
        <v>17</v>
      </c>
      <c r="FQR41" s="33"/>
      <c r="FQS41" s="33" t="s">
        <v>17</v>
      </c>
      <c r="FQT41" s="33"/>
      <c r="FQU41" s="33" t="s">
        <v>17</v>
      </c>
      <c r="FQV41" s="33"/>
      <c r="FQW41" s="33" t="s">
        <v>17</v>
      </c>
      <c r="FQX41" s="33"/>
      <c r="FQY41" s="33" t="s">
        <v>17</v>
      </c>
      <c r="FQZ41" s="33"/>
      <c r="FRA41" s="33" t="s">
        <v>17</v>
      </c>
      <c r="FRB41" s="33"/>
      <c r="FRC41" s="33" t="s">
        <v>17</v>
      </c>
      <c r="FRD41" s="33"/>
      <c r="FRE41" s="33" t="s">
        <v>17</v>
      </c>
      <c r="FRF41" s="33"/>
      <c r="FRG41" s="33" t="s">
        <v>17</v>
      </c>
      <c r="FRH41" s="33"/>
      <c r="FRI41" s="33" t="s">
        <v>17</v>
      </c>
      <c r="FRJ41" s="33"/>
      <c r="FRK41" s="33" t="s">
        <v>17</v>
      </c>
      <c r="FRL41" s="33"/>
      <c r="FRM41" s="33" t="s">
        <v>17</v>
      </c>
      <c r="FRN41" s="33"/>
      <c r="FRO41" s="33" t="s">
        <v>17</v>
      </c>
      <c r="FRP41" s="33"/>
      <c r="FRQ41" s="33" t="s">
        <v>17</v>
      </c>
      <c r="FRR41" s="33"/>
      <c r="FRS41" s="33" t="s">
        <v>17</v>
      </c>
      <c r="FRT41" s="33"/>
      <c r="FRU41" s="33" t="s">
        <v>17</v>
      </c>
      <c r="FRV41" s="33"/>
      <c r="FRW41" s="33" t="s">
        <v>17</v>
      </c>
      <c r="FRX41" s="33"/>
      <c r="FRY41" s="33" t="s">
        <v>17</v>
      </c>
      <c r="FRZ41" s="33"/>
      <c r="FSA41" s="33" t="s">
        <v>17</v>
      </c>
      <c r="FSB41" s="33"/>
      <c r="FSC41" s="33" t="s">
        <v>17</v>
      </c>
      <c r="FSD41" s="33"/>
      <c r="FSE41" s="33" t="s">
        <v>17</v>
      </c>
      <c r="FSF41" s="33"/>
      <c r="FSG41" s="33" t="s">
        <v>17</v>
      </c>
      <c r="FSH41" s="33"/>
      <c r="FSI41" s="33" t="s">
        <v>17</v>
      </c>
      <c r="FSJ41" s="33"/>
      <c r="FSK41" s="33" t="s">
        <v>17</v>
      </c>
      <c r="FSL41" s="33"/>
      <c r="FSM41" s="33" t="s">
        <v>17</v>
      </c>
      <c r="FSN41" s="33"/>
      <c r="FSO41" s="33" t="s">
        <v>17</v>
      </c>
      <c r="FSP41" s="33"/>
      <c r="FSQ41" s="33" t="s">
        <v>17</v>
      </c>
      <c r="FSR41" s="33"/>
      <c r="FSS41" s="33" t="s">
        <v>17</v>
      </c>
      <c r="FST41" s="33"/>
      <c r="FSU41" s="33" t="s">
        <v>17</v>
      </c>
      <c r="FSV41" s="33"/>
      <c r="FSW41" s="33" t="s">
        <v>17</v>
      </c>
      <c r="FSX41" s="33"/>
      <c r="FSY41" s="33" t="s">
        <v>17</v>
      </c>
      <c r="FSZ41" s="33"/>
      <c r="FTA41" s="33" t="s">
        <v>17</v>
      </c>
      <c r="FTB41" s="33"/>
      <c r="FTC41" s="33" t="s">
        <v>17</v>
      </c>
      <c r="FTD41" s="33"/>
      <c r="FTE41" s="33" t="s">
        <v>17</v>
      </c>
      <c r="FTF41" s="33"/>
      <c r="FTG41" s="33" t="s">
        <v>17</v>
      </c>
      <c r="FTH41" s="33"/>
      <c r="FTI41" s="33" t="s">
        <v>17</v>
      </c>
      <c r="FTJ41" s="33"/>
      <c r="FTK41" s="33" t="s">
        <v>17</v>
      </c>
      <c r="FTL41" s="33"/>
      <c r="FTM41" s="33" t="s">
        <v>17</v>
      </c>
      <c r="FTN41" s="33"/>
      <c r="FTO41" s="33" t="s">
        <v>17</v>
      </c>
      <c r="FTP41" s="33"/>
      <c r="FTQ41" s="33" t="s">
        <v>17</v>
      </c>
      <c r="FTR41" s="33"/>
      <c r="FTS41" s="33" t="s">
        <v>17</v>
      </c>
      <c r="FTT41" s="33"/>
      <c r="FTU41" s="33" t="s">
        <v>17</v>
      </c>
      <c r="FTV41" s="33"/>
      <c r="FTW41" s="33" t="s">
        <v>17</v>
      </c>
      <c r="FTX41" s="33"/>
      <c r="FTY41" s="33" t="s">
        <v>17</v>
      </c>
      <c r="FTZ41" s="33"/>
      <c r="FUA41" s="33" t="s">
        <v>17</v>
      </c>
      <c r="FUB41" s="33"/>
      <c r="FUC41" s="33" t="s">
        <v>17</v>
      </c>
      <c r="FUD41" s="33"/>
      <c r="FUE41" s="33" t="s">
        <v>17</v>
      </c>
      <c r="FUF41" s="33"/>
      <c r="FUG41" s="33" t="s">
        <v>17</v>
      </c>
      <c r="FUH41" s="33"/>
      <c r="FUI41" s="33" t="s">
        <v>17</v>
      </c>
      <c r="FUJ41" s="33"/>
      <c r="FUK41" s="33" t="s">
        <v>17</v>
      </c>
      <c r="FUL41" s="33"/>
      <c r="FUM41" s="33" t="s">
        <v>17</v>
      </c>
      <c r="FUN41" s="33"/>
      <c r="FUO41" s="33" t="s">
        <v>17</v>
      </c>
      <c r="FUP41" s="33"/>
      <c r="FUQ41" s="33" t="s">
        <v>17</v>
      </c>
      <c r="FUR41" s="33"/>
      <c r="FUS41" s="33" t="s">
        <v>17</v>
      </c>
      <c r="FUT41" s="33"/>
      <c r="FUU41" s="33" t="s">
        <v>17</v>
      </c>
      <c r="FUV41" s="33"/>
      <c r="FUW41" s="33" t="s">
        <v>17</v>
      </c>
      <c r="FUX41" s="33"/>
      <c r="FUY41" s="33" t="s">
        <v>17</v>
      </c>
      <c r="FUZ41" s="33"/>
      <c r="FVA41" s="33" t="s">
        <v>17</v>
      </c>
      <c r="FVB41" s="33"/>
      <c r="FVC41" s="33" t="s">
        <v>17</v>
      </c>
      <c r="FVD41" s="33"/>
      <c r="FVE41" s="33" t="s">
        <v>17</v>
      </c>
      <c r="FVF41" s="33"/>
      <c r="FVG41" s="33" t="s">
        <v>17</v>
      </c>
      <c r="FVH41" s="33"/>
      <c r="FVI41" s="33" t="s">
        <v>17</v>
      </c>
      <c r="FVJ41" s="33"/>
      <c r="FVK41" s="33" t="s">
        <v>17</v>
      </c>
      <c r="FVL41" s="33"/>
      <c r="FVM41" s="33" t="s">
        <v>17</v>
      </c>
      <c r="FVN41" s="33"/>
      <c r="FVO41" s="33" t="s">
        <v>17</v>
      </c>
      <c r="FVP41" s="33"/>
      <c r="FVQ41" s="33" t="s">
        <v>17</v>
      </c>
      <c r="FVR41" s="33"/>
      <c r="FVS41" s="33" t="s">
        <v>17</v>
      </c>
      <c r="FVT41" s="33"/>
      <c r="FVU41" s="33" t="s">
        <v>17</v>
      </c>
      <c r="FVV41" s="33"/>
      <c r="FVW41" s="33" t="s">
        <v>17</v>
      </c>
      <c r="FVX41" s="33"/>
      <c r="FVY41" s="33" t="s">
        <v>17</v>
      </c>
      <c r="FVZ41" s="33"/>
      <c r="FWA41" s="33" t="s">
        <v>17</v>
      </c>
      <c r="FWB41" s="33"/>
      <c r="FWC41" s="33" t="s">
        <v>17</v>
      </c>
      <c r="FWD41" s="33"/>
      <c r="FWE41" s="33" t="s">
        <v>17</v>
      </c>
      <c r="FWF41" s="33"/>
      <c r="FWG41" s="33" t="s">
        <v>17</v>
      </c>
      <c r="FWH41" s="33"/>
      <c r="FWI41" s="33" t="s">
        <v>17</v>
      </c>
      <c r="FWJ41" s="33"/>
      <c r="FWK41" s="33" t="s">
        <v>17</v>
      </c>
      <c r="FWL41" s="33"/>
      <c r="FWM41" s="33" t="s">
        <v>17</v>
      </c>
      <c r="FWN41" s="33"/>
      <c r="FWO41" s="33" t="s">
        <v>17</v>
      </c>
      <c r="FWP41" s="33"/>
      <c r="FWQ41" s="33" t="s">
        <v>17</v>
      </c>
      <c r="FWR41" s="33"/>
      <c r="FWS41" s="33" t="s">
        <v>17</v>
      </c>
      <c r="FWT41" s="33"/>
      <c r="FWU41" s="33" t="s">
        <v>17</v>
      </c>
      <c r="FWV41" s="33"/>
      <c r="FWW41" s="33" t="s">
        <v>17</v>
      </c>
      <c r="FWX41" s="33"/>
      <c r="FWY41" s="33" t="s">
        <v>17</v>
      </c>
      <c r="FWZ41" s="33"/>
      <c r="FXA41" s="33" t="s">
        <v>17</v>
      </c>
      <c r="FXB41" s="33"/>
      <c r="FXC41" s="33" t="s">
        <v>17</v>
      </c>
      <c r="FXD41" s="33"/>
      <c r="FXE41" s="33" t="s">
        <v>17</v>
      </c>
      <c r="FXF41" s="33"/>
      <c r="FXG41" s="33" t="s">
        <v>17</v>
      </c>
      <c r="FXH41" s="33"/>
      <c r="FXI41" s="33" t="s">
        <v>17</v>
      </c>
      <c r="FXJ41" s="33"/>
      <c r="FXK41" s="33" t="s">
        <v>17</v>
      </c>
      <c r="FXL41" s="33"/>
      <c r="FXM41" s="33" t="s">
        <v>17</v>
      </c>
      <c r="FXN41" s="33"/>
      <c r="FXO41" s="33" t="s">
        <v>17</v>
      </c>
      <c r="FXP41" s="33"/>
      <c r="FXQ41" s="33" t="s">
        <v>17</v>
      </c>
      <c r="FXR41" s="33"/>
      <c r="FXS41" s="33" t="s">
        <v>17</v>
      </c>
      <c r="FXT41" s="33"/>
      <c r="FXU41" s="33" t="s">
        <v>17</v>
      </c>
      <c r="FXV41" s="33"/>
      <c r="FXW41" s="33" t="s">
        <v>17</v>
      </c>
      <c r="FXX41" s="33"/>
      <c r="FXY41" s="33" t="s">
        <v>17</v>
      </c>
      <c r="FXZ41" s="33"/>
      <c r="FYA41" s="33" t="s">
        <v>17</v>
      </c>
      <c r="FYB41" s="33"/>
      <c r="FYC41" s="33" t="s">
        <v>17</v>
      </c>
      <c r="FYD41" s="33"/>
      <c r="FYE41" s="33" t="s">
        <v>17</v>
      </c>
      <c r="FYF41" s="33"/>
      <c r="FYG41" s="33" t="s">
        <v>17</v>
      </c>
      <c r="FYH41" s="33"/>
      <c r="FYI41" s="33" t="s">
        <v>17</v>
      </c>
      <c r="FYJ41" s="33"/>
      <c r="FYK41" s="33" t="s">
        <v>17</v>
      </c>
      <c r="FYL41" s="33"/>
      <c r="FYM41" s="33" t="s">
        <v>17</v>
      </c>
      <c r="FYN41" s="33"/>
      <c r="FYO41" s="33" t="s">
        <v>17</v>
      </c>
      <c r="FYP41" s="33"/>
      <c r="FYQ41" s="33" t="s">
        <v>17</v>
      </c>
      <c r="FYR41" s="33"/>
      <c r="FYS41" s="33" t="s">
        <v>17</v>
      </c>
      <c r="FYT41" s="33"/>
      <c r="FYU41" s="33" t="s">
        <v>17</v>
      </c>
      <c r="FYV41" s="33"/>
      <c r="FYW41" s="33" t="s">
        <v>17</v>
      </c>
      <c r="FYX41" s="33"/>
      <c r="FYY41" s="33" t="s">
        <v>17</v>
      </c>
      <c r="FYZ41" s="33"/>
      <c r="FZA41" s="33" t="s">
        <v>17</v>
      </c>
      <c r="FZB41" s="33"/>
      <c r="FZC41" s="33" t="s">
        <v>17</v>
      </c>
      <c r="FZD41" s="33"/>
      <c r="FZE41" s="33" t="s">
        <v>17</v>
      </c>
      <c r="FZF41" s="33"/>
      <c r="FZG41" s="33" t="s">
        <v>17</v>
      </c>
      <c r="FZH41" s="33"/>
      <c r="FZI41" s="33" t="s">
        <v>17</v>
      </c>
      <c r="FZJ41" s="33"/>
      <c r="FZK41" s="33" t="s">
        <v>17</v>
      </c>
      <c r="FZL41" s="33"/>
      <c r="FZM41" s="33" t="s">
        <v>17</v>
      </c>
      <c r="FZN41" s="33"/>
      <c r="FZO41" s="33" t="s">
        <v>17</v>
      </c>
      <c r="FZP41" s="33"/>
      <c r="FZQ41" s="33" t="s">
        <v>17</v>
      </c>
      <c r="FZR41" s="33"/>
      <c r="FZS41" s="33" t="s">
        <v>17</v>
      </c>
      <c r="FZT41" s="33"/>
      <c r="FZU41" s="33" t="s">
        <v>17</v>
      </c>
      <c r="FZV41" s="33"/>
      <c r="FZW41" s="33" t="s">
        <v>17</v>
      </c>
      <c r="FZX41" s="33"/>
      <c r="FZY41" s="33" t="s">
        <v>17</v>
      </c>
      <c r="FZZ41" s="33"/>
      <c r="GAA41" s="33" t="s">
        <v>17</v>
      </c>
      <c r="GAB41" s="33"/>
      <c r="GAC41" s="33" t="s">
        <v>17</v>
      </c>
      <c r="GAD41" s="33"/>
      <c r="GAE41" s="33" t="s">
        <v>17</v>
      </c>
      <c r="GAF41" s="33"/>
      <c r="GAG41" s="33" t="s">
        <v>17</v>
      </c>
      <c r="GAH41" s="33"/>
      <c r="GAI41" s="33" t="s">
        <v>17</v>
      </c>
      <c r="GAJ41" s="33"/>
      <c r="GAK41" s="33" t="s">
        <v>17</v>
      </c>
      <c r="GAL41" s="33"/>
      <c r="GAM41" s="33" t="s">
        <v>17</v>
      </c>
      <c r="GAN41" s="33"/>
      <c r="GAO41" s="33" t="s">
        <v>17</v>
      </c>
      <c r="GAP41" s="33"/>
      <c r="GAQ41" s="33" t="s">
        <v>17</v>
      </c>
      <c r="GAR41" s="33"/>
      <c r="GAS41" s="33" t="s">
        <v>17</v>
      </c>
      <c r="GAT41" s="33"/>
      <c r="GAU41" s="33" t="s">
        <v>17</v>
      </c>
      <c r="GAV41" s="33"/>
      <c r="GAW41" s="33" t="s">
        <v>17</v>
      </c>
      <c r="GAX41" s="33"/>
      <c r="GAY41" s="33" t="s">
        <v>17</v>
      </c>
      <c r="GAZ41" s="33"/>
      <c r="GBA41" s="33" t="s">
        <v>17</v>
      </c>
      <c r="GBB41" s="33"/>
      <c r="GBC41" s="33" t="s">
        <v>17</v>
      </c>
      <c r="GBD41" s="33"/>
      <c r="GBE41" s="33" t="s">
        <v>17</v>
      </c>
      <c r="GBF41" s="33"/>
      <c r="GBG41" s="33" t="s">
        <v>17</v>
      </c>
      <c r="GBH41" s="33"/>
      <c r="GBI41" s="33" t="s">
        <v>17</v>
      </c>
      <c r="GBJ41" s="33"/>
      <c r="GBK41" s="33" t="s">
        <v>17</v>
      </c>
      <c r="GBL41" s="33"/>
      <c r="GBM41" s="33" t="s">
        <v>17</v>
      </c>
      <c r="GBN41" s="33"/>
      <c r="GBO41" s="33" t="s">
        <v>17</v>
      </c>
      <c r="GBP41" s="33"/>
      <c r="GBQ41" s="33" t="s">
        <v>17</v>
      </c>
      <c r="GBR41" s="33"/>
      <c r="GBS41" s="33" t="s">
        <v>17</v>
      </c>
      <c r="GBT41" s="33"/>
      <c r="GBU41" s="33" t="s">
        <v>17</v>
      </c>
      <c r="GBV41" s="33"/>
      <c r="GBW41" s="33" t="s">
        <v>17</v>
      </c>
      <c r="GBX41" s="33"/>
      <c r="GBY41" s="33" t="s">
        <v>17</v>
      </c>
      <c r="GBZ41" s="33"/>
      <c r="GCA41" s="33" t="s">
        <v>17</v>
      </c>
      <c r="GCB41" s="33"/>
      <c r="GCC41" s="33" t="s">
        <v>17</v>
      </c>
      <c r="GCD41" s="33"/>
      <c r="GCE41" s="33" t="s">
        <v>17</v>
      </c>
      <c r="GCF41" s="33"/>
      <c r="GCG41" s="33" t="s">
        <v>17</v>
      </c>
      <c r="GCH41" s="33"/>
      <c r="GCI41" s="33" t="s">
        <v>17</v>
      </c>
      <c r="GCJ41" s="33"/>
      <c r="GCK41" s="33" t="s">
        <v>17</v>
      </c>
      <c r="GCL41" s="33"/>
      <c r="GCM41" s="33" t="s">
        <v>17</v>
      </c>
      <c r="GCN41" s="33"/>
      <c r="GCO41" s="33" t="s">
        <v>17</v>
      </c>
      <c r="GCP41" s="33"/>
      <c r="GCQ41" s="33" t="s">
        <v>17</v>
      </c>
      <c r="GCR41" s="33"/>
      <c r="GCS41" s="33" t="s">
        <v>17</v>
      </c>
      <c r="GCT41" s="33"/>
      <c r="GCU41" s="33" t="s">
        <v>17</v>
      </c>
      <c r="GCV41" s="33"/>
      <c r="GCW41" s="33" t="s">
        <v>17</v>
      </c>
      <c r="GCX41" s="33"/>
      <c r="GCY41" s="33" t="s">
        <v>17</v>
      </c>
      <c r="GCZ41" s="33"/>
      <c r="GDA41" s="33" t="s">
        <v>17</v>
      </c>
      <c r="GDB41" s="33"/>
      <c r="GDC41" s="33" t="s">
        <v>17</v>
      </c>
      <c r="GDD41" s="33"/>
      <c r="GDE41" s="33" t="s">
        <v>17</v>
      </c>
      <c r="GDF41" s="33"/>
      <c r="GDG41" s="33" t="s">
        <v>17</v>
      </c>
      <c r="GDH41" s="33"/>
      <c r="GDI41" s="33" t="s">
        <v>17</v>
      </c>
      <c r="GDJ41" s="33"/>
      <c r="GDK41" s="33" t="s">
        <v>17</v>
      </c>
      <c r="GDL41" s="33"/>
      <c r="GDM41" s="33" t="s">
        <v>17</v>
      </c>
      <c r="GDN41" s="33"/>
      <c r="GDO41" s="33" t="s">
        <v>17</v>
      </c>
      <c r="GDP41" s="33"/>
      <c r="GDQ41" s="33" t="s">
        <v>17</v>
      </c>
      <c r="GDR41" s="33"/>
      <c r="GDS41" s="33" t="s">
        <v>17</v>
      </c>
      <c r="GDT41" s="33"/>
      <c r="GDU41" s="33" t="s">
        <v>17</v>
      </c>
      <c r="GDV41" s="33"/>
      <c r="GDW41" s="33" t="s">
        <v>17</v>
      </c>
      <c r="GDX41" s="33"/>
      <c r="GDY41" s="33" t="s">
        <v>17</v>
      </c>
      <c r="GDZ41" s="33"/>
      <c r="GEA41" s="33" t="s">
        <v>17</v>
      </c>
      <c r="GEB41" s="33"/>
      <c r="GEC41" s="33" t="s">
        <v>17</v>
      </c>
      <c r="GED41" s="33"/>
      <c r="GEE41" s="33" t="s">
        <v>17</v>
      </c>
      <c r="GEF41" s="33"/>
      <c r="GEG41" s="33" t="s">
        <v>17</v>
      </c>
      <c r="GEH41" s="33"/>
      <c r="GEI41" s="33" t="s">
        <v>17</v>
      </c>
      <c r="GEJ41" s="33"/>
      <c r="GEK41" s="33" t="s">
        <v>17</v>
      </c>
      <c r="GEL41" s="33"/>
      <c r="GEM41" s="33" t="s">
        <v>17</v>
      </c>
      <c r="GEN41" s="33"/>
      <c r="GEO41" s="33" t="s">
        <v>17</v>
      </c>
      <c r="GEP41" s="33"/>
      <c r="GEQ41" s="33" t="s">
        <v>17</v>
      </c>
      <c r="GER41" s="33"/>
      <c r="GES41" s="33" t="s">
        <v>17</v>
      </c>
      <c r="GET41" s="33"/>
      <c r="GEU41" s="33" t="s">
        <v>17</v>
      </c>
      <c r="GEV41" s="33"/>
      <c r="GEW41" s="33" t="s">
        <v>17</v>
      </c>
      <c r="GEX41" s="33"/>
      <c r="GEY41" s="33" t="s">
        <v>17</v>
      </c>
      <c r="GEZ41" s="33"/>
      <c r="GFA41" s="33" t="s">
        <v>17</v>
      </c>
      <c r="GFB41" s="33"/>
      <c r="GFC41" s="33" t="s">
        <v>17</v>
      </c>
      <c r="GFD41" s="33"/>
      <c r="GFE41" s="33" t="s">
        <v>17</v>
      </c>
      <c r="GFF41" s="33"/>
      <c r="GFG41" s="33" t="s">
        <v>17</v>
      </c>
      <c r="GFH41" s="33"/>
      <c r="GFI41" s="33" t="s">
        <v>17</v>
      </c>
      <c r="GFJ41" s="33"/>
      <c r="GFK41" s="33" t="s">
        <v>17</v>
      </c>
      <c r="GFL41" s="33"/>
      <c r="GFM41" s="33" t="s">
        <v>17</v>
      </c>
      <c r="GFN41" s="33"/>
      <c r="GFO41" s="33" t="s">
        <v>17</v>
      </c>
      <c r="GFP41" s="33"/>
      <c r="GFQ41" s="33" t="s">
        <v>17</v>
      </c>
      <c r="GFR41" s="33"/>
      <c r="GFS41" s="33" t="s">
        <v>17</v>
      </c>
      <c r="GFT41" s="33"/>
      <c r="GFU41" s="33" t="s">
        <v>17</v>
      </c>
      <c r="GFV41" s="33"/>
      <c r="GFW41" s="33" t="s">
        <v>17</v>
      </c>
      <c r="GFX41" s="33"/>
      <c r="GFY41" s="33" t="s">
        <v>17</v>
      </c>
      <c r="GFZ41" s="33"/>
      <c r="GGA41" s="33" t="s">
        <v>17</v>
      </c>
      <c r="GGB41" s="33"/>
      <c r="GGC41" s="33" t="s">
        <v>17</v>
      </c>
      <c r="GGD41" s="33"/>
      <c r="GGE41" s="33" t="s">
        <v>17</v>
      </c>
      <c r="GGF41" s="33"/>
      <c r="GGG41" s="33" t="s">
        <v>17</v>
      </c>
      <c r="GGH41" s="33"/>
      <c r="GGI41" s="33" t="s">
        <v>17</v>
      </c>
      <c r="GGJ41" s="33"/>
      <c r="GGK41" s="33" t="s">
        <v>17</v>
      </c>
      <c r="GGL41" s="33"/>
      <c r="GGM41" s="33" t="s">
        <v>17</v>
      </c>
      <c r="GGN41" s="33"/>
      <c r="GGO41" s="33" t="s">
        <v>17</v>
      </c>
      <c r="GGP41" s="33"/>
      <c r="GGQ41" s="33" t="s">
        <v>17</v>
      </c>
      <c r="GGR41" s="33"/>
      <c r="GGS41" s="33" t="s">
        <v>17</v>
      </c>
      <c r="GGT41" s="33"/>
      <c r="GGU41" s="33" t="s">
        <v>17</v>
      </c>
      <c r="GGV41" s="33"/>
      <c r="GGW41" s="33" t="s">
        <v>17</v>
      </c>
      <c r="GGX41" s="33"/>
      <c r="GGY41" s="33" t="s">
        <v>17</v>
      </c>
      <c r="GGZ41" s="33"/>
      <c r="GHA41" s="33" t="s">
        <v>17</v>
      </c>
      <c r="GHB41" s="33"/>
      <c r="GHC41" s="33" t="s">
        <v>17</v>
      </c>
      <c r="GHD41" s="33"/>
      <c r="GHE41" s="33" t="s">
        <v>17</v>
      </c>
      <c r="GHF41" s="33"/>
      <c r="GHG41" s="33" t="s">
        <v>17</v>
      </c>
      <c r="GHH41" s="33"/>
      <c r="GHI41" s="33" t="s">
        <v>17</v>
      </c>
      <c r="GHJ41" s="33"/>
      <c r="GHK41" s="33" t="s">
        <v>17</v>
      </c>
      <c r="GHL41" s="33"/>
      <c r="GHM41" s="33" t="s">
        <v>17</v>
      </c>
      <c r="GHN41" s="33"/>
      <c r="GHO41" s="33" t="s">
        <v>17</v>
      </c>
      <c r="GHP41" s="33"/>
      <c r="GHQ41" s="33" t="s">
        <v>17</v>
      </c>
      <c r="GHR41" s="33"/>
      <c r="GHS41" s="33" t="s">
        <v>17</v>
      </c>
      <c r="GHT41" s="33"/>
      <c r="GHU41" s="33" t="s">
        <v>17</v>
      </c>
      <c r="GHV41" s="33"/>
      <c r="GHW41" s="33" t="s">
        <v>17</v>
      </c>
      <c r="GHX41" s="33"/>
      <c r="GHY41" s="33" t="s">
        <v>17</v>
      </c>
      <c r="GHZ41" s="33"/>
      <c r="GIA41" s="33" t="s">
        <v>17</v>
      </c>
      <c r="GIB41" s="33"/>
      <c r="GIC41" s="33" t="s">
        <v>17</v>
      </c>
      <c r="GID41" s="33"/>
      <c r="GIE41" s="33" t="s">
        <v>17</v>
      </c>
      <c r="GIF41" s="33"/>
      <c r="GIG41" s="33" t="s">
        <v>17</v>
      </c>
      <c r="GIH41" s="33"/>
      <c r="GII41" s="33" t="s">
        <v>17</v>
      </c>
      <c r="GIJ41" s="33"/>
      <c r="GIK41" s="33" t="s">
        <v>17</v>
      </c>
      <c r="GIL41" s="33"/>
      <c r="GIM41" s="33" t="s">
        <v>17</v>
      </c>
      <c r="GIN41" s="33"/>
      <c r="GIO41" s="33" t="s">
        <v>17</v>
      </c>
      <c r="GIP41" s="33"/>
      <c r="GIQ41" s="33" t="s">
        <v>17</v>
      </c>
      <c r="GIR41" s="33"/>
      <c r="GIS41" s="33" t="s">
        <v>17</v>
      </c>
      <c r="GIT41" s="33"/>
      <c r="GIU41" s="33" t="s">
        <v>17</v>
      </c>
      <c r="GIV41" s="33"/>
      <c r="GIW41" s="33" t="s">
        <v>17</v>
      </c>
      <c r="GIX41" s="33"/>
      <c r="GIY41" s="33" t="s">
        <v>17</v>
      </c>
      <c r="GIZ41" s="33"/>
      <c r="GJA41" s="33" t="s">
        <v>17</v>
      </c>
      <c r="GJB41" s="33"/>
      <c r="GJC41" s="33" t="s">
        <v>17</v>
      </c>
      <c r="GJD41" s="33"/>
      <c r="GJE41" s="33" t="s">
        <v>17</v>
      </c>
      <c r="GJF41" s="33"/>
      <c r="GJG41" s="33" t="s">
        <v>17</v>
      </c>
      <c r="GJH41" s="33"/>
      <c r="GJI41" s="33" t="s">
        <v>17</v>
      </c>
      <c r="GJJ41" s="33"/>
      <c r="GJK41" s="33" t="s">
        <v>17</v>
      </c>
      <c r="GJL41" s="33"/>
      <c r="GJM41" s="33" t="s">
        <v>17</v>
      </c>
      <c r="GJN41" s="33"/>
      <c r="GJO41" s="33" t="s">
        <v>17</v>
      </c>
      <c r="GJP41" s="33"/>
      <c r="GJQ41" s="33" t="s">
        <v>17</v>
      </c>
      <c r="GJR41" s="33"/>
      <c r="GJS41" s="33" t="s">
        <v>17</v>
      </c>
      <c r="GJT41" s="33"/>
      <c r="GJU41" s="33" t="s">
        <v>17</v>
      </c>
      <c r="GJV41" s="33"/>
      <c r="GJW41" s="33" t="s">
        <v>17</v>
      </c>
      <c r="GJX41" s="33"/>
      <c r="GJY41" s="33" t="s">
        <v>17</v>
      </c>
      <c r="GJZ41" s="33"/>
      <c r="GKA41" s="33" t="s">
        <v>17</v>
      </c>
      <c r="GKB41" s="33"/>
      <c r="GKC41" s="33" t="s">
        <v>17</v>
      </c>
      <c r="GKD41" s="33"/>
      <c r="GKE41" s="33" t="s">
        <v>17</v>
      </c>
      <c r="GKF41" s="33"/>
      <c r="GKG41" s="33" t="s">
        <v>17</v>
      </c>
      <c r="GKH41" s="33"/>
      <c r="GKI41" s="33" t="s">
        <v>17</v>
      </c>
      <c r="GKJ41" s="33"/>
      <c r="GKK41" s="33" t="s">
        <v>17</v>
      </c>
      <c r="GKL41" s="33"/>
      <c r="GKM41" s="33" t="s">
        <v>17</v>
      </c>
      <c r="GKN41" s="33"/>
      <c r="GKO41" s="33" t="s">
        <v>17</v>
      </c>
      <c r="GKP41" s="33"/>
      <c r="GKQ41" s="33" t="s">
        <v>17</v>
      </c>
      <c r="GKR41" s="33"/>
      <c r="GKS41" s="33" t="s">
        <v>17</v>
      </c>
      <c r="GKT41" s="33"/>
      <c r="GKU41" s="33" t="s">
        <v>17</v>
      </c>
      <c r="GKV41" s="33"/>
      <c r="GKW41" s="33" t="s">
        <v>17</v>
      </c>
      <c r="GKX41" s="33"/>
      <c r="GKY41" s="33" t="s">
        <v>17</v>
      </c>
      <c r="GKZ41" s="33"/>
      <c r="GLA41" s="33" t="s">
        <v>17</v>
      </c>
      <c r="GLB41" s="33"/>
      <c r="GLC41" s="33" t="s">
        <v>17</v>
      </c>
      <c r="GLD41" s="33"/>
      <c r="GLE41" s="33" t="s">
        <v>17</v>
      </c>
      <c r="GLF41" s="33"/>
      <c r="GLG41" s="33" t="s">
        <v>17</v>
      </c>
      <c r="GLH41" s="33"/>
      <c r="GLI41" s="33" t="s">
        <v>17</v>
      </c>
      <c r="GLJ41" s="33"/>
      <c r="GLK41" s="33" t="s">
        <v>17</v>
      </c>
      <c r="GLL41" s="33"/>
      <c r="GLM41" s="33" t="s">
        <v>17</v>
      </c>
      <c r="GLN41" s="33"/>
      <c r="GLO41" s="33" t="s">
        <v>17</v>
      </c>
      <c r="GLP41" s="33"/>
      <c r="GLQ41" s="33" t="s">
        <v>17</v>
      </c>
      <c r="GLR41" s="33"/>
      <c r="GLS41" s="33" t="s">
        <v>17</v>
      </c>
      <c r="GLT41" s="33"/>
      <c r="GLU41" s="33" t="s">
        <v>17</v>
      </c>
      <c r="GLV41" s="33"/>
      <c r="GLW41" s="33" t="s">
        <v>17</v>
      </c>
      <c r="GLX41" s="33"/>
      <c r="GLY41" s="33" t="s">
        <v>17</v>
      </c>
      <c r="GLZ41" s="33"/>
      <c r="GMA41" s="33" t="s">
        <v>17</v>
      </c>
      <c r="GMB41" s="33"/>
      <c r="GMC41" s="33" t="s">
        <v>17</v>
      </c>
      <c r="GMD41" s="33"/>
      <c r="GME41" s="33" t="s">
        <v>17</v>
      </c>
      <c r="GMF41" s="33"/>
      <c r="GMG41" s="33" t="s">
        <v>17</v>
      </c>
      <c r="GMH41" s="33"/>
      <c r="GMI41" s="33" t="s">
        <v>17</v>
      </c>
      <c r="GMJ41" s="33"/>
      <c r="GMK41" s="33" t="s">
        <v>17</v>
      </c>
      <c r="GML41" s="33"/>
      <c r="GMM41" s="33" t="s">
        <v>17</v>
      </c>
      <c r="GMN41" s="33"/>
      <c r="GMO41" s="33" t="s">
        <v>17</v>
      </c>
      <c r="GMP41" s="33"/>
      <c r="GMQ41" s="33" t="s">
        <v>17</v>
      </c>
      <c r="GMR41" s="33"/>
      <c r="GMS41" s="33" t="s">
        <v>17</v>
      </c>
      <c r="GMT41" s="33"/>
      <c r="GMU41" s="33" t="s">
        <v>17</v>
      </c>
      <c r="GMV41" s="33"/>
      <c r="GMW41" s="33" t="s">
        <v>17</v>
      </c>
      <c r="GMX41" s="33"/>
      <c r="GMY41" s="33" t="s">
        <v>17</v>
      </c>
      <c r="GMZ41" s="33"/>
      <c r="GNA41" s="33" t="s">
        <v>17</v>
      </c>
      <c r="GNB41" s="33"/>
      <c r="GNC41" s="33" t="s">
        <v>17</v>
      </c>
      <c r="GND41" s="33"/>
      <c r="GNE41" s="33" t="s">
        <v>17</v>
      </c>
      <c r="GNF41" s="33"/>
      <c r="GNG41" s="33" t="s">
        <v>17</v>
      </c>
      <c r="GNH41" s="33"/>
      <c r="GNI41" s="33" t="s">
        <v>17</v>
      </c>
      <c r="GNJ41" s="33"/>
      <c r="GNK41" s="33" t="s">
        <v>17</v>
      </c>
      <c r="GNL41" s="33"/>
      <c r="GNM41" s="33" t="s">
        <v>17</v>
      </c>
      <c r="GNN41" s="33"/>
      <c r="GNO41" s="33" t="s">
        <v>17</v>
      </c>
      <c r="GNP41" s="33"/>
      <c r="GNQ41" s="33" t="s">
        <v>17</v>
      </c>
      <c r="GNR41" s="33"/>
      <c r="GNS41" s="33" t="s">
        <v>17</v>
      </c>
      <c r="GNT41" s="33"/>
      <c r="GNU41" s="33" t="s">
        <v>17</v>
      </c>
      <c r="GNV41" s="33"/>
      <c r="GNW41" s="33" t="s">
        <v>17</v>
      </c>
      <c r="GNX41" s="33"/>
      <c r="GNY41" s="33" t="s">
        <v>17</v>
      </c>
      <c r="GNZ41" s="33"/>
      <c r="GOA41" s="33" t="s">
        <v>17</v>
      </c>
      <c r="GOB41" s="33"/>
      <c r="GOC41" s="33" t="s">
        <v>17</v>
      </c>
      <c r="GOD41" s="33"/>
      <c r="GOE41" s="33" t="s">
        <v>17</v>
      </c>
      <c r="GOF41" s="33"/>
      <c r="GOG41" s="33" t="s">
        <v>17</v>
      </c>
      <c r="GOH41" s="33"/>
      <c r="GOI41" s="33" t="s">
        <v>17</v>
      </c>
      <c r="GOJ41" s="33"/>
      <c r="GOK41" s="33" t="s">
        <v>17</v>
      </c>
      <c r="GOL41" s="33"/>
      <c r="GOM41" s="33" t="s">
        <v>17</v>
      </c>
      <c r="GON41" s="33"/>
      <c r="GOO41" s="33" t="s">
        <v>17</v>
      </c>
      <c r="GOP41" s="33"/>
      <c r="GOQ41" s="33" t="s">
        <v>17</v>
      </c>
      <c r="GOR41" s="33"/>
      <c r="GOS41" s="33" t="s">
        <v>17</v>
      </c>
      <c r="GOT41" s="33"/>
      <c r="GOU41" s="33" t="s">
        <v>17</v>
      </c>
      <c r="GOV41" s="33"/>
      <c r="GOW41" s="33" t="s">
        <v>17</v>
      </c>
      <c r="GOX41" s="33"/>
      <c r="GOY41" s="33" t="s">
        <v>17</v>
      </c>
      <c r="GOZ41" s="33"/>
      <c r="GPA41" s="33" t="s">
        <v>17</v>
      </c>
      <c r="GPB41" s="33"/>
      <c r="GPC41" s="33" t="s">
        <v>17</v>
      </c>
      <c r="GPD41" s="33"/>
      <c r="GPE41" s="33" t="s">
        <v>17</v>
      </c>
      <c r="GPF41" s="33"/>
      <c r="GPG41" s="33" t="s">
        <v>17</v>
      </c>
      <c r="GPH41" s="33"/>
      <c r="GPI41" s="33" t="s">
        <v>17</v>
      </c>
      <c r="GPJ41" s="33"/>
      <c r="GPK41" s="33" t="s">
        <v>17</v>
      </c>
      <c r="GPL41" s="33"/>
      <c r="GPM41" s="33" t="s">
        <v>17</v>
      </c>
      <c r="GPN41" s="33"/>
      <c r="GPO41" s="33" t="s">
        <v>17</v>
      </c>
      <c r="GPP41" s="33"/>
      <c r="GPQ41" s="33" t="s">
        <v>17</v>
      </c>
      <c r="GPR41" s="33"/>
      <c r="GPS41" s="33" t="s">
        <v>17</v>
      </c>
      <c r="GPT41" s="33"/>
      <c r="GPU41" s="33" t="s">
        <v>17</v>
      </c>
      <c r="GPV41" s="33"/>
      <c r="GPW41" s="33" t="s">
        <v>17</v>
      </c>
      <c r="GPX41" s="33"/>
      <c r="GPY41" s="33" t="s">
        <v>17</v>
      </c>
      <c r="GPZ41" s="33"/>
      <c r="GQA41" s="33" t="s">
        <v>17</v>
      </c>
      <c r="GQB41" s="33"/>
      <c r="GQC41" s="33" t="s">
        <v>17</v>
      </c>
      <c r="GQD41" s="33"/>
      <c r="GQE41" s="33" t="s">
        <v>17</v>
      </c>
      <c r="GQF41" s="33"/>
      <c r="GQG41" s="33" t="s">
        <v>17</v>
      </c>
      <c r="GQH41" s="33"/>
      <c r="GQI41" s="33" t="s">
        <v>17</v>
      </c>
      <c r="GQJ41" s="33"/>
      <c r="GQK41" s="33" t="s">
        <v>17</v>
      </c>
      <c r="GQL41" s="33"/>
      <c r="GQM41" s="33" t="s">
        <v>17</v>
      </c>
      <c r="GQN41" s="33"/>
      <c r="GQO41" s="33" t="s">
        <v>17</v>
      </c>
      <c r="GQP41" s="33"/>
      <c r="GQQ41" s="33" t="s">
        <v>17</v>
      </c>
      <c r="GQR41" s="33"/>
      <c r="GQS41" s="33" t="s">
        <v>17</v>
      </c>
      <c r="GQT41" s="33"/>
      <c r="GQU41" s="33" t="s">
        <v>17</v>
      </c>
      <c r="GQV41" s="33"/>
      <c r="GQW41" s="33" t="s">
        <v>17</v>
      </c>
      <c r="GQX41" s="33"/>
      <c r="GQY41" s="33" t="s">
        <v>17</v>
      </c>
      <c r="GQZ41" s="33"/>
      <c r="GRA41" s="33" t="s">
        <v>17</v>
      </c>
      <c r="GRB41" s="33"/>
      <c r="GRC41" s="33" t="s">
        <v>17</v>
      </c>
      <c r="GRD41" s="33"/>
      <c r="GRE41" s="33" t="s">
        <v>17</v>
      </c>
      <c r="GRF41" s="33"/>
      <c r="GRG41" s="33" t="s">
        <v>17</v>
      </c>
      <c r="GRH41" s="33"/>
      <c r="GRI41" s="33" t="s">
        <v>17</v>
      </c>
      <c r="GRJ41" s="33"/>
      <c r="GRK41" s="33" t="s">
        <v>17</v>
      </c>
      <c r="GRL41" s="33"/>
      <c r="GRM41" s="33" t="s">
        <v>17</v>
      </c>
      <c r="GRN41" s="33"/>
      <c r="GRO41" s="33" t="s">
        <v>17</v>
      </c>
      <c r="GRP41" s="33"/>
      <c r="GRQ41" s="33" t="s">
        <v>17</v>
      </c>
      <c r="GRR41" s="33"/>
      <c r="GRS41" s="33" t="s">
        <v>17</v>
      </c>
      <c r="GRT41" s="33"/>
      <c r="GRU41" s="33" t="s">
        <v>17</v>
      </c>
      <c r="GRV41" s="33"/>
      <c r="GRW41" s="33" t="s">
        <v>17</v>
      </c>
      <c r="GRX41" s="33"/>
      <c r="GRY41" s="33" t="s">
        <v>17</v>
      </c>
      <c r="GRZ41" s="33"/>
      <c r="GSA41" s="33" t="s">
        <v>17</v>
      </c>
      <c r="GSB41" s="33"/>
      <c r="GSC41" s="33" t="s">
        <v>17</v>
      </c>
      <c r="GSD41" s="33"/>
      <c r="GSE41" s="33" t="s">
        <v>17</v>
      </c>
      <c r="GSF41" s="33"/>
      <c r="GSG41" s="33" t="s">
        <v>17</v>
      </c>
      <c r="GSH41" s="33"/>
      <c r="GSI41" s="33" t="s">
        <v>17</v>
      </c>
      <c r="GSJ41" s="33"/>
      <c r="GSK41" s="33" t="s">
        <v>17</v>
      </c>
      <c r="GSL41" s="33"/>
      <c r="GSM41" s="33" t="s">
        <v>17</v>
      </c>
      <c r="GSN41" s="33"/>
      <c r="GSO41" s="33" t="s">
        <v>17</v>
      </c>
      <c r="GSP41" s="33"/>
      <c r="GSQ41" s="33" t="s">
        <v>17</v>
      </c>
      <c r="GSR41" s="33"/>
      <c r="GSS41" s="33" t="s">
        <v>17</v>
      </c>
      <c r="GST41" s="33"/>
      <c r="GSU41" s="33" t="s">
        <v>17</v>
      </c>
      <c r="GSV41" s="33"/>
      <c r="GSW41" s="33" t="s">
        <v>17</v>
      </c>
      <c r="GSX41" s="33"/>
      <c r="GSY41" s="33" t="s">
        <v>17</v>
      </c>
      <c r="GSZ41" s="33"/>
      <c r="GTA41" s="33" t="s">
        <v>17</v>
      </c>
      <c r="GTB41" s="33"/>
      <c r="GTC41" s="33" t="s">
        <v>17</v>
      </c>
      <c r="GTD41" s="33"/>
      <c r="GTE41" s="33" t="s">
        <v>17</v>
      </c>
      <c r="GTF41" s="33"/>
      <c r="GTG41" s="33" t="s">
        <v>17</v>
      </c>
      <c r="GTH41" s="33"/>
      <c r="GTI41" s="33" t="s">
        <v>17</v>
      </c>
      <c r="GTJ41" s="33"/>
      <c r="GTK41" s="33" t="s">
        <v>17</v>
      </c>
      <c r="GTL41" s="33"/>
      <c r="GTM41" s="33" t="s">
        <v>17</v>
      </c>
      <c r="GTN41" s="33"/>
      <c r="GTO41" s="33" t="s">
        <v>17</v>
      </c>
      <c r="GTP41" s="33"/>
      <c r="GTQ41" s="33" t="s">
        <v>17</v>
      </c>
      <c r="GTR41" s="33"/>
      <c r="GTS41" s="33" t="s">
        <v>17</v>
      </c>
      <c r="GTT41" s="33"/>
      <c r="GTU41" s="33" t="s">
        <v>17</v>
      </c>
      <c r="GTV41" s="33"/>
      <c r="GTW41" s="33" t="s">
        <v>17</v>
      </c>
      <c r="GTX41" s="33"/>
      <c r="GTY41" s="33" t="s">
        <v>17</v>
      </c>
      <c r="GTZ41" s="33"/>
      <c r="GUA41" s="33" t="s">
        <v>17</v>
      </c>
      <c r="GUB41" s="33"/>
      <c r="GUC41" s="33" t="s">
        <v>17</v>
      </c>
      <c r="GUD41" s="33"/>
      <c r="GUE41" s="33" t="s">
        <v>17</v>
      </c>
      <c r="GUF41" s="33"/>
      <c r="GUG41" s="33" t="s">
        <v>17</v>
      </c>
      <c r="GUH41" s="33"/>
      <c r="GUI41" s="33" t="s">
        <v>17</v>
      </c>
      <c r="GUJ41" s="33"/>
      <c r="GUK41" s="33" t="s">
        <v>17</v>
      </c>
      <c r="GUL41" s="33"/>
      <c r="GUM41" s="33" t="s">
        <v>17</v>
      </c>
      <c r="GUN41" s="33"/>
      <c r="GUO41" s="33" t="s">
        <v>17</v>
      </c>
      <c r="GUP41" s="33"/>
      <c r="GUQ41" s="33" t="s">
        <v>17</v>
      </c>
      <c r="GUR41" s="33"/>
      <c r="GUS41" s="33" t="s">
        <v>17</v>
      </c>
      <c r="GUT41" s="33"/>
      <c r="GUU41" s="33" t="s">
        <v>17</v>
      </c>
      <c r="GUV41" s="33"/>
      <c r="GUW41" s="33" t="s">
        <v>17</v>
      </c>
      <c r="GUX41" s="33"/>
      <c r="GUY41" s="33" t="s">
        <v>17</v>
      </c>
      <c r="GUZ41" s="33"/>
      <c r="GVA41" s="33" t="s">
        <v>17</v>
      </c>
      <c r="GVB41" s="33"/>
      <c r="GVC41" s="33" t="s">
        <v>17</v>
      </c>
      <c r="GVD41" s="33"/>
      <c r="GVE41" s="33" t="s">
        <v>17</v>
      </c>
      <c r="GVF41" s="33"/>
      <c r="GVG41" s="33" t="s">
        <v>17</v>
      </c>
      <c r="GVH41" s="33"/>
      <c r="GVI41" s="33" t="s">
        <v>17</v>
      </c>
      <c r="GVJ41" s="33"/>
      <c r="GVK41" s="33" t="s">
        <v>17</v>
      </c>
      <c r="GVL41" s="33"/>
      <c r="GVM41" s="33" t="s">
        <v>17</v>
      </c>
      <c r="GVN41" s="33"/>
      <c r="GVO41" s="33" t="s">
        <v>17</v>
      </c>
      <c r="GVP41" s="33"/>
      <c r="GVQ41" s="33" t="s">
        <v>17</v>
      </c>
      <c r="GVR41" s="33"/>
      <c r="GVS41" s="33" t="s">
        <v>17</v>
      </c>
      <c r="GVT41" s="33"/>
      <c r="GVU41" s="33" t="s">
        <v>17</v>
      </c>
      <c r="GVV41" s="33"/>
      <c r="GVW41" s="33" t="s">
        <v>17</v>
      </c>
      <c r="GVX41" s="33"/>
      <c r="GVY41" s="33" t="s">
        <v>17</v>
      </c>
      <c r="GVZ41" s="33"/>
      <c r="GWA41" s="33" t="s">
        <v>17</v>
      </c>
      <c r="GWB41" s="33"/>
      <c r="GWC41" s="33" t="s">
        <v>17</v>
      </c>
      <c r="GWD41" s="33"/>
      <c r="GWE41" s="33" t="s">
        <v>17</v>
      </c>
      <c r="GWF41" s="33"/>
      <c r="GWG41" s="33" t="s">
        <v>17</v>
      </c>
      <c r="GWH41" s="33"/>
      <c r="GWI41" s="33" t="s">
        <v>17</v>
      </c>
      <c r="GWJ41" s="33"/>
      <c r="GWK41" s="33" t="s">
        <v>17</v>
      </c>
      <c r="GWL41" s="33"/>
      <c r="GWM41" s="33" t="s">
        <v>17</v>
      </c>
      <c r="GWN41" s="33"/>
      <c r="GWO41" s="33" t="s">
        <v>17</v>
      </c>
      <c r="GWP41" s="33"/>
      <c r="GWQ41" s="33" t="s">
        <v>17</v>
      </c>
      <c r="GWR41" s="33"/>
      <c r="GWS41" s="33" t="s">
        <v>17</v>
      </c>
      <c r="GWT41" s="33"/>
      <c r="GWU41" s="33" t="s">
        <v>17</v>
      </c>
      <c r="GWV41" s="33"/>
      <c r="GWW41" s="33" t="s">
        <v>17</v>
      </c>
      <c r="GWX41" s="33"/>
      <c r="GWY41" s="33" t="s">
        <v>17</v>
      </c>
      <c r="GWZ41" s="33"/>
      <c r="GXA41" s="33" t="s">
        <v>17</v>
      </c>
      <c r="GXB41" s="33"/>
      <c r="GXC41" s="33" t="s">
        <v>17</v>
      </c>
      <c r="GXD41" s="33"/>
      <c r="GXE41" s="33" t="s">
        <v>17</v>
      </c>
      <c r="GXF41" s="33"/>
      <c r="GXG41" s="33" t="s">
        <v>17</v>
      </c>
      <c r="GXH41" s="33"/>
      <c r="GXI41" s="33" t="s">
        <v>17</v>
      </c>
      <c r="GXJ41" s="33"/>
      <c r="GXK41" s="33" t="s">
        <v>17</v>
      </c>
      <c r="GXL41" s="33"/>
      <c r="GXM41" s="33" t="s">
        <v>17</v>
      </c>
      <c r="GXN41" s="33"/>
      <c r="GXO41" s="33" t="s">
        <v>17</v>
      </c>
      <c r="GXP41" s="33"/>
      <c r="GXQ41" s="33" t="s">
        <v>17</v>
      </c>
      <c r="GXR41" s="33"/>
      <c r="GXS41" s="33" t="s">
        <v>17</v>
      </c>
      <c r="GXT41" s="33"/>
      <c r="GXU41" s="33" t="s">
        <v>17</v>
      </c>
      <c r="GXV41" s="33"/>
      <c r="GXW41" s="33" t="s">
        <v>17</v>
      </c>
      <c r="GXX41" s="33"/>
      <c r="GXY41" s="33" t="s">
        <v>17</v>
      </c>
      <c r="GXZ41" s="33"/>
      <c r="GYA41" s="33" t="s">
        <v>17</v>
      </c>
      <c r="GYB41" s="33"/>
      <c r="GYC41" s="33" t="s">
        <v>17</v>
      </c>
      <c r="GYD41" s="33"/>
      <c r="GYE41" s="33" t="s">
        <v>17</v>
      </c>
      <c r="GYF41" s="33"/>
      <c r="GYG41" s="33" t="s">
        <v>17</v>
      </c>
      <c r="GYH41" s="33"/>
      <c r="GYI41" s="33" t="s">
        <v>17</v>
      </c>
      <c r="GYJ41" s="33"/>
      <c r="GYK41" s="33" t="s">
        <v>17</v>
      </c>
      <c r="GYL41" s="33"/>
      <c r="GYM41" s="33" t="s">
        <v>17</v>
      </c>
      <c r="GYN41" s="33"/>
      <c r="GYO41" s="33" t="s">
        <v>17</v>
      </c>
      <c r="GYP41" s="33"/>
      <c r="GYQ41" s="33" t="s">
        <v>17</v>
      </c>
      <c r="GYR41" s="33"/>
      <c r="GYS41" s="33" t="s">
        <v>17</v>
      </c>
      <c r="GYT41" s="33"/>
      <c r="GYU41" s="33" t="s">
        <v>17</v>
      </c>
      <c r="GYV41" s="33"/>
      <c r="GYW41" s="33" t="s">
        <v>17</v>
      </c>
      <c r="GYX41" s="33"/>
      <c r="GYY41" s="33" t="s">
        <v>17</v>
      </c>
      <c r="GYZ41" s="33"/>
      <c r="GZA41" s="33" t="s">
        <v>17</v>
      </c>
      <c r="GZB41" s="33"/>
      <c r="GZC41" s="33" t="s">
        <v>17</v>
      </c>
      <c r="GZD41" s="33"/>
      <c r="GZE41" s="33" t="s">
        <v>17</v>
      </c>
      <c r="GZF41" s="33"/>
      <c r="GZG41" s="33" t="s">
        <v>17</v>
      </c>
      <c r="GZH41" s="33"/>
      <c r="GZI41" s="33" t="s">
        <v>17</v>
      </c>
      <c r="GZJ41" s="33"/>
      <c r="GZK41" s="33" t="s">
        <v>17</v>
      </c>
      <c r="GZL41" s="33"/>
      <c r="GZM41" s="33" t="s">
        <v>17</v>
      </c>
      <c r="GZN41" s="33"/>
      <c r="GZO41" s="33" t="s">
        <v>17</v>
      </c>
      <c r="GZP41" s="33"/>
      <c r="GZQ41" s="33" t="s">
        <v>17</v>
      </c>
      <c r="GZR41" s="33"/>
      <c r="GZS41" s="33" t="s">
        <v>17</v>
      </c>
      <c r="GZT41" s="33"/>
      <c r="GZU41" s="33" t="s">
        <v>17</v>
      </c>
      <c r="GZV41" s="33"/>
      <c r="GZW41" s="33" t="s">
        <v>17</v>
      </c>
      <c r="GZX41" s="33"/>
      <c r="GZY41" s="33" t="s">
        <v>17</v>
      </c>
      <c r="GZZ41" s="33"/>
      <c r="HAA41" s="33" t="s">
        <v>17</v>
      </c>
      <c r="HAB41" s="33"/>
      <c r="HAC41" s="33" t="s">
        <v>17</v>
      </c>
      <c r="HAD41" s="33"/>
      <c r="HAE41" s="33" t="s">
        <v>17</v>
      </c>
      <c r="HAF41" s="33"/>
      <c r="HAG41" s="33" t="s">
        <v>17</v>
      </c>
      <c r="HAH41" s="33"/>
      <c r="HAI41" s="33" t="s">
        <v>17</v>
      </c>
      <c r="HAJ41" s="33"/>
      <c r="HAK41" s="33" t="s">
        <v>17</v>
      </c>
      <c r="HAL41" s="33"/>
      <c r="HAM41" s="33" t="s">
        <v>17</v>
      </c>
      <c r="HAN41" s="33"/>
      <c r="HAO41" s="33" t="s">
        <v>17</v>
      </c>
      <c r="HAP41" s="33"/>
      <c r="HAQ41" s="33" t="s">
        <v>17</v>
      </c>
      <c r="HAR41" s="33"/>
      <c r="HAS41" s="33" t="s">
        <v>17</v>
      </c>
      <c r="HAT41" s="33"/>
      <c r="HAU41" s="33" t="s">
        <v>17</v>
      </c>
      <c r="HAV41" s="33"/>
      <c r="HAW41" s="33" t="s">
        <v>17</v>
      </c>
      <c r="HAX41" s="33"/>
      <c r="HAY41" s="33" t="s">
        <v>17</v>
      </c>
      <c r="HAZ41" s="33"/>
      <c r="HBA41" s="33" t="s">
        <v>17</v>
      </c>
      <c r="HBB41" s="33"/>
      <c r="HBC41" s="33" t="s">
        <v>17</v>
      </c>
      <c r="HBD41" s="33"/>
      <c r="HBE41" s="33" t="s">
        <v>17</v>
      </c>
      <c r="HBF41" s="33"/>
      <c r="HBG41" s="33" t="s">
        <v>17</v>
      </c>
      <c r="HBH41" s="33"/>
      <c r="HBI41" s="33" t="s">
        <v>17</v>
      </c>
      <c r="HBJ41" s="33"/>
      <c r="HBK41" s="33" t="s">
        <v>17</v>
      </c>
      <c r="HBL41" s="33"/>
      <c r="HBM41" s="33" t="s">
        <v>17</v>
      </c>
      <c r="HBN41" s="33"/>
      <c r="HBO41" s="33" t="s">
        <v>17</v>
      </c>
      <c r="HBP41" s="33"/>
      <c r="HBQ41" s="33" t="s">
        <v>17</v>
      </c>
      <c r="HBR41" s="33"/>
      <c r="HBS41" s="33" t="s">
        <v>17</v>
      </c>
      <c r="HBT41" s="33"/>
      <c r="HBU41" s="33" t="s">
        <v>17</v>
      </c>
      <c r="HBV41" s="33"/>
      <c r="HBW41" s="33" t="s">
        <v>17</v>
      </c>
      <c r="HBX41" s="33"/>
      <c r="HBY41" s="33" t="s">
        <v>17</v>
      </c>
      <c r="HBZ41" s="33"/>
      <c r="HCA41" s="33" t="s">
        <v>17</v>
      </c>
      <c r="HCB41" s="33"/>
      <c r="HCC41" s="33" t="s">
        <v>17</v>
      </c>
      <c r="HCD41" s="33"/>
      <c r="HCE41" s="33" t="s">
        <v>17</v>
      </c>
      <c r="HCF41" s="33"/>
      <c r="HCG41" s="33" t="s">
        <v>17</v>
      </c>
      <c r="HCH41" s="33"/>
      <c r="HCI41" s="33" t="s">
        <v>17</v>
      </c>
      <c r="HCJ41" s="33"/>
      <c r="HCK41" s="33" t="s">
        <v>17</v>
      </c>
      <c r="HCL41" s="33"/>
      <c r="HCM41" s="33" t="s">
        <v>17</v>
      </c>
      <c r="HCN41" s="33"/>
      <c r="HCO41" s="33" t="s">
        <v>17</v>
      </c>
      <c r="HCP41" s="33"/>
      <c r="HCQ41" s="33" t="s">
        <v>17</v>
      </c>
      <c r="HCR41" s="33"/>
      <c r="HCS41" s="33" t="s">
        <v>17</v>
      </c>
      <c r="HCT41" s="33"/>
      <c r="HCU41" s="33" t="s">
        <v>17</v>
      </c>
      <c r="HCV41" s="33"/>
      <c r="HCW41" s="33" t="s">
        <v>17</v>
      </c>
      <c r="HCX41" s="33"/>
      <c r="HCY41" s="33" t="s">
        <v>17</v>
      </c>
      <c r="HCZ41" s="33"/>
      <c r="HDA41" s="33" t="s">
        <v>17</v>
      </c>
      <c r="HDB41" s="33"/>
      <c r="HDC41" s="33" t="s">
        <v>17</v>
      </c>
      <c r="HDD41" s="33"/>
      <c r="HDE41" s="33" t="s">
        <v>17</v>
      </c>
      <c r="HDF41" s="33"/>
      <c r="HDG41" s="33" t="s">
        <v>17</v>
      </c>
      <c r="HDH41" s="33"/>
      <c r="HDI41" s="33" t="s">
        <v>17</v>
      </c>
      <c r="HDJ41" s="33"/>
      <c r="HDK41" s="33" t="s">
        <v>17</v>
      </c>
      <c r="HDL41" s="33"/>
      <c r="HDM41" s="33" t="s">
        <v>17</v>
      </c>
      <c r="HDN41" s="33"/>
      <c r="HDO41" s="33" t="s">
        <v>17</v>
      </c>
      <c r="HDP41" s="33"/>
      <c r="HDQ41" s="33" t="s">
        <v>17</v>
      </c>
      <c r="HDR41" s="33"/>
      <c r="HDS41" s="33" t="s">
        <v>17</v>
      </c>
      <c r="HDT41" s="33"/>
      <c r="HDU41" s="33" t="s">
        <v>17</v>
      </c>
      <c r="HDV41" s="33"/>
      <c r="HDW41" s="33" t="s">
        <v>17</v>
      </c>
      <c r="HDX41" s="33"/>
      <c r="HDY41" s="33" t="s">
        <v>17</v>
      </c>
      <c r="HDZ41" s="33"/>
      <c r="HEA41" s="33" t="s">
        <v>17</v>
      </c>
      <c r="HEB41" s="33"/>
      <c r="HEC41" s="33" t="s">
        <v>17</v>
      </c>
      <c r="HED41" s="33"/>
      <c r="HEE41" s="33" t="s">
        <v>17</v>
      </c>
      <c r="HEF41" s="33"/>
      <c r="HEG41" s="33" t="s">
        <v>17</v>
      </c>
      <c r="HEH41" s="33"/>
      <c r="HEI41" s="33" t="s">
        <v>17</v>
      </c>
      <c r="HEJ41" s="33"/>
      <c r="HEK41" s="33" t="s">
        <v>17</v>
      </c>
      <c r="HEL41" s="33"/>
      <c r="HEM41" s="33" t="s">
        <v>17</v>
      </c>
      <c r="HEN41" s="33"/>
      <c r="HEO41" s="33" t="s">
        <v>17</v>
      </c>
      <c r="HEP41" s="33"/>
      <c r="HEQ41" s="33" t="s">
        <v>17</v>
      </c>
      <c r="HER41" s="33"/>
      <c r="HES41" s="33" t="s">
        <v>17</v>
      </c>
      <c r="HET41" s="33"/>
      <c r="HEU41" s="33" t="s">
        <v>17</v>
      </c>
      <c r="HEV41" s="33"/>
      <c r="HEW41" s="33" t="s">
        <v>17</v>
      </c>
      <c r="HEX41" s="33"/>
      <c r="HEY41" s="33" t="s">
        <v>17</v>
      </c>
      <c r="HEZ41" s="33"/>
      <c r="HFA41" s="33" t="s">
        <v>17</v>
      </c>
      <c r="HFB41" s="33"/>
      <c r="HFC41" s="33" t="s">
        <v>17</v>
      </c>
      <c r="HFD41" s="33"/>
      <c r="HFE41" s="33" t="s">
        <v>17</v>
      </c>
      <c r="HFF41" s="33"/>
      <c r="HFG41" s="33" t="s">
        <v>17</v>
      </c>
      <c r="HFH41" s="33"/>
      <c r="HFI41" s="33" t="s">
        <v>17</v>
      </c>
      <c r="HFJ41" s="33"/>
      <c r="HFK41" s="33" t="s">
        <v>17</v>
      </c>
      <c r="HFL41" s="33"/>
      <c r="HFM41" s="33" t="s">
        <v>17</v>
      </c>
      <c r="HFN41" s="33"/>
      <c r="HFO41" s="33" t="s">
        <v>17</v>
      </c>
      <c r="HFP41" s="33"/>
      <c r="HFQ41" s="33" t="s">
        <v>17</v>
      </c>
      <c r="HFR41" s="33"/>
      <c r="HFS41" s="33" t="s">
        <v>17</v>
      </c>
      <c r="HFT41" s="33"/>
      <c r="HFU41" s="33" t="s">
        <v>17</v>
      </c>
      <c r="HFV41" s="33"/>
      <c r="HFW41" s="33" t="s">
        <v>17</v>
      </c>
      <c r="HFX41" s="33"/>
      <c r="HFY41" s="33" t="s">
        <v>17</v>
      </c>
      <c r="HFZ41" s="33"/>
      <c r="HGA41" s="33" t="s">
        <v>17</v>
      </c>
      <c r="HGB41" s="33"/>
      <c r="HGC41" s="33" t="s">
        <v>17</v>
      </c>
      <c r="HGD41" s="33"/>
      <c r="HGE41" s="33" t="s">
        <v>17</v>
      </c>
      <c r="HGF41" s="33"/>
      <c r="HGG41" s="33" t="s">
        <v>17</v>
      </c>
      <c r="HGH41" s="33"/>
      <c r="HGI41" s="33" t="s">
        <v>17</v>
      </c>
      <c r="HGJ41" s="33"/>
      <c r="HGK41" s="33" t="s">
        <v>17</v>
      </c>
      <c r="HGL41" s="33"/>
      <c r="HGM41" s="33" t="s">
        <v>17</v>
      </c>
      <c r="HGN41" s="33"/>
      <c r="HGO41" s="33" t="s">
        <v>17</v>
      </c>
      <c r="HGP41" s="33"/>
      <c r="HGQ41" s="33" t="s">
        <v>17</v>
      </c>
      <c r="HGR41" s="33"/>
      <c r="HGS41" s="33" t="s">
        <v>17</v>
      </c>
      <c r="HGT41" s="33"/>
      <c r="HGU41" s="33" t="s">
        <v>17</v>
      </c>
      <c r="HGV41" s="33"/>
      <c r="HGW41" s="33" t="s">
        <v>17</v>
      </c>
      <c r="HGX41" s="33"/>
      <c r="HGY41" s="33" t="s">
        <v>17</v>
      </c>
      <c r="HGZ41" s="33"/>
      <c r="HHA41" s="33" t="s">
        <v>17</v>
      </c>
      <c r="HHB41" s="33"/>
      <c r="HHC41" s="33" t="s">
        <v>17</v>
      </c>
      <c r="HHD41" s="33"/>
      <c r="HHE41" s="33" t="s">
        <v>17</v>
      </c>
      <c r="HHF41" s="33"/>
      <c r="HHG41" s="33" t="s">
        <v>17</v>
      </c>
      <c r="HHH41" s="33"/>
      <c r="HHI41" s="33" t="s">
        <v>17</v>
      </c>
      <c r="HHJ41" s="33"/>
      <c r="HHK41" s="33" t="s">
        <v>17</v>
      </c>
      <c r="HHL41" s="33"/>
      <c r="HHM41" s="33" t="s">
        <v>17</v>
      </c>
      <c r="HHN41" s="33"/>
      <c r="HHO41" s="33" t="s">
        <v>17</v>
      </c>
      <c r="HHP41" s="33"/>
      <c r="HHQ41" s="33" t="s">
        <v>17</v>
      </c>
      <c r="HHR41" s="33"/>
      <c r="HHS41" s="33" t="s">
        <v>17</v>
      </c>
      <c r="HHT41" s="33"/>
      <c r="HHU41" s="33" t="s">
        <v>17</v>
      </c>
      <c r="HHV41" s="33"/>
      <c r="HHW41" s="33" t="s">
        <v>17</v>
      </c>
      <c r="HHX41" s="33"/>
      <c r="HHY41" s="33" t="s">
        <v>17</v>
      </c>
      <c r="HHZ41" s="33"/>
      <c r="HIA41" s="33" t="s">
        <v>17</v>
      </c>
      <c r="HIB41" s="33"/>
      <c r="HIC41" s="33" t="s">
        <v>17</v>
      </c>
      <c r="HID41" s="33"/>
      <c r="HIE41" s="33" t="s">
        <v>17</v>
      </c>
      <c r="HIF41" s="33"/>
      <c r="HIG41" s="33" t="s">
        <v>17</v>
      </c>
      <c r="HIH41" s="33"/>
      <c r="HII41" s="33" t="s">
        <v>17</v>
      </c>
      <c r="HIJ41" s="33"/>
      <c r="HIK41" s="33" t="s">
        <v>17</v>
      </c>
      <c r="HIL41" s="33"/>
      <c r="HIM41" s="33" t="s">
        <v>17</v>
      </c>
      <c r="HIN41" s="33"/>
      <c r="HIO41" s="33" t="s">
        <v>17</v>
      </c>
      <c r="HIP41" s="33"/>
      <c r="HIQ41" s="33" t="s">
        <v>17</v>
      </c>
      <c r="HIR41" s="33"/>
      <c r="HIS41" s="33" t="s">
        <v>17</v>
      </c>
      <c r="HIT41" s="33"/>
      <c r="HIU41" s="33" t="s">
        <v>17</v>
      </c>
      <c r="HIV41" s="33"/>
      <c r="HIW41" s="33" t="s">
        <v>17</v>
      </c>
      <c r="HIX41" s="33"/>
      <c r="HIY41" s="33" t="s">
        <v>17</v>
      </c>
      <c r="HIZ41" s="33"/>
      <c r="HJA41" s="33" t="s">
        <v>17</v>
      </c>
      <c r="HJB41" s="33"/>
      <c r="HJC41" s="33" t="s">
        <v>17</v>
      </c>
      <c r="HJD41" s="33"/>
      <c r="HJE41" s="33" t="s">
        <v>17</v>
      </c>
      <c r="HJF41" s="33"/>
      <c r="HJG41" s="33" t="s">
        <v>17</v>
      </c>
      <c r="HJH41" s="33"/>
      <c r="HJI41" s="33" t="s">
        <v>17</v>
      </c>
      <c r="HJJ41" s="33"/>
      <c r="HJK41" s="33" t="s">
        <v>17</v>
      </c>
      <c r="HJL41" s="33"/>
      <c r="HJM41" s="33" t="s">
        <v>17</v>
      </c>
      <c r="HJN41" s="33"/>
      <c r="HJO41" s="33" t="s">
        <v>17</v>
      </c>
      <c r="HJP41" s="33"/>
      <c r="HJQ41" s="33" t="s">
        <v>17</v>
      </c>
      <c r="HJR41" s="33"/>
      <c r="HJS41" s="33" t="s">
        <v>17</v>
      </c>
      <c r="HJT41" s="33"/>
      <c r="HJU41" s="33" t="s">
        <v>17</v>
      </c>
      <c r="HJV41" s="33"/>
      <c r="HJW41" s="33" t="s">
        <v>17</v>
      </c>
      <c r="HJX41" s="33"/>
      <c r="HJY41" s="33" t="s">
        <v>17</v>
      </c>
      <c r="HJZ41" s="33"/>
      <c r="HKA41" s="33" t="s">
        <v>17</v>
      </c>
      <c r="HKB41" s="33"/>
      <c r="HKC41" s="33" t="s">
        <v>17</v>
      </c>
      <c r="HKD41" s="33"/>
      <c r="HKE41" s="33" t="s">
        <v>17</v>
      </c>
      <c r="HKF41" s="33"/>
      <c r="HKG41" s="33" t="s">
        <v>17</v>
      </c>
      <c r="HKH41" s="33"/>
      <c r="HKI41" s="33" t="s">
        <v>17</v>
      </c>
      <c r="HKJ41" s="33"/>
      <c r="HKK41" s="33" t="s">
        <v>17</v>
      </c>
      <c r="HKL41" s="33"/>
      <c r="HKM41" s="33" t="s">
        <v>17</v>
      </c>
      <c r="HKN41" s="33"/>
      <c r="HKO41" s="33" t="s">
        <v>17</v>
      </c>
      <c r="HKP41" s="33"/>
      <c r="HKQ41" s="33" t="s">
        <v>17</v>
      </c>
      <c r="HKR41" s="33"/>
      <c r="HKS41" s="33" t="s">
        <v>17</v>
      </c>
      <c r="HKT41" s="33"/>
      <c r="HKU41" s="33" t="s">
        <v>17</v>
      </c>
      <c r="HKV41" s="33"/>
      <c r="HKW41" s="33" t="s">
        <v>17</v>
      </c>
      <c r="HKX41" s="33"/>
      <c r="HKY41" s="33" t="s">
        <v>17</v>
      </c>
      <c r="HKZ41" s="33"/>
      <c r="HLA41" s="33" t="s">
        <v>17</v>
      </c>
      <c r="HLB41" s="33"/>
      <c r="HLC41" s="33" t="s">
        <v>17</v>
      </c>
      <c r="HLD41" s="33"/>
      <c r="HLE41" s="33" t="s">
        <v>17</v>
      </c>
      <c r="HLF41" s="33"/>
      <c r="HLG41" s="33" t="s">
        <v>17</v>
      </c>
      <c r="HLH41" s="33"/>
      <c r="HLI41" s="33" t="s">
        <v>17</v>
      </c>
      <c r="HLJ41" s="33"/>
      <c r="HLK41" s="33" t="s">
        <v>17</v>
      </c>
      <c r="HLL41" s="33"/>
      <c r="HLM41" s="33" t="s">
        <v>17</v>
      </c>
      <c r="HLN41" s="33"/>
      <c r="HLO41" s="33" t="s">
        <v>17</v>
      </c>
      <c r="HLP41" s="33"/>
      <c r="HLQ41" s="33" t="s">
        <v>17</v>
      </c>
      <c r="HLR41" s="33"/>
      <c r="HLS41" s="33" t="s">
        <v>17</v>
      </c>
      <c r="HLT41" s="33"/>
      <c r="HLU41" s="33" t="s">
        <v>17</v>
      </c>
      <c r="HLV41" s="33"/>
      <c r="HLW41" s="33" t="s">
        <v>17</v>
      </c>
      <c r="HLX41" s="33"/>
      <c r="HLY41" s="33" t="s">
        <v>17</v>
      </c>
      <c r="HLZ41" s="33"/>
      <c r="HMA41" s="33" t="s">
        <v>17</v>
      </c>
      <c r="HMB41" s="33"/>
      <c r="HMC41" s="33" t="s">
        <v>17</v>
      </c>
      <c r="HMD41" s="33"/>
      <c r="HME41" s="33" t="s">
        <v>17</v>
      </c>
      <c r="HMF41" s="33"/>
      <c r="HMG41" s="33" t="s">
        <v>17</v>
      </c>
      <c r="HMH41" s="33"/>
      <c r="HMI41" s="33" t="s">
        <v>17</v>
      </c>
      <c r="HMJ41" s="33"/>
      <c r="HMK41" s="33" t="s">
        <v>17</v>
      </c>
      <c r="HML41" s="33"/>
      <c r="HMM41" s="33" t="s">
        <v>17</v>
      </c>
      <c r="HMN41" s="33"/>
      <c r="HMO41" s="33" t="s">
        <v>17</v>
      </c>
      <c r="HMP41" s="33"/>
      <c r="HMQ41" s="33" t="s">
        <v>17</v>
      </c>
      <c r="HMR41" s="33"/>
      <c r="HMS41" s="33" t="s">
        <v>17</v>
      </c>
      <c r="HMT41" s="33"/>
      <c r="HMU41" s="33" t="s">
        <v>17</v>
      </c>
      <c r="HMV41" s="33"/>
      <c r="HMW41" s="33" t="s">
        <v>17</v>
      </c>
      <c r="HMX41" s="33"/>
      <c r="HMY41" s="33" t="s">
        <v>17</v>
      </c>
      <c r="HMZ41" s="33"/>
      <c r="HNA41" s="33" t="s">
        <v>17</v>
      </c>
      <c r="HNB41" s="33"/>
      <c r="HNC41" s="33" t="s">
        <v>17</v>
      </c>
      <c r="HND41" s="33"/>
      <c r="HNE41" s="33" t="s">
        <v>17</v>
      </c>
      <c r="HNF41" s="33"/>
      <c r="HNG41" s="33" t="s">
        <v>17</v>
      </c>
      <c r="HNH41" s="33"/>
      <c r="HNI41" s="33" t="s">
        <v>17</v>
      </c>
      <c r="HNJ41" s="33"/>
      <c r="HNK41" s="33" t="s">
        <v>17</v>
      </c>
      <c r="HNL41" s="33"/>
      <c r="HNM41" s="33" t="s">
        <v>17</v>
      </c>
      <c r="HNN41" s="33"/>
      <c r="HNO41" s="33" t="s">
        <v>17</v>
      </c>
      <c r="HNP41" s="33"/>
      <c r="HNQ41" s="33" t="s">
        <v>17</v>
      </c>
      <c r="HNR41" s="33"/>
      <c r="HNS41" s="33" t="s">
        <v>17</v>
      </c>
      <c r="HNT41" s="33"/>
      <c r="HNU41" s="33" t="s">
        <v>17</v>
      </c>
      <c r="HNV41" s="33"/>
      <c r="HNW41" s="33" t="s">
        <v>17</v>
      </c>
      <c r="HNX41" s="33"/>
      <c r="HNY41" s="33" t="s">
        <v>17</v>
      </c>
      <c r="HNZ41" s="33"/>
      <c r="HOA41" s="33" t="s">
        <v>17</v>
      </c>
      <c r="HOB41" s="33"/>
      <c r="HOC41" s="33" t="s">
        <v>17</v>
      </c>
      <c r="HOD41" s="33"/>
      <c r="HOE41" s="33" t="s">
        <v>17</v>
      </c>
      <c r="HOF41" s="33"/>
      <c r="HOG41" s="33" t="s">
        <v>17</v>
      </c>
      <c r="HOH41" s="33"/>
      <c r="HOI41" s="33" t="s">
        <v>17</v>
      </c>
      <c r="HOJ41" s="33"/>
      <c r="HOK41" s="33" t="s">
        <v>17</v>
      </c>
      <c r="HOL41" s="33"/>
      <c r="HOM41" s="33" t="s">
        <v>17</v>
      </c>
      <c r="HON41" s="33"/>
      <c r="HOO41" s="33" t="s">
        <v>17</v>
      </c>
      <c r="HOP41" s="33"/>
      <c r="HOQ41" s="33" t="s">
        <v>17</v>
      </c>
      <c r="HOR41" s="33"/>
      <c r="HOS41" s="33" t="s">
        <v>17</v>
      </c>
      <c r="HOT41" s="33"/>
      <c r="HOU41" s="33" t="s">
        <v>17</v>
      </c>
      <c r="HOV41" s="33"/>
      <c r="HOW41" s="33" t="s">
        <v>17</v>
      </c>
      <c r="HOX41" s="33"/>
      <c r="HOY41" s="33" t="s">
        <v>17</v>
      </c>
      <c r="HOZ41" s="33"/>
      <c r="HPA41" s="33" t="s">
        <v>17</v>
      </c>
      <c r="HPB41" s="33"/>
      <c r="HPC41" s="33" t="s">
        <v>17</v>
      </c>
      <c r="HPD41" s="33"/>
      <c r="HPE41" s="33" t="s">
        <v>17</v>
      </c>
      <c r="HPF41" s="33"/>
      <c r="HPG41" s="33" t="s">
        <v>17</v>
      </c>
      <c r="HPH41" s="33"/>
      <c r="HPI41" s="33" t="s">
        <v>17</v>
      </c>
      <c r="HPJ41" s="33"/>
      <c r="HPK41" s="33" t="s">
        <v>17</v>
      </c>
      <c r="HPL41" s="33"/>
      <c r="HPM41" s="33" t="s">
        <v>17</v>
      </c>
      <c r="HPN41" s="33"/>
      <c r="HPO41" s="33" t="s">
        <v>17</v>
      </c>
      <c r="HPP41" s="33"/>
      <c r="HPQ41" s="33" t="s">
        <v>17</v>
      </c>
      <c r="HPR41" s="33"/>
      <c r="HPS41" s="33" t="s">
        <v>17</v>
      </c>
      <c r="HPT41" s="33"/>
      <c r="HPU41" s="33" t="s">
        <v>17</v>
      </c>
      <c r="HPV41" s="33"/>
      <c r="HPW41" s="33" t="s">
        <v>17</v>
      </c>
      <c r="HPX41" s="33"/>
      <c r="HPY41" s="33" t="s">
        <v>17</v>
      </c>
      <c r="HPZ41" s="33"/>
      <c r="HQA41" s="33" t="s">
        <v>17</v>
      </c>
      <c r="HQB41" s="33"/>
      <c r="HQC41" s="33" t="s">
        <v>17</v>
      </c>
      <c r="HQD41" s="33"/>
      <c r="HQE41" s="33" t="s">
        <v>17</v>
      </c>
      <c r="HQF41" s="33"/>
      <c r="HQG41" s="33" t="s">
        <v>17</v>
      </c>
      <c r="HQH41" s="33"/>
      <c r="HQI41" s="33" t="s">
        <v>17</v>
      </c>
      <c r="HQJ41" s="33"/>
      <c r="HQK41" s="33" t="s">
        <v>17</v>
      </c>
      <c r="HQL41" s="33"/>
      <c r="HQM41" s="33" t="s">
        <v>17</v>
      </c>
      <c r="HQN41" s="33"/>
      <c r="HQO41" s="33" t="s">
        <v>17</v>
      </c>
      <c r="HQP41" s="33"/>
      <c r="HQQ41" s="33" t="s">
        <v>17</v>
      </c>
      <c r="HQR41" s="33"/>
      <c r="HQS41" s="33" t="s">
        <v>17</v>
      </c>
      <c r="HQT41" s="33"/>
      <c r="HQU41" s="33" t="s">
        <v>17</v>
      </c>
      <c r="HQV41" s="33"/>
      <c r="HQW41" s="33" t="s">
        <v>17</v>
      </c>
      <c r="HQX41" s="33"/>
      <c r="HQY41" s="33" t="s">
        <v>17</v>
      </c>
      <c r="HQZ41" s="33"/>
      <c r="HRA41" s="33" t="s">
        <v>17</v>
      </c>
      <c r="HRB41" s="33"/>
      <c r="HRC41" s="33" t="s">
        <v>17</v>
      </c>
      <c r="HRD41" s="33"/>
      <c r="HRE41" s="33" t="s">
        <v>17</v>
      </c>
      <c r="HRF41" s="33"/>
      <c r="HRG41" s="33" t="s">
        <v>17</v>
      </c>
      <c r="HRH41" s="33"/>
      <c r="HRI41" s="33" t="s">
        <v>17</v>
      </c>
      <c r="HRJ41" s="33"/>
      <c r="HRK41" s="33" t="s">
        <v>17</v>
      </c>
      <c r="HRL41" s="33"/>
      <c r="HRM41" s="33" t="s">
        <v>17</v>
      </c>
      <c r="HRN41" s="33"/>
      <c r="HRO41" s="33" t="s">
        <v>17</v>
      </c>
      <c r="HRP41" s="33"/>
      <c r="HRQ41" s="33" t="s">
        <v>17</v>
      </c>
      <c r="HRR41" s="33"/>
      <c r="HRS41" s="33" t="s">
        <v>17</v>
      </c>
      <c r="HRT41" s="33"/>
      <c r="HRU41" s="33" t="s">
        <v>17</v>
      </c>
      <c r="HRV41" s="33"/>
      <c r="HRW41" s="33" t="s">
        <v>17</v>
      </c>
      <c r="HRX41" s="33"/>
      <c r="HRY41" s="33" t="s">
        <v>17</v>
      </c>
      <c r="HRZ41" s="33"/>
      <c r="HSA41" s="33" t="s">
        <v>17</v>
      </c>
      <c r="HSB41" s="33"/>
      <c r="HSC41" s="33" t="s">
        <v>17</v>
      </c>
      <c r="HSD41" s="33"/>
      <c r="HSE41" s="33" t="s">
        <v>17</v>
      </c>
      <c r="HSF41" s="33"/>
      <c r="HSG41" s="33" t="s">
        <v>17</v>
      </c>
      <c r="HSH41" s="33"/>
      <c r="HSI41" s="33" t="s">
        <v>17</v>
      </c>
      <c r="HSJ41" s="33"/>
      <c r="HSK41" s="33" t="s">
        <v>17</v>
      </c>
      <c r="HSL41" s="33"/>
      <c r="HSM41" s="33" t="s">
        <v>17</v>
      </c>
      <c r="HSN41" s="33"/>
      <c r="HSO41" s="33" t="s">
        <v>17</v>
      </c>
      <c r="HSP41" s="33"/>
      <c r="HSQ41" s="33" t="s">
        <v>17</v>
      </c>
      <c r="HSR41" s="33"/>
      <c r="HSS41" s="33" t="s">
        <v>17</v>
      </c>
      <c r="HST41" s="33"/>
      <c r="HSU41" s="33" t="s">
        <v>17</v>
      </c>
      <c r="HSV41" s="33"/>
      <c r="HSW41" s="33" t="s">
        <v>17</v>
      </c>
      <c r="HSX41" s="33"/>
      <c r="HSY41" s="33" t="s">
        <v>17</v>
      </c>
      <c r="HSZ41" s="33"/>
      <c r="HTA41" s="33" t="s">
        <v>17</v>
      </c>
      <c r="HTB41" s="33"/>
      <c r="HTC41" s="33" t="s">
        <v>17</v>
      </c>
      <c r="HTD41" s="33"/>
      <c r="HTE41" s="33" t="s">
        <v>17</v>
      </c>
      <c r="HTF41" s="33"/>
      <c r="HTG41" s="33" t="s">
        <v>17</v>
      </c>
      <c r="HTH41" s="33"/>
      <c r="HTI41" s="33" t="s">
        <v>17</v>
      </c>
      <c r="HTJ41" s="33"/>
      <c r="HTK41" s="33" t="s">
        <v>17</v>
      </c>
      <c r="HTL41" s="33"/>
      <c r="HTM41" s="33" t="s">
        <v>17</v>
      </c>
      <c r="HTN41" s="33"/>
      <c r="HTO41" s="33" t="s">
        <v>17</v>
      </c>
      <c r="HTP41" s="33"/>
      <c r="HTQ41" s="33" t="s">
        <v>17</v>
      </c>
      <c r="HTR41" s="33"/>
      <c r="HTS41" s="33" t="s">
        <v>17</v>
      </c>
      <c r="HTT41" s="33"/>
      <c r="HTU41" s="33" t="s">
        <v>17</v>
      </c>
      <c r="HTV41" s="33"/>
      <c r="HTW41" s="33" t="s">
        <v>17</v>
      </c>
      <c r="HTX41" s="33"/>
      <c r="HTY41" s="33" t="s">
        <v>17</v>
      </c>
      <c r="HTZ41" s="33"/>
      <c r="HUA41" s="33" t="s">
        <v>17</v>
      </c>
      <c r="HUB41" s="33"/>
      <c r="HUC41" s="33" t="s">
        <v>17</v>
      </c>
      <c r="HUD41" s="33"/>
      <c r="HUE41" s="33" t="s">
        <v>17</v>
      </c>
      <c r="HUF41" s="33"/>
      <c r="HUG41" s="33" t="s">
        <v>17</v>
      </c>
      <c r="HUH41" s="33"/>
      <c r="HUI41" s="33" t="s">
        <v>17</v>
      </c>
      <c r="HUJ41" s="33"/>
      <c r="HUK41" s="33" t="s">
        <v>17</v>
      </c>
      <c r="HUL41" s="33"/>
      <c r="HUM41" s="33" t="s">
        <v>17</v>
      </c>
      <c r="HUN41" s="33"/>
      <c r="HUO41" s="33" t="s">
        <v>17</v>
      </c>
      <c r="HUP41" s="33"/>
      <c r="HUQ41" s="33" t="s">
        <v>17</v>
      </c>
      <c r="HUR41" s="33"/>
      <c r="HUS41" s="33" t="s">
        <v>17</v>
      </c>
      <c r="HUT41" s="33"/>
      <c r="HUU41" s="33" t="s">
        <v>17</v>
      </c>
      <c r="HUV41" s="33"/>
      <c r="HUW41" s="33" t="s">
        <v>17</v>
      </c>
      <c r="HUX41" s="33"/>
      <c r="HUY41" s="33" t="s">
        <v>17</v>
      </c>
      <c r="HUZ41" s="33"/>
      <c r="HVA41" s="33" t="s">
        <v>17</v>
      </c>
      <c r="HVB41" s="33"/>
      <c r="HVC41" s="33" t="s">
        <v>17</v>
      </c>
      <c r="HVD41" s="33"/>
      <c r="HVE41" s="33" t="s">
        <v>17</v>
      </c>
      <c r="HVF41" s="33"/>
      <c r="HVG41" s="33" t="s">
        <v>17</v>
      </c>
      <c r="HVH41" s="33"/>
      <c r="HVI41" s="33" t="s">
        <v>17</v>
      </c>
      <c r="HVJ41" s="33"/>
      <c r="HVK41" s="33" t="s">
        <v>17</v>
      </c>
      <c r="HVL41" s="33"/>
      <c r="HVM41" s="33" t="s">
        <v>17</v>
      </c>
      <c r="HVN41" s="33"/>
      <c r="HVO41" s="33" t="s">
        <v>17</v>
      </c>
      <c r="HVP41" s="33"/>
      <c r="HVQ41" s="33" t="s">
        <v>17</v>
      </c>
      <c r="HVR41" s="33"/>
      <c r="HVS41" s="33" t="s">
        <v>17</v>
      </c>
      <c r="HVT41" s="33"/>
      <c r="HVU41" s="33" t="s">
        <v>17</v>
      </c>
      <c r="HVV41" s="33"/>
      <c r="HVW41" s="33" t="s">
        <v>17</v>
      </c>
      <c r="HVX41" s="33"/>
      <c r="HVY41" s="33" t="s">
        <v>17</v>
      </c>
      <c r="HVZ41" s="33"/>
      <c r="HWA41" s="33" t="s">
        <v>17</v>
      </c>
      <c r="HWB41" s="33"/>
      <c r="HWC41" s="33" t="s">
        <v>17</v>
      </c>
      <c r="HWD41" s="33"/>
      <c r="HWE41" s="33" t="s">
        <v>17</v>
      </c>
      <c r="HWF41" s="33"/>
      <c r="HWG41" s="33" t="s">
        <v>17</v>
      </c>
      <c r="HWH41" s="33"/>
      <c r="HWI41" s="33" t="s">
        <v>17</v>
      </c>
      <c r="HWJ41" s="33"/>
      <c r="HWK41" s="33" t="s">
        <v>17</v>
      </c>
      <c r="HWL41" s="33"/>
      <c r="HWM41" s="33" t="s">
        <v>17</v>
      </c>
      <c r="HWN41" s="33"/>
      <c r="HWO41" s="33" t="s">
        <v>17</v>
      </c>
      <c r="HWP41" s="33"/>
      <c r="HWQ41" s="33" t="s">
        <v>17</v>
      </c>
      <c r="HWR41" s="33"/>
      <c r="HWS41" s="33" t="s">
        <v>17</v>
      </c>
      <c r="HWT41" s="33"/>
      <c r="HWU41" s="33" t="s">
        <v>17</v>
      </c>
      <c r="HWV41" s="33"/>
      <c r="HWW41" s="33" t="s">
        <v>17</v>
      </c>
      <c r="HWX41" s="33"/>
      <c r="HWY41" s="33" t="s">
        <v>17</v>
      </c>
      <c r="HWZ41" s="33"/>
      <c r="HXA41" s="33" t="s">
        <v>17</v>
      </c>
      <c r="HXB41" s="33"/>
      <c r="HXC41" s="33" t="s">
        <v>17</v>
      </c>
      <c r="HXD41" s="33"/>
      <c r="HXE41" s="33" t="s">
        <v>17</v>
      </c>
      <c r="HXF41" s="33"/>
      <c r="HXG41" s="33" t="s">
        <v>17</v>
      </c>
      <c r="HXH41" s="33"/>
      <c r="HXI41" s="33" t="s">
        <v>17</v>
      </c>
      <c r="HXJ41" s="33"/>
      <c r="HXK41" s="33" t="s">
        <v>17</v>
      </c>
      <c r="HXL41" s="33"/>
      <c r="HXM41" s="33" t="s">
        <v>17</v>
      </c>
      <c r="HXN41" s="33"/>
      <c r="HXO41" s="33" t="s">
        <v>17</v>
      </c>
      <c r="HXP41" s="33"/>
      <c r="HXQ41" s="33" t="s">
        <v>17</v>
      </c>
      <c r="HXR41" s="33"/>
      <c r="HXS41" s="33" t="s">
        <v>17</v>
      </c>
      <c r="HXT41" s="33"/>
      <c r="HXU41" s="33" t="s">
        <v>17</v>
      </c>
      <c r="HXV41" s="33"/>
      <c r="HXW41" s="33" t="s">
        <v>17</v>
      </c>
      <c r="HXX41" s="33"/>
      <c r="HXY41" s="33" t="s">
        <v>17</v>
      </c>
      <c r="HXZ41" s="33"/>
      <c r="HYA41" s="33" t="s">
        <v>17</v>
      </c>
      <c r="HYB41" s="33"/>
      <c r="HYC41" s="33" t="s">
        <v>17</v>
      </c>
      <c r="HYD41" s="33"/>
      <c r="HYE41" s="33" t="s">
        <v>17</v>
      </c>
      <c r="HYF41" s="33"/>
      <c r="HYG41" s="33" t="s">
        <v>17</v>
      </c>
      <c r="HYH41" s="33"/>
      <c r="HYI41" s="33" t="s">
        <v>17</v>
      </c>
      <c r="HYJ41" s="33"/>
      <c r="HYK41" s="33" t="s">
        <v>17</v>
      </c>
      <c r="HYL41" s="33"/>
      <c r="HYM41" s="33" t="s">
        <v>17</v>
      </c>
      <c r="HYN41" s="33"/>
      <c r="HYO41" s="33" t="s">
        <v>17</v>
      </c>
      <c r="HYP41" s="33"/>
      <c r="HYQ41" s="33" t="s">
        <v>17</v>
      </c>
      <c r="HYR41" s="33"/>
      <c r="HYS41" s="33" t="s">
        <v>17</v>
      </c>
      <c r="HYT41" s="33"/>
      <c r="HYU41" s="33" t="s">
        <v>17</v>
      </c>
      <c r="HYV41" s="33"/>
      <c r="HYW41" s="33" t="s">
        <v>17</v>
      </c>
      <c r="HYX41" s="33"/>
      <c r="HYY41" s="33" t="s">
        <v>17</v>
      </c>
      <c r="HYZ41" s="33"/>
      <c r="HZA41" s="33" t="s">
        <v>17</v>
      </c>
      <c r="HZB41" s="33"/>
      <c r="HZC41" s="33" t="s">
        <v>17</v>
      </c>
      <c r="HZD41" s="33"/>
      <c r="HZE41" s="33" t="s">
        <v>17</v>
      </c>
      <c r="HZF41" s="33"/>
      <c r="HZG41" s="33" t="s">
        <v>17</v>
      </c>
      <c r="HZH41" s="33"/>
      <c r="HZI41" s="33" t="s">
        <v>17</v>
      </c>
      <c r="HZJ41" s="33"/>
      <c r="HZK41" s="33" t="s">
        <v>17</v>
      </c>
      <c r="HZL41" s="33"/>
      <c r="HZM41" s="33" t="s">
        <v>17</v>
      </c>
      <c r="HZN41" s="33"/>
      <c r="HZO41" s="33" t="s">
        <v>17</v>
      </c>
      <c r="HZP41" s="33"/>
      <c r="HZQ41" s="33" t="s">
        <v>17</v>
      </c>
      <c r="HZR41" s="33"/>
      <c r="HZS41" s="33" t="s">
        <v>17</v>
      </c>
      <c r="HZT41" s="33"/>
      <c r="HZU41" s="33" t="s">
        <v>17</v>
      </c>
      <c r="HZV41" s="33"/>
      <c r="HZW41" s="33" t="s">
        <v>17</v>
      </c>
      <c r="HZX41" s="33"/>
      <c r="HZY41" s="33" t="s">
        <v>17</v>
      </c>
      <c r="HZZ41" s="33"/>
      <c r="IAA41" s="33" t="s">
        <v>17</v>
      </c>
      <c r="IAB41" s="33"/>
      <c r="IAC41" s="33" t="s">
        <v>17</v>
      </c>
      <c r="IAD41" s="33"/>
      <c r="IAE41" s="33" t="s">
        <v>17</v>
      </c>
      <c r="IAF41" s="33"/>
      <c r="IAG41" s="33" t="s">
        <v>17</v>
      </c>
      <c r="IAH41" s="33"/>
      <c r="IAI41" s="33" t="s">
        <v>17</v>
      </c>
      <c r="IAJ41" s="33"/>
      <c r="IAK41" s="33" t="s">
        <v>17</v>
      </c>
      <c r="IAL41" s="33"/>
      <c r="IAM41" s="33" t="s">
        <v>17</v>
      </c>
      <c r="IAN41" s="33"/>
      <c r="IAO41" s="33" t="s">
        <v>17</v>
      </c>
      <c r="IAP41" s="33"/>
      <c r="IAQ41" s="33" t="s">
        <v>17</v>
      </c>
      <c r="IAR41" s="33"/>
      <c r="IAS41" s="33" t="s">
        <v>17</v>
      </c>
      <c r="IAT41" s="33"/>
      <c r="IAU41" s="33" t="s">
        <v>17</v>
      </c>
      <c r="IAV41" s="33"/>
      <c r="IAW41" s="33" t="s">
        <v>17</v>
      </c>
      <c r="IAX41" s="33"/>
      <c r="IAY41" s="33" t="s">
        <v>17</v>
      </c>
      <c r="IAZ41" s="33"/>
      <c r="IBA41" s="33" t="s">
        <v>17</v>
      </c>
      <c r="IBB41" s="33"/>
      <c r="IBC41" s="33" t="s">
        <v>17</v>
      </c>
      <c r="IBD41" s="33"/>
      <c r="IBE41" s="33" t="s">
        <v>17</v>
      </c>
      <c r="IBF41" s="33"/>
      <c r="IBG41" s="33" t="s">
        <v>17</v>
      </c>
      <c r="IBH41" s="33"/>
      <c r="IBI41" s="33" t="s">
        <v>17</v>
      </c>
      <c r="IBJ41" s="33"/>
      <c r="IBK41" s="33" t="s">
        <v>17</v>
      </c>
      <c r="IBL41" s="33"/>
      <c r="IBM41" s="33" t="s">
        <v>17</v>
      </c>
      <c r="IBN41" s="33"/>
      <c r="IBO41" s="33" t="s">
        <v>17</v>
      </c>
      <c r="IBP41" s="33"/>
      <c r="IBQ41" s="33" t="s">
        <v>17</v>
      </c>
      <c r="IBR41" s="33"/>
      <c r="IBS41" s="33" t="s">
        <v>17</v>
      </c>
      <c r="IBT41" s="33"/>
      <c r="IBU41" s="33" t="s">
        <v>17</v>
      </c>
      <c r="IBV41" s="33"/>
      <c r="IBW41" s="33" t="s">
        <v>17</v>
      </c>
      <c r="IBX41" s="33"/>
      <c r="IBY41" s="33" t="s">
        <v>17</v>
      </c>
      <c r="IBZ41" s="33"/>
      <c r="ICA41" s="33" t="s">
        <v>17</v>
      </c>
      <c r="ICB41" s="33"/>
      <c r="ICC41" s="33" t="s">
        <v>17</v>
      </c>
      <c r="ICD41" s="33"/>
      <c r="ICE41" s="33" t="s">
        <v>17</v>
      </c>
      <c r="ICF41" s="33"/>
      <c r="ICG41" s="33" t="s">
        <v>17</v>
      </c>
      <c r="ICH41" s="33"/>
      <c r="ICI41" s="33" t="s">
        <v>17</v>
      </c>
      <c r="ICJ41" s="33"/>
      <c r="ICK41" s="33" t="s">
        <v>17</v>
      </c>
      <c r="ICL41" s="33"/>
      <c r="ICM41" s="33" t="s">
        <v>17</v>
      </c>
      <c r="ICN41" s="33"/>
      <c r="ICO41" s="33" t="s">
        <v>17</v>
      </c>
      <c r="ICP41" s="33"/>
      <c r="ICQ41" s="33" t="s">
        <v>17</v>
      </c>
      <c r="ICR41" s="33"/>
      <c r="ICS41" s="33" t="s">
        <v>17</v>
      </c>
      <c r="ICT41" s="33"/>
      <c r="ICU41" s="33" t="s">
        <v>17</v>
      </c>
      <c r="ICV41" s="33"/>
      <c r="ICW41" s="33" t="s">
        <v>17</v>
      </c>
      <c r="ICX41" s="33"/>
      <c r="ICY41" s="33" t="s">
        <v>17</v>
      </c>
      <c r="ICZ41" s="33"/>
      <c r="IDA41" s="33" t="s">
        <v>17</v>
      </c>
      <c r="IDB41" s="33"/>
      <c r="IDC41" s="33" t="s">
        <v>17</v>
      </c>
      <c r="IDD41" s="33"/>
      <c r="IDE41" s="33" t="s">
        <v>17</v>
      </c>
      <c r="IDF41" s="33"/>
      <c r="IDG41" s="33" t="s">
        <v>17</v>
      </c>
      <c r="IDH41" s="33"/>
      <c r="IDI41" s="33" t="s">
        <v>17</v>
      </c>
      <c r="IDJ41" s="33"/>
      <c r="IDK41" s="33" t="s">
        <v>17</v>
      </c>
      <c r="IDL41" s="33"/>
      <c r="IDM41" s="33" t="s">
        <v>17</v>
      </c>
      <c r="IDN41" s="33"/>
      <c r="IDO41" s="33" t="s">
        <v>17</v>
      </c>
      <c r="IDP41" s="33"/>
      <c r="IDQ41" s="33" t="s">
        <v>17</v>
      </c>
      <c r="IDR41" s="33"/>
      <c r="IDS41" s="33" t="s">
        <v>17</v>
      </c>
      <c r="IDT41" s="33"/>
      <c r="IDU41" s="33" t="s">
        <v>17</v>
      </c>
      <c r="IDV41" s="33"/>
      <c r="IDW41" s="33" t="s">
        <v>17</v>
      </c>
      <c r="IDX41" s="33"/>
      <c r="IDY41" s="33" t="s">
        <v>17</v>
      </c>
      <c r="IDZ41" s="33"/>
      <c r="IEA41" s="33" t="s">
        <v>17</v>
      </c>
      <c r="IEB41" s="33"/>
      <c r="IEC41" s="33" t="s">
        <v>17</v>
      </c>
      <c r="IED41" s="33"/>
      <c r="IEE41" s="33" t="s">
        <v>17</v>
      </c>
      <c r="IEF41" s="33"/>
      <c r="IEG41" s="33" t="s">
        <v>17</v>
      </c>
      <c r="IEH41" s="33"/>
      <c r="IEI41" s="33" t="s">
        <v>17</v>
      </c>
      <c r="IEJ41" s="33"/>
      <c r="IEK41" s="33" t="s">
        <v>17</v>
      </c>
      <c r="IEL41" s="33"/>
      <c r="IEM41" s="33" t="s">
        <v>17</v>
      </c>
      <c r="IEN41" s="33"/>
      <c r="IEO41" s="33" t="s">
        <v>17</v>
      </c>
      <c r="IEP41" s="33"/>
      <c r="IEQ41" s="33" t="s">
        <v>17</v>
      </c>
      <c r="IER41" s="33"/>
      <c r="IES41" s="33" t="s">
        <v>17</v>
      </c>
      <c r="IET41" s="33"/>
      <c r="IEU41" s="33" t="s">
        <v>17</v>
      </c>
      <c r="IEV41" s="33"/>
      <c r="IEW41" s="33" t="s">
        <v>17</v>
      </c>
      <c r="IEX41" s="33"/>
      <c r="IEY41" s="33" t="s">
        <v>17</v>
      </c>
      <c r="IEZ41" s="33"/>
      <c r="IFA41" s="33" t="s">
        <v>17</v>
      </c>
      <c r="IFB41" s="33"/>
      <c r="IFC41" s="33" t="s">
        <v>17</v>
      </c>
      <c r="IFD41" s="33"/>
      <c r="IFE41" s="33" t="s">
        <v>17</v>
      </c>
      <c r="IFF41" s="33"/>
      <c r="IFG41" s="33" t="s">
        <v>17</v>
      </c>
      <c r="IFH41" s="33"/>
      <c r="IFI41" s="33" t="s">
        <v>17</v>
      </c>
      <c r="IFJ41" s="33"/>
      <c r="IFK41" s="33" t="s">
        <v>17</v>
      </c>
      <c r="IFL41" s="33"/>
      <c r="IFM41" s="33" t="s">
        <v>17</v>
      </c>
      <c r="IFN41" s="33"/>
      <c r="IFO41" s="33" t="s">
        <v>17</v>
      </c>
      <c r="IFP41" s="33"/>
      <c r="IFQ41" s="33" t="s">
        <v>17</v>
      </c>
      <c r="IFR41" s="33"/>
      <c r="IFS41" s="33" t="s">
        <v>17</v>
      </c>
      <c r="IFT41" s="33"/>
      <c r="IFU41" s="33" t="s">
        <v>17</v>
      </c>
      <c r="IFV41" s="33"/>
      <c r="IFW41" s="33" t="s">
        <v>17</v>
      </c>
      <c r="IFX41" s="33"/>
      <c r="IFY41" s="33" t="s">
        <v>17</v>
      </c>
      <c r="IFZ41" s="33"/>
      <c r="IGA41" s="33" t="s">
        <v>17</v>
      </c>
      <c r="IGB41" s="33"/>
      <c r="IGC41" s="33" t="s">
        <v>17</v>
      </c>
      <c r="IGD41" s="33"/>
      <c r="IGE41" s="33" t="s">
        <v>17</v>
      </c>
      <c r="IGF41" s="33"/>
      <c r="IGG41" s="33" t="s">
        <v>17</v>
      </c>
      <c r="IGH41" s="33"/>
      <c r="IGI41" s="33" t="s">
        <v>17</v>
      </c>
      <c r="IGJ41" s="33"/>
      <c r="IGK41" s="33" t="s">
        <v>17</v>
      </c>
      <c r="IGL41" s="33"/>
      <c r="IGM41" s="33" t="s">
        <v>17</v>
      </c>
      <c r="IGN41" s="33"/>
      <c r="IGO41" s="33" t="s">
        <v>17</v>
      </c>
      <c r="IGP41" s="33"/>
      <c r="IGQ41" s="33" t="s">
        <v>17</v>
      </c>
      <c r="IGR41" s="33"/>
      <c r="IGS41" s="33" t="s">
        <v>17</v>
      </c>
      <c r="IGT41" s="33"/>
      <c r="IGU41" s="33" t="s">
        <v>17</v>
      </c>
      <c r="IGV41" s="33"/>
      <c r="IGW41" s="33" t="s">
        <v>17</v>
      </c>
      <c r="IGX41" s="33"/>
      <c r="IGY41" s="33" t="s">
        <v>17</v>
      </c>
      <c r="IGZ41" s="33"/>
      <c r="IHA41" s="33" t="s">
        <v>17</v>
      </c>
      <c r="IHB41" s="33"/>
      <c r="IHC41" s="33" t="s">
        <v>17</v>
      </c>
      <c r="IHD41" s="33"/>
      <c r="IHE41" s="33" t="s">
        <v>17</v>
      </c>
      <c r="IHF41" s="33"/>
      <c r="IHG41" s="33" t="s">
        <v>17</v>
      </c>
      <c r="IHH41" s="33"/>
      <c r="IHI41" s="33" t="s">
        <v>17</v>
      </c>
      <c r="IHJ41" s="33"/>
      <c r="IHK41" s="33" t="s">
        <v>17</v>
      </c>
      <c r="IHL41" s="33"/>
      <c r="IHM41" s="33" t="s">
        <v>17</v>
      </c>
      <c r="IHN41" s="33"/>
      <c r="IHO41" s="33" t="s">
        <v>17</v>
      </c>
      <c r="IHP41" s="33"/>
      <c r="IHQ41" s="33" t="s">
        <v>17</v>
      </c>
      <c r="IHR41" s="33"/>
      <c r="IHS41" s="33" t="s">
        <v>17</v>
      </c>
      <c r="IHT41" s="33"/>
      <c r="IHU41" s="33" t="s">
        <v>17</v>
      </c>
      <c r="IHV41" s="33"/>
      <c r="IHW41" s="33" t="s">
        <v>17</v>
      </c>
      <c r="IHX41" s="33"/>
      <c r="IHY41" s="33" t="s">
        <v>17</v>
      </c>
      <c r="IHZ41" s="33"/>
      <c r="IIA41" s="33" t="s">
        <v>17</v>
      </c>
      <c r="IIB41" s="33"/>
      <c r="IIC41" s="33" t="s">
        <v>17</v>
      </c>
      <c r="IID41" s="33"/>
      <c r="IIE41" s="33" t="s">
        <v>17</v>
      </c>
      <c r="IIF41" s="33"/>
      <c r="IIG41" s="33" t="s">
        <v>17</v>
      </c>
      <c r="IIH41" s="33"/>
      <c r="III41" s="33" t="s">
        <v>17</v>
      </c>
      <c r="IIJ41" s="33"/>
      <c r="IIK41" s="33" t="s">
        <v>17</v>
      </c>
      <c r="IIL41" s="33"/>
      <c r="IIM41" s="33" t="s">
        <v>17</v>
      </c>
      <c r="IIN41" s="33"/>
      <c r="IIO41" s="33" t="s">
        <v>17</v>
      </c>
      <c r="IIP41" s="33"/>
      <c r="IIQ41" s="33" t="s">
        <v>17</v>
      </c>
      <c r="IIR41" s="33"/>
      <c r="IIS41" s="33" t="s">
        <v>17</v>
      </c>
      <c r="IIT41" s="33"/>
      <c r="IIU41" s="33" t="s">
        <v>17</v>
      </c>
      <c r="IIV41" s="33"/>
      <c r="IIW41" s="33" t="s">
        <v>17</v>
      </c>
      <c r="IIX41" s="33"/>
      <c r="IIY41" s="33" t="s">
        <v>17</v>
      </c>
      <c r="IIZ41" s="33"/>
      <c r="IJA41" s="33" t="s">
        <v>17</v>
      </c>
      <c r="IJB41" s="33"/>
      <c r="IJC41" s="33" t="s">
        <v>17</v>
      </c>
      <c r="IJD41" s="33"/>
      <c r="IJE41" s="33" t="s">
        <v>17</v>
      </c>
      <c r="IJF41" s="33"/>
      <c r="IJG41" s="33" t="s">
        <v>17</v>
      </c>
      <c r="IJH41" s="33"/>
      <c r="IJI41" s="33" t="s">
        <v>17</v>
      </c>
      <c r="IJJ41" s="33"/>
      <c r="IJK41" s="33" t="s">
        <v>17</v>
      </c>
      <c r="IJL41" s="33"/>
      <c r="IJM41" s="33" t="s">
        <v>17</v>
      </c>
      <c r="IJN41" s="33"/>
      <c r="IJO41" s="33" t="s">
        <v>17</v>
      </c>
      <c r="IJP41" s="33"/>
      <c r="IJQ41" s="33" t="s">
        <v>17</v>
      </c>
      <c r="IJR41" s="33"/>
      <c r="IJS41" s="33" t="s">
        <v>17</v>
      </c>
      <c r="IJT41" s="33"/>
      <c r="IJU41" s="33" t="s">
        <v>17</v>
      </c>
      <c r="IJV41" s="33"/>
      <c r="IJW41" s="33" t="s">
        <v>17</v>
      </c>
      <c r="IJX41" s="33"/>
      <c r="IJY41" s="33" t="s">
        <v>17</v>
      </c>
      <c r="IJZ41" s="33"/>
      <c r="IKA41" s="33" t="s">
        <v>17</v>
      </c>
      <c r="IKB41" s="33"/>
      <c r="IKC41" s="33" t="s">
        <v>17</v>
      </c>
      <c r="IKD41" s="33"/>
      <c r="IKE41" s="33" t="s">
        <v>17</v>
      </c>
      <c r="IKF41" s="33"/>
      <c r="IKG41" s="33" t="s">
        <v>17</v>
      </c>
      <c r="IKH41" s="33"/>
      <c r="IKI41" s="33" t="s">
        <v>17</v>
      </c>
      <c r="IKJ41" s="33"/>
      <c r="IKK41" s="33" t="s">
        <v>17</v>
      </c>
      <c r="IKL41" s="33"/>
      <c r="IKM41" s="33" t="s">
        <v>17</v>
      </c>
      <c r="IKN41" s="33"/>
      <c r="IKO41" s="33" t="s">
        <v>17</v>
      </c>
      <c r="IKP41" s="33"/>
      <c r="IKQ41" s="33" t="s">
        <v>17</v>
      </c>
      <c r="IKR41" s="33"/>
      <c r="IKS41" s="33" t="s">
        <v>17</v>
      </c>
      <c r="IKT41" s="33"/>
      <c r="IKU41" s="33" t="s">
        <v>17</v>
      </c>
      <c r="IKV41" s="33"/>
      <c r="IKW41" s="33" t="s">
        <v>17</v>
      </c>
      <c r="IKX41" s="33"/>
      <c r="IKY41" s="33" t="s">
        <v>17</v>
      </c>
      <c r="IKZ41" s="33"/>
      <c r="ILA41" s="33" t="s">
        <v>17</v>
      </c>
      <c r="ILB41" s="33"/>
      <c r="ILC41" s="33" t="s">
        <v>17</v>
      </c>
      <c r="ILD41" s="33"/>
      <c r="ILE41" s="33" t="s">
        <v>17</v>
      </c>
      <c r="ILF41" s="33"/>
      <c r="ILG41" s="33" t="s">
        <v>17</v>
      </c>
      <c r="ILH41" s="33"/>
      <c r="ILI41" s="33" t="s">
        <v>17</v>
      </c>
      <c r="ILJ41" s="33"/>
      <c r="ILK41" s="33" t="s">
        <v>17</v>
      </c>
      <c r="ILL41" s="33"/>
      <c r="ILM41" s="33" t="s">
        <v>17</v>
      </c>
      <c r="ILN41" s="33"/>
      <c r="ILO41" s="33" t="s">
        <v>17</v>
      </c>
      <c r="ILP41" s="33"/>
      <c r="ILQ41" s="33" t="s">
        <v>17</v>
      </c>
      <c r="ILR41" s="33"/>
      <c r="ILS41" s="33" t="s">
        <v>17</v>
      </c>
      <c r="ILT41" s="33"/>
      <c r="ILU41" s="33" t="s">
        <v>17</v>
      </c>
      <c r="ILV41" s="33"/>
      <c r="ILW41" s="33" t="s">
        <v>17</v>
      </c>
      <c r="ILX41" s="33"/>
      <c r="ILY41" s="33" t="s">
        <v>17</v>
      </c>
      <c r="ILZ41" s="33"/>
      <c r="IMA41" s="33" t="s">
        <v>17</v>
      </c>
      <c r="IMB41" s="33"/>
      <c r="IMC41" s="33" t="s">
        <v>17</v>
      </c>
      <c r="IMD41" s="33"/>
      <c r="IME41" s="33" t="s">
        <v>17</v>
      </c>
      <c r="IMF41" s="33"/>
      <c r="IMG41" s="33" t="s">
        <v>17</v>
      </c>
      <c r="IMH41" s="33"/>
      <c r="IMI41" s="33" t="s">
        <v>17</v>
      </c>
      <c r="IMJ41" s="33"/>
      <c r="IMK41" s="33" t="s">
        <v>17</v>
      </c>
      <c r="IML41" s="33"/>
      <c r="IMM41" s="33" t="s">
        <v>17</v>
      </c>
      <c r="IMN41" s="33"/>
      <c r="IMO41" s="33" t="s">
        <v>17</v>
      </c>
      <c r="IMP41" s="33"/>
      <c r="IMQ41" s="33" t="s">
        <v>17</v>
      </c>
      <c r="IMR41" s="33"/>
      <c r="IMS41" s="33" t="s">
        <v>17</v>
      </c>
      <c r="IMT41" s="33"/>
      <c r="IMU41" s="33" t="s">
        <v>17</v>
      </c>
      <c r="IMV41" s="33"/>
      <c r="IMW41" s="33" t="s">
        <v>17</v>
      </c>
      <c r="IMX41" s="33"/>
      <c r="IMY41" s="33" t="s">
        <v>17</v>
      </c>
      <c r="IMZ41" s="33"/>
      <c r="INA41" s="33" t="s">
        <v>17</v>
      </c>
      <c r="INB41" s="33"/>
      <c r="INC41" s="33" t="s">
        <v>17</v>
      </c>
      <c r="IND41" s="33"/>
      <c r="INE41" s="33" t="s">
        <v>17</v>
      </c>
      <c r="INF41" s="33"/>
      <c r="ING41" s="33" t="s">
        <v>17</v>
      </c>
      <c r="INH41" s="33"/>
      <c r="INI41" s="33" t="s">
        <v>17</v>
      </c>
      <c r="INJ41" s="33"/>
      <c r="INK41" s="33" t="s">
        <v>17</v>
      </c>
      <c r="INL41" s="33"/>
      <c r="INM41" s="33" t="s">
        <v>17</v>
      </c>
      <c r="INN41" s="33"/>
      <c r="INO41" s="33" t="s">
        <v>17</v>
      </c>
      <c r="INP41" s="33"/>
      <c r="INQ41" s="33" t="s">
        <v>17</v>
      </c>
      <c r="INR41" s="33"/>
      <c r="INS41" s="33" t="s">
        <v>17</v>
      </c>
      <c r="INT41" s="33"/>
      <c r="INU41" s="33" t="s">
        <v>17</v>
      </c>
      <c r="INV41" s="33"/>
      <c r="INW41" s="33" t="s">
        <v>17</v>
      </c>
      <c r="INX41" s="33"/>
      <c r="INY41" s="33" t="s">
        <v>17</v>
      </c>
      <c r="INZ41" s="33"/>
      <c r="IOA41" s="33" t="s">
        <v>17</v>
      </c>
      <c r="IOB41" s="33"/>
      <c r="IOC41" s="33" t="s">
        <v>17</v>
      </c>
      <c r="IOD41" s="33"/>
      <c r="IOE41" s="33" t="s">
        <v>17</v>
      </c>
      <c r="IOF41" s="33"/>
      <c r="IOG41" s="33" t="s">
        <v>17</v>
      </c>
      <c r="IOH41" s="33"/>
      <c r="IOI41" s="33" t="s">
        <v>17</v>
      </c>
      <c r="IOJ41" s="33"/>
      <c r="IOK41" s="33" t="s">
        <v>17</v>
      </c>
      <c r="IOL41" s="33"/>
      <c r="IOM41" s="33" t="s">
        <v>17</v>
      </c>
      <c r="ION41" s="33"/>
      <c r="IOO41" s="33" t="s">
        <v>17</v>
      </c>
      <c r="IOP41" s="33"/>
      <c r="IOQ41" s="33" t="s">
        <v>17</v>
      </c>
      <c r="IOR41" s="33"/>
      <c r="IOS41" s="33" t="s">
        <v>17</v>
      </c>
      <c r="IOT41" s="33"/>
      <c r="IOU41" s="33" t="s">
        <v>17</v>
      </c>
      <c r="IOV41" s="33"/>
      <c r="IOW41" s="33" t="s">
        <v>17</v>
      </c>
      <c r="IOX41" s="33"/>
      <c r="IOY41" s="33" t="s">
        <v>17</v>
      </c>
      <c r="IOZ41" s="33"/>
      <c r="IPA41" s="33" t="s">
        <v>17</v>
      </c>
      <c r="IPB41" s="33"/>
      <c r="IPC41" s="33" t="s">
        <v>17</v>
      </c>
      <c r="IPD41" s="33"/>
      <c r="IPE41" s="33" t="s">
        <v>17</v>
      </c>
      <c r="IPF41" s="33"/>
      <c r="IPG41" s="33" t="s">
        <v>17</v>
      </c>
      <c r="IPH41" s="33"/>
      <c r="IPI41" s="33" t="s">
        <v>17</v>
      </c>
      <c r="IPJ41" s="33"/>
      <c r="IPK41" s="33" t="s">
        <v>17</v>
      </c>
      <c r="IPL41" s="33"/>
      <c r="IPM41" s="33" t="s">
        <v>17</v>
      </c>
      <c r="IPN41" s="33"/>
      <c r="IPO41" s="33" t="s">
        <v>17</v>
      </c>
      <c r="IPP41" s="33"/>
      <c r="IPQ41" s="33" t="s">
        <v>17</v>
      </c>
      <c r="IPR41" s="33"/>
      <c r="IPS41" s="33" t="s">
        <v>17</v>
      </c>
      <c r="IPT41" s="33"/>
      <c r="IPU41" s="33" t="s">
        <v>17</v>
      </c>
      <c r="IPV41" s="33"/>
      <c r="IPW41" s="33" t="s">
        <v>17</v>
      </c>
      <c r="IPX41" s="33"/>
      <c r="IPY41" s="33" t="s">
        <v>17</v>
      </c>
      <c r="IPZ41" s="33"/>
      <c r="IQA41" s="33" t="s">
        <v>17</v>
      </c>
      <c r="IQB41" s="33"/>
      <c r="IQC41" s="33" t="s">
        <v>17</v>
      </c>
      <c r="IQD41" s="33"/>
      <c r="IQE41" s="33" t="s">
        <v>17</v>
      </c>
      <c r="IQF41" s="33"/>
      <c r="IQG41" s="33" t="s">
        <v>17</v>
      </c>
      <c r="IQH41" s="33"/>
      <c r="IQI41" s="33" t="s">
        <v>17</v>
      </c>
      <c r="IQJ41" s="33"/>
      <c r="IQK41" s="33" t="s">
        <v>17</v>
      </c>
      <c r="IQL41" s="33"/>
      <c r="IQM41" s="33" t="s">
        <v>17</v>
      </c>
      <c r="IQN41" s="33"/>
      <c r="IQO41" s="33" t="s">
        <v>17</v>
      </c>
      <c r="IQP41" s="33"/>
      <c r="IQQ41" s="33" t="s">
        <v>17</v>
      </c>
      <c r="IQR41" s="33"/>
      <c r="IQS41" s="33" t="s">
        <v>17</v>
      </c>
      <c r="IQT41" s="33"/>
      <c r="IQU41" s="33" t="s">
        <v>17</v>
      </c>
      <c r="IQV41" s="33"/>
      <c r="IQW41" s="33" t="s">
        <v>17</v>
      </c>
      <c r="IQX41" s="33"/>
      <c r="IQY41" s="33" t="s">
        <v>17</v>
      </c>
      <c r="IQZ41" s="33"/>
      <c r="IRA41" s="33" t="s">
        <v>17</v>
      </c>
      <c r="IRB41" s="33"/>
      <c r="IRC41" s="33" t="s">
        <v>17</v>
      </c>
      <c r="IRD41" s="33"/>
      <c r="IRE41" s="33" t="s">
        <v>17</v>
      </c>
      <c r="IRF41" s="33"/>
      <c r="IRG41" s="33" t="s">
        <v>17</v>
      </c>
      <c r="IRH41" s="33"/>
      <c r="IRI41" s="33" t="s">
        <v>17</v>
      </c>
      <c r="IRJ41" s="33"/>
      <c r="IRK41" s="33" t="s">
        <v>17</v>
      </c>
      <c r="IRL41" s="33"/>
      <c r="IRM41" s="33" t="s">
        <v>17</v>
      </c>
      <c r="IRN41" s="33"/>
      <c r="IRO41" s="33" t="s">
        <v>17</v>
      </c>
      <c r="IRP41" s="33"/>
      <c r="IRQ41" s="33" t="s">
        <v>17</v>
      </c>
      <c r="IRR41" s="33"/>
      <c r="IRS41" s="33" t="s">
        <v>17</v>
      </c>
      <c r="IRT41" s="33"/>
      <c r="IRU41" s="33" t="s">
        <v>17</v>
      </c>
      <c r="IRV41" s="33"/>
      <c r="IRW41" s="33" t="s">
        <v>17</v>
      </c>
      <c r="IRX41" s="33"/>
      <c r="IRY41" s="33" t="s">
        <v>17</v>
      </c>
      <c r="IRZ41" s="33"/>
      <c r="ISA41" s="33" t="s">
        <v>17</v>
      </c>
      <c r="ISB41" s="33"/>
      <c r="ISC41" s="33" t="s">
        <v>17</v>
      </c>
      <c r="ISD41" s="33"/>
      <c r="ISE41" s="33" t="s">
        <v>17</v>
      </c>
      <c r="ISF41" s="33"/>
      <c r="ISG41" s="33" t="s">
        <v>17</v>
      </c>
      <c r="ISH41" s="33"/>
      <c r="ISI41" s="33" t="s">
        <v>17</v>
      </c>
      <c r="ISJ41" s="33"/>
      <c r="ISK41" s="33" t="s">
        <v>17</v>
      </c>
      <c r="ISL41" s="33"/>
      <c r="ISM41" s="33" t="s">
        <v>17</v>
      </c>
      <c r="ISN41" s="33"/>
      <c r="ISO41" s="33" t="s">
        <v>17</v>
      </c>
      <c r="ISP41" s="33"/>
      <c r="ISQ41" s="33" t="s">
        <v>17</v>
      </c>
      <c r="ISR41" s="33"/>
      <c r="ISS41" s="33" t="s">
        <v>17</v>
      </c>
      <c r="IST41" s="33"/>
      <c r="ISU41" s="33" t="s">
        <v>17</v>
      </c>
      <c r="ISV41" s="33"/>
      <c r="ISW41" s="33" t="s">
        <v>17</v>
      </c>
      <c r="ISX41" s="33"/>
      <c r="ISY41" s="33" t="s">
        <v>17</v>
      </c>
      <c r="ISZ41" s="33"/>
      <c r="ITA41" s="33" t="s">
        <v>17</v>
      </c>
      <c r="ITB41" s="33"/>
      <c r="ITC41" s="33" t="s">
        <v>17</v>
      </c>
      <c r="ITD41" s="33"/>
      <c r="ITE41" s="33" t="s">
        <v>17</v>
      </c>
      <c r="ITF41" s="33"/>
      <c r="ITG41" s="33" t="s">
        <v>17</v>
      </c>
      <c r="ITH41" s="33"/>
      <c r="ITI41" s="33" t="s">
        <v>17</v>
      </c>
      <c r="ITJ41" s="33"/>
      <c r="ITK41" s="33" t="s">
        <v>17</v>
      </c>
      <c r="ITL41" s="33"/>
      <c r="ITM41" s="33" t="s">
        <v>17</v>
      </c>
      <c r="ITN41" s="33"/>
      <c r="ITO41" s="33" t="s">
        <v>17</v>
      </c>
      <c r="ITP41" s="33"/>
      <c r="ITQ41" s="33" t="s">
        <v>17</v>
      </c>
      <c r="ITR41" s="33"/>
      <c r="ITS41" s="33" t="s">
        <v>17</v>
      </c>
      <c r="ITT41" s="33"/>
      <c r="ITU41" s="33" t="s">
        <v>17</v>
      </c>
      <c r="ITV41" s="33"/>
      <c r="ITW41" s="33" t="s">
        <v>17</v>
      </c>
      <c r="ITX41" s="33"/>
      <c r="ITY41" s="33" t="s">
        <v>17</v>
      </c>
      <c r="ITZ41" s="33"/>
      <c r="IUA41" s="33" t="s">
        <v>17</v>
      </c>
      <c r="IUB41" s="33"/>
      <c r="IUC41" s="33" t="s">
        <v>17</v>
      </c>
      <c r="IUD41" s="33"/>
      <c r="IUE41" s="33" t="s">
        <v>17</v>
      </c>
      <c r="IUF41" s="33"/>
      <c r="IUG41" s="33" t="s">
        <v>17</v>
      </c>
      <c r="IUH41" s="33"/>
      <c r="IUI41" s="33" t="s">
        <v>17</v>
      </c>
      <c r="IUJ41" s="33"/>
      <c r="IUK41" s="33" t="s">
        <v>17</v>
      </c>
      <c r="IUL41" s="33"/>
      <c r="IUM41" s="33" t="s">
        <v>17</v>
      </c>
      <c r="IUN41" s="33"/>
      <c r="IUO41" s="33" t="s">
        <v>17</v>
      </c>
      <c r="IUP41" s="33"/>
      <c r="IUQ41" s="33" t="s">
        <v>17</v>
      </c>
      <c r="IUR41" s="33"/>
      <c r="IUS41" s="33" t="s">
        <v>17</v>
      </c>
      <c r="IUT41" s="33"/>
      <c r="IUU41" s="33" t="s">
        <v>17</v>
      </c>
      <c r="IUV41" s="33"/>
      <c r="IUW41" s="33" t="s">
        <v>17</v>
      </c>
      <c r="IUX41" s="33"/>
      <c r="IUY41" s="33" t="s">
        <v>17</v>
      </c>
      <c r="IUZ41" s="33"/>
      <c r="IVA41" s="33" t="s">
        <v>17</v>
      </c>
      <c r="IVB41" s="33"/>
      <c r="IVC41" s="33" t="s">
        <v>17</v>
      </c>
      <c r="IVD41" s="33"/>
      <c r="IVE41" s="33" t="s">
        <v>17</v>
      </c>
      <c r="IVF41" s="33"/>
      <c r="IVG41" s="33" t="s">
        <v>17</v>
      </c>
      <c r="IVH41" s="33"/>
      <c r="IVI41" s="33" t="s">
        <v>17</v>
      </c>
      <c r="IVJ41" s="33"/>
      <c r="IVK41" s="33" t="s">
        <v>17</v>
      </c>
      <c r="IVL41" s="33"/>
      <c r="IVM41" s="33" t="s">
        <v>17</v>
      </c>
      <c r="IVN41" s="33"/>
      <c r="IVO41" s="33" t="s">
        <v>17</v>
      </c>
      <c r="IVP41" s="33"/>
      <c r="IVQ41" s="33" t="s">
        <v>17</v>
      </c>
      <c r="IVR41" s="33"/>
      <c r="IVS41" s="33" t="s">
        <v>17</v>
      </c>
      <c r="IVT41" s="33"/>
      <c r="IVU41" s="33" t="s">
        <v>17</v>
      </c>
      <c r="IVV41" s="33"/>
      <c r="IVW41" s="33" t="s">
        <v>17</v>
      </c>
      <c r="IVX41" s="33"/>
      <c r="IVY41" s="33" t="s">
        <v>17</v>
      </c>
      <c r="IVZ41" s="33"/>
      <c r="IWA41" s="33" t="s">
        <v>17</v>
      </c>
      <c r="IWB41" s="33"/>
      <c r="IWC41" s="33" t="s">
        <v>17</v>
      </c>
      <c r="IWD41" s="33"/>
      <c r="IWE41" s="33" t="s">
        <v>17</v>
      </c>
      <c r="IWF41" s="33"/>
      <c r="IWG41" s="33" t="s">
        <v>17</v>
      </c>
      <c r="IWH41" s="33"/>
      <c r="IWI41" s="33" t="s">
        <v>17</v>
      </c>
      <c r="IWJ41" s="33"/>
      <c r="IWK41" s="33" t="s">
        <v>17</v>
      </c>
      <c r="IWL41" s="33"/>
      <c r="IWM41" s="33" t="s">
        <v>17</v>
      </c>
      <c r="IWN41" s="33"/>
      <c r="IWO41" s="33" t="s">
        <v>17</v>
      </c>
      <c r="IWP41" s="33"/>
      <c r="IWQ41" s="33" t="s">
        <v>17</v>
      </c>
      <c r="IWR41" s="33"/>
      <c r="IWS41" s="33" t="s">
        <v>17</v>
      </c>
      <c r="IWT41" s="33"/>
      <c r="IWU41" s="33" t="s">
        <v>17</v>
      </c>
      <c r="IWV41" s="33"/>
      <c r="IWW41" s="33" t="s">
        <v>17</v>
      </c>
      <c r="IWX41" s="33"/>
      <c r="IWY41" s="33" t="s">
        <v>17</v>
      </c>
      <c r="IWZ41" s="33"/>
      <c r="IXA41" s="33" t="s">
        <v>17</v>
      </c>
      <c r="IXB41" s="33"/>
      <c r="IXC41" s="33" t="s">
        <v>17</v>
      </c>
      <c r="IXD41" s="33"/>
      <c r="IXE41" s="33" t="s">
        <v>17</v>
      </c>
      <c r="IXF41" s="33"/>
      <c r="IXG41" s="33" t="s">
        <v>17</v>
      </c>
      <c r="IXH41" s="33"/>
      <c r="IXI41" s="33" t="s">
        <v>17</v>
      </c>
      <c r="IXJ41" s="33"/>
      <c r="IXK41" s="33" t="s">
        <v>17</v>
      </c>
      <c r="IXL41" s="33"/>
      <c r="IXM41" s="33" t="s">
        <v>17</v>
      </c>
      <c r="IXN41" s="33"/>
      <c r="IXO41" s="33" t="s">
        <v>17</v>
      </c>
      <c r="IXP41" s="33"/>
      <c r="IXQ41" s="33" t="s">
        <v>17</v>
      </c>
      <c r="IXR41" s="33"/>
      <c r="IXS41" s="33" t="s">
        <v>17</v>
      </c>
      <c r="IXT41" s="33"/>
      <c r="IXU41" s="33" t="s">
        <v>17</v>
      </c>
      <c r="IXV41" s="33"/>
      <c r="IXW41" s="33" t="s">
        <v>17</v>
      </c>
      <c r="IXX41" s="33"/>
      <c r="IXY41" s="33" t="s">
        <v>17</v>
      </c>
      <c r="IXZ41" s="33"/>
      <c r="IYA41" s="33" t="s">
        <v>17</v>
      </c>
      <c r="IYB41" s="33"/>
      <c r="IYC41" s="33" t="s">
        <v>17</v>
      </c>
      <c r="IYD41" s="33"/>
      <c r="IYE41" s="33" t="s">
        <v>17</v>
      </c>
      <c r="IYF41" s="33"/>
      <c r="IYG41" s="33" t="s">
        <v>17</v>
      </c>
      <c r="IYH41" s="33"/>
      <c r="IYI41" s="33" t="s">
        <v>17</v>
      </c>
      <c r="IYJ41" s="33"/>
      <c r="IYK41" s="33" t="s">
        <v>17</v>
      </c>
      <c r="IYL41" s="33"/>
      <c r="IYM41" s="33" t="s">
        <v>17</v>
      </c>
      <c r="IYN41" s="33"/>
      <c r="IYO41" s="33" t="s">
        <v>17</v>
      </c>
      <c r="IYP41" s="33"/>
      <c r="IYQ41" s="33" t="s">
        <v>17</v>
      </c>
      <c r="IYR41" s="33"/>
      <c r="IYS41" s="33" t="s">
        <v>17</v>
      </c>
      <c r="IYT41" s="33"/>
      <c r="IYU41" s="33" t="s">
        <v>17</v>
      </c>
      <c r="IYV41" s="33"/>
      <c r="IYW41" s="33" t="s">
        <v>17</v>
      </c>
      <c r="IYX41" s="33"/>
      <c r="IYY41" s="33" t="s">
        <v>17</v>
      </c>
      <c r="IYZ41" s="33"/>
      <c r="IZA41" s="33" t="s">
        <v>17</v>
      </c>
      <c r="IZB41" s="33"/>
      <c r="IZC41" s="33" t="s">
        <v>17</v>
      </c>
      <c r="IZD41" s="33"/>
      <c r="IZE41" s="33" t="s">
        <v>17</v>
      </c>
      <c r="IZF41" s="33"/>
      <c r="IZG41" s="33" t="s">
        <v>17</v>
      </c>
      <c r="IZH41" s="33"/>
      <c r="IZI41" s="33" t="s">
        <v>17</v>
      </c>
      <c r="IZJ41" s="33"/>
      <c r="IZK41" s="33" t="s">
        <v>17</v>
      </c>
      <c r="IZL41" s="33"/>
      <c r="IZM41" s="33" t="s">
        <v>17</v>
      </c>
      <c r="IZN41" s="33"/>
      <c r="IZO41" s="33" t="s">
        <v>17</v>
      </c>
      <c r="IZP41" s="33"/>
      <c r="IZQ41" s="33" t="s">
        <v>17</v>
      </c>
      <c r="IZR41" s="33"/>
      <c r="IZS41" s="33" t="s">
        <v>17</v>
      </c>
      <c r="IZT41" s="33"/>
      <c r="IZU41" s="33" t="s">
        <v>17</v>
      </c>
      <c r="IZV41" s="33"/>
      <c r="IZW41" s="33" t="s">
        <v>17</v>
      </c>
      <c r="IZX41" s="33"/>
      <c r="IZY41" s="33" t="s">
        <v>17</v>
      </c>
      <c r="IZZ41" s="33"/>
      <c r="JAA41" s="33" t="s">
        <v>17</v>
      </c>
      <c r="JAB41" s="33"/>
      <c r="JAC41" s="33" t="s">
        <v>17</v>
      </c>
      <c r="JAD41" s="33"/>
      <c r="JAE41" s="33" t="s">
        <v>17</v>
      </c>
      <c r="JAF41" s="33"/>
      <c r="JAG41" s="33" t="s">
        <v>17</v>
      </c>
      <c r="JAH41" s="33"/>
      <c r="JAI41" s="33" t="s">
        <v>17</v>
      </c>
      <c r="JAJ41" s="33"/>
      <c r="JAK41" s="33" t="s">
        <v>17</v>
      </c>
      <c r="JAL41" s="33"/>
      <c r="JAM41" s="33" t="s">
        <v>17</v>
      </c>
      <c r="JAN41" s="33"/>
      <c r="JAO41" s="33" t="s">
        <v>17</v>
      </c>
      <c r="JAP41" s="33"/>
      <c r="JAQ41" s="33" t="s">
        <v>17</v>
      </c>
      <c r="JAR41" s="33"/>
      <c r="JAS41" s="33" t="s">
        <v>17</v>
      </c>
      <c r="JAT41" s="33"/>
      <c r="JAU41" s="33" t="s">
        <v>17</v>
      </c>
      <c r="JAV41" s="33"/>
      <c r="JAW41" s="33" t="s">
        <v>17</v>
      </c>
      <c r="JAX41" s="33"/>
      <c r="JAY41" s="33" t="s">
        <v>17</v>
      </c>
      <c r="JAZ41" s="33"/>
      <c r="JBA41" s="33" t="s">
        <v>17</v>
      </c>
      <c r="JBB41" s="33"/>
      <c r="JBC41" s="33" t="s">
        <v>17</v>
      </c>
      <c r="JBD41" s="33"/>
      <c r="JBE41" s="33" t="s">
        <v>17</v>
      </c>
      <c r="JBF41" s="33"/>
      <c r="JBG41" s="33" t="s">
        <v>17</v>
      </c>
      <c r="JBH41" s="33"/>
      <c r="JBI41" s="33" t="s">
        <v>17</v>
      </c>
      <c r="JBJ41" s="33"/>
      <c r="JBK41" s="33" t="s">
        <v>17</v>
      </c>
      <c r="JBL41" s="33"/>
      <c r="JBM41" s="33" t="s">
        <v>17</v>
      </c>
      <c r="JBN41" s="33"/>
      <c r="JBO41" s="33" t="s">
        <v>17</v>
      </c>
      <c r="JBP41" s="33"/>
      <c r="JBQ41" s="33" t="s">
        <v>17</v>
      </c>
      <c r="JBR41" s="33"/>
      <c r="JBS41" s="33" t="s">
        <v>17</v>
      </c>
      <c r="JBT41" s="33"/>
      <c r="JBU41" s="33" t="s">
        <v>17</v>
      </c>
      <c r="JBV41" s="33"/>
      <c r="JBW41" s="33" t="s">
        <v>17</v>
      </c>
      <c r="JBX41" s="33"/>
      <c r="JBY41" s="33" t="s">
        <v>17</v>
      </c>
      <c r="JBZ41" s="33"/>
      <c r="JCA41" s="33" t="s">
        <v>17</v>
      </c>
      <c r="JCB41" s="33"/>
      <c r="JCC41" s="33" t="s">
        <v>17</v>
      </c>
      <c r="JCD41" s="33"/>
      <c r="JCE41" s="33" t="s">
        <v>17</v>
      </c>
      <c r="JCF41" s="33"/>
      <c r="JCG41" s="33" t="s">
        <v>17</v>
      </c>
      <c r="JCH41" s="33"/>
      <c r="JCI41" s="33" t="s">
        <v>17</v>
      </c>
      <c r="JCJ41" s="33"/>
      <c r="JCK41" s="33" t="s">
        <v>17</v>
      </c>
      <c r="JCL41" s="33"/>
      <c r="JCM41" s="33" t="s">
        <v>17</v>
      </c>
      <c r="JCN41" s="33"/>
      <c r="JCO41" s="33" t="s">
        <v>17</v>
      </c>
      <c r="JCP41" s="33"/>
      <c r="JCQ41" s="33" t="s">
        <v>17</v>
      </c>
      <c r="JCR41" s="33"/>
      <c r="JCS41" s="33" t="s">
        <v>17</v>
      </c>
      <c r="JCT41" s="33"/>
      <c r="JCU41" s="33" t="s">
        <v>17</v>
      </c>
      <c r="JCV41" s="33"/>
      <c r="JCW41" s="33" t="s">
        <v>17</v>
      </c>
      <c r="JCX41" s="33"/>
      <c r="JCY41" s="33" t="s">
        <v>17</v>
      </c>
      <c r="JCZ41" s="33"/>
      <c r="JDA41" s="33" t="s">
        <v>17</v>
      </c>
      <c r="JDB41" s="33"/>
      <c r="JDC41" s="33" t="s">
        <v>17</v>
      </c>
      <c r="JDD41" s="33"/>
      <c r="JDE41" s="33" t="s">
        <v>17</v>
      </c>
      <c r="JDF41" s="33"/>
      <c r="JDG41" s="33" t="s">
        <v>17</v>
      </c>
      <c r="JDH41" s="33"/>
      <c r="JDI41" s="33" t="s">
        <v>17</v>
      </c>
      <c r="JDJ41" s="33"/>
      <c r="JDK41" s="33" t="s">
        <v>17</v>
      </c>
      <c r="JDL41" s="33"/>
      <c r="JDM41" s="33" t="s">
        <v>17</v>
      </c>
      <c r="JDN41" s="33"/>
      <c r="JDO41" s="33" t="s">
        <v>17</v>
      </c>
      <c r="JDP41" s="33"/>
      <c r="JDQ41" s="33" t="s">
        <v>17</v>
      </c>
      <c r="JDR41" s="33"/>
      <c r="JDS41" s="33" t="s">
        <v>17</v>
      </c>
      <c r="JDT41" s="33"/>
      <c r="JDU41" s="33" t="s">
        <v>17</v>
      </c>
      <c r="JDV41" s="33"/>
      <c r="JDW41" s="33" t="s">
        <v>17</v>
      </c>
      <c r="JDX41" s="33"/>
      <c r="JDY41" s="33" t="s">
        <v>17</v>
      </c>
      <c r="JDZ41" s="33"/>
      <c r="JEA41" s="33" t="s">
        <v>17</v>
      </c>
      <c r="JEB41" s="33"/>
      <c r="JEC41" s="33" t="s">
        <v>17</v>
      </c>
      <c r="JED41" s="33"/>
      <c r="JEE41" s="33" t="s">
        <v>17</v>
      </c>
      <c r="JEF41" s="33"/>
      <c r="JEG41" s="33" t="s">
        <v>17</v>
      </c>
      <c r="JEH41" s="33"/>
      <c r="JEI41" s="33" t="s">
        <v>17</v>
      </c>
      <c r="JEJ41" s="33"/>
      <c r="JEK41" s="33" t="s">
        <v>17</v>
      </c>
      <c r="JEL41" s="33"/>
      <c r="JEM41" s="33" t="s">
        <v>17</v>
      </c>
      <c r="JEN41" s="33"/>
      <c r="JEO41" s="33" t="s">
        <v>17</v>
      </c>
      <c r="JEP41" s="33"/>
      <c r="JEQ41" s="33" t="s">
        <v>17</v>
      </c>
      <c r="JER41" s="33"/>
      <c r="JES41" s="33" t="s">
        <v>17</v>
      </c>
      <c r="JET41" s="33"/>
      <c r="JEU41" s="33" t="s">
        <v>17</v>
      </c>
      <c r="JEV41" s="33"/>
      <c r="JEW41" s="33" t="s">
        <v>17</v>
      </c>
      <c r="JEX41" s="33"/>
      <c r="JEY41" s="33" t="s">
        <v>17</v>
      </c>
      <c r="JEZ41" s="33"/>
      <c r="JFA41" s="33" t="s">
        <v>17</v>
      </c>
      <c r="JFB41" s="33"/>
      <c r="JFC41" s="33" t="s">
        <v>17</v>
      </c>
      <c r="JFD41" s="33"/>
      <c r="JFE41" s="33" t="s">
        <v>17</v>
      </c>
      <c r="JFF41" s="33"/>
      <c r="JFG41" s="33" t="s">
        <v>17</v>
      </c>
      <c r="JFH41" s="33"/>
      <c r="JFI41" s="33" t="s">
        <v>17</v>
      </c>
      <c r="JFJ41" s="33"/>
      <c r="JFK41" s="33" t="s">
        <v>17</v>
      </c>
      <c r="JFL41" s="33"/>
      <c r="JFM41" s="33" t="s">
        <v>17</v>
      </c>
      <c r="JFN41" s="33"/>
      <c r="JFO41" s="33" t="s">
        <v>17</v>
      </c>
      <c r="JFP41" s="33"/>
      <c r="JFQ41" s="33" t="s">
        <v>17</v>
      </c>
      <c r="JFR41" s="33"/>
      <c r="JFS41" s="33" t="s">
        <v>17</v>
      </c>
      <c r="JFT41" s="33"/>
      <c r="JFU41" s="33" t="s">
        <v>17</v>
      </c>
      <c r="JFV41" s="33"/>
      <c r="JFW41" s="33" t="s">
        <v>17</v>
      </c>
      <c r="JFX41" s="33"/>
      <c r="JFY41" s="33" t="s">
        <v>17</v>
      </c>
      <c r="JFZ41" s="33"/>
      <c r="JGA41" s="33" t="s">
        <v>17</v>
      </c>
      <c r="JGB41" s="33"/>
      <c r="JGC41" s="33" t="s">
        <v>17</v>
      </c>
      <c r="JGD41" s="33"/>
      <c r="JGE41" s="33" t="s">
        <v>17</v>
      </c>
      <c r="JGF41" s="33"/>
      <c r="JGG41" s="33" t="s">
        <v>17</v>
      </c>
      <c r="JGH41" s="33"/>
      <c r="JGI41" s="33" t="s">
        <v>17</v>
      </c>
      <c r="JGJ41" s="33"/>
      <c r="JGK41" s="33" t="s">
        <v>17</v>
      </c>
      <c r="JGL41" s="33"/>
      <c r="JGM41" s="33" t="s">
        <v>17</v>
      </c>
      <c r="JGN41" s="33"/>
      <c r="JGO41" s="33" t="s">
        <v>17</v>
      </c>
      <c r="JGP41" s="33"/>
      <c r="JGQ41" s="33" t="s">
        <v>17</v>
      </c>
      <c r="JGR41" s="33"/>
      <c r="JGS41" s="33" t="s">
        <v>17</v>
      </c>
      <c r="JGT41" s="33"/>
      <c r="JGU41" s="33" t="s">
        <v>17</v>
      </c>
      <c r="JGV41" s="33"/>
      <c r="JGW41" s="33" t="s">
        <v>17</v>
      </c>
      <c r="JGX41" s="33"/>
      <c r="JGY41" s="33" t="s">
        <v>17</v>
      </c>
      <c r="JGZ41" s="33"/>
      <c r="JHA41" s="33" t="s">
        <v>17</v>
      </c>
      <c r="JHB41" s="33"/>
      <c r="JHC41" s="33" t="s">
        <v>17</v>
      </c>
      <c r="JHD41" s="33"/>
      <c r="JHE41" s="33" t="s">
        <v>17</v>
      </c>
      <c r="JHF41" s="33"/>
      <c r="JHG41" s="33" t="s">
        <v>17</v>
      </c>
      <c r="JHH41" s="33"/>
      <c r="JHI41" s="33" t="s">
        <v>17</v>
      </c>
      <c r="JHJ41" s="33"/>
      <c r="JHK41" s="33" t="s">
        <v>17</v>
      </c>
      <c r="JHL41" s="33"/>
      <c r="JHM41" s="33" t="s">
        <v>17</v>
      </c>
      <c r="JHN41" s="33"/>
      <c r="JHO41" s="33" t="s">
        <v>17</v>
      </c>
      <c r="JHP41" s="33"/>
      <c r="JHQ41" s="33" t="s">
        <v>17</v>
      </c>
      <c r="JHR41" s="33"/>
      <c r="JHS41" s="33" t="s">
        <v>17</v>
      </c>
      <c r="JHT41" s="33"/>
      <c r="JHU41" s="33" t="s">
        <v>17</v>
      </c>
      <c r="JHV41" s="33"/>
      <c r="JHW41" s="33" t="s">
        <v>17</v>
      </c>
      <c r="JHX41" s="33"/>
      <c r="JHY41" s="33" t="s">
        <v>17</v>
      </c>
      <c r="JHZ41" s="33"/>
      <c r="JIA41" s="33" t="s">
        <v>17</v>
      </c>
      <c r="JIB41" s="33"/>
      <c r="JIC41" s="33" t="s">
        <v>17</v>
      </c>
      <c r="JID41" s="33"/>
      <c r="JIE41" s="33" t="s">
        <v>17</v>
      </c>
      <c r="JIF41" s="33"/>
      <c r="JIG41" s="33" t="s">
        <v>17</v>
      </c>
      <c r="JIH41" s="33"/>
      <c r="JII41" s="33" t="s">
        <v>17</v>
      </c>
      <c r="JIJ41" s="33"/>
      <c r="JIK41" s="33" t="s">
        <v>17</v>
      </c>
      <c r="JIL41" s="33"/>
      <c r="JIM41" s="33" t="s">
        <v>17</v>
      </c>
      <c r="JIN41" s="33"/>
      <c r="JIO41" s="33" t="s">
        <v>17</v>
      </c>
      <c r="JIP41" s="33"/>
      <c r="JIQ41" s="33" t="s">
        <v>17</v>
      </c>
      <c r="JIR41" s="33"/>
      <c r="JIS41" s="33" t="s">
        <v>17</v>
      </c>
      <c r="JIT41" s="33"/>
      <c r="JIU41" s="33" t="s">
        <v>17</v>
      </c>
      <c r="JIV41" s="33"/>
      <c r="JIW41" s="33" t="s">
        <v>17</v>
      </c>
      <c r="JIX41" s="33"/>
      <c r="JIY41" s="33" t="s">
        <v>17</v>
      </c>
      <c r="JIZ41" s="33"/>
      <c r="JJA41" s="33" t="s">
        <v>17</v>
      </c>
      <c r="JJB41" s="33"/>
      <c r="JJC41" s="33" t="s">
        <v>17</v>
      </c>
      <c r="JJD41" s="33"/>
      <c r="JJE41" s="33" t="s">
        <v>17</v>
      </c>
      <c r="JJF41" s="33"/>
      <c r="JJG41" s="33" t="s">
        <v>17</v>
      </c>
      <c r="JJH41" s="33"/>
      <c r="JJI41" s="33" t="s">
        <v>17</v>
      </c>
      <c r="JJJ41" s="33"/>
      <c r="JJK41" s="33" t="s">
        <v>17</v>
      </c>
      <c r="JJL41" s="33"/>
      <c r="JJM41" s="33" t="s">
        <v>17</v>
      </c>
      <c r="JJN41" s="33"/>
      <c r="JJO41" s="33" t="s">
        <v>17</v>
      </c>
      <c r="JJP41" s="33"/>
      <c r="JJQ41" s="33" t="s">
        <v>17</v>
      </c>
      <c r="JJR41" s="33"/>
      <c r="JJS41" s="33" t="s">
        <v>17</v>
      </c>
      <c r="JJT41" s="33"/>
      <c r="JJU41" s="33" t="s">
        <v>17</v>
      </c>
      <c r="JJV41" s="33"/>
      <c r="JJW41" s="33" t="s">
        <v>17</v>
      </c>
      <c r="JJX41" s="33"/>
      <c r="JJY41" s="33" t="s">
        <v>17</v>
      </c>
      <c r="JJZ41" s="33"/>
      <c r="JKA41" s="33" t="s">
        <v>17</v>
      </c>
      <c r="JKB41" s="33"/>
      <c r="JKC41" s="33" t="s">
        <v>17</v>
      </c>
      <c r="JKD41" s="33"/>
      <c r="JKE41" s="33" t="s">
        <v>17</v>
      </c>
      <c r="JKF41" s="33"/>
      <c r="JKG41" s="33" t="s">
        <v>17</v>
      </c>
      <c r="JKH41" s="33"/>
      <c r="JKI41" s="33" t="s">
        <v>17</v>
      </c>
      <c r="JKJ41" s="33"/>
      <c r="JKK41" s="33" t="s">
        <v>17</v>
      </c>
      <c r="JKL41" s="33"/>
      <c r="JKM41" s="33" t="s">
        <v>17</v>
      </c>
      <c r="JKN41" s="33"/>
      <c r="JKO41" s="33" t="s">
        <v>17</v>
      </c>
      <c r="JKP41" s="33"/>
      <c r="JKQ41" s="33" t="s">
        <v>17</v>
      </c>
      <c r="JKR41" s="33"/>
      <c r="JKS41" s="33" t="s">
        <v>17</v>
      </c>
      <c r="JKT41" s="33"/>
      <c r="JKU41" s="33" t="s">
        <v>17</v>
      </c>
      <c r="JKV41" s="33"/>
      <c r="JKW41" s="33" t="s">
        <v>17</v>
      </c>
      <c r="JKX41" s="33"/>
      <c r="JKY41" s="33" t="s">
        <v>17</v>
      </c>
      <c r="JKZ41" s="33"/>
      <c r="JLA41" s="33" t="s">
        <v>17</v>
      </c>
      <c r="JLB41" s="33"/>
      <c r="JLC41" s="33" t="s">
        <v>17</v>
      </c>
      <c r="JLD41" s="33"/>
      <c r="JLE41" s="33" t="s">
        <v>17</v>
      </c>
      <c r="JLF41" s="33"/>
      <c r="JLG41" s="33" t="s">
        <v>17</v>
      </c>
      <c r="JLH41" s="33"/>
      <c r="JLI41" s="33" t="s">
        <v>17</v>
      </c>
      <c r="JLJ41" s="33"/>
      <c r="JLK41" s="33" t="s">
        <v>17</v>
      </c>
      <c r="JLL41" s="33"/>
      <c r="JLM41" s="33" t="s">
        <v>17</v>
      </c>
      <c r="JLN41" s="33"/>
      <c r="JLO41" s="33" t="s">
        <v>17</v>
      </c>
      <c r="JLP41" s="33"/>
      <c r="JLQ41" s="33" t="s">
        <v>17</v>
      </c>
      <c r="JLR41" s="33"/>
      <c r="JLS41" s="33" t="s">
        <v>17</v>
      </c>
      <c r="JLT41" s="33"/>
      <c r="JLU41" s="33" t="s">
        <v>17</v>
      </c>
      <c r="JLV41" s="33"/>
      <c r="JLW41" s="33" t="s">
        <v>17</v>
      </c>
      <c r="JLX41" s="33"/>
      <c r="JLY41" s="33" t="s">
        <v>17</v>
      </c>
      <c r="JLZ41" s="33"/>
      <c r="JMA41" s="33" t="s">
        <v>17</v>
      </c>
      <c r="JMB41" s="33"/>
      <c r="JMC41" s="33" t="s">
        <v>17</v>
      </c>
      <c r="JMD41" s="33"/>
      <c r="JME41" s="33" t="s">
        <v>17</v>
      </c>
      <c r="JMF41" s="33"/>
      <c r="JMG41" s="33" t="s">
        <v>17</v>
      </c>
      <c r="JMH41" s="33"/>
      <c r="JMI41" s="33" t="s">
        <v>17</v>
      </c>
      <c r="JMJ41" s="33"/>
      <c r="JMK41" s="33" t="s">
        <v>17</v>
      </c>
      <c r="JML41" s="33"/>
      <c r="JMM41" s="33" t="s">
        <v>17</v>
      </c>
      <c r="JMN41" s="33"/>
      <c r="JMO41" s="33" t="s">
        <v>17</v>
      </c>
      <c r="JMP41" s="33"/>
      <c r="JMQ41" s="33" t="s">
        <v>17</v>
      </c>
      <c r="JMR41" s="33"/>
      <c r="JMS41" s="33" t="s">
        <v>17</v>
      </c>
      <c r="JMT41" s="33"/>
      <c r="JMU41" s="33" t="s">
        <v>17</v>
      </c>
      <c r="JMV41" s="33"/>
      <c r="JMW41" s="33" t="s">
        <v>17</v>
      </c>
      <c r="JMX41" s="33"/>
      <c r="JMY41" s="33" t="s">
        <v>17</v>
      </c>
      <c r="JMZ41" s="33"/>
      <c r="JNA41" s="33" t="s">
        <v>17</v>
      </c>
      <c r="JNB41" s="33"/>
      <c r="JNC41" s="33" t="s">
        <v>17</v>
      </c>
      <c r="JND41" s="33"/>
      <c r="JNE41" s="33" t="s">
        <v>17</v>
      </c>
      <c r="JNF41" s="33"/>
      <c r="JNG41" s="33" t="s">
        <v>17</v>
      </c>
      <c r="JNH41" s="33"/>
      <c r="JNI41" s="33" t="s">
        <v>17</v>
      </c>
      <c r="JNJ41" s="33"/>
      <c r="JNK41" s="33" t="s">
        <v>17</v>
      </c>
      <c r="JNL41" s="33"/>
      <c r="JNM41" s="33" t="s">
        <v>17</v>
      </c>
      <c r="JNN41" s="33"/>
      <c r="JNO41" s="33" t="s">
        <v>17</v>
      </c>
      <c r="JNP41" s="33"/>
      <c r="JNQ41" s="33" t="s">
        <v>17</v>
      </c>
      <c r="JNR41" s="33"/>
      <c r="JNS41" s="33" t="s">
        <v>17</v>
      </c>
      <c r="JNT41" s="33"/>
      <c r="JNU41" s="33" t="s">
        <v>17</v>
      </c>
      <c r="JNV41" s="33"/>
      <c r="JNW41" s="33" t="s">
        <v>17</v>
      </c>
      <c r="JNX41" s="33"/>
      <c r="JNY41" s="33" t="s">
        <v>17</v>
      </c>
      <c r="JNZ41" s="33"/>
      <c r="JOA41" s="33" t="s">
        <v>17</v>
      </c>
      <c r="JOB41" s="33"/>
      <c r="JOC41" s="33" t="s">
        <v>17</v>
      </c>
      <c r="JOD41" s="33"/>
      <c r="JOE41" s="33" t="s">
        <v>17</v>
      </c>
      <c r="JOF41" s="33"/>
      <c r="JOG41" s="33" t="s">
        <v>17</v>
      </c>
      <c r="JOH41" s="33"/>
      <c r="JOI41" s="33" t="s">
        <v>17</v>
      </c>
      <c r="JOJ41" s="33"/>
      <c r="JOK41" s="33" t="s">
        <v>17</v>
      </c>
      <c r="JOL41" s="33"/>
      <c r="JOM41" s="33" t="s">
        <v>17</v>
      </c>
      <c r="JON41" s="33"/>
      <c r="JOO41" s="33" t="s">
        <v>17</v>
      </c>
      <c r="JOP41" s="33"/>
      <c r="JOQ41" s="33" t="s">
        <v>17</v>
      </c>
      <c r="JOR41" s="33"/>
      <c r="JOS41" s="33" t="s">
        <v>17</v>
      </c>
      <c r="JOT41" s="33"/>
      <c r="JOU41" s="33" t="s">
        <v>17</v>
      </c>
      <c r="JOV41" s="33"/>
      <c r="JOW41" s="33" t="s">
        <v>17</v>
      </c>
      <c r="JOX41" s="33"/>
      <c r="JOY41" s="33" t="s">
        <v>17</v>
      </c>
      <c r="JOZ41" s="33"/>
      <c r="JPA41" s="33" t="s">
        <v>17</v>
      </c>
      <c r="JPB41" s="33"/>
      <c r="JPC41" s="33" t="s">
        <v>17</v>
      </c>
      <c r="JPD41" s="33"/>
      <c r="JPE41" s="33" t="s">
        <v>17</v>
      </c>
      <c r="JPF41" s="33"/>
      <c r="JPG41" s="33" t="s">
        <v>17</v>
      </c>
      <c r="JPH41" s="33"/>
      <c r="JPI41" s="33" t="s">
        <v>17</v>
      </c>
      <c r="JPJ41" s="33"/>
      <c r="JPK41" s="33" t="s">
        <v>17</v>
      </c>
      <c r="JPL41" s="33"/>
      <c r="JPM41" s="33" t="s">
        <v>17</v>
      </c>
      <c r="JPN41" s="33"/>
      <c r="JPO41" s="33" t="s">
        <v>17</v>
      </c>
      <c r="JPP41" s="33"/>
      <c r="JPQ41" s="33" t="s">
        <v>17</v>
      </c>
      <c r="JPR41" s="33"/>
      <c r="JPS41" s="33" t="s">
        <v>17</v>
      </c>
      <c r="JPT41" s="33"/>
      <c r="JPU41" s="33" t="s">
        <v>17</v>
      </c>
      <c r="JPV41" s="33"/>
      <c r="JPW41" s="33" t="s">
        <v>17</v>
      </c>
      <c r="JPX41" s="33"/>
      <c r="JPY41" s="33" t="s">
        <v>17</v>
      </c>
      <c r="JPZ41" s="33"/>
      <c r="JQA41" s="33" t="s">
        <v>17</v>
      </c>
      <c r="JQB41" s="33"/>
      <c r="JQC41" s="33" t="s">
        <v>17</v>
      </c>
      <c r="JQD41" s="33"/>
      <c r="JQE41" s="33" t="s">
        <v>17</v>
      </c>
      <c r="JQF41" s="33"/>
      <c r="JQG41" s="33" t="s">
        <v>17</v>
      </c>
      <c r="JQH41" s="33"/>
      <c r="JQI41" s="33" t="s">
        <v>17</v>
      </c>
      <c r="JQJ41" s="33"/>
      <c r="JQK41" s="33" t="s">
        <v>17</v>
      </c>
      <c r="JQL41" s="33"/>
      <c r="JQM41" s="33" t="s">
        <v>17</v>
      </c>
      <c r="JQN41" s="33"/>
      <c r="JQO41" s="33" t="s">
        <v>17</v>
      </c>
      <c r="JQP41" s="33"/>
      <c r="JQQ41" s="33" t="s">
        <v>17</v>
      </c>
      <c r="JQR41" s="33"/>
      <c r="JQS41" s="33" t="s">
        <v>17</v>
      </c>
      <c r="JQT41" s="33"/>
      <c r="JQU41" s="33" t="s">
        <v>17</v>
      </c>
      <c r="JQV41" s="33"/>
      <c r="JQW41" s="33" t="s">
        <v>17</v>
      </c>
      <c r="JQX41" s="33"/>
      <c r="JQY41" s="33" t="s">
        <v>17</v>
      </c>
      <c r="JQZ41" s="33"/>
      <c r="JRA41" s="33" t="s">
        <v>17</v>
      </c>
      <c r="JRB41" s="33"/>
      <c r="JRC41" s="33" t="s">
        <v>17</v>
      </c>
      <c r="JRD41" s="33"/>
      <c r="JRE41" s="33" t="s">
        <v>17</v>
      </c>
      <c r="JRF41" s="33"/>
      <c r="JRG41" s="33" t="s">
        <v>17</v>
      </c>
      <c r="JRH41" s="33"/>
      <c r="JRI41" s="33" t="s">
        <v>17</v>
      </c>
      <c r="JRJ41" s="33"/>
      <c r="JRK41" s="33" t="s">
        <v>17</v>
      </c>
      <c r="JRL41" s="33"/>
      <c r="JRM41" s="33" t="s">
        <v>17</v>
      </c>
      <c r="JRN41" s="33"/>
      <c r="JRO41" s="33" t="s">
        <v>17</v>
      </c>
      <c r="JRP41" s="33"/>
      <c r="JRQ41" s="33" t="s">
        <v>17</v>
      </c>
      <c r="JRR41" s="33"/>
      <c r="JRS41" s="33" t="s">
        <v>17</v>
      </c>
      <c r="JRT41" s="33"/>
      <c r="JRU41" s="33" t="s">
        <v>17</v>
      </c>
      <c r="JRV41" s="33"/>
      <c r="JRW41" s="33" t="s">
        <v>17</v>
      </c>
      <c r="JRX41" s="33"/>
      <c r="JRY41" s="33" t="s">
        <v>17</v>
      </c>
      <c r="JRZ41" s="33"/>
      <c r="JSA41" s="33" t="s">
        <v>17</v>
      </c>
      <c r="JSB41" s="33"/>
      <c r="JSC41" s="33" t="s">
        <v>17</v>
      </c>
      <c r="JSD41" s="33"/>
      <c r="JSE41" s="33" t="s">
        <v>17</v>
      </c>
      <c r="JSF41" s="33"/>
      <c r="JSG41" s="33" t="s">
        <v>17</v>
      </c>
      <c r="JSH41" s="33"/>
      <c r="JSI41" s="33" t="s">
        <v>17</v>
      </c>
      <c r="JSJ41" s="33"/>
      <c r="JSK41" s="33" t="s">
        <v>17</v>
      </c>
      <c r="JSL41" s="33"/>
      <c r="JSM41" s="33" t="s">
        <v>17</v>
      </c>
      <c r="JSN41" s="33"/>
      <c r="JSO41" s="33" t="s">
        <v>17</v>
      </c>
      <c r="JSP41" s="33"/>
      <c r="JSQ41" s="33" t="s">
        <v>17</v>
      </c>
      <c r="JSR41" s="33"/>
      <c r="JSS41" s="33" t="s">
        <v>17</v>
      </c>
      <c r="JST41" s="33"/>
      <c r="JSU41" s="33" t="s">
        <v>17</v>
      </c>
      <c r="JSV41" s="33"/>
      <c r="JSW41" s="33" t="s">
        <v>17</v>
      </c>
      <c r="JSX41" s="33"/>
      <c r="JSY41" s="33" t="s">
        <v>17</v>
      </c>
      <c r="JSZ41" s="33"/>
      <c r="JTA41" s="33" t="s">
        <v>17</v>
      </c>
      <c r="JTB41" s="33"/>
      <c r="JTC41" s="33" t="s">
        <v>17</v>
      </c>
      <c r="JTD41" s="33"/>
      <c r="JTE41" s="33" t="s">
        <v>17</v>
      </c>
      <c r="JTF41" s="33"/>
      <c r="JTG41" s="33" t="s">
        <v>17</v>
      </c>
      <c r="JTH41" s="33"/>
      <c r="JTI41" s="33" t="s">
        <v>17</v>
      </c>
      <c r="JTJ41" s="33"/>
      <c r="JTK41" s="33" t="s">
        <v>17</v>
      </c>
      <c r="JTL41" s="33"/>
      <c r="JTM41" s="33" t="s">
        <v>17</v>
      </c>
      <c r="JTN41" s="33"/>
      <c r="JTO41" s="33" t="s">
        <v>17</v>
      </c>
      <c r="JTP41" s="33"/>
      <c r="JTQ41" s="33" t="s">
        <v>17</v>
      </c>
      <c r="JTR41" s="33"/>
      <c r="JTS41" s="33" t="s">
        <v>17</v>
      </c>
      <c r="JTT41" s="33"/>
      <c r="JTU41" s="33" t="s">
        <v>17</v>
      </c>
      <c r="JTV41" s="33"/>
      <c r="JTW41" s="33" t="s">
        <v>17</v>
      </c>
      <c r="JTX41" s="33"/>
      <c r="JTY41" s="33" t="s">
        <v>17</v>
      </c>
      <c r="JTZ41" s="33"/>
      <c r="JUA41" s="33" t="s">
        <v>17</v>
      </c>
      <c r="JUB41" s="33"/>
      <c r="JUC41" s="33" t="s">
        <v>17</v>
      </c>
      <c r="JUD41" s="33"/>
      <c r="JUE41" s="33" t="s">
        <v>17</v>
      </c>
      <c r="JUF41" s="33"/>
      <c r="JUG41" s="33" t="s">
        <v>17</v>
      </c>
      <c r="JUH41" s="33"/>
      <c r="JUI41" s="33" t="s">
        <v>17</v>
      </c>
      <c r="JUJ41" s="33"/>
      <c r="JUK41" s="33" t="s">
        <v>17</v>
      </c>
      <c r="JUL41" s="33"/>
      <c r="JUM41" s="33" t="s">
        <v>17</v>
      </c>
      <c r="JUN41" s="33"/>
      <c r="JUO41" s="33" t="s">
        <v>17</v>
      </c>
      <c r="JUP41" s="33"/>
      <c r="JUQ41" s="33" t="s">
        <v>17</v>
      </c>
      <c r="JUR41" s="33"/>
      <c r="JUS41" s="33" t="s">
        <v>17</v>
      </c>
      <c r="JUT41" s="33"/>
      <c r="JUU41" s="33" t="s">
        <v>17</v>
      </c>
      <c r="JUV41" s="33"/>
      <c r="JUW41" s="33" t="s">
        <v>17</v>
      </c>
      <c r="JUX41" s="33"/>
      <c r="JUY41" s="33" t="s">
        <v>17</v>
      </c>
      <c r="JUZ41" s="33"/>
      <c r="JVA41" s="33" t="s">
        <v>17</v>
      </c>
      <c r="JVB41" s="33"/>
      <c r="JVC41" s="33" t="s">
        <v>17</v>
      </c>
      <c r="JVD41" s="33"/>
      <c r="JVE41" s="33" t="s">
        <v>17</v>
      </c>
      <c r="JVF41" s="33"/>
      <c r="JVG41" s="33" t="s">
        <v>17</v>
      </c>
      <c r="JVH41" s="33"/>
      <c r="JVI41" s="33" t="s">
        <v>17</v>
      </c>
      <c r="JVJ41" s="33"/>
      <c r="JVK41" s="33" t="s">
        <v>17</v>
      </c>
      <c r="JVL41" s="33"/>
      <c r="JVM41" s="33" t="s">
        <v>17</v>
      </c>
      <c r="JVN41" s="33"/>
      <c r="JVO41" s="33" t="s">
        <v>17</v>
      </c>
      <c r="JVP41" s="33"/>
      <c r="JVQ41" s="33" t="s">
        <v>17</v>
      </c>
      <c r="JVR41" s="33"/>
      <c r="JVS41" s="33" t="s">
        <v>17</v>
      </c>
      <c r="JVT41" s="33"/>
      <c r="JVU41" s="33" t="s">
        <v>17</v>
      </c>
      <c r="JVV41" s="33"/>
      <c r="JVW41" s="33" t="s">
        <v>17</v>
      </c>
      <c r="JVX41" s="33"/>
      <c r="JVY41" s="33" t="s">
        <v>17</v>
      </c>
      <c r="JVZ41" s="33"/>
      <c r="JWA41" s="33" t="s">
        <v>17</v>
      </c>
      <c r="JWB41" s="33"/>
      <c r="JWC41" s="33" t="s">
        <v>17</v>
      </c>
      <c r="JWD41" s="33"/>
      <c r="JWE41" s="33" t="s">
        <v>17</v>
      </c>
      <c r="JWF41" s="33"/>
      <c r="JWG41" s="33" t="s">
        <v>17</v>
      </c>
      <c r="JWH41" s="33"/>
      <c r="JWI41" s="33" t="s">
        <v>17</v>
      </c>
      <c r="JWJ41" s="33"/>
      <c r="JWK41" s="33" t="s">
        <v>17</v>
      </c>
      <c r="JWL41" s="33"/>
      <c r="JWM41" s="33" t="s">
        <v>17</v>
      </c>
      <c r="JWN41" s="33"/>
      <c r="JWO41" s="33" t="s">
        <v>17</v>
      </c>
      <c r="JWP41" s="33"/>
      <c r="JWQ41" s="33" t="s">
        <v>17</v>
      </c>
      <c r="JWR41" s="33"/>
      <c r="JWS41" s="33" t="s">
        <v>17</v>
      </c>
      <c r="JWT41" s="33"/>
      <c r="JWU41" s="33" t="s">
        <v>17</v>
      </c>
      <c r="JWV41" s="33"/>
      <c r="JWW41" s="33" t="s">
        <v>17</v>
      </c>
      <c r="JWX41" s="33"/>
      <c r="JWY41" s="33" t="s">
        <v>17</v>
      </c>
      <c r="JWZ41" s="33"/>
      <c r="JXA41" s="33" t="s">
        <v>17</v>
      </c>
      <c r="JXB41" s="33"/>
      <c r="JXC41" s="33" t="s">
        <v>17</v>
      </c>
      <c r="JXD41" s="33"/>
      <c r="JXE41" s="33" t="s">
        <v>17</v>
      </c>
      <c r="JXF41" s="33"/>
      <c r="JXG41" s="33" t="s">
        <v>17</v>
      </c>
      <c r="JXH41" s="33"/>
      <c r="JXI41" s="33" t="s">
        <v>17</v>
      </c>
      <c r="JXJ41" s="33"/>
      <c r="JXK41" s="33" t="s">
        <v>17</v>
      </c>
      <c r="JXL41" s="33"/>
      <c r="JXM41" s="33" t="s">
        <v>17</v>
      </c>
      <c r="JXN41" s="33"/>
      <c r="JXO41" s="33" t="s">
        <v>17</v>
      </c>
      <c r="JXP41" s="33"/>
      <c r="JXQ41" s="33" t="s">
        <v>17</v>
      </c>
      <c r="JXR41" s="33"/>
      <c r="JXS41" s="33" t="s">
        <v>17</v>
      </c>
      <c r="JXT41" s="33"/>
      <c r="JXU41" s="33" t="s">
        <v>17</v>
      </c>
      <c r="JXV41" s="33"/>
      <c r="JXW41" s="33" t="s">
        <v>17</v>
      </c>
      <c r="JXX41" s="33"/>
      <c r="JXY41" s="33" t="s">
        <v>17</v>
      </c>
      <c r="JXZ41" s="33"/>
      <c r="JYA41" s="33" t="s">
        <v>17</v>
      </c>
      <c r="JYB41" s="33"/>
      <c r="JYC41" s="33" t="s">
        <v>17</v>
      </c>
      <c r="JYD41" s="33"/>
      <c r="JYE41" s="33" t="s">
        <v>17</v>
      </c>
      <c r="JYF41" s="33"/>
      <c r="JYG41" s="33" t="s">
        <v>17</v>
      </c>
      <c r="JYH41" s="33"/>
      <c r="JYI41" s="33" t="s">
        <v>17</v>
      </c>
      <c r="JYJ41" s="33"/>
      <c r="JYK41" s="33" t="s">
        <v>17</v>
      </c>
      <c r="JYL41" s="33"/>
      <c r="JYM41" s="33" t="s">
        <v>17</v>
      </c>
      <c r="JYN41" s="33"/>
      <c r="JYO41" s="33" t="s">
        <v>17</v>
      </c>
      <c r="JYP41" s="33"/>
      <c r="JYQ41" s="33" t="s">
        <v>17</v>
      </c>
      <c r="JYR41" s="33"/>
      <c r="JYS41" s="33" t="s">
        <v>17</v>
      </c>
      <c r="JYT41" s="33"/>
      <c r="JYU41" s="33" t="s">
        <v>17</v>
      </c>
      <c r="JYV41" s="33"/>
      <c r="JYW41" s="33" t="s">
        <v>17</v>
      </c>
      <c r="JYX41" s="33"/>
      <c r="JYY41" s="33" t="s">
        <v>17</v>
      </c>
      <c r="JYZ41" s="33"/>
      <c r="JZA41" s="33" t="s">
        <v>17</v>
      </c>
      <c r="JZB41" s="33"/>
      <c r="JZC41" s="33" t="s">
        <v>17</v>
      </c>
      <c r="JZD41" s="33"/>
      <c r="JZE41" s="33" t="s">
        <v>17</v>
      </c>
      <c r="JZF41" s="33"/>
      <c r="JZG41" s="33" t="s">
        <v>17</v>
      </c>
      <c r="JZH41" s="33"/>
      <c r="JZI41" s="33" t="s">
        <v>17</v>
      </c>
      <c r="JZJ41" s="33"/>
      <c r="JZK41" s="33" t="s">
        <v>17</v>
      </c>
      <c r="JZL41" s="33"/>
      <c r="JZM41" s="33" t="s">
        <v>17</v>
      </c>
      <c r="JZN41" s="33"/>
      <c r="JZO41" s="33" t="s">
        <v>17</v>
      </c>
      <c r="JZP41" s="33"/>
      <c r="JZQ41" s="33" t="s">
        <v>17</v>
      </c>
      <c r="JZR41" s="33"/>
      <c r="JZS41" s="33" t="s">
        <v>17</v>
      </c>
      <c r="JZT41" s="33"/>
      <c r="JZU41" s="33" t="s">
        <v>17</v>
      </c>
      <c r="JZV41" s="33"/>
      <c r="JZW41" s="33" t="s">
        <v>17</v>
      </c>
      <c r="JZX41" s="33"/>
      <c r="JZY41" s="33" t="s">
        <v>17</v>
      </c>
      <c r="JZZ41" s="33"/>
      <c r="KAA41" s="33" t="s">
        <v>17</v>
      </c>
      <c r="KAB41" s="33"/>
      <c r="KAC41" s="33" t="s">
        <v>17</v>
      </c>
      <c r="KAD41" s="33"/>
      <c r="KAE41" s="33" t="s">
        <v>17</v>
      </c>
      <c r="KAF41" s="33"/>
      <c r="KAG41" s="33" t="s">
        <v>17</v>
      </c>
      <c r="KAH41" s="33"/>
      <c r="KAI41" s="33" t="s">
        <v>17</v>
      </c>
      <c r="KAJ41" s="33"/>
      <c r="KAK41" s="33" t="s">
        <v>17</v>
      </c>
      <c r="KAL41" s="33"/>
      <c r="KAM41" s="33" t="s">
        <v>17</v>
      </c>
      <c r="KAN41" s="33"/>
      <c r="KAO41" s="33" t="s">
        <v>17</v>
      </c>
      <c r="KAP41" s="33"/>
      <c r="KAQ41" s="33" t="s">
        <v>17</v>
      </c>
      <c r="KAR41" s="33"/>
      <c r="KAS41" s="33" t="s">
        <v>17</v>
      </c>
      <c r="KAT41" s="33"/>
      <c r="KAU41" s="33" t="s">
        <v>17</v>
      </c>
      <c r="KAV41" s="33"/>
      <c r="KAW41" s="33" t="s">
        <v>17</v>
      </c>
      <c r="KAX41" s="33"/>
      <c r="KAY41" s="33" t="s">
        <v>17</v>
      </c>
      <c r="KAZ41" s="33"/>
      <c r="KBA41" s="33" t="s">
        <v>17</v>
      </c>
      <c r="KBB41" s="33"/>
      <c r="KBC41" s="33" t="s">
        <v>17</v>
      </c>
      <c r="KBD41" s="33"/>
      <c r="KBE41" s="33" t="s">
        <v>17</v>
      </c>
      <c r="KBF41" s="33"/>
      <c r="KBG41" s="33" t="s">
        <v>17</v>
      </c>
      <c r="KBH41" s="33"/>
      <c r="KBI41" s="33" t="s">
        <v>17</v>
      </c>
      <c r="KBJ41" s="33"/>
      <c r="KBK41" s="33" t="s">
        <v>17</v>
      </c>
      <c r="KBL41" s="33"/>
      <c r="KBM41" s="33" t="s">
        <v>17</v>
      </c>
      <c r="KBN41" s="33"/>
      <c r="KBO41" s="33" t="s">
        <v>17</v>
      </c>
      <c r="KBP41" s="33"/>
      <c r="KBQ41" s="33" t="s">
        <v>17</v>
      </c>
      <c r="KBR41" s="33"/>
      <c r="KBS41" s="33" t="s">
        <v>17</v>
      </c>
      <c r="KBT41" s="33"/>
      <c r="KBU41" s="33" t="s">
        <v>17</v>
      </c>
      <c r="KBV41" s="33"/>
      <c r="KBW41" s="33" t="s">
        <v>17</v>
      </c>
      <c r="KBX41" s="33"/>
      <c r="KBY41" s="33" t="s">
        <v>17</v>
      </c>
      <c r="KBZ41" s="33"/>
      <c r="KCA41" s="33" t="s">
        <v>17</v>
      </c>
      <c r="KCB41" s="33"/>
      <c r="KCC41" s="33" t="s">
        <v>17</v>
      </c>
      <c r="KCD41" s="33"/>
      <c r="KCE41" s="33" t="s">
        <v>17</v>
      </c>
      <c r="KCF41" s="33"/>
      <c r="KCG41" s="33" t="s">
        <v>17</v>
      </c>
      <c r="KCH41" s="33"/>
      <c r="KCI41" s="33" t="s">
        <v>17</v>
      </c>
      <c r="KCJ41" s="33"/>
      <c r="KCK41" s="33" t="s">
        <v>17</v>
      </c>
      <c r="KCL41" s="33"/>
      <c r="KCM41" s="33" t="s">
        <v>17</v>
      </c>
      <c r="KCN41" s="33"/>
      <c r="KCO41" s="33" t="s">
        <v>17</v>
      </c>
      <c r="KCP41" s="33"/>
      <c r="KCQ41" s="33" t="s">
        <v>17</v>
      </c>
      <c r="KCR41" s="33"/>
      <c r="KCS41" s="33" t="s">
        <v>17</v>
      </c>
      <c r="KCT41" s="33"/>
      <c r="KCU41" s="33" t="s">
        <v>17</v>
      </c>
      <c r="KCV41" s="33"/>
      <c r="KCW41" s="33" t="s">
        <v>17</v>
      </c>
      <c r="KCX41" s="33"/>
      <c r="KCY41" s="33" t="s">
        <v>17</v>
      </c>
      <c r="KCZ41" s="33"/>
      <c r="KDA41" s="33" t="s">
        <v>17</v>
      </c>
      <c r="KDB41" s="33"/>
      <c r="KDC41" s="33" t="s">
        <v>17</v>
      </c>
      <c r="KDD41" s="33"/>
      <c r="KDE41" s="33" t="s">
        <v>17</v>
      </c>
      <c r="KDF41" s="33"/>
      <c r="KDG41" s="33" t="s">
        <v>17</v>
      </c>
      <c r="KDH41" s="33"/>
      <c r="KDI41" s="33" t="s">
        <v>17</v>
      </c>
      <c r="KDJ41" s="33"/>
      <c r="KDK41" s="33" t="s">
        <v>17</v>
      </c>
      <c r="KDL41" s="33"/>
      <c r="KDM41" s="33" t="s">
        <v>17</v>
      </c>
      <c r="KDN41" s="33"/>
      <c r="KDO41" s="33" t="s">
        <v>17</v>
      </c>
      <c r="KDP41" s="33"/>
      <c r="KDQ41" s="33" t="s">
        <v>17</v>
      </c>
      <c r="KDR41" s="33"/>
      <c r="KDS41" s="33" t="s">
        <v>17</v>
      </c>
      <c r="KDT41" s="33"/>
      <c r="KDU41" s="33" t="s">
        <v>17</v>
      </c>
      <c r="KDV41" s="33"/>
      <c r="KDW41" s="33" t="s">
        <v>17</v>
      </c>
      <c r="KDX41" s="33"/>
      <c r="KDY41" s="33" t="s">
        <v>17</v>
      </c>
      <c r="KDZ41" s="33"/>
      <c r="KEA41" s="33" t="s">
        <v>17</v>
      </c>
      <c r="KEB41" s="33"/>
      <c r="KEC41" s="33" t="s">
        <v>17</v>
      </c>
      <c r="KED41" s="33"/>
      <c r="KEE41" s="33" t="s">
        <v>17</v>
      </c>
      <c r="KEF41" s="33"/>
      <c r="KEG41" s="33" t="s">
        <v>17</v>
      </c>
      <c r="KEH41" s="33"/>
      <c r="KEI41" s="33" t="s">
        <v>17</v>
      </c>
      <c r="KEJ41" s="33"/>
      <c r="KEK41" s="33" t="s">
        <v>17</v>
      </c>
      <c r="KEL41" s="33"/>
      <c r="KEM41" s="33" t="s">
        <v>17</v>
      </c>
      <c r="KEN41" s="33"/>
      <c r="KEO41" s="33" t="s">
        <v>17</v>
      </c>
      <c r="KEP41" s="33"/>
      <c r="KEQ41" s="33" t="s">
        <v>17</v>
      </c>
      <c r="KER41" s="33"/>
      <c r="KES41" s="33" t="s">
        <v>17</v>
      </c>
      <c r="KET41" s="33"/>
      <c r="KEU41" s="33" t="s">
        <v>17</v>
      </c>
      <c r="KEV41" s="33"/>
      <c r="KEW41" s="33" t="s">
        <v>17</v>
      </c>
      <c r="KEX41" s="33"/>
      <c r="KEY41" s="33" t="s">
        <v>17</v>
      </c>
      <c r="KEZ41" s="33"/>
      <c r="KFA41" s="33" t="s">
        <v>17</v>
      </c>
      <c r="KFB41" s="33"/>
      <c r="KFC41" s="33" t="s">
        <v>17</v>
      </c>
      <c r="KFD41" s="33"/>
      <c r="KFE41" s="33" t="s">
        <v>17</v>
      </c>
      <c r="KFF41" s="33"/>
      <c r="KFG41" s="33" t="s">
        <v>17</v>
      </c>
      <c r="KFH41" s="33"/>
      <c r="KFI41" s="33" t="s">
        <v>17</v>
      </c>
      <c r="KFJ41" s="33"/>
      <c r="KFK41" s="33" t="s">
        <v>17</v>
      </c>
      <c r="KFL41" s="33"/>
      <c r="KFM41" s="33" t="s">
        <v>17</v>
      </c>
      <c r="KFN41" s="33"/>
      <c r="KFO41" s="33" t="s">
        <v>17</v>
      </c>
      <c r="KFP41" s="33"/>
      <c r="KFQ41" s="33" t="s">
        <v>17</v>
      </c>
      <c r="KFR41" s="33"/>
      <c r="KFS41" s="33" t="s">
        <v>17</v>
      </c>
      <c r="KFT41" s="33"/>
      <c r="KFU41" s="33" t="s">
        <v>17</v>
      </c>
      <c r="KFV41" s="33"/>
      <c r="KFW41" s="33" t="s">
        <v>17</v>
      </c>
      <c r="KFX41" s="33"/>
      <c r="KFY41" s="33" t="s">
        <v>17</v>
      </c>
      <c r="KFZ41" s="33"/>
      <c r="KGA41" s="33" t="s">
        <v>17</v>
      </c>
      <c r="KGB41" s="33"/>
      <c r="KGC41" s="33" t="s">
        <v>17</v>
      </c>
      <c r="KGD41" s="33"/>
      <c r="KGE41" s="33" t="s">
        <v>17</v>
      </c>
      <c r="KGF41" s="33"/>
      <c r="KGG41" s="33" t="s">
        <v>17</v>
      </c>
      <c r="KGH41" s="33"/>
      <c r="KGI41" s="33" t="s">
        <v>17</v>
      </c>
      <c r="KGJ41" s="33"/>
      <c r="KGK41" s="33" t="s">
        <v>17</v>
      </c>
      <c r="KGL41" s="33"/>
      <c r="KGM41" s="33" t="s">
        <v>17</v>
      </c>
      <c r="KGN41" s="33"/>
      <c r="KGO41" s="33" t="s">
        <v>17</v>
      </c>
      <c r="KGP41" s="33"/>
      <c r="KGQ41" s="33" t="s">
        <v>17</v>
      </c>
      <c r="KGR41" s="33"/>
      <c r="KGS41" s="33" t="s">
        <v>17</v>
      </c>
      <c r="KGT41" s="33"/>
      <c r="KGU41" s="33" t="s">
        <v>17</v>
      </c>
      <c r="KGV41" s="33"/>
      <c r="KGW41" s="33" t="s">
        <v>17</v>
      </c>
      <c r="KGX41" s="33"/>
      <c r="KGY41" s="33" t="s">
        <v>17</v>
      </c>
      <c r="KGZ41" s="33"/>
      <c r="KHA41" s="33" t="s">
        <v>17</v>
      </c>
      <c r="KHB41" s="33"/>
      <c r="KHC41" s="33" t="s">
        <v>17</v>
      </c>
      <c r="KHD41" s="33"/>
      <c r="KHE41" s="33" t="s">
        <v>17</v>
      </c>
      <c r="KHF41" s="33"/>
      <c r="KHG41" s="33" t="s">
        <v>17</v>
      </c>
      <c r="KHH41" s="33"/>
      <c r="KHI41" s="33" t="s">
        <v>17</v>
      </c>
      <c r="KHJ41" s="33"/>
      <c r="KHK41" s="33" t="s">
        <v>17</v>
      </c>
      <c r="KHL41" s="33"/>
      <c r="KHM41" s="33" t="s">
        <v>17</v>
      </c>
      <c r="KHN41" s="33"/>
      <c r="KHO41" s="33" t="s">
        <v>17</v>
      </c>
      <c r="KHP41" s="33"/>
      <c r="KHQ41" s="33" t="s">
        <v>17</v>
      </c>
      <c r="KHR41" s="33"/>
      <c r="KHS41" s="33" t="s">
        <v>17</v>
      </c>
      <c r="KHT41" s="33"/>
      <c r="KHU41" s="33" t="s">
        <v>17</v>
      </c>
      <c r="KHV41" s="33"/>
      <c r="KHW41" s="33" t="s">
        <v>17</v>
      </c>
      <c r="KHX41" s="33"/>
      <c r="KHY41" s="33" t="s">
        <v>17</v>
      </c>
      <c r="KHZ41" s="33"/>
      <c r="KIA41" s="33" t="s">
        <v>17</v>
      </c>
      <c r="KIB41" s="33"/>
      <c r="KIC41" s="33" t="s">
        <v>17</v>
      </c>
      <c r="KID41" s="33"/>
      <c r="KIE41" s="33" t="s">
        <v>17</v>
      </c>
      <c r="KIF41" s="33"/>
      <c r="KIG41" s="33" t="s">
        <v>17</v>
      </c>
      <c r="KIH41" s="33"/>
      <c r="KII41" s="33" t="s">
        <v>17</v>
      </c>
      <c r="KIJ41" s="33"/>
      <c r="KIK41" s="33" t="s">
        <v>17</v>
      </c>
      <c r="KIL41" s="33"/>
      <c r="KIM41" s="33" t="s">
        <v>17</v>
      </c>
      <c r="KIN41" s="33"/>
      <c r="KIO41" s="33" t="s">
        <v>17</v>
      </c>
      <c r="KIP41" s="33"/>
      <c r="KIQ41" s="33" t="s">
        <v>17</v>
      </c>
      <c r="KIR41" s="33"/>
      <c r="KIS41" s="33" t="s">
        <v>17</v>
      </c>
      <c r="KIT41" s="33"/>
      <c r="KIU41" s="33" t="s">
        <v>17</v>
      </c>
      <c r="KIV41" s="33"/>
      <c r="KIW41" s="33" t="s">
        <v>17</v>
      </c>
      <c r="KIX41" s="33"/>
      <c r="KIY41" s="33" t="s">
        <v>17</v>
      </c>
      <c r="KIZ41" s="33"/>
      <c r="KJA41" s="33" t="s">
        <v>17</v>
      </c>
      <c r="KJB41" s="33"/>
      <c r="KJC41" s="33" t="s">
        <v>17</v>
      </c>
      <c r="KJD41" s="33"/>
      <c r="KJE41" s="33" t="s">
        <v>17</v>
      </c>
      <c r="KJF41" s="33"/>
      <c r="KJG41" s="33" t="s">
        <v>17</v>
      </c>
      <c r="KJH41" s="33"/>
      <c r="KJI41" s="33" t="s">
        <v>17</v>
      </c>
      <c r="KJJ41" s="33"/>
      <c r="KJK41" s="33" t="s">
        <v>17</v>
      </c>
      <c r="KJL41" s="33"/>
      <c r="KJM41" s="33" t="s">
        <v>17</v>
      </c>
      <c r="KJN41" s="33"/>
      <c r="KJO41" s="33" t="s">
        <v>17</v>
      </c>
      <c r="KJP41" s="33"/>
      <c r="KJQ41" s="33" t="s">
        <v>17</v>
      </c>
      <c r="KJR41" s="33"/>
      <c r="KJS41" s="33" t="s">
        <v>17</v>
      </c>
      <c r="KJT41" s="33"/>
      <c r="KJU41" s="33" t="s">
        <v>17</v>
      </c>
      <c r="KJV41" s="33"/>
      <c r="KJW41" s="33" t="s">
        <v>17</v>
      </c>
      <c r="KJX41" s="33"/>
      <c r="KJY41" s="33" t="s">
        <v>17</v>
      </c>
      <c r="KJZ41" s="33"/>
      <c r="KKA41" s="33" t="s">
        <v>17</v>
      </c>
      <c r="KKB41" s="33"/>
      <c r="KKC41" s="33" t="s">
        <v>17</v>
      </c>
      <c r="KKD41" s="33"/>
      <c r="KKE41" s="33" t="s">
        <v>17</v>
      </c>
      <c r="KKF41" s="33"/>
      <c r="KKG41" s="33" t="s">
        <v>17</v>
      </c>
      <c r="KKH41" s="33"/>
      <c r="KKI41" s="33" t="s">
        <v>17</v>
      </c>
      <c r="KKJ41" s="33"/>
      <c r="KKK41" s="33" t="s">
        <v>17</v>
      </c>
      <c r="KKL41" s="33"/>
      <c r="KKM41" s="33" t="s">
        <v>17</v>
      </c>
      <c r="KKN41" s="33"/>
      <c r="KKO41" s="33" t="s">
        <v>17</v>
      </c>
      <c r="KKP41" s="33"/>
      <c r="KKQ41" s="33" t="s">
        <v>17</v>
      </c>
      <c r="KKR41" s="33"/>
      <c r="KKS41" s="33" t="s">
        <v>17</v>
      </c>
      <c r="KKT41" s="33"/>
      <c r="KKU41" s="33" t="s">
        <v>17</v>
      </c>
      <c r="KKV41" s="33"/>
      <c r="KKW41" s="33" t="s">
        <v>17</v>
      </c>
      <c r="KKX41" s="33"/>
      <c r="KKY41" s="33" t="s">
        <v>17</v>
      </c>
      <c r="KKZ41" s="33"/>
      <c r="KLA41" s="33" t="s">
        <v>17</v>
      </c>
      <c r="KLB41" s="33"/>
      <c r="KLC41" s="33" t="s">
        <v>17</v>
      </c>
      <c r="KLD41" s="33"/>
      <c r="KLE41" s="33" t="s">
        <v>17</v>
      </c>
      <c r="KLF41" s="33"/>
      <c r="KLG41" s="33" t="s">
        <v>17</v>
      </c>
      <c r="KLH41" s="33"/>
      <c r="KLI41" s="33" t="s">
        <v>17</v>
      </c>
      <c r="KLJ41" s="33"/>
      <c r="KLK41" s="33" t="s">
        <v>17</v>
      </c>
      <c r="KLL41" s="33"/>
      <c r="KLM41" s="33" t="s">
        <v>17</v>
      </c>
      <c r="KLN41" s="33"/>
      <c r="KLO41" s="33" t="s">
        <v>17</v>
      </c>
      <c r="KLP41" s="33"/>
      <c r="KLQ41" s="33" t="s">
        <v>17</v>
      </c>
      <c r="KLR41" s="33"/>
      <c r="KLS41" s="33" t="s">
        <v>17</v>
      </c>
      <c r="KLT41" s="33"/>
      <c r="KLU41" s="33" t="s">
        <v>17</v>
      </c>
      <c r="KLV41" s="33"/>
      <c r="KLW41" s="33" t="s">
        <v>17</v>
      </c>
      <c r="KLX41" s="33"/>
      <c r="KLY41" s="33" t="s">
        <v>17</v>
      </c>
      <c r="KLZ41" s="33"/>
      <c r="KMA41" s="33" t="s">
        <v>17</v>
      </c>
      <c r="KMB41" s="33"/>
      <c r="KMC41" s="33" t="s">
        <v>17</v>
      </c>
      <c r="KMD41" s="33"/>
      <c r="KME41" s="33" t="s">
        <v>17</v>
      </c>
      <c r="KMF41" s="33"/>
      <c r="KMG41" s="33" t="s">
        <v>17</v>
      </c>
      <c r="KMH41" s="33"/>
      <c r="KMI41" s="33" t="s">
        <v>17</v>
      </c>
      <c r="KMJ41" s="33"/>
      <c r="KMK41" s="33" t="s">
        <v>17</v>
      </c>
      <c r="KML41" s="33"/>
      <c r="KMM41" s="33" t="s">
        <v>17</v>
      </c>
      <c r="KMN41" s="33"/>
      <c r="KMO41" s="33" t="s">
        <v>17</v>
      </c>
      <c r="KMP41" s="33"/>
      <c r="KMQ41" s="33" t="s">
        <v>17</v>
      </c>
      <c r="KMR41" s="33"/>
      <c r="KMS41" s="33" t="s">
        <v>17</v>
      </c>
      <c r="KMT41" s="33"/>
      <c r="KMU41" s="33" t="s">
        <v>17</v>
      </c>
      <c r="KMV41" s="33"/>
      <c r="KMW41" s="33" t="s">
        <v>17</v>
      </c>
      <c r="KMX41" s="33"/>
      <c r="KMY41" s="33" t="s">
        <v>17</v>
      </c>
      <c r="KMZ41" s="33"/>
      <c r="KNA41" s="33" t="s">
        <v>17</v>
      </c>
      <c r="KNB41" s="33"/>
      <c r="KNC41" s="33" t="s">
        <v>17</v>
      </c>
      <c r="KND41" s="33"/>
      <c r="KNE41" s="33" t="s">
        <v>17</v>
      </c>
      <c r="KNF41" s="33"/>
      <c r="KNG41" s="33" t="s">
        <v>17</v>
      </c>
      <c r="KNH41" s="33"/>
      <c r="KNI41" s="33" t="s">
        <v>17</v>
      </c>
      <c r="KNJ41" s="33"/>
      <c r="KNK41" s="33" t="s">
        <v>17</v>
      </c>
      <c r="KNL41" s="33"/>
      <c r="KNM41" s="33" t="s">
        <v>17</v>
      </c>
      <c r="KNN41" s="33"/>
      <c r="KNO41" s="33" t="s">
        <v>17</v>
      </c>
      <c r="KNP41" s="33"/>
      <c r="KNQ41" s="33" t="s">
        <v>17</v>
      </c>
      <c r="KNR41" s="33"/>
      <c r="KNS41" s="33" t="s">
        <v>17</v>
      </c>
      <c r="KNT41" s="33"/>
      <c r="KNU41" s="33" t="s">
        <v>17</v>
      </c>
      <c r="KNV41" s="33"/>
      <c r="KNW41" s="33" t="s">
        <v>17</v>
      </c>
      <c r="KNX41" s="33"/>
      <c r="KNY41" s="33" t="s">
        <v>17</v>
      </c>
      <c r="KNZ41" s="33"/>
      <c r="KOA41" s="33" t="s">
        <v>17</v>
      </c>
      <c r="KOB41" s="33"/>
      <c r="KOC41" s="33" t="s">
        <v>17</v>
      </c>
      <c r="KOD41" s="33"/>
      <c r="KOE41" s="33" t="s">
        <v>17</v>
      </c>
      <c r="KOF41" s="33"/>
      <c r="KOG41" s="33" t="s">
        <v>17</v>
      </c>
      <c r="KOH41" s="33"/>
      <c r="KOI41" s="33" t="s">
        <v>17</v>
      </c>
      <c r="KOJ41" s="33"/>
      <c r="KOK41" s="33" t="s">
        <v>17</v>
      </c>
      <c r="KOL41" s="33"/>
      <c r="KOM41" s="33" t="s">
        <v>17</v>
      </c>
      <c r="KON41" s="33"/>
      <c r="KOO41" s="33" t="s">
        <v>17</v>
      </c>
      <c r="KOP41" s="33"/>
      <c r="KOQ41" s="33" t="s">
        <v>17</v>
      </c>
      <c r="KOR41" s="33"/>
      <c r="KOS41" s="33" t="s">
        <v>17</v>
      </c>
      <c r="KOT41" s="33"/>
      <c r="KOU41" s="33" t="s">
        <v>17</v>
      </c>
      <c r="KOV41" s="33"/>
      <c r="KOW41" s="33" t="s">
        <v>17</v>
      </c>
      <c r="KOX41" s="33"/>
      <c r="KOY41" s="33" t="s">
        <v>17</v>
      </c>
      <c r="KOZ41" s="33"/>
      <c r="KPA41" s="33" t="s">
        <v>17</v>
      </c>
      <c r="KPB41" s="33"/>
      <c r="KPC41" s="33" t="s">
        <v>17</v>
      </c>
      <c r="KPD41" s="33"/>
      <c r="KPE41" s="33" t="s">
        <v>17</v>
      </c>
      <c r="KPF41" s="33"/>
      <c r="KPG41" s="33" t="s">
        <v>17</v>
      </c>
      <c r="KPH41" s="33"/>
      <c r="KPI41" s="33" t="s">
        <v>17</v>
      </c>
      <c r="KPJ41" s="33"/>
      <c r="KPK41" s="33" t="s">
        <v>17</v>
      </c>
      <c r="KPL41" s="33"/>
      <c r="KPM41" s="33" t="s">
        <v>17</v>
      </c>
      <c r="KPN41" s="33"/>
      <c r="KPO41" s="33" t="s">
        <v>17</v>
      </c>
      <c r="KPP41" s="33"/>
      <c r="KPQ41" s="33" t="s">
        <v>17</v>
      </c>
      <c r="KPR41" s="33"/>
      <c r="KPS41" s="33" t="s">
        <v>17</v>
      </c>
      <c r="KPT41" s="33"/>
      <c r="KPU41" s="33" t="s">
        <v>17</v>
      </c>
      <c r="KPV41" s="33"/>
      <c r="KPW41" s="33" t="s">
        <v>17</v>
      </c>
      <c r="KPX41" s="33"/>
      <c r="KPY41" s="33" t="s">
        <v>17</v>
      </c>
      <c r="KPZ41" s="33"/>
      <c r="KQA41" s="33" t="s">
        <v>17</v>
      </c>
      <c r="KQB41" s="33"/>
      <c r="KQC41" s="33" t="s">
        <v>17</v>
      </c>
      <c r="KQD41" s="33"/>
      <c r="KQE41" s="33" t="s">
        <v>17</v>
      </c>
      <c r="KQF41" s="33"/>
      <c r="KQG41" s="33" t="s">
        <v>17</v>
      </c>
      <c r="KQH41" s="33"/>
      <c r="KQI41" s="33" t="s">
        <v>17</v>
      </c>
      <c r="KQJ41" s="33"/>
      <c r="KQK41" s="33" t="s">
        <v>17</v>
      </c>
      <c r="KQL41" s="33"/>
      <c r="KQM41" s="33" t="s">
        <v>17</v>
      </c>
      <c r="KQN41" s="33"/>
      <c r="KQO41" s="33" t="s">
        <v>17</v>
      </c>
      <c r="KQP41" s="33"/>
      <c r="KQQ41" s="33" t="s">
        <v>17</v>
      </c>
      <c r="KQR41" s="33"/>
      <c r="KQS41" s="33" t="s">
        <v>17</v>
      </c>
      <c r="KQT41" s="33"/>
      <c r="KQU41" s="33" t="s">
        <v>17</v>
      </c>
      <c r="KQV41" s="33"/>
      <c r="KQW41" s="33" t="s">
        <v>17</v>
      </c>
      <c r="KQX41" s="33"/>
      <c r="KQY41" s="33" t="s">
        <v>17</v>
      </c>
      <c r="KQZ41" s="33"/>
      <c r="KRA41" s="33" t="s">
        <v>17</v>
      </c>
      <c r="KRB41" s="33"/>
      <c r="KRC41" s="33" t="s">
        <v>17</v>
      </c>
      <c r="KRD41" s="33"/>
      <c r="KRE41" s="33" t="s">
        <v>17</v>
      </c>
      <c r="KRF41" s="33"/>
      <c r="KRG41" s="33" t="s">
        <v>17</v>
      </c>
      <c r="KRH41" s="33"/>
      <c r="KRI41" s="33" t="s">
        <v>17</v>
      </c>
      <c r="KRJ41" s="33"/>
      <c r="KRK41" s="33" t="s">
        <v>17</v>
      </c>
      <c r="KRL41" s="33"/>
      <c r="KRM41" s="33" t="s">
        <v>17</v>
      </c>
      <c r="KRN41" s="33"/>
      <c r="KRO41" s="33" t="s">
        <v>17</v>
      </c>
      <c r="KRP41" s="33"/>
      <c r="KRQ41" s="33" t="s">
        <v>17</v>
      </c>
      <c r="KRR41" s="33"/>
      <c r="KRS41" s="33" t="s">
        <v>17</v>
      </c>
      <c r="KRT41" s="33"/>
      <c r="KRU41" s="33" t="s">
        <v>17</v>
      </c>
      <c r="KRV41" s="33"/>
      <c r="KRW41" s="33" t="s">
        <v>17</v>
      </c>
      <c r="KRX41" s="33"/>
      <c r="KRY41" s="33" t="s">
        <v>17</v>
      </c>
      <c r="KRZ41" s="33"/>
      <c r="KSA41" s="33" t="s">
        <v>17</v>
      </c>
      <c r="KSB41" s="33"/>
      <c r="KSC41" s="33" t="s">
        <v>17</v>
      </c>
      <c r="KSD41" s="33"/>
      <c r="KSE41" s="33" t="s">
        <v>17</v>
      </c>
      <c r="KSF41" s="33"/>
      <c r="KSG41" s="33" t="s">
        <v>17</v>
      </c>
      <c r="KSH41" s="33"/>
      <c r="KSI41" s="33" t="s">
        <v>17</v>
      </c>
      <c r="KSJ41" s="33"/>
      <c r="KSK41" s="33" t="s">
        <v>17</v>
      </c>
      <c r="KSL41" s="33"/>
      <c r="KSM41" s="33" t="s">
        <v>17</v>
      </c>
      <c r="KSN41" s="33"/>
      <c r="KSO41" s="33" t="s">
        <v>17</v>
      </c>
      <c r="KSP41" s="33"/>
      <c r="KSQ41" s="33" t="s">
        <v>17</v>
      </c>
      <c r="KSR41" s="33"/>
      <c r="KSS41" s="33" t="s">
        <v>17</v>
      </c>
      <c r="KST41" s="33"/>
      <c r="KSU41" s="33" t="s">
        <v>17</v>
      </c>
      <c r="KSV41" s="33"/>
      <c r="KSW41" s="33" t="s">
        <v>17</v>
      </c>
      <c r="KSX41" s="33"/>
      <c r="KSY41" s="33" t="s">
        <v>17</v>
      </c>
      <c r="KSZ41" s="33"/>
      <c r="KTA41" s="33" t="s">
        <v>17</v>
      </c>
      <c r="KTB41" s="33"/>
      <c r="KTC41" s="33" t="s">
        <v>17</v>
      </c>
      <c r="KTD41" s="33"/>
      <c r="KTE41" s="33" t="s">
        <v>17</v>
      </c>
      <c r="KTF41" s="33"/>
      <c r="KTG41" s="33" t="s">
        <v>17</v>
      </c>
      <c r="KTH41" s="33"/>
      <c r="KTI41" s="33" t="s">
        <v>17</v>
      </c>
      <c r="KTJ41" s="33"/>
      <c r="KTK41" s="33" t="s">
        <v>17</v>
      </c>
      <c r="KTL41" s="33"/>
      <c r="KTM41" s="33" t="s">
        <v>17</v>
      </c>
      <c r="KTN41" s="33"/>
      <c r="KTO41" s="33" t="s">
        <v>17</v>
      </c>
      <c r="KTP41" s="33"/>
      <c r="KTQ41" s="33" t="s">
        <v>17</v>
      </c>
      <c r="KTR41" s="33"/>
      <c r="KTS41" s="33" t="s">
        <v>17</v>
      </c>
      <c r="KTT41" s="33"/>
      <c r="KTU41" s="33" t="s">
        <v>17</v>
      </c>
      <c r="KTV41" s="33"/>
      <c r="KTW41" s="33" t="s">
        <v>17</v>
      </c>
      <c r="KTX41" s="33"/>
      <c r="KTY41" s="33" t="s">
        <v>17</v>
      </c>
      <c r="KTZ41" s="33"/>
      <c r="KUA41" s="33" t="s">
        <v>17</v>
      </c>
      <c r="KUB41" s="33"/>
      <c r="KUC41" s="33" t="s">
        <v>17</v>
      </c>
      <c r="KUD41" s="33"/>
      <c r="KUE41" s="33" t="s">
        <v>17</v>
      </c>
      <c r="KUF41" s="33"/>
      <c r="KUG41" s="33" t="s">
        <v>17</v>
      </c>
      <c r="KUH41" s="33"/>
      <c r="KUI41" s="33" t="s">
        <v>17</v>
      </c>
      <c r="KUJ41" s="33"/>
      <c r="KUK41" s="33" t="s">
        <v>17</v>
      </c>
      <c r="KUL41" s="33"/>
      <c r="KUM41" s="33" t="s">
        <v>17</v>
      </c>
      <c r="KUN41" s="33"/>
      <c r="KUO41" s="33" t="s">
        <v>17</v>
      </c>
      <c r="KUP41" s="33"/>
      <c r="KUQ41" s="33" t="s">
        <v>17</v>
      </c>
      <c r="KUR41" s="33"/>
      <c r="KUS41" s="33" t="s">
        <v>17</v>
      </c>
      <c r="KUT41" s="33"/>
      <c r="KUU41" s="33" t="s">
        <v>17</v>
      </c>
      <c r="KUV41" s="33"/>
      <c r="KUW41" s="33" t="s">
        <v>17</v>
      </c>
      <c r="KUX41" s="33"/>
      <c r="KUY41" s="33" t="s">
        <v>17</v>
      </c>
      <c r="KUZ41" s="33"/>
      <c r="KVA41" s="33" t="s">
        <v>17</v>
      </c>
      <c r="KVB41" s="33"/>
      <c r="KVC41" s="33" t="s">
        <v>17</v>
      </c>
      <c r="KVD41" s="33"/>
      <c r="KVE41" s="33" t="s">
        <v>17</v>
      </c>
      <c r="KVF41" s="33"/>
      <c r="KVG41" s="33" t="s">
        <v>17</v>
      </c>
      <c r="KVH41" s="33"/>
      <c r="KVI41" s="33" t="s">
        <v>17</v>
      </c>
      <c r="KVJ41" s="33"/>
      <c r="KVK41" s="33" t="s">
        <v>17</v>
      </c>
      <c r="KVL41" s="33"/>
      <c r="KVM41" s="33" t="s">
        <v>17</v>
      </c>
      <c r="KVN41" s="33"/>
      <c r="KVO41" s="33" t="s">
        <v>17</v>
      </c>
      <c r="KVP41" s="33"/>
      <c r="KVQ41" s="33" t="s">
        <v>17</v>
      </c>
      <c r="KVR41" s="33"/>
      <c r="KVS41" s="33" t="s">
        <v>17</v>
      </c>
      <c r="KVT41" s="33"/>
      <c r="KVU41" s="33" t="s">
        <v>17</v>
      </c>
      <c r="KVV41" s="33"/>
      <c r="KVW41" s="33" t="s">
        <v>17</v>
      </c>
      <c r="KVX41" s="33"/>
      <c r="KVY41" s="33" t="s">
        <v>17</v>
      </c>
      <c r="KVZ41" s="33"/>
      <c r="KWA41" s="33" t="s">
        <v>17</v>
      </c>
      <c r="KWB41" s="33"/>
      <c r="KWC41" s="33" t="s">
        <v>17</v>
      </c>
      <c r="KWD41" s="33"/>
      <c r="KWE41" s="33" t="s">
        <v>17</v>
      </c>
      <c r="KWF41" s="33"/>
      <c r="KWG41" s="33" t="s">
        <v>17</v>
      </c>
      <c r="KWH41" s="33"/>
      <c r="KWI41" s="33" t="s">
        <v>17</v>
      </c>
      <c r="KWJ41" s="33"/>
      <c r="KWK41" s="33" t="s">
        <v>17</v>
      </c>
      <c r="KWL41" s="33"/>
      <c r="KWM41" s="33" t="s">
        <v>17</v>
      </c>
      <c r="KWN41" s="33"/>
      <c r="KWO41" s="33" t="s">
        <v>17</v>
      </c>
      <c r="KWP41" s="33"/>
      <c r="KWQ41" s="33" t="s">
        <v>17</v>
      </c>
      <c r="KWR41" s="33"/>
      <c r="KWS41" s="33" t="s">
        <v>17</v>
      </c>
      <c r="KWT41" s="33"/>
      <c r="KWU41" s="33" t="s">
        <v>17</v>
      </c>
      <c r="KWV41" s="33"/>
      <c r="KWW41" s="33" t="s">
        <v>17</v>
      </c>
      <c r="KWX41" s="33"/>
      <c r="KWY41" s="33" t="s">
        <v>17</v>
      </c>
      <c r="KWZ41" s="33"/>
      <c r="KXA41" s="33" t="s">
        <v>17</v>
      </c>
      <c r="KXB41" s="33"/>
      <c r="KXC41" s="33" t="s">
        <v>17</v>
      </c>
      <c r="KXD41" s="33"/>
      <c r="KXE41" s="33" t="s">
        <v>17</v>
      </c>
      <c r="KXF41" s="33"/>
      <c r="KXG41" s="33" t="s">
        <v>17</v>
      </c>
      <c r="KXH41" s="33"/>
      <c r="KXI41" s="33" t="s">
        <v>17</v>
      </c>
      <c r="KXJ41" s="33"/>
      <c r="KXK41" s="33" t="s">
        <v>17</v>
      </c>
      <c r="KXL41" s="33"/>
      <c r="KXM41" s="33" t="s">
        <v>17</v>
      </c>
      <c r="KXN41" s="33"/>
      <c r="KXO41" s="33" t="s">
        <v>17</v>
      </c>
      <c r="KXP41" s="33"/>
      <c r="KXQ41" s="33" t="s">
        <v>17</v>
      </c>
      <c r="KXR41" s="33"/>
      <c r="KXS41" s="33" t="s">
        <v>17</v>
      </c>
      <c r="KXT41" s="33"/>
      <c r="KXU41" s="33" t="s">
        <v>17</v>
      </c>
      <c r="KXV41" s="33"/>
      <c r="KXW41" s="33" t="s">
        <v>17</v>
      </c>
      <c r="KXX41" s="33"/>
      <c r="KXY41" s="33" t="s">
        <v>17</v>
      </c>
      <c r="KXZ41" s="33"/>
      <c r="KYA41" s="33" t="s">
        <v>17</v>
      </c>
      <c r="KYB41" s="33"/>
      <c r="KYC41" s="33" t="s">
        <v>17</v>
      </c>
      <c r="KYD41" s="33"/>
      <c r="KYE41" s="33" t="s">
        <v>17</v>
      </c>
      <c r="KYF41" s="33"/>
      <c r="KYG41" s="33" t="s">
        <v>17</v>
      </c>
      <c r="KYH41" s="33"/>
      <c r="KYI41" s="33" t="s">
        <v>17</v>
      </c>
      <c r="KYJ41" s="33"/>
      <c r="KYK41" s="33" t="s">
        <v>17</v>
      </c>
      <c r="KYL41" s="33"/>
      <c r="KYM41" s="33" t="s">
        <v>17</v>
      </c>
      <c r="KYN41" s="33"/>
      <c r="KYO41" s="33" t="s">
        <v>17</v>
      </c>
      <c r="KYP41" s="33"/>
      <c r="KYQ41" s="33" t="s">
        <v>17</v>
      </c>
      <c r="KYR41" s="33"/>
      <c r="KYS41" s="33" t="s">
        <v>17</v>
      </c>
      <c r="KYT41" s="33"/>
      <c r="KYU41" s="33" t="s">
        <v>17</v>
      </c>
      <c r="KYV41" s="33"/>
      <c r="KYW41" s="33" t="s">
        <v>17</v>
      </c>
      <c r="KYX41" s="33"/>
      <c r="KYY41" s="33" t="s">
        <v>17</v>
      </c>
      <c r="KYZ41" s="33"/>
      <c r="KZA41" s="33" t="s">
        <v>17</v>
      </c>
      <c r="KZB41" s="33"/>
      <c r="KZC41" s="33" t="s">
        <v>17</v>
      </c>
      <c r="KZD41" s="33"/>
      <c r="KZE41" s="33" t="s">
        <v>17</v>
      </c>
      <c r="KZF41" s="33"/>
      <c r="KZG41" s="33" t="s">
        <v>17</v>
      </c>
      <c r="KZH41" s="33"/>
      <c r="KZI41" s="33" t="s">
        <v>17</v>
      </c>
      <c r="KZJ41" s="33"/>
      <c r="KZK41" s="33" t="s">
        <v>17</v>
      </c>
      <c r="KZL41" s="33"/>
      <c r="KZM41" s="33" t="s">
        <v>17</v>
      </c>
      <c r="KZN41" s="33"/>
      <c r="KZO41" s="33" t="s">
        <v>17</v>
      </c>
      <c r="KZP41" s="33"/>
      <c r="KZQ41" s="33" t="s">
        <v>17</v>
      </c>
      <c r="KZR41" s="33"/>
      <c r="KZS41" s="33" t="s">
        <v>17</v>
      </c>
      <c r="KZT41" s="33"/>
      <c r="KZU41" s="33" t="s">
        <v>17</v>
      </c>
      <c r="KZV41" s="33"/>
      <c r="KZW41" s="33" t="s">
        <v>17</v>
      </c>
      <c r="KZX41" s="33"/>
      <c r="KZY41" s="33" t="s">
        <v>17</v>
      </c>
      <c r="KZZ41" s="33"/>
      <c r="LAA41" s="33" t="s">
        <v>17</v>
      </c>
      <c r="LAB41" s="33"/>
      <c r="LAC41" s="33" t="s">
        <v>17</v>
      </c>
      <c r="LAD41" s="33"/>
      <c r="LAE41" s="33" t="s">
        <v>17</v>
      </c>
      <c r="LAF41" s="33"/>
      <c r="LAG41" s="33" t="s">
        <v>17</v>
      </c>
      <c r="LAH41" s="33"/>
      <c r="LAI41" s="33" t="s">
        <v>17</v>
      </c>
      <c r="LAJ41" s="33"/>
      <c r="LAK41" s="33" t="s">
        <v>17</v>
      </c>
      <c r="LAL41" s="33"/>
      <c r="LAM41" s="33" t="s">
        <v>17</v>
      </c>
      <c r="LAN41" s="33"/>
      <c r="LAO41" s="33" t="s">
        <v>17</v>
      </c>
      <c r="LAP41" s="33"/>
      <c r="LAQ41" s="33" t="s">
        <v>17</v>
      </c>
      <c r="LAR41" s="33"/>
      <c r="LAS41" s="33" t="s">
        <v>17</v>
      </c>
      <c r="LAT41" s="33"/>
      <c r="LAU41" s="33" t="s">
        <v>17</v>
      </c>
      <c r="LAV41" s="33"/>
      <c r="LAW41" s="33" t="s">
        <v>17</v>
      </c>
      <c r="LAX41" s="33"/>
      <c r="LAY41" s="33" t="s">
        <v>17</v>
      </c>
      <c r="LAZ41" s="33"/>
      <c r="LBA41" s="33" t="s">
        <v>17</v>
      </c>
      <c r="LBB41" s="33"/>
      <c r="LBC41" s="33" t="s">
        <v>17</v>
      </c>
      <c r="LBD41" s="33"/>
      <c r="LBE41" s="33" t="s">
        <v>17</v>
      </c>
      <c r="LBF41" s="33"/>
      <c r="LBG41" s="33" t="s">
        <v>17</v>
      </c>
      <c r="LBH41" s="33"/>
      <c r="LBI41" s="33" t="s">
        <v>17</v>
      </c>
      <c r="LBJ41" s="33"/>
      <c r="LBK41" s="33" t="s">
        <v>17</v>
      </c>
      <c r="LBL41" s="33"/>
      <c r="LBM41" s="33" t="s">
        <v>17</v>
      </c>
      <c r="LBN41" s="33"/>
      <c r="LBO41" s="33" t="s">
        <v>17</v>
      </c>
      <c r="LBP41" s="33"/>
      <c r="LBQ41" s="33" t="s">
        <v>17</v>
      </c>
      <c r="LBR41" s="33"/>
      <c r="LBS41" s="33" t="s">
        <v>17</v>
      </c>
      <c r="LBT41" s="33"/>
      <c r="LBU41" s="33" t="s">
        <v>17</v>
      </c>
      <c r="LBV41" s="33"/>
      <c r="LBW41" s="33" t="s">
        <v>17</v>
      </c>
      <c r="LBX41" s="33"/>
      <c r="LBY41" s="33" t="s">
        <v>17</v>
      </c>
      <c r="LBZ41" s="33"/>
      <c r="LCA41" s="33" t="s">
        <v>17</v>
      </c>
      <c r="LCB41" s="33"/>
      <c r="LCC41" s="33" t="s">
        <v>17</v>
      </c>
      <c r="LCD41" s="33"/>
      <c r="LCE41" s="33" t="s">
        <v>17</v>
      </c>
      <c r="LCF41" s="33"/>
      <c r="LCG41" s="33" t="s">
        <v>17</v>
      </c>
      <c r="LCH41" s="33"/>
      <c r="LCI41" s="33" t="s">
        <v>17</v>
      </c>
      <c r="LCJ41" s="33"/>
      <c r="LCK41" s="33" t="s">
        <v>17</v>
      </c>
      <c r="LCL41" s="33"/>
      <c r="LCM41" s="33" t="s">
        <v>17</v>
      </c>
      <c r="LCN41" s="33"/>
      <c r="LCO41" s="33" t="s">
        <v>17</v>
      </c>
      <c r="LCP41" s="33"/>
      <c r="LCQ41" s="33" t="s">
        <v>17</v>
      </c>
      <c r="LCR41" s="33"/>
      <c r="LCS41" s="33" t="s">
        <v>17</v>
      </c>
      <c r="LCT41" s="33"/>
      <c r="LCU41" s="33" t="s">
        <v>17</v>
      </c>
      <c r="LCV41" s="33"/>
      <c r="LCW41" s="33" t="s">
        <v>17</v>
      </c>
      <c r="LCX41" s="33"/>
      <c r="LCY41" s="33" t="s">
        <v>17</v>
      </c>
      <c r="LCZ41" s="33"/>
      <c r="LDA41" s="33" t="s">
        <v>17</v>
      </c>
      <c r="LDB41" s="33"/>
      <c r="LDC41" s="33" t="s">
        <v>17</v>
      </c>
      <c r="LDD41" s="33"/>
      <c r="LDE41" s="33" t="s">
        <v>17</v>
      </c>
      <c r="LDF41" s="33"/>
      <c r="LDG41" s="33" t="s">
        <v>17</v>
      </c>
      <c r="LDH41" s="33"/>
      <c r="LDI41" s="33" t="s">
        <v>17</v>
      </c>
      <c r="LDJ41" s="33"/>
      <c r="LDK41" s="33" t="s">
        <v>17</v>
      </c>
      <c r="LDL41" s="33"/>
      <c r="LDM41" s="33" t="s">
        <v>17</v>
      </c>
      <c r="LDN41" s="33"/>
      <c r="LDO41" s="33" t="s">
        <v>17</v>
      </c>
      <c r="LDP41" s="33"/>
      <c r="LDQ41" s="33" t="s">
        <v>17</v>
      </c>
      <c r="LDR41" s="33"/>
      <c r="LDS41" s="33" t="s">
        <v>17</v>
      </c>
      <c r="LDT41" s="33"/>
      <c r="LDU41" s="33" t="s">
        <v>17</v>
      </c>
      <c r="LDV41" s="33"/>
      <c r="LDW41" s="33" t="s">
        <v>17</v>
      </c>
      <c r="LDX41" s="33"/>
      <c r="LDY41" s="33" t="s">
        <v>17</v>
      </c>
      <c r="LDZ41" s="33"/>
      <c r="LEA41" s="33" t="s">
        <v>17</v>
      </c>
      <c r="LEB41" s="33"/>
      <c r="LEC41" s="33" t="s">
        <v>17</v>
      </c>
      <c r="LED41" s="33"/>
      <c r="LEE41" s="33" t="s">
        <v>17</v>
      </c>
      <c r="LEF41" s="33"/>
      <c r="LEG41" s="33" t="s">
        <v>17</v>
      </c>
      <c r="LEH41" s="33"/>
      <c r="LEI41" s="33" t="s">
        <v>17</v>
      </c>
      <c r="LEJ41" s="33"/>
      <c r="LEK41" s="33" t="s">
        <v>17</v>
      </c>
      <c r="LEL41" s="33"/>
      <c r="LEM41" s="33" t="s">
        <v>17</v>
      </c>
      <c r="LEN41" s="33"/>
      <c r="LEO41" s="33" t="s">
        <v>17</v>
      </c>
      <c r="LEP41" s="33"/>
      <c r="LEQ41" s="33" t="s">
        <v>17</v>
      </c>
      <c r="LER41" s="33"/>
      <c r="LES41" s="33" t="s">
        <v>17</v>
      </c>
      <c r="LET41" s="33"/>
      <c r="LEU41" s="33" t="s">
        <v>17</v>
      </c>
      <c r="LEV41" s="33"/>
      <c r="LEW41" s="33" t="s">
        <v>17</v>
      </c>
      <c r="LEX41" s="33"/>
      <c r="LEY41" s="33" t="s">
        <v>17</v>
      </c>
      <c r="LEZ41" s="33"/>
      <c r="LFA41" s="33" t="s">
        <v>17</v>
      </c>
      <c r="LFB41" s="33"/>
      <c r="LFC41" s="33" t="s">
        <v>17</v>
      </c>
      <c r="LFD41" s="33"/>
      <c r="LFE41" s="33" t="s">
        <v>17</v>
      </c>
      <c r="LFF41" s="33"/>
      <c r="LFG41" s="33" t="s">
        <v>17</v>
      </c>
      <c r="LFH41" s="33"/>
      <c r="LFI41" s="33" t="s">
        <v>17</v>
      </c>
      <c r="LFJ41" s="33"/>
      <c r="LFK41" s="33" t="s">
        <v>17</v>
      </c>
      <c r="LFL41" s="33"/>
      <c r="LFM41" s="33" t="s">
        <v>17</v>
      </c>
      <c r="LFN41" s="33"/>
      <c r="LFO41" s="33" t="s">
        <v>17</v>
      </c>
      <c r="LFP41" s="33"/>
      <c r="LFQ41" s="33" t="s">
        <v>17</v>
      </c>
      <c r="LFR41" s="33"/>
      <c r="LFS41" s="33" t="s">
        <v>17</v>
      </c>
      <c r="LFT41" s="33"/>
      <c r="LFU41" s="33" t="s">
        <v>17</v>
      </c>
      <c r="LFV41" s="33"/>
      <c r="LFW41" s="33" t="s">
        <v>17</v>
      </c>
      <c r="LFX41" s="33"/>
      <c r="LFY41" s="33" t="s">
        <v>17</v>
      </c>
      <c r="LFZ41" s="33"/>
      <c r="LGA41" s="33" t="s">
        <v>17</v>
      </c>
      <c r="LGB41" s="33"/>
      <c r="LGC41" s="33" t="s">
        <v>17</v>
      </c>
      <c r="LGD41" s="33"/>
      <c r="LGE41" s="33" t="s">
        <v>17</v>
      </c>
      <c r="LGF41" s="33"/>
      <c r="LGG41" s="33" t="s">
        <v>17</v>
      </c>
      <c r="LGH41" s="33"/>
      <c r="LGI41" s="33" t="s">
        <v>17</v>
      </c>
      <c r="LGJ41" s="33"/>
      <c r="LGK41" s="33" t="s">
        <v>17</v>
      </c>
      <c r="LGL41" s="33"/>
      <c r="LGM41" s="33" t="s">
        <v>17</v>
      </c>
      <c r="LGN41" s="33"/>
      <c r="LGO41" s="33" t="s">
        <v>17</v>
      </c>
      <c r="LGP41" s="33"/>
      <c r="LGQ41" s="33" t="s">
        <v>17</v>
      </c>
      <c r="LGR41" s="33"/>
      <c r="LGS41" s="33" t="s">
        <v>17</v>
      </c>
      <c r="LGT41" s="33"/>
      <c r="LGU41" s="33" t="s">
        <v>17</v>
      </c>
      <c r="LGV41" s="33"/>
      <c r="LGW41" s="33" t="s">
        <v>17</v>
      </c>
      <c r="LGX41" s="33"/>
      <c r="LGY41" s="33" t="s">
        <v>17</v>
      </c>
      <c r="LGZ41" s="33"/>
      <c r="LHA41" s="33" t="s">
        <v>17</v>
      </c>
      <c r="LHB41" s="33"/>
      <c r="LHC41" s="33" t="s">
        <v>17</v>
      </c>
      <c r="LHD41" s="33"/>
      <c r="LHE41" s="33" t="s">
        <v>17</v>
      </c>
      <c r="LHF41" s="33"/>
      <c r="LHG41" s="33" t="s">
        <v>17</v>
      </c>
      <c r="LHH41" s="33"/>
      <c r="LHI41" s="33" t="s">
        <v>17</v>
      </c>
      <c r="LHJ41" s="33"/>
      <c r="LHK41" s="33" t="s">
        <v>17</v>
      </c>
      <c r="LHL41" s="33"/>
      <c r="LHM41" s="33" t="s">
        <v>17</v>
      </c>
      <c r="LHN41" s="33"/>
      <c r="LHO41" s="33" t="s">
        <v>17</v>
      </c>
      <c r="LHP41" s="33"/>
      <c r="LHQ41" s="33" t="s">
        <v>17</v>
      </c>
      <c r="LHR41" s="33"/>
      <c r="LHS41" s="33" t="s">
        <v>17</v>
      </c>
      <c r="LHT41" s="33"/>
      <c r="LHU41" s="33" t="s">
        <v>17</v>
      </c>
      <c r="LHV41" s="33"/>
      <c r="LHW41" s="33" t="s">
        <v>17</v>
      </c>
      <c r="LHX41" s="33"/>
      <c r="LHY41" s="33" t="s">
        <v>17</v>
      </c>
      <c r="LHZ41" s="33"/>
      <c r="LIA41" s="33" t="s">
        <v>17</v>
      </c>
      <c r="LIB41" s="33"/>
      <c r="LIC41" s="33" t="s">
        <v>17</v>
      </c>
      <c r="LID41" s="33"/>
      <c r="LIE41" s="33" t="s">
        <v>17</v>
      </c>
      <c r="LIF41" s="33"/>
      <c r="LIG41" s="33" t="s">
        <v>17</v>
      </c>
      <c r="LIH41" s="33"/>
      <c r="LII41" s="33" t="s">
        <v>17</v>
      </c>
      <c r="LIJ41" s="33"/>
      <c r="LIK41" s="33" t="s">
        <v>17</v>
      </c>
      <c r="LIL41" s="33"/>
      <c r="LIM41" s="33" t="s">
        <v>17</v>
      </c>
      <c r="LIN41" s="33"/>
      <c r="LIO41" s="33" t="s">
        <v>17</v>
      </c>
      <c r="LIP41" s="33"/>
      <c r="LIQ41" s="33" t="s">
        <v>17</v>
      </c>
      <c r="LIR41" s="33"/>
      <c r="LIS41" s="33" t="s">
        <v>17</v>
      </c>
      <c r="LIT41" s="33"/>
      <c r="LIU41" s="33" t="s">
        <v>17</v>
      </c>
      <c r="LIV41" s="33"/>
      <c r="LIW41" s="33" t="s">
        <v>17</v>
      </c>
      <c r="LIX41" s="33"/>
      <c r="LIY41" s="33" t="s">
        <v>17</v>
      </c>
      <c r="LIZ41" s="33"/>
      <c r="LJA41" s="33" t="s">
        <v>17</v>
      </c>
      <c r="LJB41" s="33"/>
      <c r="LJC41" s="33" t="s">
        <v>17</v>
      </c>
      <c r="LJD41" s="33"/>
      <c r="LJE41" s="33" t="s">
        <v>17</v>
      </c>
      <c r="LJF41" s="33"/>
      <c r="LJG41" s="33" t="s">
        <v>17</v>
      </c>
      <c r="LJH41" s="33"/>
      <c r="LJI41" s="33" t="s">
        <v>17</v>
      </c>
      <c r="LJJ41" s="33"/>
      <c r="LJK41" s="33" t="s">
        <v>17</v>
      </c>
      <c r="LJL41" s="33"/>
      <c r="LJM41" s="33" t="s">
        <v>17</v>
      </c>
      <c r="LJN41" s="33"/>
      <c r="LJO41" s="33" t="s">
        <v>17</v>
      </c>
      <c r="LJP41" s="33"/>
      <c r="LJQ41" s="33" t="s">
        <v>17</v>
      </c>
      <c r="LJR41" s="33"/>
      <c r="LJS41" s="33" t="s">
        <v>17</v>
      </c>
      <c r="LJT41" s="33"/>
      <c r="LJU41" s="33" t="s">
        <v>17</v>
      </c>
      <c r="LJV41" s="33"/>
      <c r="LJW41" s="33" t="s">
        <v>17</v>
      </c>
      <c r="LJX41" s="33"/>
      <c r="LJY41" s="33" t="s">
        <v>17</v>
      </c>
      <c r="LJZ41" s="33"/>
      <c r="LKA41" s="33" t="s">
        <v>17</v>
      </c>
      <c r="LKB41" s="33"/>
      <c r="LKC41" s="33" t="s">
        <v>17</v>
      </c>
      <c r="LKD41" s="33"/>
      <c r="LKE41" s="33" t="s">
        <v>17</v>
      </c>
      <c r="LKF41" s="33"/>
      <c r="LKG41" s="33" t="s">
        <v>17</v>
      </c>
      <c r="LKH41" s="33"/>
      <c r="LKI41" s="33" t="s">
        <v>17</v>
      </c>
      <c r="LKJ41" s="33"/>
      <c r="LKK41" s="33" t="s">
        <v>17</v>
      </c>
      <c r="LKL41" s="33"/>
      <c r="LKM41" s="33" t="s">
        <v>17</v>
      </c>
      <c r="LKN41" s="33"/>
      <c r="LKO41" s="33" t="s">
        <v>17</v>
      </c>
      <c r="LKP41" s="33"/>
      <c r="LKQ41" s="33" t="s">
        <v>17</v>
      </c>
      <c r="LKR41" s="33"/>
      <c r="LKS41" s="33" t="s">
        <v>17</v>
      </c>
      <c r="LKT41" s="33"/>
      <c r="LKU41" s="33" t="s">
        <v>17</v>
      </c>
      <c r="LKV41" s="33"/>
      <c r="LKW41" s="33" t="s">
        <v>17</v>
      </c>
      <c r="LKX41" s="33"/>
      <c r="LKY41" s="33" t="s">
        <v>17</v>
      </c>
      <c r="LKZ41" s="33"/>
      <c r="LLA41" s="33" t="s">
        <v>17</v>
      </c>
      <c r="LLB41" s="33"/>
      <c r="LLC41" s="33" t="s">
        <v>17</v>
      </c>
      <c r="LLD41" s="33"/>
      <c r="LLE41" s="33" t="s">
        <v>17</v>
      </c>
      <c r="LLF41" s="33"/>
      <c r="LLG41" s="33" t="s">
        <v>17</v>
      </c>
      <c r="LLH41" s="33"/>
      <c r="LLI41" s="33" t="s">
        <v>17</v>
      </c>
      <c r="LLJ41" s="33"/>
      <c r="LLK41" s="33" t="s">
        <v>17</v>
      </c>
      <c r="LLL41" s="33"/>
      <c r="LLM41" s="33" t="s">
        <v>17</v>
      </c>
      <c r="LLN41" s="33"/>
      <c r="LLO41" s="33" t="s">
        <v>17</v>
      </c>
      <c r="LLP41" s="33"/>
      <c r="LLQ41" s="33" t="s">
        <v>17</v>
      </c>
      <c r="LLR41" s="33"/>
      <c r="LLS41" s="33" t="s">
        <v>17</v>
      </c>
      <c r="LLT41" s="33"/>
      <c r="LLU41" s="33" t="s">
        <v>17</v>
      </c>
      <c r="LLV41" s="33"/>
      <c r="LLW41" s="33" t="s">
        <v>17</v>
      </c>
      <c r="LLX41" s="33"/>
      <c r="LLY41" s="33" t="s">
        <v>17</v>
      </c>
      <c r="LLZ41" s="33"/>
      <c r="LMA41" s="33" t="s">
        <v>17</v>
      </c>
      <c r="LMB41" s="33"/>
      <c r="LMC41" s="33" t="s">
        <v>17</v>
      </c>
      <c r="LMD41" s="33"/>
      <c r="LME41" s="33" t="s">
        <v>17</v>
      </c>
      <c r="LMF41" s="33"/>
      <c r="LMG41" s="33" t="s">
        <v>17</v>
      </c>
      <c r="LMH41" s="33"/>
      <c r="LMI41" s="33" t="s">
        <v>17</v>
      </c>
      <c r="LMJ41" s="33"/>
      <c r="LMK41" s="33" t="s">
        <v>17</v>
      </c>
      <c r="LML41" s="33"/>
      <c r="LMM41" s="33" t="s">
        <v>17</v>
      </c>
      <c r="LMN41" s="33"/>
      <c r="LMO41" s="33" t="s">
        <v>17</v>
      </c>
      <c r="LMP41" s="33"/>
      <c r="LMQ41" s="33" t="s">
        <v>17</v>
      </c>
      <c r="LMR41" s="33"/>
      <c r="LMS41" s="33" t="s">
        <v>17</v>
      </c>
      <c r="LMT41" s="33"/>
      <c r="LMU41" s="33" t="s">
        <v>17</v>
      </c>
      <c r="LMV41" s="33"/>
      <c r="LMW41" s="33" t="s">
        <v>17</v>
      </c>
      <c r="LMX41" s="33"/>
      <c r="LMY41" s="33" t="s">
        <v>17</v>
      </c>
      <c r="LMZ41" s="33"/>
      <c r="LNA41" s="33" t="s">
        <v>17</v>
      </c>
      <c r="LNB41" s="33"/>
      <c r="LNC41" s="33" t="s">
        <v>17</v>
      </c>
      <c r="LND41" s="33"/>
      <c r="LNE41" s="33" t="s">
        <v>17</v>
      </c>
      <c r="LNF41" s="33"/>
      <c r="LNG41" s="33" t="s">
        <v>17</v>
      </c>
      <c r="LNH41" s="33"/>
      <c r="LNI41" s="33" t="s">
        <v>17</v>
      </c>
      <c r="LNJ41" s="33"/>
      <c r="LNK41" s="33" t="s">
        <v>17</v>
      </c>
      <c r="LNL41" s="33"/>
      <c r="LNM41" s="33" t="s">
        <v>17</v>
      </c>
      <c r="LNN41" s="33"/>
      <c r="LNO41" s="33" t="s">
        <v>17</v>
      </c>
      <c r="LNP41" s="33"/>
      <c r="LNQ41" s="33" t="s">
        <v>17</v>
      </c>
      <c r="LNR41" s="33"/>
      <c r="LNS41" s="33" t="s">
        <v>17</v>
      </c>
      <c r="LNT41" s="33"/>
      <c r="LNU41" s="33" t="s">
        <v>17</v>
      </c>
      <c r="LNV41" s="33"/>
      <c r="LNW41" s="33" t="s">
        <v>17</v>
      </c>
      <c r="LNX41" s="33"/>
      <c r="LNY41" s="33" t="s">
        <v>17</v>
      </c>
      <c r="LNZ41" s="33"/>
      <c r="LOA41" s="33" t="s">
        <v>17</v>
      </c>
      <c r="LOB41" s="33"/>
      <c r="LOC41" s="33" t="s">
        <v>17</v>
      </c>
      <c r="LOD41" s="33"/>
      <c r="LOE41" s="33" t="s">
        <v>17</v>
      </c>
      <c r="LOF41" s="33"/>
      <c r="LOG41" s="33" t="s">
        <v>17</v>
      </c>
      <c r="LOH41" s="33"/>
      <c r="LOI41" s="33" t="s">
        <v>17</v>
      </c>
      <c r="LOJ41" s="33"/>
      <c r="LOK41" s="33" t="s">
        <v>17</v>
      </c>
      <c r="LOL41" s="33"/>
      <c r="LOM41" s="33" t="s">
        <v>17</v>
      </c>
      <c r="LON41" s="33"/>
      <c r="LOO41" s="33" t="s">
        <v>17</v>
      </c>
      <c r="LOP41" s="33"/>
      <c r="LOQ41" s="33" t="s">
        <v>17</v>
      </c>
      <c r="LOR41" s="33"/>
      <c r="LOS41" s="33" t="s">
        <v>17</v>
      </c>
      <c r="LOT41" s="33"/>
      <c r="LOU41" s="33" t="s">
        <v>17</v>
      </c>
      <c r="LOV41" s="33"/>
      <c r="LOW41" s="33" t="s">
        <v>17</v>
      </c>
      <c r="LOX41" s="33"/>
      <c r="LOY41" s="33" t="s">
        <v>17</v>
      </c>
      <c r="LOZ41" s="33"/>
      <c r="LPA41" s="33" t="s">
        <v>17</v>
      </c>
      <c r="LPB41" s="33"/>
      <c r="LPC41" s="33" t="s">
        <v>17</v>
      </c>
      <c r="LPD41" s="33"/>
      <c r="LPE41" s="33" t="s">
        <v>17</v>
      </c>
      <c r="LPF41" s="33"/>
      <c r="LPG41" s="33" t="s">
        <v>17</v>
      </c>
      <c r="LPH41" s="33"/>
      <c r="LPI41" s="33" t="s">
        <v>17</v>
      </c>
      <c r="LPJ41" s="33"/>
      <c r="LPK41" s="33" t="s">
        <v>17</v>
      </c>
      <c r="LPL41" s="33"/>
      <c r="LPM41" s="33" t="s">
        <v>17</v>
      </c>
      <c r="LPN41" s="33"/>
      <c r="LPO41" s="33" t="s">
        <v>17</v>
      </c>
      <c r="LPP41" s="33"/>
      <c r="LPQ41" s="33" t="s">
        <v>17</v>
      </c>
      <c r="LPR41" s="33"/>
      <c r="LPS41" s="33" t="s">
        <v>17</v>
      </c>
      <c r="LPT41" s="33"/>
      <c r="LPU41" s="33" t="s">
        <v>17</v>
      </c>
      <c r="LPV41" s="33"/>
      <c r="LPW41" s="33" t="s">
        <v>17</v>
      </c>
      <c r="LPX41" s="33"/>
      <c r="LPY41" s="33" t="s">
        <v>17</v>
      </c>
      <c r="LPZ41" s="33"/>
      <c r="LQA41" s="33" t="s">
        <v>17</v>
      </c>
      <c r="LQB41" s="33"/>
      <c r="LQC41" s="33" t="s">
        <v>17</v>
      </c>
      <c r="LQD41" s="33"/>
      <c r="LQE41" s="33" t="s">
        <v>17</v>
      </c>
      <c r="LQF41" s="33"/>
      <c r="LQG41" s="33" t="s">
        <v>17</v>
      </c>
      <c r="LQH41" s="33"/>
      <c r="LQI41" s="33" t="s">
        <v>17</v>
      </c>
      <c r="LQJ41" s="33"/>
      <c r="LQK41" s="33" t="s">
        <v>17</v>
      </c>
      <c r="LQL41" s="33"/>
      <c r="LQM41" s="33" t="s">
        <v>17</v>
      </c>
      <c r="LQN41" s="33"/>
      <c r="LQO41" s="33" t="s">
        <v>17</v>
      </c>
      <c r="LQP41" s="33"/>
      <c r="LQQ41" s="33" t="s">
        <v>17</v>
      </c>
      <c r="LQR41" s="33"/>
      <c r="LQS41" s="33" t="s">
        <v>17</v>
      </c>
      <c r="LQT41" s="33"/>
      <c r="LQU41" s="33" t="s">
        <v>17</v>
      </c>
      <c r="LQV41" s="33"/>
      <c r="LQW41" s="33" t="s">
        <v>17</v>
      </c>
      <c r="LQX41" s="33"/>
      <c r="LQY41" s="33" t="s">
        <v>17</v>
      </c>
      <c r="LQZ41" s="33"/>
      <c r="LRA41" s="33" t="s">
        <v>17</v>
      </c>
      <c r="LRB41" s="33"/>
      <c r="LRC41" s="33" t="s">
        <v>17</v>
      </c>
      <c r="LRD41" s="33"/>
      <c r="LRE41" s="33" t="s">
        <v>17</v>
      </c>
      <c r="LRF41" s="33"/>
      <c r="LRG41" s="33" t="s">
        <v>17</v>
      </c>
      <c r="LRH41" s="33"/>
      <c r="LRI41" s="33" t="s">
        <v>17</v>
      </c>
      <c r="LRJ41" s="33"/>
      <c r="LRK41" s="33" t="s">
        <v>17</v>
      </c>
      <c r="LRL41" s="33"/>
      <c r="LRM41" s="33" t="s">
        <v>17</v>
      </c>
      <c r="LRN41" s="33"/>
      <c r="LRO41" s="33" t="s">
        <v>17</v>
      </c>
      <c r="LRP41" s="33"/>
      <c r="LRQ41" s="33" t="s">
        <v>17</v>
      </c>
      <c r="LRR41" s="33"/>
      <c r="LRS41" s="33" t="s">
        <v>17</v>
      </c>
      <c r="LRT41" s="33"/>
      <c r="LRU41" s="33" t="s">
        <v>17</v>
      </c>
      <c r="LRV41" s="33"/>
      <c r="LRW41" s="33" t="s">
        <v>17</v>
      </c>
      <c r="LRX41" s="33"/>
      <c r="LRY41" s="33" t="s">
        <v>17</v>
      </c>
      <c r="LRZ41" s="33"/>
      <c r="LSA41" s="33" t="s">
        <v>17</v>
      </c>
      <c r="LSB41" s="33"/>
      <c r="LSC41" s="33" t="s">
        <v>17</v>
      </c>
      <c r="LSD41" s="33"/>
      <c r="LSE41" s="33" t="s">
        <v>17</v>
      </c>
      <c r="LSF41" s="33"/>
      <c r="LSG41" s="33" t="s">
        <v>17</v>
      </c>
      <c r="LSH41" s="33"/>
      <c r="LSI41" s="33" t="s">
        <v>17</v>
      </c>
      <c r="LSJ41" s="33"/>
      <c r="LSK41" s="33" t="s">
        <v>17</v>
      </c>
      <c r="LSL41" s="33"/>
      <c r="LSM41" s="33" t="s">
        <v>17</v>
      </c>
      <c r="LSN41" s="33"/>
      <c r="LSO41" s="33" t="s">
        <v>17</v>
      </c>
      <c r="LSP41" s="33"/>
      <c r="LSQ41" s="33" t="s">
        <v>17</v>
      </c>
      <c r="LSR41" s="33"/>
      <c r="LSS41" s="33" t="s">
        <v>17</v>
      </c>
      <c r="LST41" s="33"/>
      <c r="LSU41" s="33" t="s">
        <v>17</v>
      </c>
      <c r="LSV41" s="33"/>
      <c r="LSW41" s="33" t="s">
        <v>17</v>
      </c>
      <c r="LSX41" s="33"/>
      <c r="LSY41" s="33" t="s">
        <v>17</v>
      </c>
      <c r="LSZ41" s="33"/>
      <c r="LTA41" s="33" t="s">
        <v>17</v>
      </c>
      <c r="LTB41" s="33"/>
      <c r="LTC41" s="33" t="s">
        <v>17</v>
      </c>
      <c r="LTD41" s="33"/>
      <c r="LTE41" s="33" t="s">
        <v>17</v>
      </c>
      <c r="LTF41" s="33"/>
      <c r="LTG41" s="33" t="s">
        <v>17</v>
      </c>
      <c r="LTH41" s="33"/>
      <c r="LTI41" s="33" t="s">
        <v>17</v>
      </c>
      <c r="LTJ41" s="33"/>
      <c r="LTK41" s="33" t="s">
        <v>17</v>
      </c>
      <c r="LTL41" s="33"/>
      <c r="LTM41" s="33" t="s">
        <v>17</v>
      </c>
      <c r="LTN41" s="33"/>
      <c r="LTO41" s="33" t="s">
        <v>17</v>
      </c>
      <c r="LTP41" s="33"/>
      <c r="LTQ41" s="33" t="s">
        <v>17</v>
      </c>
      <c r="LTR41" s="33"/>
      <c r="LTS41" s="33" t="s">
        <v>17</v>
      </c>
      <c r="LTT41" s="33"/>
      <c r="LTU41" s="33" t="s">
        <v>17</v>
      </c>
      <c r="LTV41" s="33"/>
      <c r="LTW41" s="33" t="s">
        <v>17</v>
      </c>
      <c r="LTX41" s="33"/>
      <c r="LTY41" s="33" t="s">
        <v>17</v>
      </c>
      <c r="LTZ41" s="33"/>
      <c r="LUA41" s="33" t="s">
        <v>17</v>
      </c>
      <c r="LUB41" s="33"/>
      <c r="LUC41" s="33" t="s">
        <v>17</v>
      </c>
      <c r="LUD41" s="33"/>
      <c r="LUE41" s="33" t="s">
        <v>17</v>
      </c>
      <c r="LUF41" s="33"/>
      <c r="LUG41" s="33" t="s">
        <v>17</v>
      </c>
      <c r="LUH41" s="33"/>
      <c r="LUI41" s="33" t="s">
        <v>17</v>
      </c>
      <c r="LUJ41" s="33"/>
      <c r="LUK41" s="33" t="s">
        <v>17</v>
      </c>
      <c r="LUL41" s="33"/>
      <c r="LUM41" s="33" t="s">
        <v>17</v>
      </c>
      <c r="LUN41" s="33"/>
      <c r="LUO41" s="33" t="s">
        <v>17</v>
      </c>
      <c r="LUP41" s="33"/>
      <c r="LUQ41" s="33" t="s">
        <v>17</v>
      </c>
      <c r="LUR41" s="33"/>
      <c r="LUS41" s="33" t="s">
        <v>17</v>
      </c>
      <c r="LUT41" s="33"/>
      <c r="LUU41" s="33" t="s">
        <v>17</v>
      </c>
      <c r="LUV41" s="33"/>
      <c r="LUW41" s="33" t="s">
        <v>17</v>
      </c>
      <c r="LUX41" s="33"/>
      <c r="LUY41" s="33" t="s">
        <v>17</v>
      </c>
      <c r="LUZ41" s="33"/>
      <c r="LVA41" s="33" t="s">
        <v>17</v>
      </c>
      <c r="LVB41" s="33"/>
      <c r="LVC41" s="33" t="s">
        <v>17</v>
      </c>
      <c r="LVD41" s="33"/>
      <c r="LVE41" s="33" t="s">
        <v>17</v>
      </c>
      <c r="LVF41" s="33"/>
      <c r="LVG41" s="33" t="s">
        <v>17</v>
      </c>
      <c r="LVH41" s="33"/>
      <c r="LVI41" s="33" t="s">
        <v>17</v>
      </c>
      <c r="LVJ41" s="33"/>
      <c r="LVK41" s="33" t="s">
        <v>17</v>
      </c>
      <c r="LVL41" s="33"/>
      <c r="LVM41" s="33" t="s">
        <v>17</v>
      </c>
      <c r="LVN41" s="33"/>
      <c r="LVO41" s="33" t="s">
        <v>17</v>
      </c>
      <c r="LVP41" s="33"/>
      <c r="LVQ41" s="33" t="s">
        <v>17</v>
      </c>
      <c r="LVR41" s="33"/>
      <c r="LVS41" s="33" t="s">
        <v>17</v>
      </c>
      <c r="LVT41" s="33"/>
      <c r="LVU41" s="33" t="s">
        <v>17</v>
      </c>
      <c r="LVV41" s="33"/>
      <c r="LVW41" s="33" t="s">
        <v>17</v>
      </c>
      <c r="LVX41" s="33"/>
      <c r="LVY41" s="33" t="s">
        <v>17</v>
      </c>
      <c r="LVZ41" s="33"/>
      <c r="LWA41" s="33" t="s">
        <v>17</v>
      </c>
      <c r="LWB41" s="33"/>
      <c r="LWC41" s="33" t="s">
        <v>17</v>
      </c>
      <c r="LWD41" s="33"/>
      <c r="LWE41" s="33" t="s">
        <v>17</v>
      </c>
      <c r="LWF41" s="33"/>
      <c r="LWG41" s="33" t="s">
        <v>17</v>
      </c>
      <c r="LWH41" s="33"/>
      <c r="LWI41" s="33" t="s">
        <v>17</v>
      </c>
      <c r="LWJ41" s="33"/>
      <c r="LWK41" s="33" t="s">
        <v>17</v>
      </c>
      <c r="LWL41" s="33"/>
      <c r="LWM41" s="33" t="s">
        <v>17</v>
      </c>
      <c r="LWN41" s="33"/>
      <c r="LWO41" s="33" t="s">
        <v>17</v>
      </c>
      <c r="LWP41" s="33"/>
      <c r="LWQ41" s="33" t="s">
        <v>17</v>
      </c>
      <c r="LWR41" s="33"/>
      <c r="LWS41" s="33" t="s">
        <v>17</v>
      </c>
      <c r="LWT41" s="33"/>
      <c r="LWU41" s="33" t="s">
        <v>17</v>
      </c>
      <c r="LWV41" s="33"/>
      <c r="LWW41" s="33" t="s">
        <v>17</v>
      </c>
      <c r="LWX41" s="33"/>
      <c r="LWY41" s="33" t="s">
        <v>17</v>
      </c>
      <c r="LWZ41" s="33"/>
      <c r="LXA41" s="33" t="s">
        <v>17</v>
      </c>
      <c r="LXB41" s="33"/>
      <c r="LXC41" s="33" t="s">
        <v>17</v>
      </c>
      <c r="LXD41" s="33"/>
      <c r="LXE41" s="33" t="s">
        <v>17</v>
      </c>
      <c r="LXF41" s="33"/>
      <c r="LXG41" s="33" t="s">
        <v>17</v>
      </c>
      <c r="LXH41" s="33"/>
      <c r="LXI41" s="33" t="s">
        <v>17</v>
      </c>
      <c r="LXJ41" s="33"/>
      <c r="LXK41" s="33" t="s">
        <v>17</v>
      </c>
      <c r="LXL41" s="33"/>
      <c r="LXM41" s="33" t="s">
        <v>17</v>
      </c>
      <c r="LXN41" s="33"/>
      <c r="LXO41" s="33" t="s">
        <v>17</v>
      </c>
      <c r="LXP41" s="33"/>
      <c r="LXQ41" s="33" t="s">
        <v>17</v>
      </c>
      <c r="LXR41" s="33"/>
      <c r="LXS41" s="33" t="s">
        <v>17</v>
      </c>
      <c r="LXT41" s="33"/>
      <c r="LXU41" s="33" t="s">
        <v>17</v>
      </c>
      <c r="LXV41" s="33"/>
      <c r="LXW41" s="33" t="s">
        <v>17</v>
      </c>
      <c r="LXX41" s="33"/>
      <c r="LXY41" s="33" t="s">
        <v>17</v>
      </c>
      <c r="LXZ41" s="33"/>
      <c r="LYA41" s="33" t="s">
        <v>17</v>
      </c>
      <c r="LYB41" s="33"/>
      <c r="LYC41" s="33" t="s">
        <v>17</v>
      </c>
      <c r="LYD41" s="33"/>
      <c r="LYE41" s="33" t="s">
        <v>17</v>
      </c>
      <c r="LYF41" s="33"/>
      <c r="LYG41" s="33" t="s">
        <v>17</v>
      </c>
      <c r="LYH41" s="33"/>
      <c r="LYI41" s="33" t="s">
        <v>17</v>
      </c>
      <c r="LYJ41" s="33"/>
      <c r="LYK41" s="33" t="s">
        <v>17</v>
      </c>
      <c r="LYL41" s="33"/>
      <c r="LYM41" s="33" t="s">
        <v>17</v>
      </c>
      <c r="LYN41" s="33"/>
      <c r="LYO41" s="33" t="s">
        <v>17</v>
      </c>
      <c r="LYP41" s="33"/>
      <c r="LYQ41" s="33" t="s">
        <v>17</v>
      </c>
      <c r="LYR41" s="33"/>
      <c r="LYS41" s="33" t="s">
        <v>17</v>
      </c>
      <c r="LYT41" s="33"/>
      <c r="LYU41" s="33" t="s">
        <v>17</v>
      </c>
      <c r="LYV41" s="33"/>
      <c r="LYW41" s="33" t="s">
        <v>17</v>
      </c>
      <c r="LYX41" s="33"/>
      <c r="LYY41" s="33" t="s">
        <v>17</v>
      </c>
      <c r="LYZ41" s="33"/>
      <c r="LZA41" s="33" t="s">
        <v>17</v>
      </c>
      <c r="LZB41" s="33"/>
      <c r="LZC41" s="33" t="s">
        <v>17</v>
      </c>
      <c r="LZD41" s="33"/>
      <c r="LZE41" s="33" t="s">
        <v>17</v>
      </c>
      <c r="LZF41" s="33"/>
      <c r="LZG41" s="33" t="s">
        <v>17</v>
      </c>
      <c r="LZH41" s="33"/>
      <c r="LZI41" s="33" t="s">
        <v>17</v>
      </c>
      <c r="LZJ41" s="33"/>
      <c r="LZK41" s="33" t="s">
        <v>17</v>
      </c>
      <c r="LZL41" s="33"/>
      <c r="LZM41" s="33" t="s">
        <v>17</v>
      </c>
      <c r="LZN41" s="33"/>
      <c r="LZO41" s="33" t="s">
        <v>17</v>
      </c>
      <c r="LZP41" s="33"/>
      <c r="LZQ41" s="33" t="s">
        <v>17</v>
      </c>
      <c r="LZR41" s="33"/>
      <c r="LZS41" s="33" t="s">
        <v>17</v>
      </c>
      <c r="LZT41" s="33"/>
      <c r="LZU41" s="33" t="s">
        <v>17</v>
      </c>
      <c r="LZV41" s="33"/>
      <c r="LZW41" s="33" t="s">
        <v>17</v>
      </c>
      <c r="LZX41" s="33"/>
      <c r="LZY41" s="33" t="s">
        <v>17</v>
      </c>
      <c r="LZZ41" s="33"/>
      <c r="MAA41" s="33" t="s">
        <v>17</v>
      </c>
      <c r="MAB41" s="33"/>
      <c r="MAC41" s="33" t="s">
        <v>17</v>
      </c>
      <c r="MAD41" s="33"/>
      <c r="MAE41" s="33" t="s">
        <v>17</v>
      </c>
      <c r="MAF41" s="33"/>
      <c r="MAG41" s="33" t="s">
        <v>17</v>
      </c>
      <c r="MAH41" s="33"/>
      <c r="MAI41" s="33" t="s">
        <v>17</v>
      </c>
      <c r="MAJ41" s="33"/>
      <c r="MAK41" s="33" t="s">
        <v>17</v>
      </c>
      <c r="MAL41" s="33"/>
      <c r="MAM41" s="33" t="s">
        <v>17</v>
      </c>
      <c r="MAN41" s="33"/>
      <c r="MAO41" s="33" t="s">
        <v>17</v>
      </c>
      <c r="MAP41" s="33"/>
      <c r="MAQ41" s="33" t="s">
        <v>17</v>
      </c>
      <c r="MAR41" s="33"/>
      <c r="MAS41" s="33" t="s">
        <v>17</v>
      </c>
      <c r="MAT41" s="33"/>
      <c r="MAU41" s="33" t="s">
        <v>17</v>
      </c>
      <c r="MAV41" s="33"/>
      <c r="MAW41" s="33" t="s">
        <v>17</v>
      </c>
      <c r="MAX41" s="33"/>
      <c r="MAY41" s="33" t="s">
        <v>17</v>
      </c>
      <c r="MAZ41" s="33"/>
      <c r="MBA41" s="33" t="s">
        <v>17</v>
      </c>
      <c r="MBB41" s="33"/>
      <c r="MBC41" s="33" t="s">
        <v>17</v>
      </c>
      <c r="MBD41" s="33"/>
      <c r="MBE41" s="33" t="s">
        <v>17</v>
      </c>
      <c r="MBF41" s="33"/>
      <c r="MBG41" s="33" t="s">
        <v>17</v>
      </c>
      <c r="MBH41" s="33"/>
      <c r="MBI41" s="33" t="s">
        <v>17</v>
      </c>
      <c r="MBJ41" s="33"/>
      <c r="MBK41" s="33" t="s">
        <v>17</v>
      </c>
      <c r="MBL41" s="33"/>
      <c r="MBM41" s="33" t="s">
        <v>17</v>
      </c>
      <c r="MBN41" s="33"/>
      <c r="MBO41" s="33" t="s">
        <v>17</v>
      </c>
      <c r="MBP41" s="33"/>
      <c r="MBQ41" s="33" t="s">
        <v>17</v>
      </c>
      <c r="MBR41" s="33"/>
      <c r="MBS41" s="33" t="s">
        <v>17</v>
      </c>
      <c r="MBT41" s="33"/>
      <c r="MBU41" s="33" t="s">
        <v>17</v>
      </c>
      <c r="MBV41" s="33"/>
      <c r="MBW41" s="33" t="s">
        <v>17</v>
      </c>
      <c r="MBX41" s="33"/>
      <c r="MBY41" s="33" t="s">
        <v>17</v>
      </c>
      <c r="MBZ41" s="33"/>
      <c r="MCA41" s="33" t="s">
        <v>17</v>
      </c>
      <c r="MCB41" s="33"/>
      <c r="MCC41" s="33" t="s">
        <v>17</v>
      </c>
      <c r="MCD41" s="33"/>
      <c r="MCE41" s="33" t="s">
        <v>17</v>
      </c>
      <c r="MCF41" s="33"/>
      <c r="MCG41" s="33" t="s">
        <v>17</v>
      </c>
      <c r="MCH41" s="33"/>
      <c r="MCI41" s="33" t="s">
        <v>17</v>
      </c>
      <c r="MCJ41" s="33"/>
      <c r="MCK41" s="33" t="s">
        <v>17</v>
      </c>
      <c r="MCL41" s="33"/>
      <c r="MCM41" s="33" t="s">
        <v>17</v>
      </c>
      <c r="MCN41" s="33"/>
      <c r="MCO41" s="33" t="s">
        <v>17</v>
      </c>
      <c r="MCP41" s="33"/>
      <c r="MCQ41" s="33" t="s">
        <v>17</v>
      </c>
      <c r="MCR41" s="33"/>
      <c r="MCS41" s="33" t="s">
        <v>17</v>
      </c>
      <c r="MCT41" s="33"/>
      <c r="MCU41" s="33" t="s">
        <v>17</v>
      </c>
      <c r="MCV41" s="33"/>
      <c r="MCW41" s="33" t="s">
        <v>17</v>
      </c>
      <c r="MCX41" s="33"/>
      <c r="MCY41" s="33" t="s">
        <v>17</v>
      </c>
      <c r="MCZ41" s="33"/>
      <c r="MDA41" s="33" t="s">
        <v>17</v>
      </c>
      <c r="MDB41" s="33"/>
      <c r="MDC41" s="33" t="s">
        <v>17</v>
      </c>
      <c r="MDD41" s="33"/>
      <c r="MDE41" s="33" t="s">
        <v>17</v>
      </c>
      <c r="MDF41" s="33"/>
      <c r="MDG41" s="33" t="s">
        <v>17</v>
      </c>
      <c r="MDH41" s="33"/>
      <c r="MDI41" s="33" t="s">
        <v>17</v>
      </c>
      <c r="MDJ41" s="33"/>
      <c r="MDK41" s="33" t="s">
        <v>17</v>
      </c>
      <c r="MDL41" s="33"/>
      <c r="MDM41" s="33" t="s">
        <v>17</v>
      </c>
      <c r="MDN41" s="33"/>
      <c r="MDO41" s="33" t="s">
        <v>17</v>
      </c>
      <c r="MDP41" s="33"/>
      <c r="MDQ41" s="33" t="s">
        <v>17</v>
      </c>
      <c r="MDR41" s="33"/>
      <c r="MDS41" s="33" t="s">
        <v>17</v>
      </c>
      <c r="MDT41" s="33"/>
      <c r="MDU41" s="33" t="s">
        <v>17</v>
      </c>
      <c r="MDV41" s="33"/>
      <c r="MDW41" s="33" t="s">
        <v>17</v>
      </c>
      <c r="MDX41" s="33"/>
      <c r="MDY41" s="33" t="s">
        <v>17</v>
      </c>
      <c r="MDZ41" s="33"/>
      <c r="MEA41" s="33" t="s">
        <v>17</v>
      </c>
      <c r="MEB41" s="33"/>
      <c r="MEC41" s="33" t="s">
        <v>17</v>
      </c>
      <c r="MED41" s="33"/>
      <c r="MEE41" s="33" t="s">
        <v>17</v>
      </c>
      <c r="MEF41" s="33"/>
      <c r="MEG41" s="33" t="s">
        <v>17</v>
      </c>
      <c r="MEH41" s="33"/>
      <c r="MEI41" s="33" t="s">
        <v>17</v>
      </c>
      <c r="MEJ41" s="33"/>
      <c r="MEK41" s="33" t="s">
        <v>17</v>
      </c>
      <c r="MEL41" s="33"/>
      <c r="MEM41" s="33" t="s">
        <v>17</v>
      </c>
      <c r="MEN41" s="33"/>
      <c r="MEO41" s="33" t="s">
        <v>17</v>
      </c>
      <c r="MEP41" s="33"/>
      <c r="MEQ41" s="33" t="s">
        <v>17</v>
      </c>
      <c r="MER41" s="33"/>
      <c r="MES41" s="33" t="s">
        <v>17</v>
      </c>
      <c r="MET41" s="33"/>
      <c r="MEU41" s="33" t="s">
        <v>17</v>
      </c>
      <c r="MEV41" s="33"/>
      <c r="MEW41" s="33" t="s">
        <v>17</v>
      </c>
      <c r="MEX41" s="33"/>
      <c r="MEY41" s="33" t="s">
        <v>17</v>
      </c>
      <c r="MEZ41" s="33"/>
      <c r="MFA41" s="33" t="s">
        <v>17</v>
      </c>
      <c r="MFB41" s="33"/>
      <c r="MFC41" s="33" t="s">
        <v>17</v>
      </c>
      <c r="MFD41" s="33"/>
      <c r="MFE41" s="33" t="s">
        <v>17</v>
      </c>
      <c r="MFF41" s="33"/>
      <c r="MFG41" s="33" t="s">
        <v>17</v>
      </c>
      <c r="MFH41" s="33"/>
      <c r="MFI41" s="33" t="s">
        <v>17</v>
      </c>
      <c r="MFJ41" s="33"/>
      <c r="MFK41" s="33" t="s">
        <v>17</v>
      </c>
      <c r="MFL41" s="33"/>
      <c r="MFM41" s="33" t="s">
        <v>17</v>
      </c>
      <c r="MFN41" s="33"/>
      <c r="MFO41" s="33" t="s">
        <v>17</v>
      </c>
      <c r="MFP41" s="33"/>
      <c r="MFQ41" s="33" t="s">
        <v>17</v>
      </c>
      <c r="MFR41" s="33"/>
      <c r="MFS41" s="33" t="s">
        <v>17</v>
      </c>
      <c r="MFT41" s="33"/>
      <c r="MFU41" s="33" t="s">
        <v>17</v>
      </c>
      <c r="MFV41" s="33"/>
      <c r="MFW41" s="33" t="s">
        <v>17</v>
      </c>
      <c r="MFX41" s="33"/>
      <c r="MFY41" s="33" t="s">
        <v>17</v>
      </c>
      <c r="MFZ41" s="33"/>
      <c r="MGA41" s="33" t="s">
        <v>17</v>
      </c>
      <c r="MGB41" s="33"/>
      <c r="MGC41" s="33" t="s">
        <v>17</v>
      </c>
      <c r="MGD41" s="33"/>
      <c r="MGE41" s="33" t="s">
        <v>17</v>
      </c>
      <c r="MGF41" s="33"/>
      <c r="MGG41" s="33" t="s">
        <v>17</v>
      </c>
      <c r="MGH41" s="33"/>
      <c r="MGI41" s="33" t="s">
        <v>17</v>
      </c>
      <c r="MGJ41" s="33"/>
      <c r="MGK41" s="33" t="s">
        <v>17</v>
      </c>
      <c r="MGL41" s="33"/>
      <c r="MGM41" s="33" t="s">
        <v>17</v>
      </c>
      <c r="MGN41" s="33"/>
      <c r="MGO41" s="33" t="s">
        <v>17</v>
      </c>
      <c r="MGP41" s="33"/>
      <c r="MGQ41" s="33" t="s">
        <v>17</v>
      </c>
      <c r="MGR41" s="33"/>
      <c r="MGS41" s="33" t="s">
        <v>17</v>
      </c>
      <c r="MGT41" s="33"/>
      <c r="MGU41" s="33" t="s">
        <v>17</v>
      </c>
      <c r="MGV41" s="33"/>
      <c r="MGW41" s="33" t="s">
        <v>17</v>
      </c>
      <c r="MGX41" s="33"/>
      <c r="MGY41" s="33" t="s">
        <v>17</v>
      </c>
      <c r="MGZ41" s="33"/>
      <c r="MHA41" s="33" t="s">
        <v>17</v>
      </c>
      <c r="MHB41" s="33"/>
      <c r="MHC41" s="33" t="s">
        <v>17</v>
      </c>
      <c r="MHD41" s="33"/>
      <c r="MHE41" s="33" t="s">
        <v>17</v>
      </c>
      <c r="MHF41" s="33"/>
      <c r="MHG41" s="33" t="s">
        <v>17</v>
      </c>
      <c r="MHH41" s="33"/>
      <c r="MHI41" s="33" t="s">
        <v>17</v>
      </c>
      <c r="MHJ41" s="33"/>
      <c r="MHK41" s="33" t="s">
        <v>17</v>
      </c>
      <c r="MHL41" s="33"/>
      <c r="MHM41" s="33" t="s">
        <v>17</v>
      </c>
      <c r="MHN41" s="33"/>
      <c r="MHO41" s="33" t="s">
        <v>17</v>
      </c>
      <c r="MHP41" s="33"/>
      <c r="MHQ41" s="33" t="s">
        <v>17</v>
      </c>
      <c r="MHR41" s="33"/>
      <c r="MHS41" s="33" t="s">
        <v>17</v>
      </c>
      <c r="MHT41" s="33"/>
      <c r="MHU41" s="33" t="s">
        <v>17</v>
      </c>
      <c r="MHV41" s="33"/>
      <c r="MHW41" s="33" t="s">
        <v>17</v>
      </c>
      <c r="MHX41" s="33"/>
      <c r="MHY41" s="33" t="s">
        <v>17</v>
      </c>
      <c r="MHZ41" s="33"/>
      <c r="MIA41" s="33" t="s">
        <v>17</v>
      </c>
      <c r="MIB41" s="33"/>
      <c r="MIC41" s="33" t="s">
        <v>17</v>
      </c>
      <c r="MID41" s="33"/>
      <c r="MIE41" s="33" t="s">
        <v>17</v>
      </c>
      <c r="MIF41" s="33"/>
      <c r="MIG41" s="33" t="s">
        <v>17</v>
      </c>
      <c r="MIH41" s="33"/>
      <c r="MII41" s="33" t="s">
        <v>17</v>
      </c>
      <c r="MIJ41" s="33"/>
      <c r="MIK41" s="33" t="s">
        <v>17</v>
      </c>
      <c r="MIL41" s="33"/>
      <c r="MIM41" s="33" t="s">
        <v>17</v>
      </c>
      <c r="MIN41" s="33"/>
      <c r="MIO41" s="33" t="s">
        <v>17</v>
      </c>
      <c r="MIP41" s="33"/>
      <c r="MIQ41" s="33" t="s">
        <v>17</v>
      </c>
      <c r="MIR41" s="33"/>
      <c r="MIS41" s="33" t="s">
        <v>17</v>
      </c>
      <c r="MIT41" s="33"/>
      <c r="MIU41" s="33" t="s">
        <v>17</v>
      </c>
      <c r="MIV41" s="33"/>
      <c r="MIW41" s="33" t="s">
        <v>17</v>
      </c>
      <c r="MIX41" s="33"/>
      <c r="MIY41" s="33" t="s">
        <v>17</v>
      </c>
      <c r="MIZ41" s="33"/>
      <c r="MJA41" s="33" t="s">
        <v>17</v>
      </c>
      <c r="MJB41" s="33"/>
      <c r="MJC41" s="33" t="s">
        <v>17</v>
      </c>
      <c r="MJD41" s="33"/>
      <c r="MJE41" s="33" t="s">
        <v>17</v>
      </c>
      <c r="MJF41" s="33"/>
      <c r="MJG41" s="33" t="s">
        <v>17</v>
      </c>
      <c r="MJH41" s="33"/>
      <c r="MJI41" s="33" t="s">
        <v>17</v>
      </c>
      <c r="MJJ41" s="33"/>
      <c r="MJK41" s="33" t="s">
        <v>17</v>
      </c>
      <c r="MJL41" s="33"/>
      <c r="MJM41" s="33" t="s">
        <v>17</v>
      </c>
      <c r="MJN41" s="33"/>
      <c r="MJO41" s="33" t="s">
        <v>17</v>
      </c>
      <c r="MJP41" s="33"/>
      <c r="MJQ41" s="33" t="s">
        <v>17</v>
      </c>
      <c r="MJR41" s="33"/>
      <c r="MJS41" s="33" t="s">
        <v>17</v>
      </c>
      <c r="MJT41" s="33"/>
      <c r="MJU41" s="33" t="s">
        <v>17</v>
      </c>
      <c r="MJV41" s="33"/>
      <c r="MJW41" s="33" t="s">
        <v>17</v>
      </c>
      <c r="MJX41" s="33"/>
      <c r="MJY41" s="33" t="s">
        <v>17</v>
      </c>
      <c r="MJZ41" s="33"/>
      <c r="MKA41" s="33" t="s">
        <v>17</v>
      </c>
      <c r="MKB41" s="33"/>
      <c r="MKC41" s="33" t="s">
        <v>17</v>
      </c>
      <c r="MKD41" s="33"/>
      <c r="MKE41" s="33" t="s">
        <v>17</v>
      </c>
      <c r="MKF41" s="33"/>
      <c r="MKG41" s="33" t="s">
        <v>17</v>
      </c>
      <c r="MKH41" s="33"/>
      <c r="MKI41" s="33" t="s">
        <v>17</v>
      </c>
      <c r="MKJ41" s="33"/>
      <c r="MKK41" s="33" t="s">
        <v>17</v>
      </c>
      <c r="MKL41" s="33"/>
      <c r="MKM41" s="33" t="s">
        <v>17</v>
      </c>
      <c r="MKN41" s="33"/>
      <c r="MKO41" s="33" t="s">
        <v>17</v>
      </c>
      <c r="MKP41" s="33"/>
      <c r="MKQ41" s="33" t="s">
        <v>17</v>
      </c>
      <c r="MKR41" s="33"/>
      <c r="MKS41" s="33" t="s">
        <v>17</v>
      </c>
      <c r="MKT41" s="33"/>
      <c r="MKU41" s="33" t="s">
        <v>17</v>
      </c>
      <c r="MKV41" s="33"/>
      <c r="MKW41" s="33" t="s">
        <v>17</v>
      </c>
      <c r="MKX41" s="33"/>
      <c r="MKY41" s="33" t="s">
        <v>17</v>
      </c>
      <c r="MKZ41" s="33"/>
      <c r="MLA41" s="33" t="s">
        <v>17</v>
      </c>
      <c r="MLB41" s="33"/>
      <c r="MLC41" s="33" t="s">
        <v>17</v>
      </c>
      <c r="MLD41" s="33"/>
      <c r="MLE41" s="33" t="s">
        <v>17</v>
      </c>
      <c r="MLF41" s="33"/>
      <c r="MLG41" s="33" t="s">
        <v>17</v>
      </c>
      <c r="MLH41" s="33"/>
      <c r="MLI41" s="33" t="s">
        <v>17</v>
      </c>
      <c r="MLJ41" s="33"/>
      <c r="MLK41" s="33" t="s">
        <v>17</v>
      </c>
      <c r="MLL41" s="33"/>
      <c r="MLM41" s="33" t="s">
        <v>17</v>
      </c>
      <c r="MLN41" s="33"/>
      <c r="MLO41" s="33" t="s">
        <v>17</v>
      </c>
      <c r="MLP41" s="33"/>
      <c r="MLQ41" s="33" t="s">
        <v>17</v>
      </c>
      <c r="MLR41" s="33"/>
      <c r="MLS41" s="33" t="s">
        <v>17</v>
      </c>
      <c r="MLT41" s="33"/>
      <c r="MLU41" s="33" t="s">
        <v>17</v>
      </c>
      <c r="MLV41" s="33"/>
      <c r="MLW41" s="33" t="s">
        <v>17</v>
      </c>
      <c r="MLX41" s="33"/>
      <c r="MLY41" s="33" t="s">
        <v>17</v>
      </c>
      <c r="MLZ41" s="33"/>
      <c r="MMA41" s="33" t="s">
        <v>17</v>
      </c>
      <c r="MMB41" s="33"/>
      <c r="MMC41" s="33" t="s">
        <v>17</v>
      </c>
      <c r="MMD41" s="33"/>
      <c r="MME41" s="33" t="s">
        <v>17</v>
      </c>
      <c r="MMF41" s="33"/>
      <c r="MMG41" s="33" t="s">
        <v>17</v>
      </c>
      <c r="MMH41" s="33"/>
      <c r="MMI41" s="33" t="s">
        <v>17</v>
      </c>
      <c r="MMJ41" s="33"/>
      <c r="MMK41" s="33" t="s">
        <v>17</v>
      </c>
      <c r="MML41" s="33"/>
      <c r="MMM41" s="33" t="s">
        <v>17</v>
      </c>
      <c r="MMN41" s="33"/>
      <c r="MMO41" s="33" t="s">
        <v>17</v>
      </c>
      <c r="MMP41" s="33"/>
      <c r="MMQ41" s="33" t="s">
        <v>17</v>
      </c>
      <c r="MMR41" s="33"/>
      <c r="MMS41" s="33" t="s">
        <v>17</v>
      </c>
      <c r="MMT41" s="33"/>
      <c r="MMU41" s="33" t="s">
        <v>17</v>
      </c>
      <c r="MMV41" s="33"/>
      <c r="MMW41" s="33" t="s">
        <v>17</v>
      </c>
      <c r="MMX41" s="33"/>
      <c r="MMY41" s="33" t="s">
        <v>17</v>
      </c>
      <c r="MMZ41" s="33"/>
      <c r="MNA41" s="33" t="s">
        <v>17</v>
      </c>
      <c r="MNB41" s="33"/>
      <c r="MNC41" s="33" t="s">
        <v>17</v>
      </c>
      <c r="MND41" s="33"/>
      <c r="MNE41" s="33" t="s">
        <v>17</v>
      </c>
      <c r="MNF41" s="33"/>
      <c r="MNG41" s="33" t="s">
        <v>17</v>
      </c>
      <c r="MNH41" s="33"/>
      <c r="MNI41" s="33" t="s">
        <v>17</v>
      </c>
      <c r="MNJ41" s="33"/>
      <c r="MNK41" s="33" t="s">
        <v>17</v>
      </c>
      <c r="MNL41" s="33"/>
      <c r="MNM41" s="33" t="s">
        <v>17</v>
      </c>
      <c r="MNN41" s="33"/>
      <c r="MNO41" s="33" t="s">
        <v>17</v>
      </c>
      <c r="MNP41" s="33"/>
      <c r="MNQ41" s="33" t="s">
        <v>17</v>
      </c>
      <c r="MNR41" s="33"/>
      <c r="MNS41" s="33" t="s">
        <v>17</v>
      </c>
      <c r="MNT41" s="33"/>
      <c r="MNU41" s="33" t="s">
        <v>17</v>
      </c>
      <c r="MNV41" s="33"/>
      <c r="MNW41" s="33" t="s">
        <v>17</v>
      </c>
      <c r="MNX41" s="33"/>
      <c r="MNY41" s="33" t="s">
        <v>17</v>
      </c>
      <c r="MNZ41" s="33"/>
      <c r="MOA41" s="33" t="s">
        <v>17</v>
      </c>
      <c r="MOB41" s="33"/>
      <c r="MOC41" s="33" t="s">
        <v>17</v>
      </c>
      <c r="MOD41" s="33"/>
      <c r="MOE41" s="33" t="s">
        <v>17</v>
      </c>
      <c r="MOF41" s="33"/>
      <c r="MOG41" s="33" t="s">
        <v>17</v>
      </c>
      <c r="MOH41" s="33"/>
      <c r="MOI41" s="33" t="s">
        <v>17</v>
      </c>
      <c r="MOJ41" s="33"/>
      <c r="MOK41" s="33" t="s">
        <v>17</v>
      </c>
      <c r="MOL41" s="33"/>
      <c r="MOM41" s="33" t="s">
        <v>17</v>
      </c>
      <c r="MON41" s="33"/>
      <c r="MOO41" s="33" t="s">
        <v>17</v>
      </c>
      <c r="MOP41" s="33"/>
      <c r="MOQ41" s="33" t="s">
        <v>17</v>
      </c>
      <c r="MOR41" s="33"/>
      <c r="MOS41" s="33" t="s">
        <v>17</v>
      </c>
      <c r="MOT41" s="33"/>
      <c r="MOU41" s="33" t="s">
        <v>17</v>
      </c>
      <c r="MOV41" s="33"/>
      <c r="MOW41" s="33" t="s">
        <v>17</v>
      </c>
      <c r="MOX41" s="33"/>
      <c r="MOY41" s="33" t="s">
        <v>17</v>
      </c>
      <c r="MOZ41" s="33"/>
      <c r="MPA41" s="33" t="s">
        <v>17</v>
      </c>
      <c r="MPB41" s="33"/>
      <c r="MPC41" s="33" t="s">
        <v>17</v>
      </c>
      <c r="MPD41" s="33"/>
      <c r="MPE41" s="33" t="s">
        <v>17</v>
      </c>
      <c r="MPF41" s="33"/>
      <c r="MPG41" s="33" t="s">
        <v>17</v>
      </c>
      <c r="MPH41" s="33"/>
      <c r="MPI41" s="33" t="s">
        <v>17</v>
      </c>
      <c r="MPJ41" s="33"/>
      <c r="MPK41" s="33" t="s">
        <v>17</v>
      </c>
      <c r="MPL41" s="33"/>
      <c r="MPM41" s="33" t="s">
        <v>17</v>
      </c>
      <c r="MPN41" s="33"/>
      <c r="MPO41" s="33" t="s">
        <v>17</v>
      </c>
      <c r="MPP41" s="33"/>
      <c r="MPQ41" s="33" t="s">
        <v>17</v>
      </c>
      <c r="MPR41" s="33"/>
      <c r="MPS41" s="33" t="s">
        <v>17</v>
      </c>
      <c r="MPT41" s="33"/>
      <c r="MPU41" s="33" t="s">
        <v>17</v>
      </c>
      <c r="MPV41" s="33"/>
      <c r="MPW41" s="33" t="s">
        <v>17</v>
      </c>
      <c r="MPX41" s="33"/>
      <c r="MPY41" s="33" t="s">
        <v>17</v>
      </c>
      <c r="MPZ41" s="33"/>
      <c r="MQA41" s="33" t="s">
        <v>17</v>
      </c>
      <c r="MQB41" s="33"/>
      <c r="MQC41" s="33" t="s">
        <v>17</v>
      </c>
      <c r="MQD41" s="33"/>
      <c r="MQE41" s="33" t="s">
        <v>17</v>
      </c>
      <c r="MQF41" s="33"/>
      <c r="MQG41" s="33" t="s">
        <v>17</v>
      </c>
      <c r="MQH41" s="33"/>
      <c r="MQI41" s="33" t="s">
        <v>17</v>
      </c>
      <c r="MQJ41" s="33"/>
      <c r="MQK41" s="33" t="s">
        <v>17</v>
      </c>
      <c r="MQL41" s="33"/>
      <c r="MQM41" s="33" t="s">
        <v>17</v>
      </c>
      <c r="MQN41" s="33"/>
      <c r="MQO41" s="33" t="s">
        <v>17</v>
      </c>
      <c r="MQP41" s="33"/>
      <c r="MQQ41" s="33" t="s">
        <v>17</v>
      </c>
      <c r="MQR41" s="33"/>
      <c r="MQS41" s="33" t="s">
        <v>17</v>
      </c>
      <c r="MQT41" s="33"/>
      <c r="MQU41" s="33" t="s">
        <v>17</v>
      </c>
      <c r="MQV41" s="33"/>
      <c r="MQW41" s="33" t="s">
        <v>17</v>
      </c>
      <c r="MQX41" s="33"/>
      <c r="MQY41" s="33" t="s">
        <v>17</v>
      </c>
      <c r="MQZ41" s="33"/>
      <c r="MRA41" s="33" t="s">
        <v>17</v>
      </c>
      <c r="MRB41" s="33"/>
      <c r="MRC41" s="33" t="s">
        <v>17</v>
      </c>
      <c r="MRD41" s="33"/>
      <c r="MRE41" s="33" t="s">
        <v>17</v>
      </c>
      <c r="MRF41" s="33"/>
      <c r="MRG41" s="33" t="s">
        <v>17</v>
      </c>
      <c r="MRH41" s="33"/>
      <c r="MRI41" s="33" t="s">
        <v>17</v>
      </c>
      <c r="MRJ41" s="33"/>
      <c r="MRK41" s="33" t="s">
        <v>17</v>
      </c>
      <c r="MRL41" s="33"/>
      <c r="MRM41" s="33" t="s">
        <v>17</v>
      </c>
      <c r="MRN41" s="33"/>
      <c r="MRO41" s="33" t="s">
        <v>17</v>
      </c>
      <c r="MRP41" s="33"/>
      <c r="MRQ41" s="33" t="s">
        <v>17</v>
      </c>
      <c r="MRR41" s="33"/>
      <c r="MRS41" s="33" t="s">
        <v>17</v>
      </c>
      <c r="MRT41" s="33"/>
      <c r="MRU41" s="33" t="s">
        <v>17</v>
      </c>
      <c r="MRV41" s="33"/>
      <c r="MRW41" s="33" t="s">
        <v>17</v>
      </c>
      <c r="MRX41" s="33"/>
      <c r="MRY41" s="33" t="s">
        <v>17</v>
      </c>
      <c r="MRZ41" s="33"/>
      <c r="MSA41" s="33" t="s">
        <v>17</v>
      </c>
      <c r="MSB41" s="33"/>
      <c r="MSC41" s="33" t="s">
        <v>17</v>
      </c>
      <c r="MSD41" s="33"/>
      <c r="MSE41" s="33" t="s">
        <v>17</v>
      </c>
      <c r="MSF41" s="33"/>
      <c r="MSG41" s="33" t="s">
        <v>17</v>
      </c>
      <c r="MSH41" s="33"/>
      <c r="MSI41" s="33" t="s">
        <v>17</v>
      </c>
      <c r="MSJ41" s="33"/>
      <c r="MSK41" s="33" t="s">
        <v>17</v>
      </c>
      <c r="MSL41" s="33"/>
      <c r="MSM41" s="33" t="s">
        <v>17</v>
      </c>
      <c r="MSN41" s="33"/>
      <c r="MSO41" s="33" t="s">
        <v>17</v>
      </c>
      <c r="MSP41" s="33"/>
      <c r="MSQ41" s="33" t="s">
        <v>17</v>
      </c>
      <c r="MSR41" s="33"/>
      <c r="MSS41" s="33" t="s">
        <v>17</v>
      </c>
      <c r="MST41" s="33"/>
      <c r="MSU41" s="33" t="s">
        <v>17</v>
      </c>
      <c r="MSV41" s="33"/>
      <c r="MSW41" s="33" t="s">
        <v>17</v>
      </c>
      <c r="MSX41" s="33"/>
      <c r="MSY41" s="33" t="s">
        <v>17</v>
      </c>
      <c r="MSZ41" s="33"/>
      <c r="MTA41" s="33" t="s">
        <v>17</v>
      </c>
      <c r="MTB41" s="33"/>
      <c r="MTC41" s="33" t="s">
        <v>17</v>
      </c>
      <c r="MTD41" s="33"/>
      <c r="MTE41" s="33" t="s">
        <v>17</v>
      </c>
      <c r="MTF41" s="33"/>
      <c r="MTG41" s="33" t="s">
        <v>17</v>
      </c>
      <c r="MTH41" s="33"/>
      <c r="MTI41" s="33" t="s">
        <v>17</v>
      </c>
      <c r="MTJ41" s="33"/>
      <c r="MTK41" s="33" t="s">
        <v>17</v>
      </c>
      <c r="MTL41" s="33"/>
      <c r="MTM41" s="33" t="s">
        <v>17</v>
      </c>
      <c r="MTN41" s="33"/>
      <c r="MTO41" s="33" t="s">
        <v>17</v>
      </c>
      <c r="MTP41" s="33"/>
      <c r="MTQ41" s="33" t="s">
        <v>17</v>
      </c>
      <c r="MTR41" s="33"/>
      <c r="MTS41" s="33" t="s">
        <v>17</v>
      </c>
      <c r="MTT41" s="33"/>
      <c r="MTU41" s="33" t="s">
        <v>17</v>
      </c>
      <c r="MTV41" s="33"/>
      <c r="MTW41" s="33" t="s">
        <v>17</v>
      </c>
      <c r="MTX41" s="33"/>
      <c r="MTY41" s="33" t="s">
        <v>17</v>
      </c>
      <c r="MTZ41" s="33"/>
      <c r="MUA41" s="33" t="s">
        <v>17</v>
      </c>
      <c r="MUB41" s="33"/>
      <c r="MUC41" s="33" t="s">
        <v>17</v>
      </c>
      <c r="MUD41" s="33"/>
      <c r="MUE41" s="33" t="s">
        <v>17</v>
      </c>
      <c r="MUF41" s="33"/>
      <c r="MUG41" s="33" t="s">
        <v>17</v>
      </c>
      <c r="MUH41" s="33"/>
      <c r="MUI41" s="33" t="s">
        <v>17</v>
      </c>
      <c r="MUJ41" s="33"/>
      <c r="MUK41" s="33" t="s">
        <v>17</v>
      </c>
      <c r="MUL41" s="33"/>
      <c r="MUM41" s="33" t="s">
        <v>17</v>
      </c>
      <c r="MUN41" s="33"/>
      <c r="MUO41" s="33" t="s">
        <v>17</v>
      </c>
      <c r="MUP41" s="33"/>
      <c r="MUQ41" s="33" t="s">
        <v>17</v>
      </c>
      <c r="MUR41" s="33"/>
      <c r="MUS41" s="33" t="s">
        <v>17</v>
      </c>
      <c r="MUT41" s="33"/>
      <c r="MUU41" s="33" t="s">
        <v>17</v>
      </c>
      <c r="MUV41" s="33"/>
      <c r="MUW41" s="33" t="s">
        <v>17</v>
      </c>
      <c r="MUX41" s="33"/>
      <c r="MUY41" s="33" t="s">
        <v>17</v>
      </c>
      <c r="MUZ41" s="33"/>
      <c r="MVA41" s="33" t="s">
        <v>17</v>
      </c>
      <c r="MVB41" s="33"/>
      <c r="MVC41" s="33" t="s">
        <v>17</v>
      </c>
      <c r="MVD41" s="33"/>
      <c r="MVE41" s="33" t="s">
        <v>17</v>
      </c>
      <c r="MVF41" s="33"/>
      <c r="MVG41" s="33" t="s">
        <v>17</v>
      </c>
      <c r="MVH41" s="33"/>
      <c r="MVI41" s="33" t="s">
        <v>17</v>
      </c>
      <c r="MVJ41" s="33"/>
      <c r="MVK41" s="33" t="s">
        <v>17</v>
      </c>
      <c r="MVL41" s="33"/>
      <c r="MVM41" s="33" t="s">
        <v>17</v>
      </c>
      <c r="MVN41" s="33"/>
      <c r="MVO41" s="33" t="s">
        <v>17</v>
      </c>
      <c r="MVP41" s="33"/>
      <c r="MVQ41" s="33" t="s">
        <v>17</v>
      </c>
      <c r="MVR41" s="33"/>
      <c r="MVS41" s="33" t="s">
        <v>17</v>
      </c>
      <c r="MVT41" s="33"/>
      <c r="MVU41" s="33" t="s">
        <v>17</v>
      </c>
      <c r="MVV41" s="33"/>
      <c r="MVW41" s="33" t="s">
        <v>17</v>
      </c>
      <c r="MVX41" s="33"/>
      <c r="MVY41" s="33" t="s">
        <v>17</v>
      </c>
      <c r="MVZ41" s="33"/>
      <c r="MWA41" s="33" t="s">
        <v>17</v>
      </c>
      <c r="MWB41" s="33"/>
      <c r="MWC41" s="33" t="s">
        <v>17</v>
      </c>
      <c r="MWD41" s="33"/>
      <c r="MWE41" s="33" t="s">
        <v>17</v>
      </c>
      <c r="MWF41" s="33"/>
      <c r="MWG41" s="33" t="s">
        <v>17</v>
      </c>
      <c r="MWH41" s="33"/>
      <c r="MWI41" s="33" t="s">
        <v>17</v>
      </c>
      <c r="MWJ41" s="33"/>
      <c r="MWK41" s="33" t="s">
        <v>17</v>
      </c>
      <c r="MWL41" s="33"/>
      <c r="MWM41" s="33" t="s">
        <v>17</v>
      </c>
      <c r="MWN41" s="33"/>
      <c r="MWO41" s="33" t="s">
        <v>17</v>
      </c>
      <c r="MWP41" s="33"/>
      <c r="MWQ41" s="33" t="s">
        <v>17</v>
      </c>
      <c r="MWR41" s="33"/>
      <c r="MWS41" s="33" t="s">
        <v>17</v>
      </c>
      <c r="MWT41" s="33"/>
      <c r="MWU41" s="33" t="s">
        <v>17</v>
      </c>
      <c r="MWV41" s="33"/>
      <c r="MWW41" s="33" t="s">
        <v>17</v>
      </c>
      <c r="MWX41" s="33"/>
      <c r="MWY41" s="33" t="s">
        <v>17</v>
      </c>
      <c r="MWZ41" s="33"/>
      <c r="MXA41" s="33" t="s">
        <v>17</v>
      </c>
      <c r="MXB41" s="33"/>
      <c r="MXC41" s="33" t="s">
        <v>17</v>
      </c>
      <c r="MXD41" s="33"/>
      <c r="MXE41" s="33" t="s">
        <v>17</v>
      </c>
      <c r="MXF41" s="33"/>
      <c r="MXG41" s="33" t="s">
        <v>17</v>
      </c>
      <c r="MXH41" s="33"/>
      <c r="MXI41" s="33" t="s">
        <v>17</v>
      </c>
      <c r="MXJ41" s="33"/>
      <c r="MXK41" s="33" t="s">
        <v>17</v>
      </c>
      <c r="MXL41" s="33"/>
      <c r="MXM41" s="33" t="s">
        <v>17</v>
      </c>
      <c r="MXN41" s="33"/>
      <c r="MXO41" s="33" t="s">
        <v>17</v>
      </c>
      <c r="MXP41" s="33"/>
      <c r="MXQ41" s="33" t="s">
        <v>17</v>
      </c>
      <c r="MXR41" s="33"/>
      <c r="MXS41" s="33" t="s">
        <v>17</v>
      </c>
      <c r="MXT41" s="33"/>
      <c r="MXU41" s="33" t="s">
        <v>17</v>
      </c>
      <c r="MXV41" s="33"/>
      <c r="MXW41" s="33" t="s">
        <v>17</v>
      </c>
      <c r="MXX41" s="33"/>
      <c r="MXY41" s="33" t="s">
        <v>17</v>
      </c>
      <c r="MXZ41" s="33"/>
      <c r="MYA41" s="33" t="s">
        <v>17</v>
      </c>
      <c r="MYB41" s="33"/>
      <c r="MYC41" s="33" t="s">
        <v>17</v>
      </c>
      <c r="MYD41" s="33"/>
      <c r="MYE41" s="33" t="s">
        <v>17</v>
      </c>
      <c r="MYF41" s="33"/>
      <c r="MYG41" s="33" t="s">
        <v>17</v>
      </c>
      <c r="MYH41" s="33"/>
      <c r="MYI41" s="33" t="s">
        <v>17</v>
      </c>
      <c r="MYJ41" s="33"/>
      <c r="MYK41" s="33" t="s">
        <v>17</v>
      </c>
      <c r="MYL41" s="33"/>
      <c r="MYM41" s="33" t="s">
        <v>17</v>
      </c>
      <c r="MYN41" s="33"/>
      <c r="MYO41" s="33" t="s">
        <v>17</v>
      </c>
      <c r="MYP41" s="33"/>
      <c r="MYQ41" s="33" t="s">
        <v>17</v>
      </c>
      <c r="MYR41" s="33"/>
      <c r="MYS41" s="33" t="s">
        <v>17</v>
      </c>
      <c r="MYT41" s="33"/>
      <c r="MYU41" s="33" t="s">
        <v>17</v>
      </c>
      <c r="MYV41" s="33"/>
      <c r="MYW41" s="33" t="s">
        <v>17</v>
      </c>
      <c r="MYX41" s="33"/>
      <c r="MYY41" s="33" t="s">
        <v>17</v>
      </c>
      <c r="MYZ41" s="33"/>
      <c r="MZA41" s="33" t="s">
        <v>17</v>
      </c>
      <c r="MZB41" s="33"/>
      <c r="MZC41" s="33" t="s">
        <v>17</v>
      </c>
      <c r="MZD41" s="33"/>
      <c r="MZE41" s="33" t="s">
        <v>17</v>
      </c>
      <c r="MZF41" s="33"/>
      <c r="MZG41" s="33" t="s">
        <v>17</v>
      </c>
      <c r="MZH41" s="33"/>
      <c r="MZI41" s="33" t="s">
        <v>17</v>
      </c>
      <c r="MZJ41" s="33"/>
      <c r="MZK41" s="33" t="s">
        <v>17</v>
      </c>
      <c r="MZL41" s="33"/>
      <c r="MZM41" s="33" t="s">
        <v>17</v>
      </c>
      <c r="MZN41" s="33"/>
      <c r="MZO41" s="33" t="s">
        <v>17</v>
      </c>
      <c r="MZP41" s="33"/>
      <c r="MZQ41" s="33" t="s">
        <v>17</v>
      </c>
      <c r="MZR41" s="33"/>
      <c r="MZS41" s="33" t="s">
        <v>17</v>
      </c>
      <c r="MZT41" s="33"/>
      <c r="MZU41" s="33" t="s">
        <v>17</v>
      </c>
      <c r="MZV41" s="33"/>
      <c r="MZW41" s="33" t="s">
        <v>17</v>
      </c>
      <c r="MZX41" s="33"/>
      <c r="MZY41" s="33" t="s">
        <v>17</v>
      </c>
      <c r="MZZ41" s="33"/>
      <c r="NAA41" s="33" t="s">
        <v>17</v>
      </c>
      <c r="NAB41" s="33"/>
      <c r="NAC41" s="33" t="s">
        <v>17</v>
      </c>
      <c r="NAD41" s="33"/>
      <c r="NAE41" s="33" t="s">
        <v>17</v>
      </c>
      <c r="NAF41" s="33"/>
      <c r="NAG41" s="33" t="s">
        <v>17</v>
      </c>
      <c r="NAH41" s="33"/>
      <c r="NAI41" s="33" t="s">
        <v>17</v>
      </c>
      <c r="NAJ41" s="33"/>
      <c r="NAK41" s="33" t="s">
        <v>17</v>
      </c>
      <c r="NAL41" s="33"/>
      <c r="NAM41" s="33" t="s">
        <v>17</v>
      </c>
      <c r="NAN41" s="33"/>
      <c r="NAO41" s="33" t="s">
        <v>17</v>
      </c>
      <c r="NAP41" s="33"/>
      <c r="NAQ41" s="33" t="s">
        <v>17</v>
      </c>
      <c r="NAR41" s="33"/>
      <c r="NAS41" s="33" t="s">
        <v>17</v>
      </c>
      <c r="NAT41" s="33"/>
      <c r="NAU41" s="33" t="s">
        <v>17</v>
      </c>
      <c r="NAV41" s="33"/>
      <c r="NAW41" s="33" t="s">
        <v>17</v>
      </c>
      <c r="NAX41" s="33"/>
      <c r="NAY41" s="33" t="s">
        <v>17</v>
      </c>
      <c r="NAZ41" s="33"/>
      <c r="NBA41" s="33" t="s">
        <v>17</v>
      </c>
      <c r="NBB41" s="33"/>
      <c r="NBC41" s="33" t="s">
        <v>17</v>
      </c>
      <c r="NBD41" s="33"/>
      <c r="NBE41" s="33" t="s">
        <v>17</v>
      </c>
      <c r="NBF41" s="33"/>
      <c r="NBG41" s="33" t="s">
        <v>17</v>
      </c>
      <c r="NBH41" s="33"/>
      <c r="NBI41" s="33" t="s">
        <v>17</v>
      </c>
      <c r="NBJ41" s="33"/>
      <c r="NBK41" s="33" t="s">
        <v>17</v>
      </c>
      <c r="NBL41" s="33"/>
      <c r="NBM41" s="33" t="s">
        <v>17</v>
      </c>
      <c r="NBN41" s="33"/>
      <c r="NBO41" s="33" t="s">
        <v>17</v>
      </c>
      <c r="NBP41" s="33"/>
      <c r="NBQ41" s="33" t="s">
        <v>17</v>
      </c>
      <c r="NBR41" s="33"/>
      <c r="NBS41" s="33" t="s">
        <v>17</v>
      </c>
      <c r="NBT41" s="33"/>
      <c r="NBU41" s="33" t="s">
        <v>17</v>
      </c>
      <c r="NBV41" s="33"/>
      <c r="NBW41" s="33" t="s">
        <v>17</v>
      </c>
      <c r="NBX41" s="33"/>
      <c r="NBY41" s="33" t="s">
        <v>17</v>
      </c>
      <c r="NBZ41" s="33"/>
      <c r="NCA41" s="33" t="s">
        <v>17</v>
      </c>
      <c r="NCB41" s="33"/>
      <c r="NCC41" s="33" t="s">
        <v>17</v>
      </c>
      <c r="NCD41" s="33"/>
      <c r="NCE41" s="33" t="s">
        <v>17</v>
      </c>
      <c r="NCF41" s="33"/>
      <c r="NCG41" s="33" t="s">
        <v>17</v>
      </c>
      <c r="NCH41" s="33"/>
      <c r="NCI41" s="33" t="s">
        <v>17</v>
      </c>
      <c r="NCJ41" s="33"/>
      <c r="NCK41" s="33" t="s">
        <v>17</v>
      </c>
      <c r="NCL41" s="33"/>
      <c r="NCM41" s="33" t="s">
        <v>17</v>
      </c>
      <c r="NCN41" s="33"/>
      <c r="NCO41" s="33" t="s">
        <v>17</v>
      </c>
      <c r="NCP41" s="33"/>
      <c r="NCQ41" s="33" t="s">
        <v>17</v>
      </c>
      <c r="NCR41" s="33"/>
      <c r="NCS41" s="33" t="s">
        <v>17</v>
      </c>
      <c r="NCT41" s="33"/>
      <c r="NCU41" s="33" t="s">
        <v>17</v>
      </c>
      <c r="NCV41" s="33"/>
      <c r="NCW41" s="33" t="s">
        <v>17</v>
      </c>
      <c r="NCX41" s="33"/>
      <c r="NCY41" s="33" t="s">
        <v>17</v>
      </c>
      <c r="NCZ41" s="33"/>
      <c r="NDA41" s="33" t="s">
        <v>17</v>
      </c>
      <c r="NDB41" s="33"/>
      <c r="NDC41" s="33" t="s">
        <v>17</v>
      </c>
      <c r="NDD41" s="33"/>
      <c r="NDE41" s="33" t="s">
        <v>17</v>
      </c>
      <c r="NDF41" s="33"/>
      <c r="NDG41" s="33" t="s">
        <v>17</v>
      </c>
      <c r="NDH41" s="33"/>
      <c r="NDI41" s="33" t="s">
        <v>17</v>
      </c>
      <c r="NDJ41" s="33"/>
      <c r="NDK41" s="33" t="s">
        <v>17</v>
      </c>
      <c r="NDL41" s="33"/>
      <c r="NDM41" s="33" t="s">
        <v>17</v>
      </c>
      <c r="NDN41" s="33"/>
      <c r="NDO41" s="33" t="s">
        <v>17</v>
      </c>
      <c r="NDP41" s="33"/>
      <c r="NDQ41" s="33" t="s">
        <v>17</v>
      </c>
      <c r="NDR41" s="33"/>
      <c r="NDS41" s="33" t="s">
        <v>17</v>
      </c>
      <c r="NDT41" s="33"/>
      <c r="NDU41" s="33" t="s">
        <v>17</v>
      </c>
      <c r="NDV41" s="33"/>
      <c r="NDW41" s="33" t="s">
        <v>17</v>
      </c>
      <c r="NDX41" s="33"/>
      <c r="NDY41" s="33" t="s">
        <v>17</v>
      </c>
      <c r="NDZ41" s="33"/>
      <c r="NEA41" s="33" t="s">
        <v>17</v>
      </c>
      <c r="NEB41" s="33"/>
      <c r="NEC41" s="33" t="s">
        <v>17</v>
      </c>
      <c r="NED41" s="33"/>
      <c r="NEE41" s="33" t="s">
        <v>17</v>
      </c>
      <c r="NEF41" s="33"/>
      <c r="NEG41" s="33" t="s">
        <v>17</v>
      </c>
      <c r="NEH41" s="33"/>
      <c r="NEI41" s="33" t="s">
        <v>17</v>
      </c>
      <c r="NEJ41" s="33"/>
      <c r="NEK41" s="33" t="s">
        <v>17</v>
      </c>
      <c r="NEL41" s="33"/>
      <c r="NEM41" s="33" t="s">
        <v>17</v>
      </c>
      <c r="NEN41" s="33"/>
      <c r="NEO41" s="33" t="s">
        <v>17</v>
      </c>
      <c r="NEP41" s="33"/>
      <c r="NEQ41" s="33" t="s">
        <v>17</v>
      </c>
      <c r="NER41" s="33"/>
      <c r="NES41" s="33" t="s">
        <v>17</v>
      </c>
      <c r="NET41" s="33"/>
      <c r="NEU41" s="33" t="s">
        <v>17</v>
      </c>
      <c r="NEV41" s="33"/>
      <c r="NEW41" s="33" t="s">
        <v>17</v>
      </c>
      <c r="NEX41" s="33"/>
      <c r="NEY41" s="33" t="s">
        <v>17</v>
      </c>
      <c r="NEZ41" s="33"/>
      <c r="NFA41" s="33" t="s">
        <v>17</v>
      </c>
      <c r="NFB41" s="33"/>
      <c r="NFC41" s="33" t="s">
        <v>17</v>
      </c>
      <c r="NFD41" s="33"/>
      <c r="NFE41" s="33" t="s">
        <v>17</v>
      </c>
      <c r="NFF41" s="33"/>
      <c r="NFG41" s="33" t="s">
        <v>17</v>
      </c>
      <c r="NFH41" s="33"/>
      <c r="NFI41" s="33" t="s">
        <v>17</v>
      </c>
      <c r="NFJ41" s="33"/>
      <c r="NFK41" s="33" t="s">
        <v>17</v>
      </c>
      <c r="NFL41" s="33"/>
      <c r="NFM41" s="33" t="s">
        <v>17</v>
      </c>
      <c r="NFN41" s="33"/>
      <c r="NFO41" s="33" t="s">
        <v>17</v>
      </c>
      <c r="NFP41" s="33"/>
      <c r="NFQ41" s="33" t="s">
        <v>17</v>
      </c>
      <c r="NFR41" s="33"/>
      <c r="NFS41" s="33" t="s">
        <v>17</v>
      </c>
      <c r="NFT41" s="33"/>
      <c r="NFU41" s="33" t="s">
        <v>17</v>
      </c>
      <c r="NFV41" s="33"/>
      <c r="NFW41" s="33" t="s">
        <v>17</v>
      </c>
      <c r="NFX41" s="33"/>
      <c r="NFY41" s="33" t="s">
        <v>17</v>
      </c>
      <c r="NFZ41" s="33"/>
      <c r="NGA41" s="33" t="s">
        <v>17</v>
      </c>
      <c r="NGB41" s="33"/>
      <c r="NGC41" s="33" t="s">
        <v>17</v>
      </c>
      <c r="NGD41" s="33"/>
      <c r="NGE41" s="33" t="s">
        <v>17</v>
      </c>
      <c r="NGF41" s="33"/>
      <c r="NGG41" s="33" t="s">
        <v>17</v>
      </c>
      <c r="NGH41" s="33"/>
      <c r="NGI41" s="33" t="s">
        <v>17</v>
      </c>
      <c r="NGJ41" s="33"/>
      <c r="NGK41" s="33" t="s">
        <v>17</v>
      </c>
      <c r="NGL41" s="33"/>
      <c r="NGM41" s="33" t="s">
        <v>17</v>
      </c>
      <c r="NGN41" s="33"/>
      <c r="NGO41" s="33" t="s">
        <v>17</v>
      </c>
      <c r="NGP41" s="33"/>
      <c r="NGQ41" s="33" t="s">
        <v>17</v>
      </c>
      <c r="NGR41" s="33"/>
      <c r="NGS41" s="33" t="s">
        <v>17</v>
      </c>
      <c r="NGT41" s="33"/>
      <c r="NGU41" s="33" t="s">
        <v>17</v>
      </c>
      <c r="NGV41" s="33"/>
      <c r="NGW41" s="33" t="s">
        <v>17</v>
      </c>
      <c r="NGX41" s="33"/>
      <c r="NGY41" s="33" t="s">
        <v>17</v>
      </c>
      <c r="NGZ41" s="33"/>
      <c r="NHA41" s="33" t="s">
        <v>17</v>
      </c>
      <c r="NHB41" s="33"/>
      <c r="NHC41" s="33" t="s">
        <v>17</v>
      </c>
      <c r="NHD41" s="33"/>
      <c r="NHE41" s="33" t="s">
        <v>17</v>
      </c>
      <c r="NHF41" s="33"/>
      <c r="NHG41" s="33" t="s">
        <v>17</v>
      </c>
      <c r="NHH41" s="33"/>
      <c r="NHI41" s="33" t="s">
        <v>17</v>
      </c>
      <c r="NHJ41" s="33"/>
      <c r="NHK41" s="33" t="s">
        <v>17</v>
      </c>
      <c r="NHL41" s="33"/>
      <c r="NHM41" s="33" t="s">
        <v>17</v>
      </c>
      <c r="NHN41" s="33"/>
      <c r="NHO41" s="33" t="s">
        <v>17</v>
      </c>
      <c r="NHP41" s="33"/>
      <c r="NHQ41" s="33" t="s">
        <v>17</v>
      </c>
      <c r="NHR41" s="33"/>
      <c r="NHS41" s="33" t="s">
        <v>17</v>
      </c>
      <c r="NHT41" s="33"/>
      <c r="NHU41" s="33" t="s">
        <v>17</v>
      </c>
      <c r="NHV41" s="33"/>
      <c r="NHW41" s="33" t="s">
        <v>17</v>
      </c>
      <c r="NHX41" s="33"/>
      <c r="NHY41" s="33" t="s">
        <v>17</v>
      </c>
      <c r="NHZ41" s="33"/>
      <c r="NIA41" s="33" t="s">
        <v>17</v>
      </c>
      <c r="NIB41" s="33"/>
      <c r="NIC41" s="33" t="s">
        <v>17</v>
      </c>
      <c r="NID41" s="33"/>
      <c r="NIE41" s="33" t="s">
        <v>17</v>
      </c>
      <c r="NIF41" s="33"/>
      <c r="NIG41" s="33" t="s">
        <v>17</v>
      </c>
      <c r="NIH41" s="33"/>
      <c r="NII41" s="33" t="s">
        <v>17</v>
      </c>
      <c r="NIJ41" s="33"/>
      <c r="NIK41" s="33" t="s">
        <v>17</v>
      </c>
      <c r="NIL41" s="33"/>
      <c r="NIM41" s="33" t="s">
        <v>17</v>
      </c>
      <c r="NIN41" s="33"/>
      <c r="NIO41" s="33" t="s">
        <v>17</v>
      </c>
      <c r="NIP41" s="33"/>
      <c r="NIQ41" s="33" t="s">
        <v>17</v>
      </c>
      <c r="NIR41" s="33"/>
      <c r="NIS41" s="33" t="s">
        <v>17</v>
      </c>
      <c r="NIT41" s="33"/>
      <c r="NIU41" s="33" t="s">
        <v>17</v>
      </c>
      <c r="NIV41" s="33"/>
      <c r="NIW41" s="33" t="s">
        <v>17</v>
      </c>
      <c r="NIX41" s="33"/>
      <c r="NIY41" s="33" t="s">
        <v>17</v>
      </c>
      <c r="NIZ41" s="33"/>
      <c r="NJA41" s="33" t="s">
        <v>17</v>
      </c>
      <c r="NJB41" s="33"/>
      <c r="NJC41" s="33" t="s">
        <v>17</v>
      </c>
      <c r="NJD41" s="33"/>
      <c r="NJE41" s="33" t="s">
        <v>17</v>
      </c>
      <c r="NJF41" s="33"/>
      <c r="NJG41" s="33" t="s">
        <v>17</v>
      </c>
      <c r="NJH41" s="33"/>
      <c r="NJI41" s="33" t="s">
        <v>17</v>
      </c>
      <c r="NJJ41" s="33"/>
      <c r="NJK41" s="33" t="s">
        <v>17</v>
      </c>
      <c r="NJL41" s="33"/>
      <c r="NJM41" s="33" t="s">
        <v>17</v>
      </c>
      <c r="NJN41" s="33"/>
      <c r="NJO41" s="33" t="s">
        <v>17</v>
      </c>
      <c r="NJP41" s="33"/>
      <c r="NJQ41" s="33" t="s">
        <v>17</v>
      </c>
      <c r="NJR41" s="33"/>
      <c r="NJS41" s="33" t="s">
        <v>17</v>
      </c>
      <c r="NJT41" s="33"/>
      <c r="NJU41" s="33" t="s">
        <v>17</v>
      </c>
      <c r="NJV41" s="33"/>
      <c r="NJW41" s="33" t="s">
        <v>17</v>
      </c>
      <c r="NJX41" s="33"/>
      <c r="NJY41" s="33" t="s">
        <v>17</v>
      </c>
      <c r="NJZ41" s="33"/>
      <c r="NKA41" s="33" t="s">
        <v>17</v>
      </c>
      <c r="NKB41" s="33"/>
      <c r="NKC41" s="33" t="s">
        <v>17</v>
      </c>
      <c r="NKD41" s="33"/>
      <c r="NKE41" s="33" t="s">
        <v>17</v>
      </c>
      <c r="NKF41" s="33"/>
      <c r="NKG41" s="33" t="s">
        <v>17</v>
      </c>
      <c r="NKH41" s="33"/>
      <c r="NKI41" s="33" t="s">
        <v>17</v>
      </c>
      <c r="NKJ41" s="33"/>
      <c r="NKK41" s="33" t="s">
        <v>17</v>
      </c>
      <c r="NKL41" s="33"/>
      <c r="NKM41" s="33" t="s">
        <v>17</v>
      </c>
      <c r="NKN41" s="33"/>
      <c r="NKO41" s="33" t="s">
        <v>17</v>
      </c>
      <c r="NKP41" s="33"/>
      <c r="NKQ41" s="33" t="s">
        <v>17</v>
      </c>
      <c r="NKR41" s="33"/>
      <c r="NKS41" s="33" t="s">
        <v>17</v>
      </c>
      <c r="NKT41" s="33"/>
      <c r="NKU41" s="33" t="s">
        <v>17</v>
      </c>
      <c r="NKV41" s="33"/>
      <c r="NKW41" s="33" t="s">
        <v>17</v>
      </c>
      <c r="NKX41" s="33"/>
      <c r="NKY41" s="33" t="s">
        <v>17</v>
      </c>
      <c r="NKZ41" s="33"/>
      <c r="NLA41" s="33" t="s">
        <v>17</v>
      </c>
      <c r="NLB41" s="33"/>
      <c r="NLC41" s="33" t="s">
        <v>17</v>
      </c>
      <c r="NLD41" s="33"/>
      <c r="NLE41" s="33" t="s">
        <v>17</v>
      </c>
      <c r="NLF41" s="33"/>
      <c r="NLG41" s="33" t="s">
        <v>17</v>
      </c>
      <c r="NLH41" s="33"/>
      <c r="NLI41" s="33" t="s">
        <v>17</v>
      </c>
      <c r="NLJ41" s="33"/>
      <c r="NLK41" s="33" t="s">
        <v>17</v>
      </c>
      <c r="NLL41" s="33"/>
      <c r="NLM41" s="33" t="s">
        <v>17</v>
      </c>
      <c r="NLN41" s="33"/>
      <c r="NLO41" s="33" t="s">
        <v>17</v>
      </c>
      <c r="NLP41" s="33"/>
      <c r="NLQ41" s="33" t="s">
        <v>17</v>
      </c>
      <c r="NLR41" s="33"/>
      <c r="NLS41" s="33" t="s">
        <v>17</v>
      </c>
      <c r="NLT41" s="33"/>
      <c r="NLU41" s="33" t="s">
        <v>17</v>
      </c>
      <c r="NLV41" s="33"/>
      <c r="NLW41" s="33" t="s">
        <v>17</v>
      </c>
      <c r="NLX41" s="33"/>
      <c r="NLY41" s="33" t="s">
        <v>17</v>
      </c>
      <c r="NLZ41" s="33"/>
      <c r="NMA41" s="33" t="s">
        <v>17</v>
      </c>
      <c r="NMB41" s="33"/>
      <c r="NMC41" s="33" t="s">
        <v>17</v>
      </c>
      <c r="NMD41" s="33"/>
      <c r="NME41" s="33" t="s">
        <v>17</v>
      </c>
      <c r="NMF41" s="33"/>
      <c r="NMG41" s="33" t="s">
        <v>17</v>
      </c>
      <c r="NMH41" s="33"/>
      <c r="NMI41" s="33" t="s">
        <v>17</v>
      </c>
      <c r="NMJ41" s="33"/>
      <c r="NMK41" s="33" t="s">
        <v>17</v>
      </c>
      <c r="NML41" s="33"/>
      <c r="NMM41" s="33" t="s">
        <v>17</v>
      </c>
      <c r="NMN41" s="33"/>
      <c r="NMO41" s="33" t="s">
        <v>17</v>
      </c>
      <c r="NMP41" s="33"/>
      <c r="NMQ41" s="33" t="s">
        <v>17</v>
      </c>
      <c r="NMR41" s="33"/>
      <c r="NMS41" s="33" t="s">
        <v>17</v>
      </c>
      <c r="NMT41" s="33"/>
      <c r="NMU41" s="33" t="s">
        <v>17</v>
      </c>
      <c r="NMV41" s="33"/>
      <c r="NMW41" s="33" t="s">
        <v>17</v>
      </c>
      <c r="NMX41" s="33"/>
      <c r="NMY41" s="33" t="s">
        <v>17</v>
      </c>
      <c r="NMZ41" s="33"/>
      <c r="NNA41" s="33" t="s">
        <v>17</v>
      </c>
      <c r="NNB41" s="33"/>
      <c r="NNC41" s="33" t="s">
        <v>17</v>
      </c>
      <c r="NND41" s="33"/>
      <c r="NNE41" s="33" t="s">
        <v>17</v>
      </c>
      <c r="NNF41" s="33"/>
      <c r="NNG41" s="33" t="s">
        <v>17</v>
      </c>
      <c r="NNH41" s="33"/>
      <c r="NNI41" s="33" t="s">
        <v>17</v>
      </c>
      <c r="NNJ41" s="33"/>
      <c r="NNK41" s="33" t="s">
        <v>17</v>
      </c>
      <c r="NNL41" s="33"/>
      <c r="NNM41" s="33" t="s">
        <v>17</v>
      </c>
      <c r="NNN41" s="33"/>
      <c r="NNO41" s="33" t="s">
        <v>17</v>
      </c>
      <c r="NNP41" s="33"/>
      <c r="NNQ41" s="33" t="s">
        <v>17</v>
      </c>
      <c r="NNR41" s="33"/>
      <c r="NNS41" s="33" t="s">
        <v>17</v>
      </c>
      <c r="NNT41" s="33"/>
      <c r="NNU41" s="33" t="s">
        <v>17</v>
      </c>
      <c r="NNV41" s="33"/>
      <c r="NNW41" s="33" t="s">
        <v>17</v>
      </c>
      <c r="NNX41" s="33"/>
      <c r="NNY41" s="33" t="s">
        <v>17</v>
      </c>
      <c r="NNZ41" s="33"/>
      <c r="NOA41" s="33" t="s">
        <v>17</v>
      </c>
      <c r="NOB41" s="33"/>
      <c r="NOC41" s="33" t="s">
        <v>17</v>
      </c>
      <c r="NOD41" s="33"/>
      <c r="NOE41" s="33" t="s">
        <v>17</v>
      </c>
      <c r="NOF41" s="33"/>
      <c r="NOG41" s="33" t="s">
        <v>17</v>
      </c>
      <c r="NOH41" s="33"/>
      <c r="NOI41" s="33" t="s">
        <v>17</v>
      </c>
      <c r="NOJ41" s="33"/>
      <c r="NOK41" s="33" t="s">
        <v>17</v>
      </c>
      <c r="NOL41" s="33"/>
      <c r="NOM41" s="33" t="s">
        <v>17</v>
      </c>
      <c r="NON41" s="33"/>
      <c r="NOO41" s="33" t="s">
        <v>17</v>
      </c>
      <c r="NOP41" s="33"/>
      <c r="NOQ41" s="33" t="s">
        <v>17</v>
      </c>
      <c r="NOR41" s="33"/>
      <c r="NOS41" s="33" t="s">
        <v>17</v>
      </c>
      <c r="NOT41" s="33"/>
      <c r="NOU41" s="33" t="s">
        <v>17</v>
      </c>
      <c r="NOV41" s="33"/>
      <c r="NOW41" s="33" t="s">
        <v>17</v>
      </c>
      <c r="NOX41" s="33"/>
      <c r="NOY41" s="33" t="s">
        <v>17</v>
      </c>
      <c r="NOZ41" s="33"/>
      <c r="NPA41" s="33" t="s">
        <v>17</v>
      </c>
      <c r="NPB41" s="33"/>
      <c r="NPC41" s="33" t="s">
        <v>17</v>
      </c>
      <c r="NPD41" s="33"/>
      <c r="NPE41" s="33" t="s">
        <v>17</v>
      </c>
      <c r="NPF41" s="33"/>
      <c r="NPG41" s="33" t="s">
        <v>17</v>
      </c>
      <c r="NPH41" s="33"/>
      <c r="NPI41" s="33" t="s">
        <v>17</v>
      </c>
      <c r="NPJ41" s="33"/>
      <c r="NPK41" s="33" t="s">
        <v>17</v>
      </c>
      <c r="NPL41" s="33"/>
      <c r="NPM41" s="33" t="s">
        <v>17</v>
      </c>
      <c r="NPN41" s="33"/>
      <c r="NPO41" s="33" t="s">
        <v>17</v>
      </c>
      <c r="NPP41" s="33"/>
      <c r="NPQ41" s="33" t="s">
        <v>17</v>
      </c>
      <c r="NPR41" s="33"/>
      <c r="NPS41" s="33" t="s">
        <v>17</v>
      </c>
      <c r="NPT41" s="33"/>
      <c r="NPU41" s="33" t="s">
        <v>17</v>
      </c>
      <c r="NPV41" s="33"/>
      <c r="NPW41" s="33" t="s">
        <v>17</v>
      </c>
      <c r="NPX41" s="33"/>
      <c r="NPY41" s="33" t="s">
        <v>17</v>
      </c>
      <c r="NPZ41" s="33"/>
      <c r="NQA41" s="33" t="s">
        <v>17</v>
      </c>
      <c r="NQB41" s="33"/>
      <c r="NQC41" s="33" t="s">
        <v>17</v>
      </c>
      <c r="NQD41" s="33"/>
      <c r="NQE41" s="33" t="s">
        <v>17</v>
      </c>
      <c r="NQF41" s="33"/>
      <c r="NQG41" s="33" t="s">
        <v>17</v>
      </c>
      <c r="NQH41" s="33"/>
      <c r="NQI41" s="33" t="s">
        <v>17</v>
      </c>
      <c r="NQJ41" s="33"/>
      <c r="NQK41" s="33" t="s">
        <v>17</v>
      </c>
      <c r="NQL41" s="33"/>
      <c r="NQM41" s="33" t="s">
        <v>17</v>
      </c>
      <c r="NQN41" s="33"/>
      <c r="NQO41" s="33" t="s">
        <v>17</v>
      </c>
      <c r="NQP41" s="33"/>
      <c r="NQQ41" s="33" t="s">
        <v>17</v>
      </c>
      <c r="NQR41" s="33"/>
      <c r="NQS41" s="33" t="s">
        <v>17</v>
      </c>
      <c r="NQT41" s="33"/>
      <c r="NQU41" s="33" t="s">
        <v>17</v>
      </c>
      <c r="NQV41" s="33"/>
      <c r="NQW41" s="33" t="s">
        <v>17</v>
      </c>
      <c r="NQX41" s="33"/>
      <c r="NQY41" s="33" t="s">
        <v>17</v>
      </c>
      <c r="NQZ41" s="33"/>
      <c r="NRA41" s="33" t="s">
        <v>17</v>
      </c>
      <c r="NRB41" s="33"/>
      <c r="NRC41" s="33" t="s">
        <v>17</v>
      </c>
      <c r="NRD41" s="33"/>
      <c r="NRE41" s="33" t="s">
        <v>17</v>
      </c>
      <c r="NRF41" s="33"/>
      <c r="NRG41" s="33" t="s">
        <v>17</v>
      </c>
      <c r="NRH41" s="33"/>
      <c r="NRI41" s="33" t="s">
        <v>17</v>
      </c>
      <c r="NRJ41" s="33"/>
      <c r="NRK41" s="33" t="s">
        <v>17</v>
      </c>
      <c r="NRL41" s="33"/>
      <c r="NRM41" s="33" t="s">
        <v>17</v>
      </c>
      <c r="NRN41" s="33"/>
      <c r="NRO41" s="33" t="s">
        <v>17</v>
      </c>
      <c r="NRP41" s="33"/>
      <c r="NRQ41" s="33" t="s">
        <v>17</v>
      </c>
      <c r="NRR41" s="33"/>
      <c r="NRS41" s="33" t="s">
        <v>17</v>
      </c>
      <c r="NRT41" s="33"/>
      <c r="NRU41" s="33" t="s">
        <v>17</v>
      </c>
      <c r="NRV41" s="33"/>
      <c r="NRW41" s="33" t="s">
        <v>17</v>
      </c>
      <c r="NRX41" s="33"/>
      <c r="NRY41" s="33" t="s">
        <v>17</v>
      </c>
      <c r="NRZ41" s="33"/>
      <c r="NSA41" s="33" t="s">
        <v>17</v>
      </c>
      <c r="NSB41" s="33"/>
      <c r="NSC41" s="33" t="s">
        <v>17</v>
      </c>
      <c r="NSD41" s="33"/>
      <c r="NSE41" s="33" t="s">
        <v>17</v>
      </c>
      <c r="NSF41" s="33"/>
      <c r="NSG41" s="33" t="s">
        <v>17</v>
      </c>
      <c r="NSH41" s="33"/>
      <c r="NSI41" s="33" t="s">
        <v>17</v>
      </c>
      <c r="NSJ41" s="33"/>
      <c r="NSK41" s="33" t="s">
        <v>17</v>
      </c>
      <c r="NSL41" s="33"/>
      <c r="NSM41" s="33" t="s">
        <v>17</v>
      </c>
      <c r="NSN41" s="33"/>
      <c r="NSO41" s="33" t="s">
        <v>17</v>
      </c>
      <c r="NSP41" s="33"/>
      <c r="NSQ41" s="33" t="s">
        <v>17</v>
      </c>
      <c r="NSR41" s="33"/>
      <c r="NSS41" s="33" t="s">
        <v>17</v>
      </c>
      <c r="NST41" s="33"/>
      <c r="NSU41" s="33" t="s">
        <v>17</v>
      </c>
      <c r="NSV41" s="33"/>
      <c r="NSW41" s="33" t="s">
        <v>17</v>
      </c>
      <c r="NSX41" s="33"/>
      <c r="NSY41" s="33" t="s">
        <v>17</v>
      </c>
      <c r="NSZ41" s="33"/>
      <c r="NTA41" s="33" t="s">
        <v>17</v>
      </c>
      <c r="NTB41" s="33"/>
      <c r="NTC41" s="33" t="s">
        <v>17</v>
      </c>
      <c r="NTD41" s="33"/>
      <c r="NTE41" s="33" t="s">
        <v>17</v>
      </c>
      <c r="NTF41" s="33"/>
      <c r="NTG41" s="33" t="s">
        <v>17</v>
      </c>
      <c r="NTH41" s="33"/>
      <c r="NTI41" s="33" t="s">
        <v>17</v>
      </c>
      <c r="NTJ41" s="33"/>
      <c r="NTK41" s="33" t="s">
        <v>17</v>
      </c>
      <c r="NTL41" s="33"/>
      <c r="NTM41" s="33" t="s">
        <v>17</v>
      </c>
      <c r="NTN41" s="33"/>
      <c r="NTO41" s="33" t="s">
        <v>17</v>
      </c>
      <c r="NTP41" s="33"/>
      <c r="NTQ41" s="33" t="s">
        <v>17</v>
      </c>
      <c r="NTR41" s="33"/>
      <c r="NTS41" s="33" t="s">
        <v>17</v>
      </c>
      <c r="NTT41" s="33"/>
      <c r="NTU41" s="33" t="s">
        <v>17</v>
      </c>
      <c r="NTV41" s="33"/>
      <c r="NTW41" s="33" t="s">
        <v>17</v>
      </c>
      <c r="NTX41" s="33"/>
      <c r="NTY41" s="33" t="s">
        <v>17</v>
      </c>
      <c r="NTZ41" s="33"/>
      <c r="NUA41" s="33" t="s">
        <v>17</v>
      </c>
      <c r="NUB41" s="33"/>
      <c r="NUC41" s="33" t="s">
        <v>17</v>
      </c>
      <c r="NUD41" s="33"/>
      <c r="NUE41" s="33" t="s">
        <v>17</v>
      </c>
      <c r="NUF41" s="33"/>
      <c r="NUG41" s="33" t="s">
        <v>17</v>
      </c>
      <c r="NUH41" s="33"/>
      <c r="NUI41" s="33" t="s">
        <v>17</v>
      </c>
      <c r="NUJ41" s="33"/>
      <c r="NUK41" s="33" t="s">
        <v>17</v>
      </c>
      <c r="NUL41" s="33"/>
      <c r="NUM41" s="33" t="s">
        <v>17</v>
      </c>
      <c r="NUN41" s="33"/>
      <c r="NUO41" s="33" t="s">
        <v>17</v>
      </c>
      <c r="NUP41" s="33"/>
      <c r="NUQ41" s="33" t="s">
        <v>17</v>
      </c>
      <c r="NUR41" s="33"/>
      <c r="NUS41" s="33" t="s">
        <v>17</v>
      </c>
      <c r="NUT41" s="33"/>
      <c r="NUU41" s="33" t="s">
        <v>17</v>
      </c>
      <c r="NUV41" s="33"/>
      <c r="NUW41" s="33" t="s">
        <v>17</v>
      </c>
      <c r="NUX41" s="33"/>
      <c r="NUY41" s="33" t="s">
        <v>17</v>
      </c>
      <c r="NUZ41" s="33"/>
      <c r="NVA41" s="33" t="s">
        <v>17</v>
      </c>
      <c r="NVB41" s="33"/>
      <c r="NVC41" s="33" t="s">
        <v>17</v>
      </c>
      <c r="NVD41" s="33"/>
      <c r="NVE41" s="33" t="s">
        <v>17</v>
      </c>
      <c r="NVF41" s="33"/>
      <c r="NVG41" s="33" t="s">
        <v>17</v>
      </c>
      <c r="NVH41" s="33"/>
      <c r="NVI41" s="33" t="s">
        <v>17</v>
      </c>
      <c r="NVJ41" s="33"/>
      <c r="NVK41" s="33" t="s">
        <v>17</v>
      </c>
      <c r="NVL41" s="33"/>
      <c r="NVM41" s="33" t="s">
        <v>17</v>
      </c>
      <c r="NVN41" s="33"/>
      <c r="NVO41" s="33" t="s">
        <v>17</v>
      </c>
      <c r="NVP41" s="33"/>
      <c r="NVQ41" s="33" t="s">
        <v>17</v>
      </c>
      <c r="NVR41" s="33"/>
      <c r="NVS41" s="33" t="s">
        <v>17</v>
      </c>
      <c r="NVT41" s="33"/>
      <c r="NVU41" s="33" t="s">
        <v>17</v>
      </c>
      <c r="NVV41" s="33"/>
      <c r="NVW41" s="33" t="s">
        <v>17</v>
      </c>
      <c r="NVX41" s="33"/>
      <c r="NVY41" s="33" t="s">
        <v>17</v>
      </c>
      <c r="NVZ41" s="33"/>
      <c r="NWA41" s="33" t="s">
        <v>17</v>
      </c>
      <c r="NWB41" s="33"/>
      <c r="NWC41" s="33" t="s">
        <v>17</v>
      </c>
      <c r="NWD41" s="33"/>
      <c r="NWE41" s="33" t="s">
        <v>17</v>
      </c>
      <c r="NWF41" s="33"/>
      <c r="NWG41" s="33" t="s">
        <v>17</v>
      </c>
      <c r="NWH41" s="33"/>
      <c r="NWI41" s="33" t="s">
        <v>17</v>
      </c>
      <c r="NWJ41" s="33"/>
      <c r="NWK41" s="33" t="s">
        <v>17</v>
      </c>
      <c r="NWL41" s="33"/>
      <c r="NWM41" s="33" t="s">
        <v>17</v>
      </c>
      <c r="NWN41" s="33"/>
      <c r="NWO41" s="33" t="s">
        <v>17</v>
      </c>
      <c r="NWP41" s="33"/>
      <c r="NWQ41" s="33" t="s">
        <v>17</v>
      </c>
      <c r="NWR41" s="33"/>
      <c r="NWS41" s="33" t="s">
        <v>17</v>
      </c>
      <c r="NWT41" s="33"/>
      <c r="NWU41" s="33" t="s">
        <v>17</v>
      </c>
      <c r="NWV41" s="33"/>
      <c r="NWW41" s="33" t="s">
        <v>17</v>
      </c>
      <c r="NWX41" s="33"/>
      <c r="NWY41" s="33" t="s">
        <v>17</v>
      </c>
      <c r="NWZ41" s="33"/>
      <c r="NXA41" s="33" t="s">
        <v>17</v>
      </c>
      <c r="NXB41" s="33"/>
      <c r="NXC41" s="33" t="s">
        <v>17</v>
      </c>
      <c r="NXD41" s="33"/>
      <c r="NXE41" s="33" t="s">
        <v>17</v>
      </c>
      <c r="NXF41" s="33"/>
      <c r="NXG41" s="33" t="s">
        <v>17</v>
      </c>
      <c r="NXH41" s="33"/>
      <c r="NXI41" s="33" t="s">
        <v>17</v>
      </c>
      <c r="NXJ41" s="33"/>
      <c r="NXK41" s="33" t="s">
        <v>17</v>
      </c>
      <c r="NXL41" s="33"/>
      <c r="NXM41" s="33" t="s">
        <v>17</v>
      </c>
      <c r="NXN41" s="33"/>
      <c r="NXO41" s="33" t="s">
        <v>17</v>
      </c>
      <c r="NXP41" s="33"/>
      <c r="NXQ41" s="33" t="s">
        <v>17</v>
      </c>
      <c r="NXR41" s="33"/>
      <c r="NXS41" s="33" t="s">
        <v>17</v>
      </c>
      <c r="NXT41" s="33"/>
      <c r="NXU41" s="33" t="s">
        <v>17</v>
      </c>
      <c r="NXV41" s="33"/>
      <c r="NXW41" s="33" t="s">
        <v>17</v>
      </c>
      <c r="NXX41" s="33"/>
      <c r="NXY41" s="33" t="s">
        <v>17</v>
      </c>
      <c r="NXZ41" s="33"/>
      <c r="NYA41" s="33" t="s">
        <v>17</v>
      </c>
      <c r="NYB41" s="33"/>
      <c r="NYC41" s="33" t="s">
        <v>17</v>
      </c>
      <c r="NYD41" s="33"/>
      <c r="NYE41" s="33" t="s">
        <v>17</v>
      </c>
      <c r="NYF41" s="33"/>
      <c r="NYG41" s="33" t="s">
        <v>17</v>
      </c>
      <c r="NYH41" s="33"/>
      <c r="NYI41" s="33" t="s">
        <v>17</v>
      </c>
      <c r="NYJ41" s="33"/>
      <c r="NYK41" s="33" t="s">
        <v>17</v>
      </c>
      <c r="NYL41" s="33"/>
      <c r="NYM41" s="33" t="s">
        <v>17</v>
      </c>
      <c r="NYN41" s="33"/>
      <c r="NYO41" s="33" t="s">
        <v>17</v>
      </c>
      <c r="NYP41" s="33"/>
      <c r="NYQ41" s="33" t="s">
        <v>17</v>
      </c>
      <c r="NYR41" s="33"/>
      <c r="NYS41" s="33" t="s">
        <v>17</v>
      </c>
      <c r="NYT41" s="33"/>
      <c r="NYU41" s="33" t="s">
        <v>17</v>
      </c>
      <c r="NYV41" s="33"/>
      <c r="NYW41" s="33" t="s">
        <v>17</v>
      </c>
      <c r="NYX41" s="33"/>
      <c r="NYY41" s="33" t="s">
        <v>17</v>
      </c>
      <c r="NYZ41" s="33"/>
      <c r="NZA41" s="33" t="s">
        <v>17</v>
      </c>
      <c r="NZB41" s="33"/>
      <c r="NZC41" s="33" t="s">
        <v>17</v>
      </c>
      <c r="NZD41" s="33"/>
      <c r="NZE41" s="33" t="s">
        <v>17</v>
      </c>
      <c r="NZF41" s="33"/>
      <c r="NZG41" s="33" t="s">
        <v>17</v>
      </c>
      <c r="NZH41" s="33"/>
      <c r="NZI41" s="33" t="s">
        <v>17</v>
      </c>
      <c r="NZJ41" s="33"/>
      <c r="NZK41" s="33" t="s">
        <v>17</v>
      </c>
      <c r="NZL41" s="33"/>
      <c r="NZM41" s="33" t="s">
        <v>17</v>
      </c>
      <c r="NZN41" s="33"/>
      <c r="NZO41" s="33" t="s">
        <v>17</v>
      </c>
      <c r="NZP41" s="33"/>
      <c r="NZQ41" s="33" t="s">
        <v>17</v>
      </c>
      <c r="NZR41" s="33"/>
      <c r="NZS41" s="33" t="s">
        <v>17</v>
      </c>
      <c r="NZT41" s="33"/>
      <c r="NZU41" s="33" t="s">
        <v>17</v>
      </c>
      <c r="NZV41" s="33"/>
      <c r="NZW41" s="33" t="s">
        <v>17</v>
      </c>
      <c r="NZX41" s="33"/>
      <c r="NZY41" s="33" t="s">
        <v>17</v>
      </c>
      <c r="NZZ41" s="33"/>
      <c r="OAA41" s="33" t="s">
        <v>17</v>
      </c>
      <c r="OAB41" s="33"/>
      <c r="OAC41" s="33" t="s">
        <v>17</v>
      </c>
      <c r="OAD41" s="33"/>
      <c r="OAE41" s="33" t="s">
        <v>17</v>
      </c>
      <c r="OAF41" s="33"/>
      <c r="OAG41" s="33" t="s">
        <v>17</v>
      </c>
      <c r="OAH41" s="33"/>
      <c r="OAI41" s="33" t="s">
        <v>17</v>
      </c>
      <c r="OAJ41" s="33"/>
      <c r="OAK41" s="33" t="s">
        <v>17</v>
      </c>
      <c r="OAL41" s="33"/>
      <c r="OAM41" s="33" t="s">
        <v>17</v>
      </c>
      <c r="OAN41" s="33"/>
      <c r="OAO41" s="33" t="s">
        <v>17</v>
      </c>
      <c r="OAP41" s="33"/>
      <c r="OAQ41" s="33" t="s">
        <v>17</v>
      </c>
      <c r="OAR41" s="33"/>
      <c r="OAS41" s="33" t="s">
        <v>17</v>
      </c>
      <c r="OAT41" s="33"/>
      <c r="OAU41" s="33" t="s">
        <v>17</v>
      </c>
      <c r="OAV41" s="33"/>
      <c r="OAW41" s="33" t="s">
        <v>17</v>
      </c>
      <c r="OAX41" s="33"/>
      <c r="OAY41" s="33" t="s">
        <v>17</v>
      </c>
      <c r="OAZ41" s="33"/>
      <c r="OBA41" s="33" t="s">
        <v>17</v>
      </c>
      <c r="OBB41" s="33"/>
      <c r="OBC41" s="33" t="s">
        <v>17</v>
      </c>
      <c r="OBD41" s="33"/>
      <c r="OBE41" s="33" t="s">
        <v>17</v>
      </c>
      <c r="OBF41" s="33"/>
      <c r="OBG41" s="33" t="s">
        <v>17</v>
      </c>
      <c r="OBH41" s="33"/>
      <c r="OBI41" s="33" t="s">
        <v>17</v>
      </c>
      <c r="OBJ41" s="33"/>
      <c r="OBK41" s="33" t="s">
        <v>17</v>
      </c>
      <c r="OBL41" s="33"/>
      <c r="OBM41" s="33" t="s">
        <v>17</v>
      </c>
      <c r="OBN41" s="33"/>
      <c r="OBO41" s="33" t="s">
        <v>17</v>
      </c>
      <c r="OBP41" s="33"/>
      <c r="OBQ41" s="33" t="s">
        <v>17</v>
      </c>
      <c r="OBR41" s="33"/>
      <c r="OBS41" s="33" t="s">
        <v>17</v>
      </c>
      <c r="OBT41" s="33"/>
      <c r="OBU41" s="33" t="s">
        <v>17</v>
      </c>
      <c r="OBV41" s="33"/>
      <c r="OBW41" s="33" t="s">
        <v>17</v>
      </c>
      <c r="OBX41" s="33"/>
      <c r="OBY41" s="33" t="s">
        <v>17</v>
      </c>
      <c r="OBZ41" s="33"/>
      <c r="OCA41" s="33" t="s">
        <v>17</v>
      </c>
      <c r="OCB41" s="33"/>
      <c r="OCC41" s="33" t="s">
        <v>17</v>
      </c>
      <c r="OCD41" s="33"/>
      <c r="OCE41" s="33" t="s">
        <v>17</v>
      </c>
      <c r="OCF41" s="33"/>
      <c r="OCG41" s="33" t="s">
        <v>17</v>
      </c>
      <c r="OCH41" s="33"/>
      <c r="OCI41" s="33" t="s">
        <v>17</v>
      </c>
      <c r="OCJ41" s="33"/>
      <c r="OCK41" s="33" t="s">
        <v>17</v>
      </c>
      <c r="OCL41" s="33"/>
      <c r="OCM41" s="33" t="s">
        <v>17</v>
      </c>
      <c r="OCN41" s="33"/>
      <c r="OCO41" s="33" t="s">
        <v>17</v>
      </c>
      <c r="OCP41" s="33"/>
      <c r="OCQ41" s="33" t="s">
        <v>17</v>
      </c>
      <c r="OCR41" s="33"/>
      <c r="OCS41" s="33" t="s">
        <v>17</v>
      </c>
      <c r="OCT41" s="33"/>
      <c r="OCU41" s="33" t="s">
        <v>17</v>
      </c>
      <c r="OCV41" s="33"/>
      <c r="OCW41" s="33" t="s">
        <v>17</v>
      </c>
      <c r="OCX41" s="33"/>
      <c r="OCY41" s="33" t="s">
        <v>17</v>
      </c>
      <c r="OCZ41" s="33"/>
      <c r="ODA41" s="33" t="s">
        <v>17</v>
      </c>
      <c r="ODB41" s="33"/>
      <c r="ODC41" s="33" t="s">
        <v>17</v>
      </c>
      <c r="ODD41" s="33"/>
      <c r="ODE41" s="33" t="s">
        <v>17</v>
      </c>
      <c r="ODF41" s="33"/>
      <c r="ODG41" s="33" t="s">
        <v>17</v>
      </c>
      <c r="ODH41" s="33"/>
      <c r="ODI41" s="33" t="s">
        <v>17</v>
      </c>
      <c r="ODJ41" s="33"/>
      <c r="ODK41" s="33" t="s">
        <v>17</v>
      </c>
      <c r="ODL41" s="33"/>
      <c r="ODM41" s="33" t="s">
        <v>17</v>
      </c>
      <c r="ODN41" s="33"/>
      <c r="ODO41" s="33" t="s">
        <v>17</v>
      </c>
      <c r="ODP41" s="33"/>
      <c r="ODQ41" s="33" t="s">
        <v>17</v>
      </c>
      <c r="ODR41" s="33"/>
      <c r="ODS41" s="33" t="s">
        <v>17</v>
      </c>
      <c r="ODT41" s="33"/>
      <c r="ODU41" s="33" t="s">
        <v>17</v>
      </c>
      <c r="ODV41" s="33"/>
      <c r="ODW41" s="33" t="s">
        <v>17</v>
      </c>
      <c r="ODX41" s="33"/>
      <c r="ODY41" s="33" t="s">
        <v>17</v>
      </c>
      <c r="ODZ41" s="33"/>
      <c r="OEA41" s="33" t="s">
        <v>17</v>
      </c>
      <c r="OEB41" s="33"/>
      <c r="OEC41" s="33" t="s">
        <v>17</v>
      </c>
      <c r="OED41" s="33"/>
      <c r="OEE41" s="33" t="s">
        <v>17</v>
      </c>
      <c r="OEF41" s="33"/>
      <c r="OEG41" s="33" t="s">
        <v>17</v>
      </c>
      <c r="OEH41" s="33"/>
      <c r="OEI41" s="33" t="s">
        <v>17</v>
      </c>
      <c r="OEJ41" s="33"/>
      <c r="OEK41" s="33" t="s">
        <v>17</v>
      </c>
      <c r="OEL41" s="33"/>
      <c r="OEM41" s="33" t="s">
        <v>17</v>
      </c>
      <c r="OEN41" s="33"/>
      <c r="OEO41" s="33" t="s">
        <v>17</v>
      </c>
      <c r="OEP41" s="33"/>
      <c r="OEQ41" s="33" t="s">
        <v>17</v>
      </c>
      <c r="OER41" s="33"/>
      <c r="OES41" s="33" t="s">
        <v>17</v>
      </c>
      <c r="OET41" s="33"/>
      <c r="OEU41" s="33" t="s">
        <v>17</v>
      </c>
      <c r="OEV41" s="33"/>
      <c r="OEW41" s="33" t="s">
        <v>17</v>
      </c>
      <c r="OEX41" s="33"/>
      <c r="OEY41" s="33" t="s">
        <v>17</v>
      </c>
      <c r="OEZ41" s="33"/>
      <c r="OFA41" s="33" t="s">
        <v>17</v>
      </c>
      <c r="OFB41" s="33"/>
      <c r="OFC41" s="33" t="s">
        <v>17</v>
      </c>
      <c r="OFD41" s="33"/>
      <c r="OFE41" s="33" t="s">
        <v>17</v>
      </c>
      <c r="OFF41" s="33"/>
      <c r="OFG41" s="33" t="s">
        <v>17</v>
      </c>
      <c r="OFH41" s="33"/>
      <c r="OFI41" s="33" t="s">
        <v>17</v>
      </c>
      <c r="OFJ41" s="33"/>
      <c r="OFK41" s="33" t="s">
        <v>17</v>
      </c>
      <c r="OFL41" s="33"/>
      <c r="OFM41" s="33" t="s">
        <v>17</v>
      </c>
      <c r="OFN41" s="33"/>
      <c r="OFO41" s="33" t="s">
        <v>17</v>
      </c>
      <c r="OFP41" s="33"/>
      <c r="OFQ41" s="33" t="s">
        <v>17</v>
      </c>
      <c r="OFR41" s="33"/>
      <c r="OFS41" s="33" t="s">
        <v>17</v>
      </c>
      <c r="OFT41" s="33"/>
      <c r="OFU41" s="33" t="s">
        <v>17</v>
      </c>
      <c r="OFV41" s="33"/>
      <c r="OFW41" s="33" t="s">
        <v>17</v>
      </c>
      <c r="OFX41" s="33"/>
      <c r="OFY41" s="33" t="s">
        <v>17</v>
      </c>
      <c r="OFZ41" s="33"/>
      <c r="OGA41" s="33" t="s">
        <v>17</v>
      </c>
      <c r="OGB41" s="33"/>
      <c r="OGC41" s="33" t="s">
        <v>17</v>
      </c>
      <c r="OGD41" s="33"/>
      <c r="OGE41" s="33" t="s">
        <v>17</v>
      </c>
      <c r="OGF41" s="33"/>
      <c r="OGG41" s="33" t="s">
        <v>17</v>
      </c>
      <c r="OGH41" s="33"/>
      <c r="OGI41" s="33" t="s">
        <v>17</v>
      </c>
      <c r="OGJ41" s="33"/>
      <c r="OGK41" s="33" t="s">
        <v>17</v>
      </c>
      <c r="OGL41" s="33"/>
      <c r="OGM41" s="33" t="s">
        <v>17</v>
      </c>
      <c r="OGN41" s="33"/>
      <c r="OGO41" s="33" t="s">
        <v>17</v>
      </c>
      <c r="OGP41" s="33"/>
      <c r="OGQ41" s="33" t="s">
        <v>17</v>
      </c>
      <c r="OGR41" s="33"/>
      <c r="OGS41" s="33" t="s">
        <v>17</v>
      </c>
      <c r="OGT41" s="33"/>
      <c r="OGU41" s="33" t="s">
        <v>17</v>
      </c>
      <c r="OGV41" s="33"/>
      <c r="OGW41" s="33" t="s">
        <v>17</v>
      </c>
      <c r="OGX41" s="33"/>
      <c r="OGY41" s="33" t="s">
        <v>17</v>
      </c>
      <c r="OGZ41" s="33"/>
      <c r="OHA41" s="33" t="s">
        <v>17</v>
      </c>
      <c r="OHB41" s="33"/>
      <c r="OHC41" s="33" t="s">
        <v>17</v>
      </c>
      <c r="OHD41" s="33"/>
      <c r="OHE41" s="33" t="s">
        <v>17</v>
      </c>
      <c r="OHF41" s="33"/>
      <c r="OHG41" s="33" t="s">
        <v>17</v>
      </c>
      <c r="OHH41" s="33"/>
      <c r="OHI41" s="33" t="s">
        <v>17</v>
      </c>
      <c r="OHJ41" s="33"/>
      <c r="OHK41" s="33" t="s">
        <v>17</v>
      </c>
      <c r="OHL41" s="33"/>
      <c r="OHM41" s="33" t="s">
        <v>17</v>
      </c>
      <c r="OHN41" s="33"/>
      <c r="OHO41" s="33" t="s">
        <v>17</v>
      </c>
      <c r="OHP41" s="33"/>
      <c r="OHQ41" s="33" t="s">
        <v>17</v>
      </c>
      <c r="OHR41" s="33"/>
      <c r="OHS41" s="33" t="s">
        <v>17</v>
      </c>
      <c r="OHT41" s="33"/>
      <c r="OHU41" s="33" t="s">
        <v>17</v>
      </c>
      <c r="OHV41" s="33"/>
      <c r="OHW41" s="33" t="s">
        <v>17</v>
      </c>
      <c r="OHX41" s="33"/>
      <c r="OHY41" s="33" t="s">
        <v>17</v>
      </c>
      <c r="OHZ41" s="33"/>
      <c r="OIA41" s="33" t="s">
        <v>17</v>
      </c>
      <c r="OIB41" s="33"/>
      <c r="OIC41" s="33" t="s">
        <v>17</v>
      </c>
      <c r="OID41" s="33"/>
      <c r="OIE41" s="33" t="s">
        <v>17</v>
      </c>
      <c r="OIF41" s="33"/>
      <c r="OIG41" s="33" t="s">
        <v>17</v>
      </c>
      <c r="OIH41" s="33"/>
      <c r="OII41" s="33" t="s">
        <v>17</v>
      </c>
      <c r="OIJ41" s="33"/>
      <c r="OIK41" s="33" t="s">
        <v>17</v>
      </c>
      <c r="OIL41" s="33"/>
      <c r="OIM41" s="33" t="s">
        <v>17</v>
      </c>
      <c r="OIN41" s="33"/>
      <c r="OIO41" s="33" t="s">
        <v>17</v>
      </c>
      <c r="OIP41" s="33"/>
      <c r="OIQ41" s="33" t="s">
        <v>17</v>
      </c>
      <c r="OIR41" s="33"/>
      <c r="OIS41" s="33" t="s">
        <v>17</v>
      </c>
      <c r="OIT41" s="33"/>
      <c r="OIU41" s="33" t="s">
        <v>17</v>
      </c>
      <c r="OIV41" s="33"/>
      <c r="OIW41" s="33" t="s">
        <v>17</v>
      </c>
      <c r="OIX41" s="33"/>
      <c r="OIY41" s="33" t="s">
        <v>17</v>
      </c>
      <c r="OIZ41" s="33"/>
      <c r="OJA41" s="33" t="s">
        <v>17</v>
      </c>
      <c r="OJB41" s="33"/>
      <c r="OJC41" s="33" t="s">
        <v>17</v>
      </c>
      <c r="OJD41" s="33"/>
      <c r="OJE41" s="33" t="s">
        <v>17</v>
      </c>
      <c r="OJF41" s="33"/>
      <c r="OJG41" s="33" t="s">
        <v>17</v>
      </c>
      <c r="OJH41" s="33"/>
      <c r="OJI41" s="33" t="s">
        <v>17</v>
      </c>
      <c r="OJJ41" s="33"/>
      <c r="OJK41" s="33" t="s">
        <v>17</v>
      </c>
      <c r="OJL41" s="33"/>
      <c r="OJM41" s="33" t="s">
        <v>17</v>
      </c>
      <c r="OJN41" s="33"/>
      <c r="OJO41" s="33" t="s">
        <v>17</v>
      </c>
      <c r="OJP41" s="33"/>
      <c r="OJQ41" s="33" t="s">
        <v>17</v>
      </c>
      <c r="OJR41" s="33"/>
      <c r="OJS41" s="33" t="s">
        <v>17</v>
      </c>
      <c r="OJT41" s="33"/>
      <c r="OJU41" s="33" t="s">
        <v>17</v>
      </c>
      <c r="OJV41" s="33"/>
      <c r="OJW41" s="33" t="s">
        <v>17</v>
      </c>
      <c r="OJX41" s="33"/>
      <c r="OJY41" s="33" t="s">
        <v>17</v>
      </c>
      <c r="OJZ41" s="33"/>
      <c r="OKA41" s="33" t="s">
        <v>17</v>
      </c>
      <c r="OKB41" s="33"/>
      <c r="OKC41" s="33" t="s">
        <v>17</v>
      </c>
      <c r="OKD41" s="33"/>
      <c r="OKE41" s="33" t="s">
        <v>17</v>
      </c>
      <c r="OKF41" s="33"/>
      <c r="OKG41" s="33" t="s">
        <v>17</v>
      </c>
      <c r="OKH41" s="33"/>
      <c r="OKI41" s="33" t="s">
        <v>17</v>
      </c>
      <c r="OKJ41" s="33"/>
      <c r="OKK41" s="33" t="s">
        <v>17</v>
      </c>
      <c r="OKL41" s="33"/>
      <c r="OKM41" s="33" t="s">
        <v>17</v>
      </c>
      <c r="OKN41" s="33"/>
      <c r="OKO41" s="33" t="s">
        <v>17</v>
      </c>
      <c r="OKP41" s="33"/>
      <c r="OKQ41" s="33" t="s">
        <v>17</v>
      </c>
      <c r="OKR41" s="33"/>
      <c r="OKS41" s="33" t="s">
        <v>17</v>
      </c>
      <c r="OKT41" s="33"/>
      <c r="OKU41" s="33" t="s">
        <v>17</v>
      </c>
      <c r="OKV41" s="33"/>
      <c r="OKW41" s="33" t="s">
        <v>17</v>
      </c>
      <c r="OKX41" s="33"/>
      <c r="OKY41" s="33" t="s">
        <v>17</v>
      </c>
      <c r="OKZ41" s="33"/>
      <c r="OLA41" s="33" t="s">
        <v>17</v>
      </c>
      <c r="OLB41" s="33"/>
      <c r="OLC41" s="33" t="s">
        <v>17</v>
      </c>
      <c r="OLD41" s="33"/>
      <c r="OLE41" s="33" t="s">
        <v>17</v>
      </c>
      <c r="OLF41" s="33"/>
      <c r="OLG41" s="33" t="s">
        <v>17</v>
      </c>
      <c r="OLH41" s="33"/>
      <c r="OLI41" s="33" t="s">
        <v>17</v>
      </c>
      <c r="OLJ41" s="33"/>
      <c r="OLK41" s="33" t="s">
        <v>17</v>
      </c>
      <c r="OLL41" s="33"/>
      <c r="OLM41" s="33" t="s">
        <v>17</v>
      </c>
      <c r="OLN41" s="33"/>
      <c r="OLO41" s="33" t="s">
        <v>17</v>
      </c>
      <c r="OLP41" s="33"/>
      <c r="OLQ41" s="33" t="s">
        <v>17</v>
      </c>
      <c r="OLR41" s="33"/>
      <c r="OLS41" s="33" t="s">
        <v>17</v>
      </c>
      <c r="OLT41" s="33"/>
      <c r="OLU41" s="33" t="s">
        <v>17</v>
      </c>
      <c r="OLV41" s="33"/>
      <c r="OLW41" s="33" t="s">
        <v>17</v>
      </c>
      <c r="OLX41" s="33"/>
      <c r="OLY41" s="33" t="s">
        <v>17</v>
      </c>
      <c r="OLZ41" s="33"/>
      <c r="OMA41" s="33" t="s">
        <v>17</v>
      </c>
      <c r="OMB41" s="33"/>
      <c r="OMC41" s="33" t="s">
        <v>17</v>
      </c>
      <c r="OMD41" s="33"/>
      <c r="OME41" s="33" t="s">
        <v>17</v>
      </c>
      <c r="OMF41" s="33"/>
      <c r="OMG41" s="33" t="s">
        <v>17</v>
      </c>
      <c r="OMH41" s="33"/>
      <c r="OMI41" s="33" t="s">
        <v>17</v>
      </c>
      <c r="OMJ41" s="33"/>
      <c r="OMK41" s="33" t="s">
        <v>17</v>
      </c>
      <c r="OML41" s="33"/>
      <c r="OMM41" s="33" t="s">
        <v>17</v>
      </c>
      <c r="OMN41" s="33"/>
      <c r="OMO41" s="33" t="s">
        <v>17</v>
      </c>
      <c r="OMP41" s="33"/>
      <c r="OMQ41" s="33" t="s">
        <v>17</v>
      </c>
      <c r="OMR41" s="33"/>
      <c r="OMS41" s="33" t="s">
        <v>17</v>
      </c>
      <c r="OMT41" s="33"/>
      <c r="OMU41" s="33" t="s">
        <v>17</v>
      </c>
      <c r="OMV41" s="33"/>
      <c r="OMW41" s="33" t="s">
        <v>17</v>
      </c>
      <c r="OMX41" s="33"/>
      <c r="OMY41" s="33" t="s">
        <v>17</v>
      </c>
      <c r="OMZ41" s="33"/>
      <c r="ONA41" s="33" t="s">
        <v>17</v>
      </c>
      <c r="ONB41" s="33"/>
      <c r="ONC41" s="33" t="s">
        <v>17</v>
      </c>
      <c r="OND41" s="33"/>
      <c r="ONE41" s="33" t="s">
        <v>17</v>
      </c>
      <c r="ONF41" s="33"/>
      <c r="ONG41" s="33" t="s">
        <v>17</v>
      </c>
      <c r="ONH41" s="33"/>
      <c r="ONI41" s="33" t="s">
        <v>17</v>
      </c>
      <c r="ONJ41" s="33"/>
      <c r="ONK41" s="33" t="s">
        <v>17</v>
      </c>
      <c r="ONL41" s="33"/>
      <c r="ONM41" s="33" t="s">
        <v>17</v>
      </c>
      <c r="ONN41" s="33"/>
      <c r="ONO41" s="33" t="s">
        <v>17</v>
      </c>
      <c r="ONP41" s="33"/>
      <c r="ONQ41" s="33" t="s">
        <v>17</v>
      </c>
      <c r="ONR41" s="33"/>
      <c r="ONS41" s="33" t="s">
        <v>17</v>
      </c>
      <c r="ONT41" s="33"/>
      <c r="ONU41" s="33" t="s">
        <v>17</v>
      </c>
      <c r="ONV41" s="33"/>
      <c r="ONW41" s="33" t="s">
        <v>17</v>
      </c>
      <c r="ONX41" s="33"/>
      <c r="ONY41" s="33" t="s">
        <v>17</v>
      </c>
      <c r="ONZ41" s="33"/>
      <c r="OOA41" s="33" t="s">
        <v>17</v>
      </c>
      <c r="OOB41" s="33"/>
      <c r="OOC41" s="33" t="s">
        <v>17</v>
      </c>
      <c r="OOD41" s="33"/>
      <c r="OOE41" s="33" t="s">
        <v>17</v>
      </c>
      <c r="OOF41" s="33"/>
      <c r="OOG41" s="33" t="s">
        <v>17</v>
      </c>
      <c r="OOH41" s="33"/>
      <c r="OOI41" s="33" t="s">
        <v>17</v>
      </c>
      <c r="OOJ41" s="33"/>
      <c r="OOK41" s="33" t="s">
        <v>17</v>
      </c>
      <c r="OOL41" s="33"/>
      <c r="OOM41" s="33" t="s">
        <v>17</v>
      </c>
      <c r="OON41" s="33"/>
      <c r="OOO41" s="33" t="s">
        <v>17</v>
      </c>
      <c r="OOP41" s="33"/>
      <c r="OOQ41" s="33" t="s">
        <v>17</v>
      </c>
      <c r="OOR41" s="33"/>
      <c r="OOS41" s="33" t="s">
        <v>17</v>
      </c>
      <c r="OOT41" s="33"/>
      <c r="OOU41" s="33" t="s">
        <v>17</v>
      </c>
      <c r="OOV41" s="33"/>
      <c r="OOW41" s="33" t="s">
        <v>17</v>
      </c>
      <c r="OOX41" s="33"/>
      <c r="OOY41" s="33" t="s">
        <v>17</v>
      </c>
      <c r="OOZ41" s="33"/>
      <c r="OPA41" s="33" t="s">
        <v>17</v>
      </c>
      <c r="OPB41" s="33"/>
      <c r="OPC41" s="33" t="s">
        <v>17</v>
      </c>
      <c r="OPD41" s="33"/>
      <c r="OPE41" s="33" t="s">
        <v>17</v>
      </c>
      <c r="OPF41" s="33"/>
      <c r="OPG41" s="33" t="s">
        <v>17</v>
      </c>
      <c r="OPH41" s="33"/>
      <c r="OPI41" s="33" t="s">
        <v>17</v>
      </c>
      <c r="OPJ41" s="33"/>
      <c r="OPK41" s="33" t="s">
        <v>17</v>
      </c>
      <c r="OPL41" s="33"/>
      <c r="OPM41" s="33" t="s">
        <v>17</v>
      </c>
      <c r="OPN41" s="33"/>
      <c r="OPO41" s="33" t="s">
        <v>17</v>
      </c>
      <c r="OPP41" s="33"/>
      <c r="OPQ41" s="33" t="s">
        <v>17</v>
      </c>
      <c r="OPR41" s="33"/>
      <c r="OPS41" s="33" t="s">
        <v>17</v>
      </c>
      <c r="OPT41" s="33"/>
      <c r="OPU41" s="33" t="s">
        <v>17</v>
      </c>
      <c r="OPV41" s="33"/>
      <c r="OPW41" s="33" t="s">
        <v>17</v>
      </c>
      <c r="OPX41" s="33"/>
      <c r="OPY41" s="33" t="s">
        <v>17</v>
      </c>
      <c r="OPZ41" s="33"/>
      <c r="OQA41" s="33" t="s">
        <v>17</v>
      </c>
      <c r="OQB41" s="33"/>
      <c r="OQC41" s="33" t="s">
        <v>17</v>
      </c>
      <c r="OQD41" s="33"/>
      <c r="OQE41" s="33" t="s">
        <v>17</v>
      </c>
      <c r="OQF41" s="33"/>
      <c r="OQG41" s="33" t="s">
        <v>17</v>
      </c>
      <c r="OQH41" s="33"/>
      <c r="OQI41" s="33" t="s">
        <v>17</v>
      </c>
      <c r="OQJ41" s="33"/>
      <c r="OQK41" s="33" t="s">
        <v>17</v>
      </c>
      <c r="OQL41" s="33"/>
      <c r="OQM41" s="33" t="s">
        <v>17</v>
      </c>
      <c r="OQN41" s="33"/>
      <c r="OQO41" s="33" t="s">
        <v>17</v>
      </c>
      <c r="OQP41" s="33"/>
      <c r="OQQ41" s="33" t="s">
        <v>17</v>
      </c>
      <c r="OQR41" s="33"/>
      <c r="OQS41" s="33" t="s">
        <v>17</v>
      </c>
      <c r="OQT41" s="33"/>
      <c r="OQU41" s="33" t="s">
        <v>17</v>
      </c>
      <c r="OQV41" s="33"/>
      <c r="OQW41" s="33" t="s">
        <v>17</v>
      </c>
      <c r="OQX41" s="33"/>
      <c r="OQY41" s="33" t="s">
        <v>17</v>
      </c>
      <c r="OQZ41" s="33"/>
      <c r="ORA41" s="33" t="s">
        <v>17</v>
      </c>
      <c r="ORB41" s="33"/>
      <c r="ORC41" s="33" t="s">
        <v>17</v>
      </c>
      <c r="ORD41" s="33"/>
      <c r="ORE41" s="33" t="s">
        <v>17</v>
      </c>
      <c r="ORF41" s="33"/>
      <c r="ORG41" s="33" t="s">
        <v>17</v>
      </c>
      <c r="ORH41" s="33"/>
      <c r="ORI41" s="33" t="s">
        <v>17</v>
      </c>
      <c r="ORJ41" s="33"/>
      <c r="ORK41" s="33" t="s">
        <v>17</v>
      </c>
      <c r="ORL41" s="33"/>
      <c r="ORM41" s="33" t="s">
        <v>17</v>
      </c>
      <c r="ORN41" s="33"/>
      <c r="ORO41" s="33" t="s">
        <v>17</v>
      </c>
      <c r="ORP41" s="33"/>
      <c r="ORQ41" s="33" t="s">
        <v>17</v>
      </c>
      <c r="ORR41" s="33"/>
      <c r="ORS41" s="33" t="s">
        <v>17</v>
      </c>
      <c r="ORT41" s="33"/>
      <c r="ORU41" s="33" t="s">
        <v>17</v>
      </c>
      <c r="ORV41" s="33"/>
      <c r="ORW41" s="33" t="s">
        <v>17</v>
      </c>
      <c r="ORX41" s="33"/>
      <c r="ORY41" s="33" t="s">
        <v>17</v>
      </c>
      <c r="ORZ41" s="33"/>
      <c r="OSA41" s="33" t="s">
        <v>17</v>
      </c>
      <c r="OSB41" s="33"/>
      <c r="OSC41" s="33" t="s">
        <v>17</v>
      </c>
      <c r="OSD41" s="33"/>
      <c r="OSE41" s="33" t="s">
        <v>17</v>
      </c>
      <c r="OSF41" s="33"/>
      <c r="OSG41" s="33" t="s">
        <v>17</v>
      </c>
      <c r="OSH41" s="33"/>
      <c r="OSI41" s="33" t="s">
        <v>17</v>
      </c>
      <c r="OSJ41" s="33"/>
      <c r="OSK41" s="33" t="s">
        <v>17</v>
      </c>
      <c r="OSL41" s="33"/>
      <c r="OSM41" s="33" t="s">
        <v>17</v>
      </c>
      <c r="OSN41" s="33"/>
      <c r="OSO41" s="33" t="s">
        <v>17</v>
      </c>
      <c r="OSP41" s="33"/>
      <c r="OSQ41" s="33" t="s">
        <v>17</v>
      </c>
      <c r="OSR41" s="33"/>
      <c r="OSS41" s="33" t="s">
        <v>17</v>
      </c>
      <c r="OST41" s="33"/>
      <c r="OSU41" s="33" t="s">
        <v>17</v>
      </c>
      <c r="OSV41" s="33"/>
      <c r="OSW41" s="33" t="s">
        <v>17</v>
      </c>
      <c r="OSX41" s="33"/>
      <c r="OSY41" s="33" t="s">
        <v>17</v>
      </c>
      <c r="OSZ41" s="33"/>
      <c r="OTA41" s="33" t="s">
        <v>17</v>
      </c>
      <c r="OTB41" s="33"/>
      <c r="OTC41" s="33" t="s">
        <v>17</v>
      </c>
      <c r="OTD41" s="33"/>
      <c r="OTE41" s="33" t="s">
        <v>17</v>
      </c>
      <c r="OTF41" s="33"/>
      <c r="OTG41" s="33" t="s">
        <v>17</v>
      </c>
      <c r="OTH41" s="33"/>
      <c r="OTI41" s="33" t="s">
        <v>17</v>
      </c>
      <c r="OTJ41" s="33"/>
      <c r="OTK41" s="33" t="s">
        <v>17</v>
      </c>
      <c r="OTL41" s="33"/>
      <c r="OTM41" s="33" t="s">
        <v>17</v>
      </c>
      <c r="OTN41" s="33"/>
      <c r="OTO41" s="33" t="s">
        <v>17</v>
      </c>
      <c r="OTP41" s="33"/>
      <c r="OTQ41" s="33" t="s">
        <v>17</v>
      </c>
      <c r="OTR41" s="33"/>
      <c r="OTS41" s="33" t="s">
        <v>17</v>
      </c>
      <c r="OTT41" s="33"/>
      <c r="OTU41" s="33" t="s">
        <v>17</v>
      </c>
      <c r="OTV41" s="33"/>
      <c r="OTW41" s="33" t="s">
        <v>17</v>
      </c>
      <c r="OTX41" s="33"/>
      <c r="OTY41" s="33" t="s">
        <v>17</v>
      </c>
      <c r="OTZ41" s="33"/>
      <c r="OUA41" s="33" t="s">
        <v>17</v>
      </c>
      <c r="OUB41" s="33"/>
      <c r="OUC41" s="33" t="s">
        <v>17</v>
      </c>
      <c r="OUD41" s="33"/>
      <c r="OUE41" s="33" t="s">
        <v>17</v>
      </c>
      <c r="OUF41" s="33"/>
      <c r="OUG41" s="33" t="s">
        <v>17</v>
      </c>
      <c r="OUH41" s="33"/>
      <c r="OUI41" s="33" t="s">
        <v>17</v>
      </c>
      <c r="OUJ41" s="33"/>
      <c r="OUK41" s="33" t="s">
        <v>17</v>
      </c>
      <c r="OUL41" s="33"/>
      <c r="OUM41" s="33" t="s">
        <v>17</v>
      </c>
      <c r="OUN41" s="33"/>
      <c r="OUO41" s="33" t="s">
        <v>17</v>
      </c>
      <c r="OUP41" s="33"/>
      <c r="OUQ41" s="33" t="s">
        <v>17</v>
      </c>
      <c r="OUR41" s="33"/>
      <c r="OUS41" s="33" t="s">
        <v>17</v>
      </c>
      <c r="OUT41" s="33"/>
      <c r="OUU41" s="33" t="s">
        <v>17</v>
      </c>
      <c r="OUV41" s="33"/>
      <c r="OUW41" s="33" t="s">
        <v>17</v>
      </c>
      <c r="OUX41" s="33"/>
      <c r="OUY41" s="33" t="s">
        <v>17</v>
      </c>
      <c r="OUZ41" s="33"/>
      <c r="OVA41" s="33" t="s">
        <v>17</v>
      </c>
      <c r="OVB41" s="33"/>
      <c r="OVC41" s="33" t="s">
        <v>17</v>
      </c>
      <c r="OVD41" s="33"/>
      <c r="OVE41" s="33" t="s">
        <v>17</v>
      </c>
      <c r="OVF41" s="33"/>
      <c r="OVG41" s="33" t="s">
        <v>17</v>
      </c>
      <c r="OVH41" s="33"/>
      <c r="OVI41" s="33" t="s">
        <v>17</v>
      </c>
      <c r="OVJ41" s="33"/>
      <c r="OVK41" s="33" t="s">
        <v>17</v>
      </c>
      <c r="OVL41" s="33"/>
      <c r="OVM41" s="33" t="s">
        <v>17</v>
      </c>
      <c r="OVN41" s="33"/>
      <c r="OVO41" s="33" t="s">
        <v>17</v>
      </c>
      <c r="OVP41" s="33"/>
      <c r="OVQ41" s="33" t="s">
        <v>17</v>
      </c>
      <c r="OVR41" s="33"/>
      <c r="OVS41" s="33" t="s">
        <v>17</v>
      </c>
      <c r="OVT41" s="33"/>
      <c r="OVU41" s="33" t="s">
        <v>17</v>
      </c>
      <c r="OVV41" s="33"/>
      <c r="OVW41" s="33" t="s">
        <v>17</v>
      </c>
      <c r="OVX41" s="33"/>
      <c r="OVY41" s="33" t="s">
        <v>17</v>
      </c>
      <c r="OVZ41" s="33"/>
      <c r="OWA41" s="33" t="s">
        <v>17</v>
      </c>
      <c r="OWB41" s="33"/>
      <c r="OWC41" s="33" t="s">
        <v>17</v>
      </c>
      <c r="OWD41" s="33"/>
      <c r="OWE41" s="33" t="s">
        <v>17</v>
      </c>
      <c r="OWF41" s="33"/>
      <c r="OWG41" s="33" t="s">
        <v>17</v>
      </c>
      <c r="OWH41" s="33"/>
      <c r="OWI41" s="33" t="s">
        <v>17</v>
      </c>
      <c r="OWJ41" s="33"/>
      <c r="OWK41" s="33" t="s">
        <v>17</v>
      </c>
      <c r="OWL41" s="33"/>
      <c r="OWM41" s="33" t="s">
        <v>17</v>
      </c>
      <c r="OWN41" s="33"/>
      <c r="OWO41" s="33" t="s">
        <v>17</v>
      </c>
      <c r="OWP41" s="33"/>
      <c r="OWQ41" s="33" t="s">
        <v>17</v>
      </c>
      <c r="OWR41" s="33"/>
      <c r="OWS41" s="33" t="s">
        <v>17</v>
      </c>
      <c r="OWT41" s="33"/>
      <c r="OWU41" s="33" t="s">
        <v>17</v>
      </c>
      <c r="OWV41" s="33"/>
      <c r="OWW41" s="33" t="s">
        <v>17</v>
      </c>
      <c r="OWX41" s="33"/>
      <c r="OWY41" s="33" t="s">
        <v>17</v>
      </c>
      <c r="OWZ41" s="33"/>
      <c r="OXA41" s="33" t="s">
        <v>17</v>
      </c>
      <c r="OXB41" s="33"/>
      <c r="OXC41" s="33" t="s">
        <v>17</v>
      </c>
      <c r="OXD41" s="33"/>
      <c r="OXE41" s="33" t="s">
        <v>17</v>
      </c>
      <c r="OXF41" s="33"/>
      <c r="OXG41" s="33" t="s">
        <v>17</v>
      </c>
      <c r="OXH41" s="33"/>
      <c r="OXI41" s="33" t="s">
        <v>17</v>
      </c>
      <c r="OXJ41" s="33"/>
      <c r="OXK41" s="33" t="s">
        <v>17</v>
      </c>
      <c r="OXL41" s="33"/>
      <c r="OXM41" s="33" t="s">
        <v>17</v>
      </c>
      <c r="OXN41" s="33"/>
      <c r="OXO41" s="33" t="s">
        <v>17</v>
      </c>
      <c r="OXP41" s="33"/>
      <c r="OXQ41" s="33" t="s">
        <v>17</v>
      </c>
      <c r="OXR41" s="33"/>
      <c r="OXS41" s="33" t="s">
        <v>17</v>
      </c>
      <c r="OXT41" s="33"/>
      <c r="OXU41" s="33" t="s">
        <v>17</v>
      </c>
      <c r="OXV41" s="33"/>
      <c r="OXW41" s="33" t="s">
        <v>17</v>
      </c>
      <c r="OXX41" s="33"/>
      <c r="OXY41" s="33" t="s">
        <v>17</v>
      </c>
      <c r="OXZ41" s="33"/>
      <c r="OYA41" s="33" t="s">
        <v>17</v>
      </c>
      <c r="OYB41" s="33"/>
      <c r="OYC41" s="33" t="s">
        <v>17</v>
      </c>
      <c r="OYD41" s="33"/>
      <c r="OYE41" s="33" t="s">
        <v>17</v>
      </c>
      <c r="OYF41" s="33"/>
      <c r="OYG41" s="33" t="s">
        <v>17</v>
      </c>
      <c r="OYH41" s="33"/>
      <c r="OYI41" s="33" t="s">
        <v>17</v>
      </c>
      <c r="OYJ41" s="33"/>
      <c r="OYK41" s="33" t="s">
        <v>17</v>
      </c>
      <c r="OYL41" s="33"/>
      <c r="OYM41" s="33" t="s">
        <v>17</v>
      </c>
      <c r="OYN41" s="33"/>
      <c r="OYO41" s="33" t="s">
        <v>17</v>
      </c>
      <c r="OYP41" s="33"/>
      <c r="OYQ41" s="33" t="s">
        <v>17</v>
      </c>
      <c r="OYR41" s="33"/>
      <c r="OYS41" s="33" t="s">
        <v>17</v>
      </c>
      <c r="OYT41" s="33"/>
      <c r="OYU41" s="33" t="s">
        <v>17</v>
      </c>
      <c r="OYV41" s="33"/>
      <c r="OYW41" s="33" t="s">
        <v>17</v>
      </c>
      <c r="OYX41" s="33"/>
      <c r="OYY41" s="33" t="s">
        <v>17</v>
      </c>
      <c r="OYZ41" s="33"/>
      <c r="OZA41" s="33" t="s">
        <v>17</v>
      </c>
      <c r="OZB41" s="33"/>
      <c r="OZC41" s="33" t="s">
        <v>17</v>
      </c>
      <c r="OZD41" s="33"/>
      <c r="OZE41" s="33" t="s">
        <v>17</v>
      </c>
      <c r="OZF41" s="33"/>
      <c r="OZG41" s="33" t="s">
        <v>17</v>
      </c>
      <c r="OZH41" s="33"/>
      <c r="OZI41" s="33" t="s">
        <v>17</v>
      </c>
      <c r="OZJ41" s="33"/>
      <c r="OZK41" s="33" t="s">
        <v>17</v>
      </c>
      <c r="OZL41" s="33"/>
      <c r="OZM41" s="33" t="s">
        <v>17</v>
      </c>
      <c r="OZN41" s="33"/>
      <c r="OZO41" s="33" t="s">
        <v>17</v>
      </c>
      <c r="OZP41" s="33"/>
      <c r="OZQ41" s="33" t="s">
        <v>17</v>
      </c>
      <c r="OZR41" s="33"/>
      <c r="OZS41" s="33" t="s">
        <v>17</v>
      </c>
      <c r="OZT41" s="33"/>
      <c r="OZU41" s="33" t="s">
        <v>17</v>
      </c>
      <c r="OZV41" s="33"/>
      <c r="OZW41" s="33" t="s">
        <v>17</v>
      </c>
      <c r="OZX41" s="33"/>
      <c r="OZY41" s="33" t="s">
        <v>17</v>
      </c>
      <c r="OZZ41" s="33"/>
      <c r="PAA41" s="33" t="s">
        <v>17</v>
      </c>
      <c r="PAB41" s="33"/>
      <c r="PAC41" s="33" t="s">
        <v>17</v>
      </c>
      <c r="PAD41" s="33"/>
      <c r="PAE41" s="33" t="s">
        <v>17</v>
      </c>
      <c r="PAF41" s="33"/>
      <c r="PAG41" s="33" t="s">
        <v>17</v>
      </c>
      <c r="PAH41" s="33"/>
      <c r="PAI41" s="33" t="s">
        <v>17</v>
      </c>
      <c r="PAJ41" s="33"/>
      <c r="PAK41" s="33" t="s">
        <v>17</v>
      </c>
      <c r="PAL41" s="33"/>
      <c r="PAM41" s="33" t="s">
        <v>17</v>
      </c>
      <c r="PAN41" s="33"/>
      <c r="PAO41" s="33" t="s">
        <v>17</v>
      </c>
      <c r="PAP41" s="33"/>
      <c r="PAQ41" s="33" t="s">
        <v>17</v>
      </c>
      <c r="PAR41" s="33"/>
      <c r="PAS41" s="33" t="s">
        <v>17</v>
      </c>
      <c r="PAT41" s="33"/>
      <c r="PAU41" s="33" t="s">
        <v>17</v>
      </c>
      <c r="PAV41" s="33"/>
      <c r="PAW41" s="33" t="s">
        <v>17</v>
      </c>
      <c r="PAX41" s="33"/>
      <c r="PAY41" s="33" t="s">
        <v>17</v>
      </c>
      <c r="PAZ41" s="33"/>
      <c r="PBA41" s="33" t="s">
        <v>17</v>
      </c>
      <c r="PBB41" s="33"/>
      <c r="PBC41" s="33" t="s">
        <v>17</v>
      </c>
      <c r="PBD41" s="33"/>
      <c r="PBE41" s="33" t="s">
        <v>17</v>
      </c>
      <c r="PBF41" s="33"/>
      <c r="PBG41" s="33" t="s">
        <v>17</v>
      </c>
      <c r="PBH41" s="33"/>
      <c r="PBI41" s="33" t="s">
        <v>17</v>
      </c>
      <c r="PBJ41" s="33"/>
      <c r="PBK41" s="33" t="s">
        <v>17</v>
      </c>
      <c r="PBL41" s="33"/>
      <c r="PBM41" s="33" t="s">
        <v>17</v>
      </c>
      <c r="PBN41" s="33"/>
      <c r="PBO41" s="33" t="s">
        <v>17</v>
      </c>
      <c r="PBP41" s="33"/>
      <c r="PBQ41" s="33" t="s">
        <v>17</v>
      </c>
      <c r="PBR41" s="33"/>
      <c r="PBS41" s="33" t="s">
        <v>17</v>
      </c>
      <c r="PBT41" s="33"/>
      <c r="PBU41" s="33" t="s">
        <v>17</v>
      </c>
      <c r="PBV41" s="33"/>
      <c r="PBW41" s="33" t="s">
        <v>17</v>
      </c>
      <c r="PBX41" s="33"/>
      <c r="PBY41" s="33" t="s">
        <v>17</v>
      </c>
      <c r="PBZ41" s="33"/>
      <c r="PCA41" s="33" t="s">
        <v>17</v>
      </c>
      <c r="PCB41" s="33"/>
      <c r="PCC41" s="33" t="s">
        <v>17</v>
      </c>
      <c r="PCD41" s="33"/>
      <c r="PCE41" s="33" t="s">
        <v>17</v>
      </c>
      <c r="PCF41" s="33"/>
      <c r="PCG41" s="33" t="s">
        <v>17</v>
      </c>
      <c r="PCH41" s="33"/>
      <c r="PCI41" s="33" t="s">
        <v>17</v>
      </c>
      <c r="PCJ41" s="33"/>
      <c r="PCK41" s="33" t="s">
        <v>17</v>
      </c>
      <c r="PCL41" s="33"/>
      <c r="PCM41" s="33" t="s">
        <v>17</v>
      </c>
      <c r="PCN41" s="33"/>
      <c r="PCO41" s="33" t="s">
        <v>17</v>
      </c>
      <c r="PCP41" s="33"/>
      <c r="PCQ41" s="33" t="s">
        <v>17</v>
      </c>
      <c r="PCR41" s="33"/>
      <c r="PCS41" s="33" t="s">
        <v>17</v>
      </c>
      <c r="PCT41" s="33"/>
      <c r="PCU41" s="33" t="s">
        <v>17</v>
      </c>
      <c r="PCV41" s="33"/>
      <c r="PCW41" s="33" t="s">
        <v>17</v>
      </c>
      <c r="PCX41" s="33"/>
      <c r="PCY41" s="33" t="s">
        <v>17</v>
      </c>
      <c r="PCZ41" s="33"/>
      <c r="PDA41" s="33" t="s">
        <v>17</v>
      </c>
      <c r="PDB41" s="33"/>
      <c r="PDC41" s="33" t="s">
        <v>17</v>
      </c>
      <c r="PDD41" s="33"/>
      <c r="PDE41" s="33" t="s">
        <v>17</v>
      </c>
      <c r="PDF41" s="33"/>
      <c r="PDG41" s="33" t="s">
        <v>17</v>
      </c>
      <c r="PDH41" s="33"/>
      <c r="PDI41" s="33" t="s">
        <v>17</v>
      </c>
      <c r="PDJ41" s="33"/>
      <c r="PDK41" s="33" t="s">
        <v>17</v>
      </c>
      <c r="PDL41" s="33"/>
      <c r="PDM41" s="33" t="s">
        <v>17</v>
      </c>
      <c r="PDN41" s="33"/>
      <c r="PDO41" s="33" t="s">
        <v>17</v>
      </c>
      <c r="PDP41" s="33"/>
      <c r="PDQ41" s="33" t="s">
        <v>17</v>
      </c>
      <c r="PDR41" s="33"/>
      <c r="PDS41" s="33" t="s">
        <v>17</v>
      </c>
      <c r="PDT41" s="33"/>
      <c r="PDU41" s="33" t="s">
        <v>17</v>
      </c>
      <c r="PDV41" s="33"/>
      <c r="PDW41" s="33" t="s">
        <v>17</v>
      </c>
      <c r="PDX41" s="33"/>
      <c r="PDY41" s="33" t="s">
        <v>17</v>
      </c>
      <c r="PDZ41" s="33"/>
      <c r="PEA41" s="33" t="s">
        <v>17</v>
      </c>
      <c r="PEB41" s="33"/>
      <c r="PEC41" s="33" t="s">
        <v>17</v>
      </c>
      <c r="PED41" s="33"/>
      <c r="PEE41" s="33" t="s">
        <v>17</v>
      </c>
      <c r="PEF41" s="33"/>
      <c r="PEG41" s="33" t="s">
        <v>17</v>
      </c>
      <c r="PEH41" s="33"/>
      <c r="PEI41" s="33" t="s">
        <v>17</v>
      </c>
      <c r="PEJ41" s="33"/>
      <c r="PEK41" s="33" t="s">
        <v>17</v>
      </c>
      <c r="PEL41" s="33"/>
      <c r="PEM41" s="33" t="s">
        <v>17</v>
      </c>
      <c r="PEN41" s="33"/>
      <c r="PEO41" s="33" t="s">
        <v>17</v>
      </c>
      <c r="PEP41" s="33"/>
      <c r="PEQ41" s="33" t="s">
        <v>17</v>
      </c>
      <c r="PER41" s="33"/>
      <c r="PES41" s="33" t="s">
        <v>17</v>
      </c>
      <c r="PET41" s="33"/>
      <c r="PEU41" s="33" t="s">
        <v>17</v>
      </c>
      <c r="PEV41" s="33"/>
      <c r="PEW41" s="33" t="s">
        <v>17</v>
      </c>
      <c r="PEX41" s="33"/>
      <c r="PEY41" s="33" t="s">
        <v>17</v>
      </c>
      <c r="PEZ41" s="33"/>
      <c r="PFA41" s="33" t="s">
        <v>17</v>
      </c>
      <c r="PFB41" s="33"/>
      <c r="PFC41" s="33" t="s">
        <v>17</v>
      </c>
      <c r="PFD41" s="33"/>
      <c r="PFE41" s="33" t="s">
        <v>17</v>
      </c>
      <c r="PFF41" s="33"/>
      <c r="PFG41" s="33" t="s">
        <v>17</v>
      </c>
      <c r="PFH41" s="33"/>
      <c r="PFI41" s="33" t="s">
        <v>17</v>
      </c>
      <c r="PFJ41" s="33"/>
      <c r="PFK41" s="33" t="s">
        <v>17</v>
      </c>
      <c r="PFL41" s="33"/>
      <c r="PFM41" s="33" t="s">
        <v>17</v>
      </c>
      <c r="PFN41" s="33"/>
      <c r="PFO41" s="33" t="s">
        <v>17</v>
      </c>
      <c r="PFP41" s="33"/>
      <c r="PFQ41" s="33" t="s">
        <v>17</v>
      </c>
      <c r="PFR41" s="33"/>
      <c r="PFS41" s="33" t="s">
        <v>17</v>
      </c>
      <c r="PFT41" s="33"/>
      <c r="PFU41" s="33" t="s">
        <v>17</v>
      </c>
      <c r="PFV41" s="33"/>
      <c r="PFW41" s="33" t="s">
        <v>17</v>
      </c>
      <c r="PFX41" s="33"/>
      <c r="PFY41" s="33" t="s">
        <v>17</v>
      </c>
      <c r="PFZ41" s="33"/>
      <c r="PGA41" s="33" t="s">
        <v>17</v>
      </c>
      <c r="PGB41" s="33"/>
      <c r="PGC41" s="33" t="s">
        <v>17</v>
      </c>
      <c r="PGD41" s="33"/>
      <c r="PGE41" s="33" t="s">
        <v>17</v>
      </c>
      <c r="PGF41" s="33"/>
      <c r="PGG41" s="33" t="s">
        <v>17</v>
      </c>
      <c r="PGH41" s="33"/>
      <c r="PGI41" s="33" t="s">
        <v>17</v>
      </c>
      <c r="PGJ41" s="33"/>
      <c r="PGK41" s="33" t="s">
        <v>17</v>
      </c>
      <c r="PGL41" s="33"/>
      <c r="PGM41" s="33" t="s">
        <v>17</v>
      </c>
      <c r="PGN41" s="33"/>
      <c r="PGO41" s="33" t="s">
        <v>17</v>
      </c>
      <c r="PGP41" s="33"/>
      <c r="PGQ41" s="33" t="s">
        <v>17</v>
      </c>
      <c r="PGR41" s="33"/>
      <c r="PGS41" s="33" t="s">
        <v>17</v>
      </c>
      <c r="PGT41" s="33"/>
      <c r="PGU41" s="33" t="s">
        <v>17</v>
      </c>
      <c r="PGV41" s="33"/>
      <c r="PGW41" s="33" t="s">
        <v>17</v>
      </c>
      <c r="PGX41" s="33"/>
      <c r="PGY41" s="33" t="s">
        <v>17</v>
      </c>
      <c r="PGZ41" s="33"/>
      <c r="PHA41" s="33" t="s">
        <v>17</v>
      </c>
      <c r="PHB41" s="33"/>
      <c r="PHC41" s="33" t="s">
        <v>17</v>
      </c>
      <c r="PHD41" s="33"/>
      <c r="PHE41" s="33" t="s">
        <v>17</v>
      </c>
      <c r="PHF41" s="33"/>
      <c r="PHG41" s="33" t="s">
        <v>17</v>
      </c>
      <c r="PHH41" s="33"/>
      <c r="PHI41" s="33" t="s">
        <v>17</v>
      </c>
      <c r="PHJ41" s="33"/>
      <c r="PHK41" s="33" t="s">
        <v>17</v>
      </c>
      <c r="PHL41" s="33"/>
      <c r="PHM41" s="33" t="s">
        <v>17</v>
      </c>
      <c r="PHN41" s="33"/>
      <c r="PHO41" s="33" t="s">
        <v>17</v>
      </c>
      <c r="PHP41" s="33"/>
      <c r="PHQ41" s="33" t="s">
        <v>17</v>
      </c>
      <c r="PHR41" s="33"/>
      <c r="PHS41" s="33" t="s">
        <v>17</v>
      </c>
      <c r="PHT41" s="33"/>
      <c r="PHU41" s="33" t="s">
        <v>17</v>
      </c>
      <c r="PHV41" s="33"/>
      <c r="PHW41" s="33" t="s">
        <v>17</v>
      </c>
      <c r="PHX41" s="33"/>
      <c r="PHY41" s="33" t="s">
        <v>17</v>
      </c>
      <c r="PHZ41" s="33"/>
      <c r="PIA41" s="33" t="s">
        <v>17</v>
      </c>
      <c r="PIB41" s="33"/>
      <c r="PIC41" s="33" t="s">
        <v>17</v>
      </c>
      <c r="PID41" s="33"/>
      <c r="PIE41" s="33" t="s">
        <v>17</v>
      </c>
      <c r="PIF41" s="33"/>
      <c r="PIG41" s="33" t="s">
        <v>17</v>
      </c>
      <c r="PIH41" s="33"/>
      <c r="PII41" s="33" t="s">
        <v>17</v>
      </c>
      <c r="PIJ41" s="33"/>
      <c r="PIK41" s="33" t="s">
        <v>17</v>
      </c>
      <c r="PIL41" s="33"/>
      <c r="PIM41" s="33" t="s">
        <v>17</v>
      </c>
      <c r="PIN41" s="33"/>
      <c r="PIO41" s="33" t="s">
        <v>17</v>
      </c>
      <c r="PIP41" s="33"/>
      <c r="PIQ41" s="33" t="s">
        <v>17</v>
      </c>
      <c r="PIR41" s="33"/>
      <c r="PIS41" s="33" t="s">
        <v>17</v>
      </c>
      <c r="PIT41" s="33"/>
      <c r="PIU41" s="33" t="s">
        <v>17</v>
      </c>
      <c r="PIV41" s="33"/>
      <c r="PIW41" s="33" t="s">
        <v>17</v>
      </c>
      <c r="PIX41" s="33"/>
      <c r="PIY41" s="33" t="s">
        <v>17</v>
      </c>
      <c r="PIZ41" s="33"/>
      <c r="PJA41" s="33" t="s">
        <v>17</v>
      </c>
      <c r="PJB41" s="33"/>
      <c r="PJC41" s="33" t="s">
        <v>17</v>
      </c>
      <c r="PJD41" s="33"/>
      <c r="PJE41" s="33" t="s">
        <v>17</v>
      </c>
      <c r="PJF41" s="33"/>
      <c r="PJG41" s="33" t="s">
        <v>17</v>
      </c>
      <c r="PJH41" s="33"/>
      <c r="PJI41" s="33" t="s">
        <v>17</v>
      </c>
      <c r="PJJ41" s="33"/>
      <c r="PJK41" s="33" t="s">
        <v>17</v>
      </c>
      <c r="PJL41" s="33"/>
      <c r="PJM41" s="33" t="s">
        <v>17</v>
      </c>
      <c r="PJN41" s="33"/>
      <c r="PJO41" s="33" t="s">
        <v>17</v>
      </c>
      <c r="PJP41" s="33"/>
      <c r="PJQ41" s="33" t="s">
        <v>17</v>
      </c>
      <c r="PJR41" s="33"/>
      <c r="PJS41" s="33" t="s">
        <v>17</v>
      </c>
      <c r="PJT41" s="33"/>
      <c r="PJU41" s="33" t="s">
        <v>17</v>
      </c>
      <c r="PJV41" s="33"/>
      <c r="PJW41" s="33" t="s">
        <v>17</v>
      </c>
      <c r="PJX41" s="33"/>
      <c r="PJY41" s="33" t="s">
        <v>17</v>
      </c>
      <c r="PJZ41" s="33"/>
      <c r="PKA41" s="33" t="s">
        <v>17</v>
      </c>
      <c r="PKB41" s="33"/>
      <c r="PKC41" s="33" t="s">
        <v>17</v>
      </c>
      <c r="PKD41" s="33"/>
      <c r="PKE41" s="33" t="s">
        <v>17</v>
      </c>
      <c r="PKF41" s="33"/>
      <c r="PKG41" s="33" t="s">
        <v>17</v>
      </c>
      <c r="PKH41" s="33"/>
      <c r="PKI41" s="33" t="s">
        <v>17</v>
      </c>
      <c r="PKJ41" s="33"/>
      <c r="PKK41" s="33" t="s">
        <v>17</v>
      </c>
      <c r="PKL41" s="33"/>
      <c r="PKM41" s="33" t="s">
        <v>17</v>
      </c>
      <c r="PKN41" s="33"/>
      <c r="PKO41" s="33" t="s">
        <v>17</v>
      </c>
      <c r="PKP41" s="33"/>
      <c r="PKQ41" s="33" t="s">
        <v>17</v>
      </c>
      <c r="PKR41" s="33"/>
      <c r="PKS41" s="33" t="s">
        <v>17</v>
      </c>
      <c r="PKT41" s="33"/>
      <c r="PKU41" s="33" t="s">
        <v>17</v>
      </c>
      <c r="PKV41" s="33"/>
      <c r="PKW41" s="33" t="s">
        <v>17</v>
      </c>
      <c r="PKX41" s="33"/>
      <c r="PKY41" s="33" t="s">
        <v>17</v>
      </c>
      <c r="PKZ41" s="33"/>
      <c r="PLA41" s="33" t="s">
        <v>17</v>
      </c>
      <c r="PLB41" s="33"/>
      <c r="PLC41" s="33" t="s">
        <v>17</v>
      </c>
      <c r="PLD41" s="33"/>
      <c r="PLE41" s="33" t="s">
        <v>17</v>
      </c>
      <c r="PLF41" s="33"/>
      <c r="PLG41" s="33" t="s">
        <v>17</v>
      </c>
      <c r="PLH41" s="33"/>
      <c r="PLI41" s="33" t="s">
        <v>17</v>
      </c>
      <c r="PLJ41" s="33"/>
      <c r="PLK41" s="33" t="s">
        <v>17</v>
      </c>
      <c r="PLL41" s="33"/>
      <c r="PLM41" s="33" t="s">
        <v>17</v>
      </c>
      <c r="PLN41" s="33"/>
      <c r="PLO41" s="33" t="s">
        <v>17</v>
      </c>
      <c r="PLP41" s="33"/>
      <c r="PLQ41" s="33" t="s">
        <v>17</v>
      </c>
      <c r="PLR41" s="33"/>
      <c r="PLS41" s="33" t="s">
        <v>17</v>
      </c>
      <c r="PLT41" s="33"/>
      <c r="PLU41" s="33" t="s">
        <v>17</v>
      </c>
      <c r="PLV41" s="33"/>
      <c r="PLW41" s="33" t="s">
        <v>17</v>
      </c>
      <c r="PLX41" s="33"/>
      <c r="PLY41" s="33" t="s">
        <v>17</v>
      </c>
      <c r="PLZ41" s="33"/>
      <c r="PMA41" s="33" t="s">
        <v>17</v>
      </c>
      <c r="PMB41" s="33"/>
      <c r="PMC41" s="33" t="s">
        <v>17</v>
      </c>
      <c r="PMD41" s="33"/>
      <c r="PME41" s="33" t="s">
        <v>17</v>
      </c>
      <c r="PMF41" s="33"/>
      <c r="PMG41" s="33" t="s">
        <v>17</v>
      </c>
      <c r="PMH41" s="33"/>
      <c r="PMI41" s="33" t="s">
        <v>17</v>
      </c>
      <c r="PMJ41" s="33"/>
      <c r="PMK41" s="33" t="s">
        <v>17</v>
      </c>
      <c r="PML41" s="33"/>
      <c r="PMM41" s="33" t="s">
        <v>17</v>
      </c>
      <c r="PMN41" s="33"/>
      <c r="PMO41" s="33" t="s">
        <v>17</v>
      </c>
      <c r="PMP41" s="33"/>
      <c r="PMQ41" s="33" t="s">
        <v>17</v>
      </c>
      <c r="PMR41" s="33"/>
      <c r="PMS41" s="33" t="s">
        <v>17</v>
      </c>
      <c r="PMT41" s="33"/>
      <c r="PMU41" s="33" t="s">
        <v>17</v>
      </c>
      <c r="PMV41" s="33"/>
      <c r="PMW41" s="33" t="s">
        <v>17</v>
      </c>
      <c r="PMX41" s="33"/>
      <c r="PMY41" s="33" t="s">
        <v>17</v>
      </c>
      <c r="PMZ41" s="33"/>
      <c r="PNA41" s="33" t="s">
        <v>17</v>
      </c>
      <c r="PNB41" s="33"/>
      <c r="PNC41" s="33" t="s">
        <v>17</v>
      </c>
      <c r="PND41" s="33"/>
      <c r="PNE41" s="33" t="s">
        <v>17</v>
      </c>
      <c r="PNF41" s="33"/>
      <c r="PNG41" s="33" t="s">
        <v>17</v>
      </c>
      <c r="PNH41" s="33"/>
      <c r="PNI41" s="33" t="s">
        <v>17</v>
      </c>
      <c r="PNJ41" s="33"/>
      <c r="PNK41" s="33" t="s">
        <v>17</v>
      </c>
      <c r="PNL41" s="33"/>
      <c r="PNM41" s="33" t="s">
        <v>17</v>
      </c>
      <c r="PNN41" s="33"/>
      <c r="PNO41" s="33" t="s">
        <v>17</v>
      </c>
      <c r="PNP41" s="33"/>
      <c r="PNQ41" s="33" t="s">
        <v>17</v>
      </c>
      <c r="PNR41" s="33"/>
      <c r="PNS41" s="33" t="s">
        <v>17</v>
      </c>
      <c r="PNT41" s="33"/>
      <c r="PNU41" s="33" t="s">
        <v>17</v>
      </c>
      <c r="PNV41" s="33"/>
      <c r="PNW41" s="33" t="s">
        <v>17</v>
      </c>
      <c r="PNX41" s="33"/>
      <c r="PNY41" s="33" t="s">
        <v>17</v>
      </c>
      <c r="PNZ41" s="33"/>
      <c r="POA41" s="33" t="s">
        <v>17</v>
      </c>
      <c r="POB41" s="33"/>
      <c r="POC41" s="33" t="s">
        <v>17</v>
      </c>
      <c r="POD41" s="33"/>
      <c r="POE41" s="33" t="s">
        <v>17</v>
      </c>
      <c r="POF41" s="33"/>
      <c r="POG41" s="33" t="s">
        <v>17</v>
      </c>
      <c r="POH41" s="33"/>
      <c r="POI41" s="33" t="s">
        <v>17</v>
      </c>
      <c r="POJ41" s="33"/>
      <c r="POK41" s="33" t="s">
        <v>17</v>
      </c>
      <c r="POL41" s="33"/>
      <c r="POM41" s="33" t="s">
        <v>17</v>
      </c>
      <c r="PON41" s="33"/>
      <c r="POO41" s="33" t="s">
        <v>17</v>
      </c>
      <c r="POP41" s="33"/>
      <c r="POQ41" s="33" t="s">
        <v>17</v>
      </c>
      <c r="POR41" s="33"/>
      <c r="POS41" s="33" t="s">
        <v>17</v>
      </c>
      <c r="POT41" s="33"/>
      <c r="POU41" s="33" t="s">
        <v>17</v>
      </c>
      <c r="POV41" s="33"/>
      <c r="POW41" s="33" t="s">
        <v>17</v>
      </c>
      <c r="POX41" s="33"/>
      <c r="POY41" s="33" t="s">
        <v>17</v>
      </c>
      <c r="POZ41" s="33"/>
      <c r="PPA41" s="33" t="s">
        <v>17</v>
      </c>
      <c r="PPB41" s="33"/>
      <c r="PPC41" s="33" t="s">
        <v>17</v>
      </c>
      <c r="PPD41" s="33"/>
      <c r="PPE41" s="33" t="s">
        <v>17</v>
      </c>
      <c r="PPF41" s="33"/>
      <c r="PPG41" s="33" t="s">
        <v>17</v>
      </c>
      <c r="PPH41" s="33"/>
      <c r="PPI41" s="33" t="s">
        <v>17</v>
      </c>
      <c r="PPJ41" s="33"/>
      <c r="PPK41" s="33" t="s">
        <v>17</v>
      </c>
      <c r="PPL41" s="33"/>
      <c r="PPM41" s="33" t="s">
        <v>17</v>
      </c>
      <c r="PPN41" s="33"/>
      <c r="PPO41" s="33" t="s">
        <v>17</v>
      </c>
      <c r="PPP41" s="33"/>
      <c r="PPQ41" s="33" t="s">
        <v>17</v>
      </c>
      <c r="PPR41" s="33"/>
      <c r="PPS41" s="33" t="s">
        <v>17</v>
      </c>
      <c r="PPT41" s="33"/>
      <c r="PPU41" s="33" t="s">
        <v>17</v>
      </c>
      <c r="PPV41" s="33"/>
      <c r="PPW41" s="33" t="s">
        <v>17</v>
      </c>
      <c r="PPX41" s="33"/>
      <c r="PPY41" s="33" t="s">
        <v>17</v>
      </c>
      <c r="PPZ41" s="33"/>
      <c r="PQA41" s="33" t="s">
        <v>17</v>
      </c>
      <c r="PQB41" s="33"/>
      <c r="PQC41" s="33" t="s">
        <v>17</v>
      </c>
      <c r="PQD41" s="33"/>
      <c r="PQE41" s="33" t="s">
        <v>17</v>
      </c>
      <c r="PQF41" s="33"/>
      <c r="PQG41" s="33" t="s">
        <v>17</v>
      </c>
      <c r="PQH41" s="33"/>
      <c r="PQI41" s="33" t="s">
        <v>17</v>
      </c>
      <c r="PQJ41" s="33"/>
      <c r="PQK41" s="33" t="s">
        <v>17</v>
      </c>
      <c r="PQL41" s="33"/>
      <c r="PQM41" s="33" t="s">
        <v>17</v>
      </c>
      <c r="PQN41" s="33"/>
      <c r="PQO41" s="33" t="s">
        <v>17</v>
      </c>
      <c r="PQP41" s="33"/>
      <c r="PQQ41" s="33" t="s">
        <v>17</v>
      </c>
      <c r="PQR41" s="33"/>
      <c r="PQS41" s="33" t="s">
        <v>17</v>
      </c>
      <c r="PQT41" s="33"/>
      <c r="PQU41" s="33" t="s">
        <v>17</v>
      </c>
      <c r="PQV41" s="33"/>
      <c r="PQW41" s="33" t="s">
        <v>17</v>
      </c>
      <c r="PQX41" s="33"/>
      <c r="PQY41" s="33" t="s">
        <v>17</v>
      </c>
      <c r="PQZ41" s="33"/>
      <c r="PRA41" s="33" t="s">
        <v>17</v>
      </c>
      <c r="PRB41" s="33"/>
      <c r="PRC41" s="33" t="s">
        <v>17</v>
      </c>
      <c r="PRD41" s="33"/>
      <c r="PRE41" s="33" t="s">
        <v>17</v>
      </c>
      <c r="PRF41" s="33"/>
      <c r="PRG41" s="33" t="s">
        <v>17</v>
      </c>
      <c r="PRH41" s="33"/>
      <c r="PRI41" s="33" t="s">
        <v>17</v>
      </c>
      <c r="PRJ41" s="33"/>
      <c r="PRK41" s="33" t="s">
        <v>17</v>
      </c>
      <c r="PRL41" s="33"/>
      <c r="PRM41" s="33" t="s">
        <v>17</v>
      </c>
      <c r="PRN41" s="33"/>
      <c r="PRO41" s="33" t="s">
        <v>17</v>
      </c>
      <c r="PRP41" s="33"/>
      <c r="PRQ41" s="33" t="s">
        <v>17</v>
      </c>
      <c r="PRR41" s="33"/>
      <c r="PRS41" s="33" t="s">
        <v>17</v>
      </c>
      <c r="PRT41" s="33"/>
      <c r="PRU41" s="33" t="s">
        <v>17</v>
      </c>
      <c r="PRV41" s="33"/>
      <c r="PRW41" s="33" t="s">
        <v>17</v>
      </c>
      <c r="PRX41" s="33"/>
      <c r="PRY41" s="33" t="s">
        <v>17</v>
      </c>
      <c r="PRZ41" s="33"/>
      <c r="PSA41" s="33" t="s">
        <v>17</v>
      </c>
      <c r="PSB41" s="33"/>
      <c r="PSC41" s="33" t="s">
        <v>17</v>
      </c>
      <c r="PSD41" s="33"/>
      <c r="PSE41" s="33" t="s">
        <v>17</v>
      </c>
      <c r="PSF41" s="33"/>
      <c r="PSG41" s="33" t="s">
        <v>17</v>
      </c>
      <c r="PSH41" s="33"/>
      <c r="PSI41" s="33" t="s">
        <v>17</v>
      </c>
      <c r="PSJ41" s="33"/>
      <c r="PSK41" s="33" t="s">
        <v>17</v>
      </c>
      <c r="PSL41" s="33"/>
      <c r="PSM41" s="33" t="s">
        <v>17</v>
      </c>
      <c r="PSN41" s="33"/>
      <c r="PSO41" s="33" t="s">
        <v>17</v>
      </c>
      <c r="PSP41" s="33"/>
      <c r="PSQ41" s="33" t="s">
        <v>17</v>
      </c>
      <c r="PSR41" s="33"/>
      <c r="PSS41" s="33" t="s">
        <v>17</v>
      </c>
      <c r="PST41" s="33"/>
      <c r="PSU41" s="33" t="s">
        <v>17</v>
      </c>
      <c r="PSV41" s="33"/>
      <c r="PSW41" s="33" t="s">
        <v>17</v>
      </c>
      <c r="PSX41" s="33"/>
      <c r="PSY41" s="33" t="s">
        <v>17</v>
      </c>
      <c r="PSZ41" s="33"/>
      <c r="PTA41" s="33" t="s">
        <v>17</v>
      </c>
      <c r="PTB41" s="33"/>
      <c r="PTC41" s="33" t="s">
        <v>17</v>
      </c>
      <c r="PTD41" s="33"/>
      <c r="PTE41" s="33" t="s">
        <v>17</v>
      </c>
      <c r="PTF41" s="33"/>
      <c r="PTG41" s="33" t="s">
        <v>17</v>
      </c>
      <c r="PTH41" s="33"/>
      <c r="PTI41" s="33" t="s">
        <v>17</v>
      </c>
      <c r="PTJ41" s="33"/>
      <c r="PTK41" s="33" t="s">
        <v>17</v>
      </c>
      <c r="PTL41" s="33"/>
      <c r="PTM41" s="33" t="s">
        <v>17</v>
      </c>
      <c r="PTN41" s="33"/>
      <c r="PTO41" s="33" t="s">
        <v>17</v>
      </c>
      <c r="PTP41" s="33"/>
      <c r="PTQ41" s="33" t="s">
        <v>17</v>
      </c>
      <c r="PTR41" s="33"/>
      <c r="PTS41" s="33" t="s">
        <v>17</v>
      </c>
      <c r="PTT41" s="33"/>
      <c r="PTU41" s="33" t="s">
        <v>17</v>
      </c>
      <c r="PTV41" s="33"/>
      <c r="PTW41" s="33" t="s">
        <v>17</v>
      </c>
      <c r="PTX41" s="33"/>
      <c r="PTY41" s="33" t="s">
        <v>17</v>
      </c>
      <c r="PTZ41" s="33"/>
      <c r="PUA41" s="33" t="s">
        <v>17</v>
      </c>
      <c r="PUB41" s="33"/>
      <c r="PUC41" s="33" t="s">
        <v>17</v>
      </c>
      <c r="PUD41" s="33"/>
      <c r="PUE41" s="33" t="s">
        <v>17</v>
      </c>
      <c r="PUF41" s="33"/>
      <c r="PUG41" s="33" t="s">
        <v>17</v>
      </c>
      <c r="PUH41" s="33"/>
      <c r="PUI41" s="33" t="s">
        <v>17</v>
      </c>
      <c r="PUJ41" s="33"/>
      <c r="PUK41" s="33" t="s">
        <v>17</v>
      </c>
      <c r="PUL41" s="33"/>
      <c r="PUM41" s="33" t="s">
        <v>17</v>
      </c>
      <c r="PUN41" s="33"/>
      <c r="PUO41" s="33" t="s">
        <v>17</v>
      </c>
      <c r="PUP41" s="33"/>
      <c r="PUQ41" s="33" t="s">
        <v>17</v>
      </c>
      <c r="PUR41" s="33"/>
      <c r="PUS41" s="33" t="s">
        <v>17</v>
      </c>
      <c r="PUT41" s="33"/>
      <c r="PUU41" s="33" t="s">
        <v>17</v>
      </c>
      <c r="PUV41" s="33"/>
      <c r="PUW41" s="33" t="s">
        <v>17</v>
      </c>
      <c r="PUX41" s="33"/>
      <c r="PUY41" s="33" t="s">
        <v>17</v>
      </c>
      <c r="PUZ41" s="33"/>
      <c r="PVA41" s="33" t="s">
        <v>17</v>
      </c>
      <c r="PVB41" s="33"/>
      <c r="PVC41" s="33" t="s">
        <v>17</v>
      </c>
      <c r="PVD41" s="33"/>
      <c r="PVE41" s="33" t="s">
        <v>17</v>
      </c>
      <c r="PVF41" s="33"/>
      <c r="PVG41" s="33" t="s">
        <v>17</v>
      </c>
      <c r="PVH41" s="33"/>
      <c r="PVI41" s="33" t="s">
        <v>17</v>
      </c>
      <c r="PVJ41" s="33"/>
      <c r="PVK41" s="33" t="s">
        <v>17</v>
      </c>
      <c r="PVL41" s="33"/>
      <c r="PVM41" s="33" t="s">
        <v>17</v>
      </c>
      <c r="PVN41" s="33"/>
      <c r="PVO41" s="33" t="s">
        <v>17</v>
      </c>
      <c r="PVP41" s="33"/>
      <c r="PVQ41" s="33" t="s">
        <v>17</v>
      </c>
      <c r="PVR41" s="33"/>
      <c r="PVS41" s="33" t="s">
        <v>17</v>
      </c>
      <c r="PVT41" s="33"/>
      <c r="PVU41" s="33" t="s">
        <v>17</v>
      </c>
      <c r="PVV41" s="33"/>
      <c r="PVW41" s="33" t="s">
        <v>17</v>
      </c>
      <c r="PVX41" s="33"/>
      <c r="PVY41" s="33" t="s">
        <v>17</v>
      </c>
      <c r="PVZ41" s="33"/>
      <c r="PWA41" s="33" t="s">
        <v>17</v>
      </c>
      <c r="PWB41" s="33"/>
      <c r="PWC41" s="33" t="s">
        <v>17</v>
      </c>
      <c r="PWD41" s="33"/>
      <c r="PWE41" s="33" t="s">
        <v>17</v>
      </c>
      <c r="PWF41" s="33"/>
      <c r="PWG41" s="33" t="s">
        <v>17</v>
      </c>
      <c r="PWH41" s="33"/>
      <c r="PWI41" s="33" t="s">
        <v>17</v>
      </c>
      <c r="PWJ41" s="33"/>
      <c r="PWK41" s="33" t="s">
        <v>17</v>
      </c>
      <c r="PWL41" s="33"/>
      <c r="PWM41" s="33" t="s">
        <v>17</v>
      </c>
      <c r="PWN41" s="33"/>
      <c r="PWO41" s="33" t="s">
        <v>17</v>
      </c>
      <c r="PWP41" s="33"/>
      <c r="PWQ41" s="33" t="s">
        <v>17</v>
      </c>
      <c r="PWR41" s="33"/>
      <c r="PWS41" s="33" t="s">
        <v>17</v>
      </c>
      <c r="PWT41" s="33"/>
      <c r="PWU41" s="33" t="s">
        <v>17</v>
      </c>
      <c r="PWV41" s="33"/>
      <c r="PWW41" s="33" t="s">
        <v>17</v>
      </c>
      <c r="PWX41" s="33"/>
      <c r="PWY41" s="33" t="s">
        <v>17</v>
      </c>
      <c r="PWZ41" s="33"/>
      <c r="PXA41" s="33" t="s">
        <v>17</v>
      </c>
      <c r="PXB41" s="33"/>
      <c r="PXC41" s="33" t="s">
        <v>17</v>
      </c>
      <c r="PXD41" s="33"/>
      <c r="PXE41" s="33" t="s">
        <v>17</v>
      </c>
      <c r="PXF41" s="33"/>
      <c r="PXG41" s="33" t="s">
        <v>17</v>
      </c>
      <c r="PXH41" s="33"/>
      <c r="PXI41" s="33" t="s">
        <v>17</v>
      </c>
      <c r="PXJ41" s="33"/>
      <c r="PXK41" s="33" t="s">
        <v>17</v>
      </c>
      <c r="PXL41" s="33"/>
      <c r="PXM41" s="33" t="s">
        <v>17</v>
      </c>
      <c r="PXN41" s="33"/>
      <c r="PXO41" s="33" t="s">
        <v>17</v>
      </c>
      <c r="PXP41" s="33"/>
      <c r="PXQ41" s="33" t="s">
        <v>17</v>
      </c>
      <c r="PXR41" s="33"/>
      <c r="PXS41" s="33" t="s">
        <v>17</v>
      </c>
      <c r="PXT41" s="33"/>
      <c r="PXU41" s="33" t="s">
        <v>17</v>
      </c>
      <c r="PXV41" s="33"/>
      <c r="PXW41" s="33" t="s">
        <v>17</v>
      </c>
      <c r="PXX41" s="33"/>
      <c r="PXY41" s="33" t="s">
        <v>17</v>
      </c>
      <c r="PXZ41" s="33"/>
      <c r="PYA41" s="33" t="s">
        <v>17</v>
      </c>
      <c r="PYB41" s="33"/>
      <c r="PYC41" s="33" t="s">
        <v>17</v>
      </c>
      <c r="PYD41" s="33"/>
      <c r="PYE41" s="33" t="s">
        <v>17</v>
      </c>
      <c r="PYF41" s="33"/>
      <c r="PYG41" s="33" t="s">
        <v>17</v>
      </c>
      <c r="PYH41" s="33"/>
      <c r="PYI41" s="33" t="s">
        <v>17</v>
      </c>
      <c r="PYJ41" s="33"/>
      <c r="PYK41" s="33" t="s">
        <v>17</v>
      </c>
      <c r="PYL41" s="33"/>
      <c r="PYM41" s="33" t="s">
        <v>17</v>
      </c>
      <c r="PYN41" s="33"/>
      <c r="PYO41" s="33" t="s">
        <v>17</v>
      </c>
      <c r="PYP41" s="33"/>
      <c r="PYQ41" s="33" t="s">
        <v>17</v>
      </c>
      <c r="PYR41" s="33"/>
      <c r="PYS41" s="33" t="s">
        <v>17</v>
      </c>
      <c r="PYT41" s="33"/>
      <c r="PYU41" s="33" t="s">
        <v>17</v>
      </c>
      <c r="PYV41" s="33"/>
      <c r="PYW41" s="33" t="s">
        <v>17</v>
      </c>
      <c r="PYX41" s="33"/>
      <c r="PYY41" s="33" t="s">
        <v>17</v>
      </c>
      <c r="PYZ41" s="33"/>
      <c r="PZA41" s="33" t="s">
        <v>17</v>
      </c>
      <c r="PZB41" s="33"/>
      <c r="PZC41" s="33" t="s">
        <v>17</v>
      </c>
      <c r="PZD41" s="33"/>
      <c r="PZE41" s="33" t="s">
        <v>17</v>
      </c>
      <c r="PZF41" s="33"/>
      <c r="PZG41" s="33" t="s">
        <v>17</v>
      </c>
      <c r="PZH41" s="33"/>
      <c r="PZI41" s="33" t="s">
        <v>17</v>
      </c>
      <c r="PZJ41" s="33"/>
      <c r="PZK41" s="33" t="s">
        <v>17</v>
      </c>
      <c r="PZL41" s="33"/>
      <c r="PZM41" s="33" t="s">
        <v>17</v>
      </c>
      <c r="PZN41" s="33"/>
      <c r="PZO41" s="33" t="s">
        <v>17</v>
      </c>
      <c r="PZP41" s="33"/>
      <c r="PZQ41" s="33" t="s">
        <v>17</v>
      </c>
      <c r="PZR41" s="33"/>
      <c r="PZS41" s="33" t="s">
        <v>17</v>
      </c>
      <c r="PZT41" s="33"/>
      <c r="PZU41" s="33" t="s">
        <v>17</v>
      </c>
      <c r="PZV41" s="33"/>
      <c r="PZW41" s="33" t="s">
        <v>17</v>
      </c>
      <c r="PZX41" s="33"/>
      <c r="PZY41" s="33" t="s">
        <v>17</v>
      </c>
      <c r="PZZ41" s="33"/>
      <c r="QAA41" s="33" t="s">
        <v>17</v>
      </c>
      <c r="QAB41" s="33"/>
      <c r="QAC41" s="33" t="s">
        <v>17</v>
      </c>
      <c r="QAD41" s="33"/>
      <c r="QAE41" s="33" t="s">
        <v>17</v>
      </c>
      <c r="QAF41" s="33"/>
      <c r="QAG41" s="33" t="s">
        <v>17</v>
      </c>
      <c r="QAH41" s="33"/>
      <c r="QAI41" s="33" t="s">
        <v>17</v>
      </c>
      <c r="QAJ41" s="33"/>
      <c r="QAK41" s="33" t="s">
        <v>17</v>
      </c>
      <c r="QAL41" s="33"/>
      <c r="QAM41" s="33" t="s">
        <v>17</v>
      </c>
      <c r="QAN41" s="33"/>
      <c r="QAO41" s="33" t="s">
        <v>17</v>
      </c>
      <c r="QAP41" s="33"/>
      <c r="QAQ41" s="33" t="s">
        <v>17</v>
      </c>
      <c r="QAR41" s="33"/>
      <c r="QAS41" s="33" t="s">
        <v>17</v>
      </c>
      <c r="QAT41" s="33"/>
      <c r="QAU41" s="33" t="s">
        <v>17</v>
      </c>
      <c r="QAV41" s="33"/>
      <c r="QAW41" s="33" t="s">
        <v>17</v>
      </c>
      <c r="QAX41" s="33"/>
      <c r="QAY41" s="33" t="s">
        <v>17</v>
      </c>
      <c r="QAZ41" s="33"/>
      <c r="QBA41" s="33" t="s">
        <v>17</v>
      </c>
      <c r="QBB41" s="33"/>
      <c r="QBC41" s="33" t="s">
        <v>17</v>
      </c>
      <c r="QBD41" s="33"/>
      <c r="QBE41" s="33" t="s">
        <v>17</v>
      </c>
      <c r="QBF41" s="33"/>
      <c r="QBG41" s="33" t="s">
        <v>17</v>
      </c>
      <c r="QBH41" s="33"/>
      <c r="QBI41" s="33" t="s">
        <v>17</v>
      </c>
      <c r="QBJ41" s="33"/>
      <c r="QBK41" s="33" t="s">
        <v>17</v>
      </c>
      <c r="QBL41" s="33"/>
      <c r="QBM41" s="33" t="s">
        <v>17</v>
      </c>
      <c r="QBN41" s="33"/>
      <c r="QBO41" s="33" t="s">
        <v>17</v>
      </c>
      <c r="QBP41" s="33"/>
      <c r="QBQ41" s="33" t="s">
        <v>17</v>
      </c>
      <c r="QBR41" s="33"/>
      <c r="QBS41" s="33" t="s">
        <v>17</v>
      </c>
      <c r="QBT41" s="33"/>
      <c r="QBU41" s="33" t="s">
        <v>17</v>
      </c>
      <c r="QBV41" s="33"/>
      <c r="QBW41" s="33" t="s">
        <v>17</v>
      </c>
      <c r="QBX41" s="33"/>
      <c r="QBY41" s="33" t="s">
        <v>17</v>
      </c>
      <c r="QBZ41" s="33"/>
      <c r="QCA41" s="33" t="s">
        <v>17</v>
      </c>
      <c r="QCB41" s="33"/>
      <c r="QCC41" s="33" t="s">
        <v>17</v>
      </c>
      <c r="QCD41" s="33"/>
      <c r="QCE41" s="33" t="s">
        <v>17</v>
      </c>
      <c r="QCF41" s="33"/>
      <c r="QCG41" s="33" t="s">
        <v>17</v>
      </c>
      <c r="QCH41" s="33"/>
      <c r="QCI41" s="33" t="s">
        <v>17</v>
      </c>
      <c r="QCJ41" s="33"/>
      <c r="QCK41" s="33" t="s">
        <v>17</v>
      </c>
      <c r="QCL41" s="33"/>
      <c r="QCM41" s="33" t="s">
        <v>17</v>
      </c>
      <c r="QCN41" s="33"/>
      <c r="QCO41" s="33" t="s">
        <v>17</v>
      </c>
      <c r="QCP41" s="33"/>
      <c r="QCQ41" s="33" t="s">
        <v>17</v>
      </c>
      <c r="QCR41" s="33"/>
      <c r="QCS41" s="33" t="s">
        <v>17</v>
      </c>
      <c r="QCT41" s="33"/>
      <c r="QCU41" s="33" t="s">
        <v>17</v>
      </c>
      <c r="QCV41" s="33"/>
      <c r="QCW41" s="33" t="s">
        <v>17</v>
      </c>
      <c r="QCX41" s="33"/>
      <c r="QCY41" s="33" t="s">
        <v>17</v>
      </c>
      <c r="QCZ41" s="33"/>
      <c r="QDA41" s="33" t="s">
        <v>17</v>
      </c>
      <c r="QDB41" s="33"/>
      <c r="QDC41" s="33" t="s">
        <v>17</v>
      </c>
      <c r="QDD41" s="33"/>
      <c r="QDE41" s="33" t="s">
        <v>17</v>
      </c>
      <c r="QDF41" s="33"/>
      <c r="QDG41" s="33" t="s">
        <v>17</v>
      </c>
      <c r="QDH41" s="33"/>
      <c r="QDI41" s="33" t="s">
        <v>17</v>
      </c>
      <c r="QDJ41" s="33"/>
      <c r="QDK41" s="33" t="s">
        <v>17</v>
      </c>
      <c r="QDL41" s="33"/>
      <c r="QDM41" s="33" t="s">
        <v>17</v>
      </c>
      <c r="QDN41" s="33"/>
      <c r="QDO41" s="33" t="s">
        <v>17</v>
      </c>
      <c r="QDP41" s="33"/>
      <c r="QDQ41" s="33" t="s">
        <v>17</v>
      </c>
      <c r="QDR41" s="33"/>
      <c r="QDS41" s="33" t="s">
        <v>17</v>
      </c>
      <c r="QDT41" s="33"/>
      <c r="QDU41" s="33" t="s">
        <v>17</v>
      </c>
      <c r="QDV41" s="33"/>
      <c r="QDW41" s="33" t="s">
        <v>17</v>
      </c>
      <c r="QDX41" s="33"/>
      <c r="QDY41" s="33" t="s">
        <v>17</v>
      </c>
      <c r="QDZ41" s="33"/>
      <c r="QEA41" s="33" t="s">
        <v>17</v>
      </c>
      <c r="QEB41" s="33"/>
      <c r="QEC41" s="33" t="s">
        <v>17</v>
      </c>
      <c r="QED41" s="33"/>
      <c r="QEE41" s="33" t="s">
        <v>17</v>
      </c>
      <c r="QEF41" s="33"/>
      <c r="QEG41" s="33" t="s">
        <v>17</v>
      </c>
      <c r="QEH41" s="33"/>
      <c r="QEI41" s="33" t="s">
        <v>17</v>
      </c>
      <c r="QEJ41" s="33"/>
      <c r="QEK41" s="33" t="s">
        <v>17</v>
      </c>
      <c r="QEL41" s="33"/>
      <c r="QEM41" s="33" t="s">
        <v>17</v>
      </c>
      <c r="QEN41" s="33"/>
      <c r="QEO41" s="33" t="s">
        <v>17</v>
      </c>
      <c r="QEP41" s="33"/>
      <c r="QEQ41" s="33" t="s">
        <v>17</v>
      </c>
      <c r="QER41" s="33"/>
      <c r="QES41" s="33" t="s">
        <v>17</v>
      </c>
      <c r="QET41" s="33"/>
      <c r="QEU41" s="33" t="s">
        <v>17</v>
      </c>
      <c r="QEV41" s="33"/>
      <c r="QEW41" s="33" t="s">
        <v>17</v>
      </c>
      <c r="QEX41" s="33"/>
      <c r="QEY41" s="33" t="s">
        <v>17</v>
      </c>
      <c r="QEZ41" s="33"/>
      <c r="QFA41" s="33" t="s">
        <v>17</v>
      </c>
      <c r="QFB41" s="33"/>
      <c r="QFC41" s="33" t="s">
        <v>17</v>
      </c>
      <c r="QFD41" s="33"/>
      <c r="QFE41" s="33" t="s">
        <v>17</v>
      </c>
      <c r="QFF41" s="33"/>
      <c r="QFG41" s="33" t="s">
        <v>17</v>
      </c>
      <c r="QFH41" s="33"/>
      <c r="QFI41" s="33" t="s">
        <v>17</v>
      </c>
      <c r="QFJ41" s="33"/>
      <c r="QFK41" s="33" t="s">
        <v>17</v>
      </c>
      <c r="QFL41" s="33"/>
      <c r="QFM41" s="33" t="s">
        <v>17</v>
      </c>
      <c r="QFN41" s="33"/>
      <c r="QFO41" s="33" t="s">
        <v>17</v>
      </c>
      <c r="QFP41" s="33"/>
      <c r="QFQ41" s="33" t="s">
        <v>17</v>
      </c>
      <c r="QFR41" s="33"/>
      <c r="QFS41" s="33" t="s">
        <v>17</v>
      </c>
      <c r="QFT41" s="33"/>
      <c r="QFU41" s="33" t="s">
        <v>17</v>
      </c>
      <c r="QFV41" s="33"/>
      <c r="QFW41" s="33" t="s">
        <v>17</v>
      </c>
      <c r="QFX41" s="33"/>
      <c r="QFY41" s="33" t="s">
        <v>17</v>
      </c>
      <c r="QFZ41" s="33"/>
      <c r="QGA41" s="33" t="s">
        <v>17</v>
      </c>
      <c r="QGB41" s="33"/>
      <c r="QGC41" s="33" t="s">
        <v>17</v>
      </c>
      <c r="QGD41" s="33"/>
      <c r="QGE41" s="33" t="s">
        <v>17</v>
      </c>
      <c r="QGF41" s="33"/>
      <c r="QGG41" s="33" t="s">
        <v>17</v>
      </c>
      <c r="QGH41" s="33"/>
      <c r="QGI41" s="33" t="s">
        <v>17</v>
      </c>
      <c r="QGJ41" s="33"/>
      <c r="QGK41" s="33" t="s">
        <v>17</v>
      </c>
      <c r="QGL41" s="33"/>
      <c r="QGM41" s="33" t="s">
        <v>17</v>
      </c>
      <c r="QGN41" s="33"/>
      <c r="QGO41" s="33" t="s">
        <v>17</v>
      </c>
      <c r="QGP41" s="33"/>
      <c r="QGQ41" s="33" t="s">
        <v>17</v>
      </c>
      <c r="QGR41" s="33"/>
      <c r="QGS41" s="33" t="s">
        <v>17</v>
      </c>
      <c r="QGT41" s="33"/>
      <c r="QGU41" s="33" t="s">
        <v>17</v>
      </c>
      <c r="QGV41" s="33"/>
      <c r="QGW41" s="33" t="s">
        <v>17</v>
      </c>
      <c r="QGX41" s="33"/>
      <c r="QGY41" s="33" t="s">
        <v>17</v>
      </c>
      <c r="QGZ41" s="33"/>
      <c r="QHA41" s="33" t="s">
        <v>17</v>
      </c>
      <c r="QHB41" s="33"/>
      <c r="QHC41" s="33" t="s">
        <v>17</v>
      </c>
      <c r="QHD41" s="33"/>
      <c r="QHE41" s="33" t="s">
        <v>17</v>
      </c>
      <c r="QHF41" s="33"/>
      <c r="QHG41" s="33" t="s">
        <v>17</v>
      </c>
      <c r="QHH41" s="33"/>
      <c r="QHI41" s="33" t="s">
        <v>17</v>
      </c>
      <c r="QHJ41" s="33"/>
      <c r="QHK41" s="33" t="s">
        <v>17</v>
      </c>
      <c r="QHL41" s="33"/>
      <c r="QHM41" s="33" t="s">
        <v>17</v>
      </c>
      <c r="QHN41" s="33"/>
      <c r="QHO41" s="33" t="s">
        <v>17</v>
      </c>
      <c r="QHP41" s="33"/>
      <c r="QHQ41" s="33" t="s">
        <v>17</v>
      </c>
      <c r="QHR41" s="33"/>
      <c r="QHS41" s="33" t="s">
        <v>17</v>
      </c>
      <c r="QHT41" s="33"/>
      <c r="QHU41" s="33" t="s">
        <v>17</v>
      </c>
      <c r="QHV41" s="33"/>
      <c r="QHW41" s="33" t="s">
        <v>17</v>
      </c>
      <c r="QHX41" s="33"/>
      <c r="QHY41" s="33" t="s">
        <v>17</v>
      </c>
      <c r="QHZ41" s="33"/>
      <c r="QIA41" s="33" t="s">
        <v>17</v>
      </c>
      <c r="QIB41" s="33"/>
      <c r="QIC41" s="33" t="s">
        <v>17</v>
      </c>
      <c r="QID41" s="33"/>
      <c r="QIE41" s="33" t="s">
        <v>17</v>
      </c>
      <c r="QIF41" s="33"/>
      <c r="QIG41" s="33" t="s">
        <v>17</v>
      </c>
      <c r="QIH41" s="33"/>
      <c r="QII41" s="33" t="s">
        <v>17</v>
      </c>
      <c r="QIJ41" s="33"/>
      <c r="QIK41" s="33" t="s">
        <v>17</v>
      </c>
      <c r="QIL41" s="33"/>
      <c r="QIM41" s="33" t="s">
        <v>17</v>
      </c>
      <c r="QIN41" s="33"/>
      <c r="QIO41" s="33" t="s">
        <v>17</v>
      </c>
      <c r="QIP41" s="33"/>
      <c r="QIQ41" s="33" t="s">
        <v>17</v>
      </c>
      <c r="QIR41" s="33"/>
      <c r="QIS41" s="33" t="s">
        <v>17</v>
      </c>
      <c r="QIT41" s="33"/>
      <c r="QIU41" s="33" t="s">
        <v>17</v>
      </c>
      <c r="QIV41" s="33"/>
      <c r="QIW41" s="33" t="s">
        <v>17</v>
      </c>
      <c r="QIX41" s="33"/>
      <c r="QIY41" s="33" t="s">
        <v>17</v>
      </c>
      <c r="QIZ41" s="33"/>
      <c r="QJA41" s="33" t="s">
        <v>17</v>
      </c>
      <c r="QJB41" s="33"/>
      <c r="QJC41" s="33" t="s">
        <v>17</v>
      </c>
      <c r="QJD41" s="33"/>
      <c r="QJE41" s="33" t="s">
        <v>17</v>
      </c>
      <c r="QJF41" s="33"/>
      <c r="QJG41" s="33" t="s">
        <v>17</v>
      </c>
      <c r="QJH41" s="33"/>
      <c r="QJI41" s="33" t="s">
        <v>17</v>
      </c>
      <c r="QJJ41" s="33"/>
      <c r="QJK41" s="33" t="s">
        <v>17</v>
      </c>
      <c r="QJL41" s="33"/>
      <c r="QJM41" s="33" t="s">
        <v>17</v>
      </c>
      <c r="QJN41" s="33"/>
      <c r="QJO41" s="33" t="s">
        <v>17</v>
      </c>
      <c r="QJP41" s="33"/>
      <c r="QJQ41" s="33" t="s">
        <v>17</v>
      </c>
      <c r="QJR41" s="33"/>
      <c r="QJS41" s="33" t="s">
        <v>17</v>
      </c>
      <c r="QJT41" s="33"/>
      <c r="QJU41" s="33" t="s">
        <v>17</v>
      </c>
      <c r="QJV41" s="33"/>
      <c r="QJW41" s="33" t="s">
        <v>17</v>
      </c>
      <c r="QJX41" s="33"/>
      <c r="QJY41" s="33" t="s">
        <v>17</v>
      </c>
      <c r="QJZ41" s="33"/>
      <c r="QKA41" s="33" t="s">
        <v>17</v>
      </c>
      <c r="QKB41" s="33"/>
      <c r="QKC41" s="33" t="s">
        <v>17</v>
      </c>
      <c r="QKD41" s="33"/>
      <c r="QKE41" s="33" t="s">
        <v>17</v>
      </c>
      <c r="QKF41" s="33"/>
      <c r="QKG41" s="33" t="s">
        <v>17</v>
      </c>
      <c r="QKH41" s="33"/>
      <c r="QKI41" s="33" t="s">
        <v>17</v>
      </c>
      <c r="QKJ41" s="33"/>
      <c r="QKK41" s="33" t="s">
        <v>17</v>
      </c>
      <c r="QKL41" s="33"/>
      <c r="QKM41" s="33" t="s">
        <v>17</v>
      </c>
      <c r="QKN41" s="33"/>
      <c r="QKO41" s="33" t="s">
        <v>17</v>
      </c>
      <c r="QKP41" s="33"/>
      <c r="QKQ41" s="33" t="s">
        <v>17</v>
      </c>
      <c r="QKR41" s="33"/>
      <c r="QKS41" s="33" t="s">
        <v>17</v>
      </c>
      <c r="QKT41" s="33"/>
      <c r="QKU41" s="33" t="s">
        <v>17</v>
      </c>
      <c r="QKV41" s="33"/>
      <c r="QKW41" s="33" t="s">
        <v>17</v>
      </c>
      <c r="QKX41" s="33"/>
      <c r="QKY41" s="33" t="s">
        <v>17</v>
      </c>
      <c r="QKZ41" s="33"/>
      <c r="QLA41" s="33" t="s">
        <v>17</v>
      </c>
      <c r="QLB41" s="33"/>
      <c r="QLC41" s="33" t="s">
        <v>17</v>
      </c>
      <c r="QLD41" s="33"/>
      <c r="QLE41" s="33" t="s">
        <v>17</v>
      </c>
      <c r="QLF41" s="33"/>
      <c r="QLG41" s="33" t="s">
        <v>17</v>
      </c>
      <c r="QLH41" s="33"/>
      <c r="QLI41" s="33" t="s">
        <v>17</v>
      </c>
      <c r="QLJ41" s="33"/>
      <c r="QLK41" s="33" t="s">
        <v>17</v>
      </c>
      <c r="QLL41" s="33"/>
      <c r="QLM41" s="33" t="s">
        <v>17</v>
      </c>
      <c r="QLN41" s="33"/>
      <c r="QLO41" s="33" t="s">
        <v>17</v>
      </c>
      <c r="QLP41" s="33"/>
      <c r="QLQ41" s="33" t="s">
        <v>17</v>
      </c>
      <c r="QLR41" s="33"/>
      <c r="QLS41" s="33" t="s">
        <v>17</v>
      </c>
      <c r="QLT41" s="33"/>
      <c r="QLU41" s="33" t="s">
        <v>17</v>
      </c>
      <c r="QLV41" s="33"/>
      <c r="QLW41" s="33" t="s">
        <v>17</v>
      </c>
      <c r="QLX41" s="33"/>
      <c r="QLY41" s="33" t="s">
        <v>17</v>
      </c>
      <c r="QLZ41" s="33"/>
      <c r="QMA41" s="33" t="s">
        <v>17</v>
      </c>
      <c r="QMB41" s="33"/>
      <c r="QMC41" s="33" t="s">
        <v>17</v>
      </c>
      <c r="QMD41" s="33"/>
      <c r="QME41" s="33" t="s">
        <v>17</v>
      </c>
      <c r="QMF41" s="33"/>
      <c r="QMG41" s="33" t="s">
        <v>17</v>
      </c>
      <c r="QMH41" s="33"/>
      <c r="QMI41" s="33" t="s">
        <v>17</v>
      </c>
      <c r="QMJ41" s="33"/>
      <c r="QMK41" s="33" t="s">
        <v>17</v>
      </c>
      <c r="QML41" s="33"/>
      <c r="QMM41" s="33" t="s">
        <v>17</v>
      </c>
      <c r="QMN41" s="33"/>
      <c r="QMO41" s="33" t="s">
        <v>17</v>
      </c>
      <c r="QMP41" s="33"/>
      <c r="QMQ41" s="33" t="s">
        <v>17</v>
      </c>
      <c r="QMR41" s="33"/>
      <c r="QMS41" s="33" t="s">
        <v>17</v>
      </c>
      <c r="QMT41" s="33"/>
      <c r="QMU41" s="33" t="s">
        <v>17</v>
      </c>
      <c r="QMV41" s="33"/>
      <c r="QMW41" s="33" t="s">
        <v>17</v>
      </c>
      <c r="QMX41" s="33"/>
      <c r="QMY41" s="33" t="s">
        <v>17</v>
      </c>
      <c r="QMZ41" s="33"/>
      <c r="QNA41" s="33" t="s">
        <v>17</v>
      </c>
      <c r="QNB41" s="33"/>
      <c r="QNC41" s="33" t="s">
        <v>17</v>
      </c>
      <c r="QND41" s="33"/>
      <c r="QNE41" s="33" t="s">
        <v>17</v>
      </c>
      <c r="QNF41" s="33"/>
      <c r="QNG41" s="33" t="s">
        <v>17</v>
      </c>
      <c r="QNH41" s="33"/>
      <c r="QNI41" s="33" t="s">
        <v>17</v>
      </c>
      <c r="QNJ41" s="33"/>
      <c r="QNK41" s="33" t="s">
        <v>17</v>
      </c>
      <c r="QNL41" s="33"/>
      <c r="QNM41" s="33" t="s">
        <v>17</v>
      </c>
      <c r="QNN41" s="33"/>
      <c r="QNO41" s="33" t="s">
        <v>17</v>
      </c>
      <c r="QNP41" s="33"/>
      <c r="QNQ41" s="33" t="s">
        <v>17</v>
      </c>
      <c r="QNR41" s="33"/>
      <c r="QNS41" s="33" t="s">
        <v>17</v>
      </c>
      <c r="QNT41" s="33"/>
      <c r="QNU41" s="33" t="s">
        <v>17</v>
      </c>
      <c r="QNV41" s="33"/>
      <c r="QNW41" s="33" t="s">
        <v>17</v>
      </c>
      <c r="QNX41" s="33"/>
      <c r="QNY41" s="33" t="s">
        <v>17</v>
      </c>
      <c r="QNZ41" s="33"/>
      <c r="QOA41" s="33" t="s">
        <v>17</v>
      </c>
      <c r="QOB41" s="33"/>
      <c r="QOC41" s="33" t="s">
        <v>17</v>
      </c>
      <c r="QOD41" s="33"/>
      <c r="QOE41" s="33" t="s">
        <v>17</v>
      </c>
      <c r="QOF41" s="33"/>
      <c r="QOG41" s="33" t="s">
        <v>17</v>
      </c>
      <c r="QOH41" s="33"/>
      <c r="QOI41" s="33" t="s">
        <v>17</v>
      </c>
      <c r="QOJ41" s="33"/>
      <c r="QOK41" s="33" t="s">
        <v>17</v>
      </c>
      <c r="QOL41" s="33"/>
      <c r="QOM41" s="33" t="s">
        <v>17</v>
      </c>
      <c r="QON41" s="33"/>
      <c r="QOO41" s="33" t="s">
        <v>17</v>
      </c>
      <c r="QOP41" s="33"/>
      <c r="QOQ41" s="33" t="s">
        <v>17</v>
      </c>
      <c r="QOR41" s="33"/>
      <c r="QOS41" s="33" t="s">
        <v>17</v>
      </c>
      <c r="QOT41" s="33"/>
      <c r="QOU41" s="33" t="s">
        <v>17</v>
      </c>
      <c r="QOV41" s="33"/>
      <c r="QOW41" s="33" t="s">
        <v>17</v>
      </c>
      <c r="QOX41" s="33"/>
      <c r="QOY41" s="33" t="s">
        <v>17</v>
      </c>
      <c r="QOZ41" s="33"/>
      <c r="QPA41" s="33" t="s">
        <v>17</v>
      </c>
      <c r="QPB41" s="33"/>
      <c r="QPC41" s="33" t="s">
        <v>17</v>
      </c>
      <c r="QPD41" s="33"/>
      <c r="QPE41" s="33" t="s">
        <v>17</v>
      </c>
      <c r="QPF41" s="33"/>
      <c r="QPG41" s="33" t="s">
        <v>17</v>
      </c>
      <c r="QPH41" s="33"/>
      <c r="QPI41" s="33" t="s">
        <v>17</v>
      </c>
      <c r="QPJ41" s="33"/>
      <c r="QPK41" s="33" t="s">
        <v>17</v>
      </c>
      <c r="QPL41" s="33"/>
      <c r="QPM41" s="33" t="s">
        <v>17</v>
      </c>
      <c r="QPN41" s="33"/>
      <c r="QPO41" s="33" t="s">
        <v>17</v>
      </c>
      <c r="QPP41" s="33"/>
      <c r="QPQ41" s="33" t="s">
        <v>17</v>
      </c>
      <c r="QPR41" s="33"/>
      <c r="QPS41" s="33" t="s">
        <v>17</v>
      </c>
      <c r="QPT41" s="33"/>
      <c r="QPU41" s="33" t="s">
        <v>17</v>
      </c>
      <c r="QPV41" s="33"/>
      <c r="QPW41" s="33" t="s">
        <v>17</v>
      </c>
      <c r="QPX41" s="33"/>
      <c r="QPY41" s="33" t="s">
        <v>17</v>
      </c>
      <c r="QPZ41" s="33"/>
      <c r="QQA41" s="33" t="s">
        <v>17</v>
      </c>
      <c r="QQB41" s="33"/>
      <c r="QQC41" s="33" t="s">
        <v>17</v>
      </c>
      <c r="QQD41" s="33"/>
      <c r="QQE41" s="33" t="s">
        <v>17</v>
      </c>
      <c r="QQF41" s="33"/>
      <c r="QQG41" s="33" t="s">
        <v>17</v>
      </c>
      <c r="QQH41" s="33"/>
      <c r="QQI41" s="33" t="s">
        <v>17</v>
      </c>
      <c r="QQJ41" s="33"/>
      <c r="QQK41" s="33" t="s">
        <v>17</v>
      </c>
      <c r="QQL41" s="33"/>
      <c r="QQM41" s="33" t="s">
        <v>17</v>
      </c>
      <c r="QQN41" s="33"/>
      <c r="QQO41" s="33" t="s">
        <v>17</v>
      </c>
      <c r="QQP41" s="33"/>
      <c r="QQQ41" s="33" t="s">
        <v>17</v>
      </c>
      <c r="QQR41" s="33"/>
      <c r="QQS41" s="33" t="s">
        <v>17</v>
      </c>
      <c r="QQT41" s="33"/>
      <c r="QQU41" s="33" t="s">
        <v>17</v>
      </c>
      <c r="QQV41" s="33"/>
      <c r="QQW41" s="33" t="s">
        <v>17</v>
      </c>
      <c r="QQX41" s="33"/>
      <c r="QQY41" s="33" t="s">
        <v>17</v>
      </c>
      <c r="QQZ41" s="33"/>
      <c r="QRA41" s="33" t="s">
        <v>17</v>
      </c>
      <c r="QRB41" s="33"/>
      <c r="QRC41" s="33" t="s">
        <v>17</v>
      </c>
      <c r="QRD41" s="33"/>
      <c r="QRE41" s="33" t="s">
        <v>17</v>
      </c>
      <c r="QRF41" s="33"/>
      <c r="QRG41" s="33" t="s">
        <v>17</v>
      </c>
      <c r="QRH41" s="33"/>
      <c r="QRI41" s="33" t="s">
        <v>17</v>
      </c>
      <c r="QRJ41" s="33"/>
      <c r="QRK41" s="33" t="s">
        <v>17</v>
      </c>
      <c r="QRL41" s="33"/>
      <c r="QRM41" s="33" t="s">
        <v>17</v>
      </c>
      <c r="QRN41" s="33"/>
      <c r="QRO41" s="33" t="s">
        <v>17</v>
      </c>
      <c r="QRP41" s="33"/>
      <c r="QRQ41" s="33" t="s">
        <v>17</v>
      </c>
      <c r="QRR41" s="33"/>
      <c r="QRS41" s="33" t="s">
        <v>17</v>
      </c>
      <c r="QRT41" s="33"/>
      <c r="QRU41" s="33" t="s">
        <v>17</v>
      </c>
      <c r="QRV41" s="33"/>
      <c r="QRW41" s="33" t="s">
        <v>17</v>
      </c>
      <c r="QRX41" s="33"/>
      <c r="QRY41" s="33" t="s">
        <v>17</v>
      </c>
      <c r="QRZ41" s="33"/>
      <c r="QSA41" s="33" t="s">
        <v>17</v>
      </c>
      <c r="QSB41" s="33"/>
      <c r="QSC41" s="33" t="s">
        <v>17</v>
      </c>
      <c r="QSD41" s="33"/>
      <c r="QSE41" s="33" t="s">
        <v>17</v>
      </c>
      <c r="QSF41" s="33"/>
      <c r="QSG41" s="33" t="s">
        <v>17</v>
      </c>
      <c r="QSH41" s="33"/>
      <c r="QSI41" s="33" t="s">
        <v>17</v>
      </c>
      <c r="QSJ41" s="33"/>
      <c r="QSK41" s="33" t="s">
        <v>17</v>
      </c>
      <c r="QSL41" s="33"/>
      <c r="QSM41" s="33" t="s">
        <v>17</v>
      </c>
      <c r="QSN41" s="33"/>
      <c r="QSO41" s="33" t="s">
        <v>17</v>
      </c>
      <c r="QSP41" s="33"/>
      <c r="QSQ41" s="33" t="s">
        <v>17</v>
      </c>
      <c r="QSR41" s="33"/>
      <c r="QSS41" s="33" t="s">
        <v>17</v>
      </c>
      <c r="QST41" s="33"/>
      <c r="QSU41" s="33" t="s">
        <v>17</v>
      </c>
      <c r="QSV41" s="33"/>
      <c r="QSW41" s="33" t="s">
        <v>17</v>
      </c>
      <c r="QSX41" s="33"/>
      <c r="QSY41" s="33" t="s">
        <v>17</v>
      </c>
      <c r="QSZ41" s="33"/>
      <c r="QTA41" s="33" t="s">
        <v>17</v>
      </c>
      <c r="QTB41" s="33"/>
      <c r="QTC41" s="33" t="s">
        <v>17</v>
      </c>
      <c r="QTD41" s="33"/>
      <c r="QTE41" s="33" t="s">
        <v>17</v>
      </c>
      <c r="QTF41" s="33"/>
      <c r="QTG41" s="33" t="s">
        <v>17</v>
      </c>
      <c r="QTH41" s="33"/>
      <c r="QTI41" s="33" t="s">
        <v>17</v>
      </c>
      <c r="QTJ41" s="33"/>
      <c r="QTK41" s="33" t="s">
        <v>17</v>
      </c>
      <c r="QTL41" s="33"/>
      <c r="QTM41" s="33" t="s">
        <v>17</v>
      </c>
      <c r="QTN41" s="33"/>
      <c r="QTO41" s="33" t="s">
        <v>17</v>
      </c>
      <c r="QTP41" s="33"/>
      <c r="QTQ41" s="33" t="s">
        <v>17</v>
      </c>
      <c r="QTR41" s="33"/>
      <c r="QTS41" s="33" t="s">
        <v>17</v>
      </c>
      <c r="QTT41" s="33"/>
      <c r="QTU41" s="33" t="s">
        <v>17</v>
      </c>
      <c r="QTV41" s="33"/>
      <c r="QTW41" s="33" t="s">
        <v>17</v>
      </c>
      <c r="QTX41" s="33"/>
      <c r="QTY41" s="33" t="s">
        <v>17</v>
      </c>
      <c r="QTZ41" s="33"/>
      <c r="QUA41" s="33" t="s">
        <v>17</v>
      </c>
      <c r="QUB41" s="33"/>
      <c r="QUC41" s="33" t="s">
        <v>17</v>
      </c>
      <c r="QUD41" s="33"/>
      <c r="QUE41" s="33" t="s">
        <v>17</v>
      </c>
      <c r="QUF41" s="33"/>
      <c r="QUG41" s="33" t="s">
        <v>17</v>
      </c>
      <c r="QUH41" s="33"/>
      <c r="QUI41" s="33" t="s">
        <v>17</v>
      </c>
      <c r="QUJ41" s="33"/>
      <c r="QUK41" s="33" t="s">
        <v>17</v>
      </c>
      <c r="QUL41" s="33"/>
      <c r="QUM41" s="33" t="s">
        <v>17</v>
      </c>
      <c r="QUN41" s="33"/>
      <c r="QUO41" s="33" t="s">
        <v>17</v>
      </c>
      <c r="QUP41" s="33"/>
      <c r="QUQ41" s="33" t="s">
        <v>17</v>
      </c>
      <c r="QUR41" s="33"/>
      <c r="QUS41" s="33" t="s">
        <v>17</v>
      </c>
      <c r="QUT41" s="33"/>
      <c r="QUU41" s="33" t="s">
        <v>17</v>
      </c>
      <c r="QUV41" s="33"/>
      <c r="QUW41" s="33" t="s">
        <v>17</v>
      </c>
      <c r="QUX41" s="33"/>
      <c r="QUY41" s="33" t="s">
        <v>17</v>
      </c>
      <c r="QUZ41" s="33"/>
      <c r="QVA41" s="33" t="s">
        <v>17</v>
      </c>
      <c r="QVB41" s="33"/>
      <c r="QVC41" s="33" t="s">
        <v>17</v>
      </c>
      <c r="QVD41" s="33"/>
      <c r="QVE41" s="33" t="s">
        <v>17</v>
      </c>
      <c r="QVF41" s="33"/>
      <c r="QVG41" s="33" t="s">
        <v>17</v>
      </c>
      <c r="QVH41" s="33"/>
      <c r="QVI41" s="33" t="s">
        <v>17</v>
      </c>
      <c r="QVJ41" s="33"/>
      <c r="QVK41" s="33" t="s">
        <v>17</v>
      </c>
      <c r="QVL41" s="33"/>
      <c r="QVM41" s="33" t="s">
        <v>17</v>
      </c>
      <c r="QVN41" s="33"/>
      <c r="QVO41" s="33" t="s">
        <v>17</v>
      </c>
      <c r="QVP41" s="33"/>
      <c r="QVQ41" s="33" t="s">
        <v>17</v>
      </c>
      <c r="QVR41" s="33"/>
      <c r="QVS41" s="33" t="s">
        <v>17</v>
      </c>
      <c r="QVT41" s="33"/>
      <c r="QVU41" s="33" t="s">
        <v>17</v>
      </c>
      <c r="QVV41" s="33"/>
      <c r="QVW41" s="33" t="s">
        <v>17</v>
      </c>
      <c r="QVX41" s="33"/>
      <c r="QVY41" s="33" t="s">
        <v>17</v>
      </c>
      <c r="QVZ41" s="33"/>
      <c r="QWA41" s="33" t="s">
        <v>17</v>
      </c>
      <c r="QWB41" s="33"/>
      <c r="QWC41" s="33" t="s">
        <v>17</v>
      </c>
      <c r="QWD41" s="33"/>
      <c r="QWE41" s="33" t="s">
        <v>17</v>
      </c>
      <c r="QWF41" s="33"/>
      <c r="QWG41" s="33" t="s">
        <v>17</v>
      </c>
      <c r="QWH41" s="33"/>
      <c r="QWI41" s="33" t="s">
        <v>17</v>
      </c>
      <c r="QWJ41" s="33"/>
      <c r="QWK41" s="33" t="s">
        <v>17</v>
      </c>
      <c r="QWL41" s="33"/>
      <c r="QWM41" s="33" t="s">
        <v>17</v>
      </c>
      <c r="QWN41" s="33"/>
      <c r="QWO41" s="33" t="s">
        <v>17</v>
      </c>
      <c r="QWP41" s="33"/>
      <c r="QWQ41" s="33" t="s">
        <v>17</v>
      </c>
      <c r="QWR41" s="33"/>
      <c r="QWS41" s="33" t="s">
        <v>17</v>
      </c>
      <c r="QWT41" s="33"/>
      <c r="QWU41" s="33" t="s">
        <v>17</v>
      </c>
      <c r="QWV41" s="33"/>
      <c r="QWW41" s="33" t="s">
        <v>17</v>
      </c>
      <c r="QWX41" s="33"/>
      <c r="QWY41" s="33" t="s">
        <v>17</v>
      </c>
      <c r="QWZ41" s="33"/>
      <c r="QXA41" s="33" t="s">
        <v>17</v>
      </c>
      <c r="QXB41" s="33"/>
      <c r="QXC41" s="33" t="s">
        <v>17</v>
      </c>
      <c r="QXD41" s="33"/>
      <c r="QXE41" s="33" t="s">
        <v>17</v>
      </c>
      <c r="QXF41" s="33"/>
      <c r="QXG41" s="33" t="s">
        <v>17</v>
      </c>
      <c r="QXH41" s="33"/>
      <c r="QXI41" s="33" t="s">
        <v>17</v>
      </c>
      <c r="QXJ41" s="33"/>
      <c r="QXK41" s="33" t="s">
        <v>17</v>
      </c>
      <c r="QXL41" s="33"/>
      <c r="QXM41" s="33" t="s">
        <v>17</v>
      </c>
      <c r="QXN41" s="33"/>
      <c r="QXO41" s="33" t="s">
        <v>17</v>
      </c>
      <c r="QXP41" s="33"/>
      <c r="QXQ41" s="33" t="s">
        <v>17</v>
      </c>
      <c r="QXR41" s="33"/>
      <c r="QXS41" s="33" t="s">
        <v>17</v>
      </c>
      <c r="QXT41" s="33"/>
      <c r="QXU41" s="33" t="s">
        <v>17</v>
      </c>
      <c r="QXV41" s="33"/>
      <c r="QXW41" s="33" t="s">
        <v>17</v>
      </c>
      <c r="QXX41" s="33"/>
      <c r="QXY41" s="33" t="s">
        <v>17</v>
      </c>
      <c r="QXZ41" s="33"/>
      <c r="QYA41" s="33" t="s">
        <v>17</v>
      </c>
      <c r="QYB41" s="33"/>
      <c r="QYC41" s="33" t="s">
        <v>17</v>
      </c>
      <c r="QYD41" s="33"/>
      <c r="QYE41" s="33" t="s">
        <v>17</v>
      </c>
      <c r="QYF41" s="33"/>
      <c r="QYG41" s="33" t="s">
        <v>17</v>
      </c>
      <c r="QYH41" s="33"/>
      <c r="QYI41" s="33" t="s">
        <v>17</v>
      </c>
      <c r="QYJ41" s="33"/>
      <c r="QYK41" s="33" t="s">
        <v>17</v>
      </c>
      <c r="QYL41" s="33"/>
      <c r="QYM41" s="33" t="s">
        <v>17</v>
      </c>
      <c r="QYN41" s="33"/>
      <c r="QYO41" s="33" t="s">
        <v>17</v>
      </c>
      <c r="QYP41" s="33"/>
      <c r="QYQ41" s="33" t="s">
        <v>17</v>
      </c>
      <c r="QYR41" s="33"/>
      <c r="QYS41" s="33" t="s">
        <v>17</v>
      </c>
      <c r="QYT41" s="33"/>
      <c r="QYU41" s="33" t="s">
        <v>17</v>
      </c>
      <c r="QYV41" s="33"/>
      <c r="QYW41" s="33" t="s">
        <v>17</v>
      </c>
      <c r="QYX41" s="33"/>
      <c r="QYY41" s="33" t="s">
        <v>17</v>
      </c>
      <c r="QYZ41" s="33"/>
      <c r="QZA41" s="33" t="s">
        <v>17</v>
      </c>
      <c r="QZB41" s="33"/>
      <c r="QZC41" s="33" t="s">
        <v>17</v>
      </c>
      <c r="QZD41" s="33"/>
      <c r="QZE41" s="33" t="s">
        <v>17</v>
      </c>
      <c r="QZF41" s="33"/>
      <c r="QZG41" s="33" t="s">
        <v>17</v>
      </c>
      <c r="QZH41" s="33"/>
      <c r="QZI41" s="33" t="s">
        <v>17</v>
      </c>
      <c r="QZJ41" s="33"/>
      <c r="QZK41" s="33" t="s">
        <v>17</v>
      </c>
      <c r="QZL41" s="33"/>
      <c r="QZM41" s="33" t="s">
        <v>17</v>
      </c>
      <c r="QZN41" s="33"/>
      <c r="QZO41" s="33" t="s">
        <v>17</v>
      </c>
      <c r="QZP41" s="33"/>
      <c r="QZQ41" s="33" t="s">
        <v>17</v>
      </c>
      <c r="QZR41" s="33"/>
      <c r="QZS41" s="33" t="s">
        <v>17</v>
      </c>
      <c r="QZT41" s="33"/>
      <c r="QZU41" s="33" t="s">
        <v>17</v>
      </c>
      <c r="QZV41" s="33"/>
      <c r="QZW41" s="33" t="s">
        <v>17</v>
      </c>
      <c r="QZX41" s="33"/>
      <c r="QZY41" s="33" t="s">
        <v>17</v>
      </c>
      <c r="QZZ41" s="33"/>
      <c r="RAA41" s="33" t="s">
        <v>17</v>
      </c>
      <c r="RAB41" s="33"/>
      <c r="RAC41" s="33" t="s">
        <v>17</v>
      </c>
      <c r="RAD41" s="33"/>
      <c r="RAE41" s="33" t="s">
        <v>17</v>
      </c>
      <c r="RAF41" s="33"/>
      <c r="RAG41" s="33" t="s">
        <v>17</v>
      </c>
      <c r="RAH41" s="33"/>
      <c r="RAI41" s="33" t="s">
        <v>17</v>
      </c>
      <c r="RAJ41" s="33"/>
      <c r="RAK41" s="33" t="s">
        <v>17</v>
      </c>
      <c r="RAL41" s="33"/>
      <c r="RAM41" s="33" t="s">
        <v>17</v>
      </c>
      <c r="RAN41" s="33"/>
      <c r="RAO41" s="33" t="s">
        <v>17</v>
      </c>
      <c r="RAP41" s="33"/>
      <c r="RAQ41" s="33" t="s">
        <v>17</v>
      </c>
      <c r="RAR41" s="33"/>
      <c r="RAS41" s="33" t="s">
        <v>17</v>
      </c>
      <c r="RAT41" s="33"/>
      <c r="RAU41" s="33" t="s">
        <v>17</v>
      </c>
      <c r="RAV41" s="33"/>
      <c r="RAW41" s="33" t="s">
        <v>17</v>
      </c>
      <c r="RAX41" s="33"/>
      <c r="RAY41" s="33" t="s">
        <v>17</v>
      </c>
      <c r="RAZ41" s="33"/>
      <c r="RBA41" s="33" t="s">
        <v>17</v>
      </c>
      <c r="RBB41" s="33"/>
      <c r="RBC41" s="33" t="s">
        <v>17</v>
      </c>
      <c r="RBD41" s="33"/>
      <c r="RBE41" s="33" t="s">
        <v>17</v>
      </c>
      <c r="RBF41" s="33"/>
      <c r="RBG41" s="33" t="s">
        <v>17</v>
      </c>
      <c r="RBH41" s="33"/>
      <c r="RBI41" s="33" t="s">
        <v>17</v>
      </c>
      <c r="RBJ41" s="33"/>
      <c r="RBK41" s="33" t="s">
        <v>17</v>
      </c>
      <c r="RBL41" s="33"/>
      <c r="RBM41" s="33" t="s">
        <v>17</v>
      </c>
      <c r="RBN41" s="33"/>
      <c r="RBO41" s="33" t="s">
        <v>17</v>
      </c>
      <c r="RBP41" s="33"/>
      <c r="RBQ41" s="33" t="s">
        <v>17</v>
      </c>
      <c r="RBR41" s="33"/>
      <c r="RBS41" s="33" t="s">
        <v>17</v>
      </c>
      <c r="RBT41" s="33"/>
      <c r="RBU41" s="33" t="s">
        <v>17</v>
      </c>
      <c r="RBV41" s="33"/>
      <c r="RBW41" s="33" t="s">
        <v>17</v>
      </c>
      <c r="RBX41" s="33"/>
      <c r="RBY41" s="33" t="s">
        <v>17</v>
      </c>
      <c r="RBZ41" s="33"/>
      <c r="RCA41" s="33" t="s">
        <v>17</v>
      </c>
      <c r="RCB41" s="33"/>
      <c r="RCC41" s="33" t="s">
        <v>17</v>
      </c>
      <c r="RCD41" s="33"/>
      <c r="RCE41" s="33" t="s">
        <v>17</v>
      </c>
      <c r="RCF41" s="33"/>
      <c r="RCG41" s="33" t="s">
        <v>17</v>
      </c>
      <c r="RCH41" s="33"/>
      <c r="RCI41" s="33" t="s">
        <v>17</v>
      </c>
      <c r="RCJ41" s="33"/>
      <c r="RCK41" s="33" t="s">
        <v>17</v>
      </c>
      <c r="RCL41" s="33"/>
      <c r="RCM41" s="33" t="s">
        <v>17</v>
      </c>
      <c r="RCN41" s="33"/>
      <c r="RCO41" s="33" t="s">
        <v>17</v>
      </c>
      <c r="RCP41" s="33"/>
      <c r="RCQ41" s="33" t="s">
        <v>17</v>
      </c>
      <c r="RCR41" s="33"/>
      <c r="RCS41" s="33" t="s">
        <v>17</v>
      </c>
      <c r="RCT41" s="33"/>
      <c r="RCU41" s="33" t="s">
        <v>17</v>
      </c>
      <c r="RCV41" s="33"/>
      <c r="RCW41" s="33" t="s">
        <v>17</v>
      </c>
      <c r="RCX41" s="33"/>
      <c r="RCY41" s="33" t="s">
        <v>17</v>
      </c>
      <c r="RCZ41" s="33"/>
      <c r="RDA41" s="33" t="s">
        <v>17</v>
      </c>
      <c r="RDB41" s="33"/>
      <c r="RDC41" s="33" t="s">
        <v>17</v>
      </c>
      <c r="RDD41" s="33"/>
      <c r="RDE41" s="33" t="s">
        <v>17</v>
      </c>
      <c r="RDF41" s="33"/>
      <c r="RDG41" s="33" t="s">
        <v>17</v>
      </c>
      <c r="RDH41" s="33"/>
      <c r="RDI41" s="33" t="s">
        <v>17</v>
      </c>
      <c r="RDJ41" s="33"/>
      <c r="RDK41" s="33" t="s">
        <v>17</v>
      </c>
      <c r="RDL41" s="33"/>
      <c r="RDM41" s="33" t="s">
        <v>17</v>
      </c>
      <c r="RDN41" s="33"/>
      <c r="RDO41" s="33" t="s">
        <v>17</v>
      </c>
      <c r="RDP41" s="33"/>
      <c r="RDQ41" s="33" t="s">
        <v>17</v>
      </c>
      <c r="RDR41" s="33"/>
      <c r="RDS41" s="33" t="s">
        <v>17</v>
      </c>
      <c r="RDT41" s="33"/>
      <c r="RDU41" s="33" t="s">
        <v>17</v>
      </c>
      <c r="RDV41" s="33"/>
      <c r="RDW41" s="33" t="s">
        <v>17</v>
      </c>
      <c r="RDX41" s="33"/>
      <c r="RDY41" s="33" t="s">
        <v>17</v>
      </c>
      <c r="RDZ41" s="33"/>
      <c r="REA41" s="33" t="s">
        <v>17</v>
      </c>
      <c r="REB41" s="33"/>
      <c r="REC41" s="33" t="s">
        <v>17</v>
      </c>
      <c r="RED41" s="33"/>
      <c r="REE41" s="33" t="s">
        <v>17</v>
      </c>
      <c r="REF41" s="33"/>
      <c r="REG41" s="33" t="s">
        <v>17</v>
      </c>
      <c r="REH41" s="33"/>
      <c r="REI41" s="33" t="s">
        <v>17</v>
      </c>
      <c r="REJ41" s="33"/>
      <c r="REK41" s="33" t="s">
        <v>17</v>
      </c>
      <c r="REL41" s="33"/>
      <c r="REM41" s="33" t="s">
        <v>17</v>
      </c>
      <c r="REN41" s="33"/>
      <c r="REO41" s="33" t="s">
        <v>17</v>
      </c>
      <c r="REP41" s="33"/>
      <c r="REQ41" s="33" t="s">
        <v>17</v>
      </c>
      <c r="RER41" s="33"/>
      <c r="RES41" s="33" t="s">
        <v>17</v>
      </c>
      <c r="RET41" s="33"/>
      <c r="REU41" s="33" t="s">
        <v>17</v>
      </c>
      <c r="REV41" s="33"/>
      <c r="REW41" s="33" t="s">
        <v>17</v>
      </c>
      <c r="REX41" s="33"/>
      <c r="REY41" s="33" t="s">
        <v>17</v>
      </c>
      <c r="REZ41" s="33"/>
      <c r="RFA41" s="33" t="s">
        <v>17</v>
      </c>
      <c r="RFB41" s="33"/>
      <c r="RFC41" s="33" t="s">
        <v>17</v>
      </c>
      <c r="RFD41" s="33"/>
      <c r="RFE41" s="33" t="s">
        <v>17</v>
      </c>
      <c r="RFF41" s="33"/>
      <c r="RFG41" s="33" t="s">
        <v>17</v>
      </c>
      <c r="RFH41" s="33"/>
      <c r="RFI41" s="33" t="s">
        <v>17</v>
      </c>
      <c r="RFJ41" s="33"/>
      <c r="RFK41" s="33" t="s">
        <v>17</v>
      </c>
      <c r="RFL41" s="33"/>
      <c r="RFM41" s="33" t="s">
        <v>17</v>
      </c>
      <c r="RFN41" s="33"/>
      <c r="RFO41" s="33" t="s">
        <v>17</v>
      </c>
      <c r="RFP41" s="33"/>
      <c r="RFQ41" s="33" t="s">
        <v>17</v>
      </c>
      <c r="RFR41" s="33"/>
      <c r="RFS41" s="33" t="s">
        <v>17</v>
      </c>
      <c r="RFT41" s="33"/>
      <c r="RFU41" s="33" t="s">
        <v>17</v>
      </c>
      <c r="RFV41" s="33"/>
      <c r="RFW41" s="33" t="s">
        <v>17</v>
      </c>
      <c r="RFX41" s="33"/>
      <c r="RFY41" s="33" t="s">
        <v>17</v>
      </c>
      <c r="RFZ41" s="33"/>
      <c r="RGA41" s="33" t="s">
        <v>17</v>
      </c>
      <c r="RGB41" s="33"/>
      <c r="RGC41" s="33" t="s">
        <v>17</v>
      </c>
      <c r="RGD41" s="33"/>
      <c r="RGE41" s="33" t="s">
        <v>17</v>
      </c>
      <c r="RGF41" s="33"/>
      <c r="RGG41" s="33" t="s">
        <v>17</v>
      </c>
      <c r="RGH41" s="33"/>
      <c r="RGI41" s="33" t="s">
        <v>17</v>
      </c>
      <c r="RGJ41" s="33"/>
      <c r="RGK41" s="33" t="s">
        <v>17</v>
      </c>
      <c r="RGL41" s="33"/>
      <c r="RGM41" s="33" t="s">
        <v>17</v>
      </c>
      <c r="RGN41" s="33"/>
      <c r="RGO41" s="33" t="s">
        <v>17</v>
      </c>
      <c r="RGP41" s="33"/>
      <c r="RGQ41" s="33" t="s">
        <v>17</v>
      </c>
      <c r="RGR41" s="33"/>
      <c r="RGS41" s="33" t="s">
        <v>17</v>
      </c>
      <c r="RGT41" s="33"/>
      <c r="RGU41" s="33" t="s">
        <v>17</v>
      </c>
      <c r="RGV41" s="33"/>
      <c r="RGW41" s="33" t="s">
        <v>17</v>
      </c>
      <c r="RGX41" s="33"/>
      <c r="RGY41" s="33" t="s">
        <v>17</v>
      </c>
      <c r="RGZ41" s="33"/>
      <c r="RHA41" s="33" t="s">
        <v>17</v>
      </c>
      <c r="RHB41" s="33"/>
      <c r="RHC41" s="33" t="s">
        <v>17</v>
      </c>
      <c r="RHD41" s="33"/>
      <c r="RHE41" s="33" t="s">
        <v>17</v>
      </c>
      <c r="RHF41" s="33"/>
      <c r="RHG41" s="33" t="s">
        <v>17</v>
      </c>
      <c r="RHH41" s="33"/>
      <c r="RHI41" s="33" t="s">
        <v>17</v>
      </c>
      <c r="RHJ41" s="33"/>
      <c r="RHK41" s="33" t="s">
        <v>17</v>
      </c>
      <c r="RHL41" s="33"/>
      <c r="RHM41" s="33" t="s">
        <v>17</v>
      </c>
      <c r="RHN41" s="33"/>
      <c r="RHO41" s="33" t="s">
        <v>17</v>
      </c>
      <c r="RHP41" s="33"/>
      <c r="RHQ41" s="33" t="s">
        <v>17</v>
      </c>
      <c r="RHR41" s="33"/>
      <c r="RHS41" s="33" t="s">
        <v>17</v>
      </c>
      <c r="RHT41" s="33"/>
      <c r="RHU41" s="33" t="s">
        <v>17</v>
      </c>
      <c r="RHV41" s="33"/>
      <c r="RHW41" s="33" t="s">
        <v>17</v>
      </c>
      <c r="RHX41" s="33"/>
      <c r="RHY41" s="33" t="s">
        <v>17</v>
      </c>
      <c r="RHZ41" s="33"/>
      <c r="RIA41" s="33" t="s">
        <v>17</v>
      </c>
      <c r="RIB41" s="33"/>
      <c r="RIC41" s="33" t="s">
        <v>17</v>
      </c>
      <c r="RID41" s="33"/>
      <c r="RIE41" s="33" t="s">
        <v>17</v>
      </c>
      <c r="RIF41" s="33"/>
      <c r="RIG41" s="33" t="s">
        <v>17</v>
      </c>
      <c r="RIH41" s="33"/>
      <c r="RII41" s="33" t="s">
        <v>17</v>
      </c>
      <c r="RIJ41" s="33"/>
      <c r="RIK41" s="33" t="s">
        <v>17</v>
      </c>
      <c r="RIL41" s="33"/>
      <c r="RIM41" s="33" t="s">
        <v>17</v>
      </c>
      <c r="RIN41" s="33"/>
      <c r="RIO41" s="33" t="s">
        <v>17</v>
      </c>
      <c r="RIP41" s="33"/>
      <c r="RIQ41" s="33" t="s">
        <v>17</v>
      </c>
      <c r="RIR41" s="33"/>
      <c r="RIS41" s="33" t="s">
        <v>17</v>
      </c>
      <c r="RIT41" s="33"/>
      <c r="RIU41" s="33" t="s">
        <v>17</v>
      </c>
      <c r="RIV41" s="33"/>
      <c r="RIW41" s="33" t="s">
        <v>17</v>
      </c>
      <c r="RIX41" s="33"/>
      <c r="RIY41" s="33" t="s">
        <v>17</v>
      </c>
      <c r="RIZ41" s="33"/>
      <c r="RJA41" s="33" t="s">
        <v>17</v>
      </c>
      <c r="RJB41" s="33"/>
      <c r="RJC41" s="33" t="s">
        <v>17</v>
      </c>
      <c r="RJD41" s="33"/>
      <c r="RJE41" s="33" t="s">
        <v>17</v>
      </c>
      <c r="RJF41" s="33"/>
      <c r="RJG41" s="33" t="s">
        <v>17</v>
      </c>
      <c r="RJH41" s="33"/>
      <c r="RJI41" s="33" t="s">
        <v>17</v>
      </c>
      <c r="RJJ41" s="33"/>
      <c r="RJK41" s="33" t="s">
        <v>17</v>
      </c>
      <c r="RJL41" s="33"/>
      <c r="RJM41" s="33" t="s">
        <v>17</v>
      </c>
      <c r="RJN41" s="33"/>
      <c r="RJO41" s="33" t="s">
        <v>17</v>
      </c>
      <c r="RJP41" s="33"/>
      <c r="RJQ41" s="33" t="s">
        <v>17</v>
      </c>
      <c r="RJR41" s="33"/>
      <c r="RJS41" s="33" t="s">
        <v>17</v>
      </c>
      <c r="RJT41" s="33"/>
      <c r="RJU41" s="33" t="s">
        <v>17</v>
      </c>
      <c r="RJV41" s="33"/>
      <c r="RJW41" s="33" t="s">
        <v>17</v>
      </c>
      <c r="RJX41" s="33"/>
      <c r="RJY41" s="33" t="s">
        <v>17</v>
      </c>
      <c r="RJZ41" s="33"/>
      <c r="RKA41" s="33" t="s">
        <v>17</v>
      </c>
      <c r="RKB41" s="33"/>
      <c r="RKC41" s="33" t="s">
        <v>17</v>
      </c>
      <c r="RKD41" s="33"/>
      <c r="RKE41" s="33" t="s">
        <v>17</v>
      </c>
      <c r="RKF41" s="33"/>
      <c r="RKG41" s="33" t="s">
        <v>17</v>
      </c>
      <c r="RKH41" s="33"/>
      <c r="RKI41" s="33" t="s">
        <v>17</v>
      </c>
      <c r="RKJ41" s="33"/>
      <c r="RKK41" s="33" t="s">
        <v>17</v>
      </c>
      <c r="RKL41" s="33"/>
      <c r="RKM41" s="33" t="s">
        <v>17</v>
      </c>
      <c r="RKN41" s="33"/>
      <c r="RKO41" s="33" t="s">
        <v>17</v>
      </c>
      <c r="RKP41" s="33"/>
      <c r="RKQ41" s="33" t="s">
        <v>17</v>
      </c>
      <c r="RKR41" s="33"/>
      <c r="RKS41" s="33" t="s">
        <v>17</v>
      </c>
      <c r="RKT41" s="33"/>
      <c r="RKU41" s="33" t="s">
        <v>17</v>
      </c>
      <c r="RKV41" s="33"/>
      <c r="RKW41" s="33" t="s">
        <v>17</v>
      </c>
      <c r="RKX41" s="33"/>
      <c r="RKY41" s="33" t="s">
        <v>17</v>
      </c>
      <c r="RKZ41" s="33"/>
      <c r="RLA41" s="33" t="s">
        <v>17</v>
      </c>
      <c r="RLB41" s="33"/>
      <c r="RLC41" s="33" t="s">
        <v>17</v>
      </c>
      <c r="RLD41" s="33"/>
      <c r="RLE41" s="33" t="s">
        <v>17</v>
      </c>
      <c r="RLF41" s="33"/>
      <c r="RLG41" s="33" t="s">
        <v>17</v>
      </c>
      <c r="RLH41" s="33"/>
      <c r="RLI41" s="33" t="s">
        <v>17</v>
      </c>
      <c r="RLJ41" s="33"/>
      <c r="RLK41" s="33" t="s">
        <v>17</v>
      </c>
      <c r="RLL41" s="33"/>
      <c r="RLM41" s="33" t="s">
        <v>17</v>
      </c>
      <c r="RLN41" s="33"/>
      <c r="RLO41" s="33" t="s">
        <v>17</v>
      </c>
      <c r="RLP41" s="33"/>
      <c r="RLQ41" s="33" t="s">
        <v>17</v>
      </c>
      <c r="RLR41" s="33"/>
      <c r="RLS41" s="33" t="s">
        <v>17</v>
      </c>
      <c r="RLT41" s="33"/>
      <c r="RLU41" s="33" t="s">
        <v>17</v>
      </c>
      <c r="RLV41" s="33"/>
      <c r="RLW41" s="33" t="s">
        <v>17</v>
      </c>
      <c r="RLX41" s="33"/>
      <c r="RLY41" s="33" t="s">
        <v>17</v>
      </c>
      <c r="RLZ41" s="33"/>
      <c r="RMA41" s="33" t="s">
        <v>17</v>
      </c>
      <c r="RMB41" s="33"/>
      <c r="RMC41" s="33" t="s">
        <v>17</v>
      </c>
      <c r="RMD41" s="33"/>
      <c r="RME41" s="33" t="s">
        <v>17</v>
      </c>
      <c r="RMF41" s="33"/>
      <c r="RMG41" s="33" t="s">
        <v>17</v>
      </c>
      <c r="RMH41" s="33"/>
      <c r="RMI41" s="33" t="s">
        <v>17</v>
      </c>
      <c r="RMJ41" s="33"/>
      <c r="RMK41" s="33" t="s">
        <v>17</v>
      </c>
      <c r="RML41" s="33"/>
      <c r="RMM41" s="33" t="s">
        <v>17</v>
      </c>
      <c r="RMN41" s="33"/>
      <c r="RMO41" s="33" t="s">
        <v>17</v>
      </c>
      <c r="RMP41" s="33"/>
      <c r="RMQ41" s="33" t="s">
        <v>17</v>
      </c>
      <c r="RMR41" s="33"/>
      <c r="RMS41" s="33" t="s">
        <v>17</v>
      </c>
      <c r="RMT41" s="33"/>
      <c r="RMU41" s="33" t="s">
        <v>17</v>
      </c>
      <c r="RMV41" s="33"/>
      <c r="RMW41" s="33" t="s">
        <v>17</v>
      </c>
      <c r="RMX41" s="33"/>
      <c r="RMY41" s="33" t="s">
        <v>17</v>
      </c>
      <c r="RMZ41" s="33"/>
      <c r="RNA41" s="33" t="s">
        <v>17</v>
      </c>
      <c r="RNB41" s="33"/>
      <c r="RNC41" s="33" t="s">
        <v>17</v>
      </c>
      <c r="RND41" s="33"/>
      <c r="RNE41" s="33" t="s">
        <v>17</v>
      </c>
      <c r="RNF41" s="33"/>
      <c r="RNG41" s="33" t="s">
        <v>17</v>
      </c>
      <c r="RNH41" s="33"/>
      <c r="RNI41" s="33" t="s">
        <v>17</v>
      </c>
      <c r="RNJ41" s="33"/>
      <c r="RNK41" s="33" t="s">
        <v>17</v>
      </c>
      <c r="RNL41" s="33"/>
      <c r="RNM41" s="33" t="s">
        <v>17</v>
      </c>
      <c r="RNN41" s="33"/>
      <c r="RNO41" s="33" t="s">
        <v>17</v>
      </c>
      <c r="RNP41" s="33"/>
      <c r="RNQ41" s="33" t="s">
        <v>17</v>
      </c>
      <c r="RNR41" s="33"/>
      <c r="RNS41" s="33" t="s">
        <v>17</v>
      </c>
      <c r="RNT41" s="33"/>
      <c r="RNU41" s="33" t="s">
        <v>17</v>
      </c>
      <c r="RNV41" s="33"/>
      <c r="RNW41" s="33" t="s">
        <v>17</v>
      </c>
      <c r="RNX41" s="33"/>
      <c r="RNY41" s="33" t="s">
        <v>17</v>
      </c>
      <c r="RNZ41" s="33"/>
      <c r="ROA41" s="33" t="s">
        <v>17</v>
      </c>
      <c r="ROB41" s="33"/>
      <c r="ROC41" s="33" t="s">
        <v>17</v>
      </c>
      <c r="ROD41" s="33"/>
      <c r="ROE41" s="33" t="s">
        <v>17</v>
      </c>
      <c r="ROF41" s="33"/>
      <c r="ROG41" s="33" t="s">
        <v>17</v>
      </c>
      <c r="ROH41" s="33"/>
      <c r="ROI41" s="33" t="s">
        <v>17</v>
      </c>
      <c r="ROJ41" s="33"/>
      <c r="ROK41" s="33" t="s">
        <v>17</v>
      </c>
      <c r="ROL41" s="33"/>
      <c r="ROM41" s="33" t="s">
        <v>17</v>
      </c>
      <c r="RON41" s="33"/>
      <c r="ROO41" s="33" t="s">
        <v>17</v>
      </c>
      <c r="ROP41" s="33"/>
      <c r="ROQ41" s="33" t="s">
        <v>17</v>
      </c>
      <c r="ROR41" s="33"/>
      <c r="ROS41" s="33" t="s">
        <v>17</v>
      </c>
      <c r="ROT41" s="33"/>
      <c r="ROU41" s="33" t="s">
        <v>17</v>
      </c>
      <c r="ROV41" s="33"/>
      <c r="ROW41" s="33" t="s">
        <v>17</v>
      </c>
      <c r="ROX41" s="33"/>
      <c r="ROY41" s="33" t="s">
        <v>17</v>
      </c>
      <c r="ROZ41" s="33"/>
      <c r="RPA41" s="33" t="s">
        <v>17</v>
      </c>
      <c r="RPB41" s="33"/>
      <c r="RPC41" s="33" t="s">
        <v>17</v>
      </c>
      <c r="RPD41" s="33"/>
      <c r="RPE41" s="33" t="s">
        <v>17</v>
      </c>
      <c r="RPF41" s="33"/>
      <c r="RPG41" s="33" t="s">
        <v>17</v>
      </c>
      <c r="RPH41" s="33"/>
      <c r="RPI41" s="33" t="s">
        <v>17</v>
      </c>
      <c r="RPJ41" s="33"/>
      <c r="RPK41" s="33" t="s">
        <v>17</v>
      </c>
      <c r="RPL41" s="33"/>
      <c r="RPM41" s="33" t="s">
        <v>17</v>
      </c>
      <c r="RPN41" s="33"/>
      <c r="RPO41" s="33" t="s">
        <v>17</v>
      </c>
      <c r="RPP41" s="33"/>
      <c r="RPQ41" s="33" t="s">
        <v>17</v>
      </c>
      <c r="RPR41" s="33"/>
      <c r="RPS41" s="33" t="s">
        <v>17</v>
      </c>
      <c r="RPT41" s="33"/>
      <c r="RPU41" s="33" t="s">
        <v>17</v>
      </c>
      <c r="RPV41" s="33"/>
      <c r="RPW41" s="33" t="s">
        <v>17</v>
      </c>
      <c r="RPX41" s="33"/>
      <c r="RPY41" s="33" t="s">
        <v>17</v>
      </c>
      <c r="RPZ41" s="33"/>
      <c r="RQA41" s="33" t="s">
        <v>17</v>
      </c>
      <c r="RQB41" s="33"/>
      <c r="RQC41" s="33" t="s">
        <v>17</v>
      </c>
      <c r="RQD41" s="33"/>
      <c r="RQE41" s="33" t="s">
        <v>17</v>
      </c>
      <c r="RQF41" s="33"/>
      <c r="RQG41" s="33" t="s">
        <v>17</v>
      </c>
      <c r="RQH41" s="33"/>
      <c r="RQI41" s="33" t="s">
        <v>17</v>
      </c>
      <c r="RQJ41" s="33"/>
      <c r="RQK41" s="33" t="s">
        <v>17</v>
      </c>
      <c r="RQL41" s="33"/>
      <c r="RQM41" s="33" t="s">
        <v>17</v>
      </c>
      <c r="RQN41" s="33"/>
      <c r="RQO41" s="33" t="s">
        <v>17</v>
      </c>
      <c r="RQP41" s="33"/>
      <c r="RQQ41" s="33" t="s">
        <v>17</v>
      </c>
      <c r="RQR41" s="33"/>
      <c r="RQS41" s="33" t="s">
        <v>17</v>
      </c>
      <c r="RQT41" s="33"/>
      <c r="RQU41" s="33" t="s">
        <v>17</v>
      </c>
      <c r="RQV41" s="33"/>
      <c r="RQW41" s="33" t="s">
        <v>17</v>
      </c>
      <c r="RQX41" s="33"/>
      <c r="RQY41" s="33" t="s">
        <v>17</v>
      </c>
      <c r="RQZ41" s="33"/>
      <c r="RRA41" s="33" t="s">
        <v>17</v>
      </c>
      <c r="RRB41" s="33"/>
      <c r="RRC41" s="33" t="s">
        <v>17</v>
      </c>
      <c r="RRD41" s="33"/>
      <c r="RRE41" s="33" t="s">
        <v>17</v>
      </c>
      <c r="RRF41" s="33"/>
      <c r="RRG41" s="33" t="s">
        <v>17</v>
      </c>
      <c r="RRH41" s="33"/>
      <c r="RRI41" s="33" t="s">
        <v>17</v>
      </c>
      <c r="RRJ41" s="33"/>
      <c r="RRK41" s="33" t="s">
        <v>17</v>
      </c>
      <c r="RRL41" s="33"/>
      <c r="RRM41" s="33" t="s">
        <v>17</v>
      </c>
      <c r="RRN41" s="33"/>
      <c r="RRO41" s="33" t="s">
        <v>17</v>
      </c>
      <c r="RRP41" s="33"/>
      <c r="RRQ41" s="33" t="s">
        <v>17</v>
      </c>
      <c r="RRR41" s="33"/>
      <c r="RRS41" s="33" t="s">
        <v>17</v>
      </c>
      <c r="RRT41" s="33"/>
      <c r="RRU41" s="33" t="s">
        <v>17</v>
      </c>
      <c r="RRV41" s="33"/>
      <c r="RRW41" s="33" t="s">
        <v>17</v>
      </c>
      <c r="RRX41" s="33"/>
      <c r="RRY41" s="33" t="s">
        <v>17</v>
      </c>
      <c r="RRZ41" s="33"/>
      <c r="RSA41" s="33" t="s">
        <v>17</v>
      </c>
      <c r="RSB41" s="33"/>
      <c r="RSC41" s="33" t="s">
        <v>17</v>
      </c>
      <c r="RSD41" s="33"/>
      <c r="RSE41" s="33" t="s">
        <v>17</v>
      </c>
      <c r="RSF41" s="33"/>
      <c r="RSG41" s="33" t="s">
        <v>17</v>
      </c>
      <c r="RSH41" s="33"/>
      <c r="RSI41" s="33" t="s">
        <v>17</v>
      </c>
      <c r="RSJ41" s="33"/>
      <c r="RSK41" s="33" t="s">
        <v>17</v>
      </c>
      <c r="RSL41" s="33"/>
      <c r="RSM41" s="33" t="s">
        <v>17</v>
      </c>
      <c r="RSN41" s="33"/>
      <c r="RSO41" s="33" t="s">
        <v>17</v>
      </c>
      <c r="RSP41" s="33"/>
      <c r="RSQ41" s="33" t="s">
        <v>17</v>
      </c>
      <c r="RSR41" s="33"/>
      <c r="RSS41" s="33" t="s">
        <v>17</v>
      </c>
      <c r="RST41" s="33"/>
      <c r="RSU41" s="33" t="s">
        <v>17</v>
      </c>
      <c r="RSV41" s="33"/>
      <c r="RSW41" s="33" t="s">
        <v>17</v>
      </c>
      <c r="RSX41" s="33"/>
      <c r="RSY41" s="33" t="s">
        <v>17</v>
      </c>
      <c r="RSZ41" s="33"/>
      <c r="RTA41" s="33" t="s">
        <v>17</v>
      </c>
      <c r="RTB41" s="33"/>
      <c r="RTC41" s="33" t="s">
        <v>17</v>
      </c>
      <c r="RTD41" s="33"/>
      <c r="RTE41" s="33" t="s">
        <v>17</v>
      </c>
      <c r="RTF41" s="33"/>
      <c r="RTG41" s="33" t="s">
        <v>17</v>
      </c>
      <c r="RTH41" s="33"/>
      <c r="RTI41" s="33" t="s">
        <v>17</v>
      </c>
      <c r="RTJ41" s="33"/>
      <c r="RTK41" s="33" t="s">
        <v>17</v>
      </c>
      <c r="RTL41" s="33"/>
      <c r="RTM41" s="33" t="s">
        <v>17</v>
      </c>
      <c r="RTN41" s="33"/>
      <c r="RTO41" s="33" t="s">
        <v>17</v>
      </c>
      <c r="RTP41" s="33"/>
      <c r="RTQ41" s="33" t="s">
        <v>17</v>
      </c>
      <c r="RTR41" s="33"/>
      <c r="RTS41" s="33" t="s">
        <v>17</v>
      </c>
      <c r="RTT41" s="33"/>
      <c r="RTU41" s="33" t="s">
        <v>17</v>
      </c>
      <c r="RTV41" s="33"/>
      <c r="RTW41" s="33" t="s">
        <v>17</v>
      </c>
      <c r="RTX41" s="33"/>
      <c r="RTY41" s="33" t="s">
        <v>17</v>
      </c>
      <c r="RTZ41" s="33"/>
      <c r="RUA41" s="33" t="s">
        <v>17</v>
      </c>
      <c r="RUB41" s="33"/>
      <c r="RUC41" s="33" t="s">
        <v>17</v>
      </c>
      <c r="RUD41" s="33"/>
      <c r="RUE41" s="33" t="s">
        <v>17</v>
      </c>
      <c r="RUF41" s="33"/>
      <c r="RUG41" s="33" t="s">
        <v>17</v>
      </c>
      <c r="RUH41" s="33"/>
      <c r="RUI41" s="33" t="s">
        <v>17</v>
      </c>
      <c r="RUJ41" s="33"/>
      <c r="RUK41" s="33" t="s">
        <v>17</v>
      </c>
      <c r="RUL41" s="33"/>
      <c r="RUM41" s="33" t="s">
        <v>17</v>
      </c>
      <c r="RUN41" s="33"/>
      <c r="RUO41" s="33" t="s">
        <v>17</v>
      </c>
      <c r="RUP41" s="33"/>
      <c r="RUQ41" s="33" t="s">
        <v>17</v>
      </c>
      <c r="RUR41" s="33"/>
      <c r="RUS41" s="33" t="s">
        <v>17</v>
      </c>
      <c r="RUT41" s="33"/>
      <c r="RUU41" s="33" t="s">
        <v>17</v>
      </c>
      <c r="RUV41" s="33"/>
      <c r="RUW41" s="33" t="s">
        <v>17</v>
      </c>
      <c r="RUX41" s="33"/>
      <c r="RUY41" s="33" t="s">
        <v>17</v>
      </c>
      <c r="RUZ41" s="33"/>
      <c r="RVA41" s="33" t="s">
        <v>17</v>
      </c>
      <c r="RVB41" s="33"/>
      <c r="RVC41" s="33" t="s">
        <v>17</v>
      </c>
      <c r="RVD41" s="33"/>
      <c r="RVE41" s="33" t="s">
        <v>17</v>
      </c>
      <c r="RVF41" s="33"/>
      <c r="RVG41" s="33" t="s">
        <v>17</v>
      </c>
      <c r="RVH41" s="33"/>
      <c r="RVI41" s="33" t="s">
        <v>17</v>
      </c>
      <c r="RVJ41" s="33"/>
      <c r="RVK41" s="33" t="s">
        <v>17</v>
      </c>
      <c r="RVL41" s="33"/>
      <c r="RVM41" s="33" t="s">
        <v>17</v>
      </c>
      <c r="RVN41" s="33"/>
      <c r="RVO41" s="33" t="s">
        <v>17</v>
      </c>
      <c r="RVP41" s="33"/>
      <c r="RVQ41" s="33" t="s">
        <v>17</v>
      </c>
      <c r="RVR41" s="33"/>
      <c r="RVS41" s="33" t="s">
        <v>17</v>
      </c>
      <c r="RVT41" s="33"/>
      <c r="RVU41" s="33" t="s">
        <v>17</v>
      </c>
      <c r="RVV41" s="33"/>
      <c r="RVW41" s="33" t="s">
        <v>17</v>
      </c>
      <c r="RVX41" s="33"/>
      <c r="RVY41" s="33" t="s">
        <v>17</v>
      </c>
      <c r="RVZ41" s="33"/>
      <c r="RWA41" s="33" t="s">
        <v>17</v>
      </c>
      <c r="RWB41" s="33"/>
      <c r="RWC41" s="33" t="s">
        <v>17</v>
      </c>
      <c r="RWD41" s="33"/>
      <c r="RWE41" s="33" t="s">
        <v>17</v>
      </c>
      <c r="RWF41" s="33"/>
      <c r="RWG41" s="33" t="s">
        <v>17</v>
      </c>
      <c r="RWH41" s="33"/>
      <c r="RWI41" s="33" t="s">
        <v>17</v>
      </c>
      <c r="RWJ41" s="33"/>
      <c r="RWK41" s="33" t="s">
        <v>17</v>
      </c>
      <c r="RWL41" s="33"/>
      <c r="RWM41" s="33" t="s">
        <v>17</v>
      </c>
      <c r="RWN41" s="33"/>
      <c r="RWO41" s="33" t="s">
        <v>17</v>
      </c>
      <c r="RWP41" s="33"/>
      <c r="RWQ41" s="33" t="s">
        <v>17</v>
      </c>
      <c r="RWR41" s="33"/>
      <c r="RWS41" s="33" t="s">
        <v>17</v>
      </c>
      <c r="RWT41" s="33"/>
      <c r="RWU41" s="33" t="s">
        <v>17</v>
      </c>
      <c r="RWV41" s="33"/>
      <c r="RWW41" s="33" t="s">
        <v>17</v>
      </c>
      <c r="RWX41" s="33"/>
      <c r="RWY41" s="33" t="s">
        <v>17</v>
      </c>
      <c r="RWZ41" s="33"/>
      <c r="RXA41" s="33" t="s">
        <v>17</v>
      </c>
      <c r="RXB41" s="33"/>
      <c r="RXC41" s="33" t="s">
        <v>17</v>
      </c>
      <c r="RXD41" s="33"/>
      <c r="RXE41" s="33" t="s">
        <v>17</v>
      </c>
      <c r="RXF41" s="33"/>
      <c r="RXG41" s="33" t="s">
        <v>17</v>
      </c>
      <c r="RXH41" s="33"/>
      <c r="RXI41" s="33" t="s">
        <v>17</v>
      </c>
      <c r="RXJ41" s="33"/>
      <c r="RXK41" s="33" t="s">
        <v>17</v>
      </c>
      <c r="RXL41" s="33"/>
      <c r="RXM41" s="33" t="s">
        <v>17</v>
      </c>
      <c r="RXN41" s="33"/>
      <c r="RXO41" s="33" t="s">
        <v>17</v>
      </c>
      <c r="RXP41" s="33"/>
      <c r="RXQ41" s="33" t="s">
        <v>17</v>
      </c>
      <c r="RXR41" s="33"/>
      <c r="RXS41" s="33" t="s">
        <v>17</v>
      </c>
      <c r="RXT41" s="33"/>
      <c r="RXU41" s="33" t="s">
        <v>17</v>
      </c>
      <c r="RXV41" s="33"/>
      <c r="RXW41" s="33" t="s">
        <v>17</v>
      </c>
      <c r="RXX41" s="33"/>
      <c r="RXY41" s="33" t="s">
        <v>17</v>
      </c>
      <c r="RXZ41" s="33"/>
      <c r="RYA41" s="33" t="s">
        <v>17</v>
      </c>
      <c r="RYB41" s="33"/>
      <c r="RYC41" s="33" t="s">
        <v>17</v>
      </c>
      <c r="RYD41" s="33"/>
      <c r="RYE41" s="33" t="s">
        <v>17</v>
      </c>
      <c r="RYF41" s="33"/>
      <c r="RYG41" s="33" t="s">
        <v>17</v>
      </c>
      <c r="RYH41" s="33"/>
      <c r="RYI41" s="33" t="s">
        <v>17</v>
      </c>
      <c r="RYJ41" s="33"/>
      <c r="RYK41" s="33" t="s">
        <v>17</v>
      </c>
      <c r="RYL41" s="33"/>
      <c r="RYM41" s="33" t="s">
        <v>17</v>
      </c>
      <c r="RYN41" s="33"/>
      <c r="RYO41" s="33" t="s">
        <v>17</v>
      </c>
      <c r="RYP41" s="33"/>
      <c r="RYQ41" s="33" t="s">
        <v>17</v>
      </c>
      <c r="RYR41" s="33"/>
      <c r="RYS41" s="33" t="s">
        <v>17</v>
      </c>
      <c r="RYT41" s="33"/>
      <c r="RYU41" s="33" t="s">
        <v>17</v>
      </c>
      <c r="RYV41" s="33"/>
      <c r="RYW41" s="33" t="s">
        <v>17</v>
      </c>
      <c r="RYX41" s="33"/>
      <c r="RYY41" s="33" t="s">
        <v>17</v>
      </c>
      <c r="RYZ41" s="33"/>
      <c r="RZA41" s="33" t="s">
        <v>17</v>
      </c>
      <c r="RZB41" s="33"/>
      <c r="RZC41" s="33" t="s">
        <v>17</v>
      </c>
      <c r="RZD41" s="33"/>
      <c r="RZE41" s="33" t="s">
        <v>17</v>
      </c>
      <c r="RZF41" s="33"/>
      <c r="RZG41" s="33" t="s">
        <v>17</v>
      </c>
      <c r="RZH41" s="33"/>
      <c r="RZI41" s="33" t="s">
        <v>17</v>
      </c>
      <c r="RZJ41" s="33"/>
      <c r="RZK41" s="33" t="s">
        <v>17</v>
      </c>
      <c r="RZL41" s="33"/>
      <c r="RZM41" s="33" t="s">
        <v>17</v>
      </c>
      <c r="RZN41" s="33"/>
      <c r="RZO41" s="33" t="s">
        <v>17</v>
      </c>
      <c r="RZP41" s="33"/>
      <c r="RZQ41" s="33" t="s">
        <v>17</v>
      </c>
      <c r="RZR41" s="33"/>
      <c r="RZS41" s="33" t="s">
        <v>17</v>
      </c>
      <c r="RZT41" s="33"/>
      <c r="RZU41" s="33" t="s">
        <v>17</v>
      </c>
      <c r="RZV41" s="33"/>
      <c r="RZW41" s="33" t="s">
        <v>17</v>
      </c>
      <c r="RZX41" s="33"/>
      <c r="RZY41" s="33" t="s">
        <v>17</v>
      </c>
      <c r="RZZ41" s="33"/>
      <c r="SAA41" s="33" t="s">
        <v>17</v>
      </c>
      <c r="SAB41" s="33"/>
      <c r="SAC41" s="33" t="s">
        <v>17</v>
      </c>
      <c r="SAD41" s="33"/>
      <c r="SAE41" s="33" t="s">
        <v>17</v>
      </c>
      <c r="SAF41" s="33"/>
      <c r="SAG41" s="33" t="s">
        <v>17</v>
      </c>
      <c r="SAH41" s="33"/>
      <c r="SAI41" s="33" t="s">
        <v>17</v>
      </c>
      <c r="SAJ41" s="33"/>
      <c r="SAK41" s="33" t="s">
        <v>17</v>
      </c>
      <c r="SAL41" s="33"/>
      <c r="SAM41" s="33" t="s">
        <v>17</v>
      </c>
      <c r="SAN41" s="33"/>
      <c r="SAO41" s="33" t="s">
        <v>17</v>
      </c>
      <c r="SAP41" s="33"/>
      <c r="SAQ41" s="33" t="s">
        <v>17</v>
      </c>
      <c r="SAR41" s="33"/>
      <c r="SAS41" s="33" t="s">
        <v>17</v>
      </c>
      <c r="SAT41" s="33"/>
      <c r="SAU41" s="33" t="s">
        <v>17</v>
      </c>
      <c r="SAV41" s="33"/>
      <c r="SAW41" s="33" t="s">
        <v>17</v>
      </c>
      <c r="SAX41" s="33"/>
      <c r="SAY41" s="33" t="s">
        <v>17</v>
      </c>
      <c r="SAZ41" s="33"/>
      <c r="SBA41" s="33" t="s">
        <v>17</v>
      </c>
      <c r="SBB41" s="33"/>
      <c r="SBC41" s="33" t="s">
        <v>17</v>
      </c>
      <c r="SBD41" s="33"/>
      <c r="SBE41" s="33" t="s">
        <v>17</v>
      </c>
      <c r="SBF41" s="33"/>
      <c r="SBG41" s="33" t="s">
        <v>17</v>
      </c>
      <c r="SBH41" s="33"/>
      <c r="SBI41" s="33" t="s">
        <v>17</v>
      </c>
      <c r="SBJ41" s="33"/>
      <c r="SBK41" s="33" t="s">
        <v>17</v>
      </c>
      <c r="SBL41" s="33"/>
      <c r="SBM41" s="33" t="s">
        <v>17</v>
      </c>
      <c r="SBN41" s="33"/>
      <c r="SBO41" s="33" t="s">
        <v>17</v>
      </c>
      <c r="SBP41" s="33"/>
      <c r="SBQ41" s="33" t="s">
        <v>17</v>
      </c>
      <c r="SBR41" s="33"/>
      <c r="SBS41" s="33" t="s">
        <v>17</v>
      </c>
      <c r="SBT41" s="33"/>
      <c r="SBU41" s="33" t="s">
        <v>17</v>
      </c>
      <c r="SBV41" s="33"/>
      <c r="SBW41" s="33" t="s">
        <v>17</v>
      </c>
      <c r="SBX41" s="33"/>
      <c r="SBY41" s="33" t="s">
        <v>17</v>
      </c>
      <c r="SBZ41" s="33"/>
      <c r="SCA41" s="33" t="s">
        <v>17</v>
      </c>
      <c r="SCB41" s="33"/>
      <c r="SCC41" s="33" t="s">
        <v>17</v>
      </c>
      <c r="SCD41" s="33"/>
      <c r="SCE41" s="33" t="s">
        <v>17</v>
      </c>
      <c r="SCF41" s="33"/>
      <c r="SCG41" s="33" t="s">
        <v>17</v>
      </c>
      <c r="SCH41" s="33"/>
      <c r="SCI41" s="33" t="s">
        <v>17</v>
      </c>
      <c r="SCJ41" s="33"/>
      <c r="SCK41" s="33" t="s">
        <v>17</v>
      </c>
      <c r="SCL41" s="33"/>
      <c r="SCM41" s="33" t="s">
        <v>17</v>
      </c>
      <c r="SCN41" s="33"/>
      <c r="SCO41" s="33" t="s">
        <v>17</v>
      </c>
      <c r="SCP41" s="33"/>
      <c r="SCQ41" s="33" t="s">
        <v>17</v>
      </c>
      <c r="SCR41" s="33"/>
      <c r="SCS41" s="33" t="s">
        <v>17</v>
      </c>
      <c r="SCT41" s="33"/>
      <c r="SCU41" s="33" t="s">
        <v>17</v>
      </c>
      <c r="SCV41" s="33"/>
      <c r="SCW41" s="33" t="s">
        <v>17</v>
      </c>
      <c r="SCX41" s="33"/>
      <c r="SCY41" s="33" t="s">
        <v>17</v>
      </c>
      <c r="SCZ41" s="33"/>
      <c r="SDA41" s="33" t="s">
        <v>17</v>
      </c>
      <c r="SDB41" s="33"/>
      <c r="SDC41" s="33" t="s">
        <v>17</v>
      </c>
      <c r="SDD41" s="33"/>
      <c r="SDE41" s="33" t="s">
        <v>17</v>
      </c>
      <c r="SDF41" s="33"/>
      <c r="SDG41" s="33" t="s">
        <v>17</v>
      </c>
      <c r="SDH41" s="33"/>
      <c r="SDI41" s="33" t="s">
        <v>17</v>
      </c>
      <c r="SDJ41" s="33"/>
      <c r="SDK41" s="33" t="s">
        <v>17</v>
      </c>
      <c r="SDL41" s="33"/>
      <c r="SDM41" s="33" t="s">
        <v>17</v>
      </c>
      <c r="SDN41" s="33"/>
      <c r="SDO41" s="33" t="s">
        <v>17</v>
      </c>
      <c r="SDP41" s="33"/>
      <c r="SDQ41" s="33" t="s">
        <v>17</v>
      </c>
      <c r="SDR41" s="33"/>
      <c r="SDS41" s="33" t="s">
        <v>17</v>
      </c>
      <c r="SDT41" s="33"/>
      <c r="SDU41" s="33" t="s">
        <v>17</v>
      </c>
      <c r="SDV41" s="33"/>
      <c r="SDW41" s="33" t="s">
        <v>17</v>
      </c>
      <c r="SDX41" s="33"/>
      <c r="SDY41" s="33" t="s">
        <v>17</v>
      </c>
      <c r="SDZ41" s="33"/>
      <c r="SEA41" s="33" t="s">
        <v>17</v>
      </c>
      <c r="SEB41" s="33"/>
      <c r="SEC41" s="33" t="s">
        <v>17</v>
      </c>
      <c r="SED41" s="33"/>
      <c r="SEE41" s="33" t="s">
        <v>17</v>
      </c>
      <c r="SEF41" s="33"/>
      <c r="SEG41" s="33" t="s">
        <v>17</v>
      </c>
      <c r="SEH41" s="33"/>
      <c r="SEI41" s="33" t="s">
        <v>17</v>
      </c>
      <c r="SEJ41" s="33"/>
      <c r="SEK41" s="33" t="s">
        <v>17</v>
      </c>
      <c r="SEL41" s="33"/>
      <c r="SEM41" s="33" t="s">
        <v>17</v>
      </c>
      <c r="SEN41" s="33"/>
      <c r="SEO41" s="33" t="s">
        <v>17</v>
      </c>
      <c r="SEP41" s="33"/>
      <c r="SEQ41" s="33" t="s">
        <v>17</v>
      </c>
      <c r="SER41" s="33"/>
      <c r="SES41" s="33" t="s">
        <v>17</v>
      </c>
      <c r="SET41" s="33"/>
      <c r="SEU41" s="33" t="s">
        <v>17</v>
      </c>
      <c r="SEV41" s="33"/>
      <c r="SEW41" s="33" t="s">
        <v>17</v>
      </c>
      <c r="SEX41" s="33"/>
      <c r="SEY41" s="33" t="s">
        <v>17</v>
      </c>
      <c r="SEZ41" s="33"/>
      <c r="SFA41" s="33" t="s">
        <v>17</v>
      </c>
      <c r="SFB41" s="33"/>
      <c r="SFC41" s="33" t="s">
        <v>17</v>
      </c>
      <c r="SFD41" s="33"/>
      <c r="SFE41" s="33" t="s">
        <v>17</v>
      </c>
      <c r="SFF41" s="33"/>
      <c r="SFG41" s="33" t="s">
        <v>17</v>
      </c>
      <c r="SFH41" s="33"/>
      <c r="SFI41" s="33" t="s">
        <v>17</v>
      </c>
      <c r="SFJ41" s="33"/>
      <c r="SFK41" s="33" t="s">
        <v>17</v>
      </c>
      <c r="SFL41" s="33"/>
      <c r="SFM41" s="33" t="s">
        <v>17</v>
      </c>
      <c r="SFN41" s="33"/>
      <c r="SFO41" s="33" t="s">
        <v>17</v>
      </c>
      <c r="SFP41" s="33"/>
      <c r="SFQ41" s="33" t="s">
        <v>17</v>
      </c>
      <c r="SFR41" s="33"/>
      <c r="SFS41" s="33" t="s">
        <v>17</v>
      </c>
      <c r="SFT41" s="33"/>
      <c r="SFU41" s="33" t="s">
        <v>17</v>
      </c>
      <c r="SFV41" s="33"/>
      <c r="SFW41" s="33" t="s">
        <v>17</v>
      </c>
      <c r="SFX41" s="33"/>
      <c r="SFY41" s="33" t="s">
        <v>17</v>
      </c>
      <c r="SFZ41" s="33"/>
      <c r="SGA41" s="33" t="s">
        <v>17</v>
      </c>
      <c r="SGB41" s="33"/>
      <c r="SGC41" s="33" t="s">
        <v>17</v>
      </c>
      <c r="SGD41" s="33"/>
      <c r="SGE41" s="33" t="s">
        <v>17</v>
      </c>
      <c r="SGF41" s="33"/>
      <c r="SGG41" s="33" t="s">
        <v>17</v>
      </c>
      <c r="SGH41" s="33"/>
      <c r="SGI41" s="33" t="s">
        <v>17</v>
      </c>
      <c r="SGJ41" s="33"/>
      <c r="SGK41" s="33" t="s">
        <v>17</v>
      </c>
      <c r="SGL41" s="33"/>
      <c r="SGM41" s="33" t="s">
        <v>17</v>
      </c>
      <c r="SGN41" s="33"/>
      <c r="SGO41" s="33" t="s">
        <v>17</v>
      </c>
      <c r="SGP41" s="33"/>
      <c r="SGQ41" s="33" t="s">
        <v>17</v>
      </c>
      <c r="SGR41" s="33"/>
      <c r="SGS41" s="33" t="s">
        <v>17</v>
      </c>
      <c r="SGT41" s="33"/>
      <c r="SGU41" s="33" t="s">
        <v>17</v>
      </c>
      <c r="SGV41" s="33"/>
      <c r="SGW41" s="33" t="s">
        <v>17</v>
      </c>
      <c r="SGX41" s="33"/>
      <c r="SGY41" s="33" t="s">
        <v>17</v>
      </c>
      <c r="SGZ41" s="33"/>
      <c r="SHA41" s="33" t="s">
        <v>17</v>
      </c>
      <c r="SHB41" s="33"/>
      <c r="SHC41" s="33" t="s">
        <v>17</v>
      </c>
      <c r="SHD41" s="33"/>
      <c r="SHE41" s="33" t="s">
        <v>17</v>
      </c>
      <c r="SHF41" s="33"/>
      <c r="SHG41" s="33" t="s">
        <v>17</v>
      </c>
      <c r="SHH41" s="33"/>
      <c r="SHI41" s="33" t="s">
        <v>17</v>
      </c>
      <c r="SHJ41" s="33"/>
      <c r="SHK41" s="33" t="s">
        <v>17</v>
      </c>
      <c r="SHL41" s="33"/>
      <c r="SHM41" s="33" t="s">
        <v>17</v>
      </c>
      <c r="SHN41" s="33"/>
      <c r="SHO41" s="33" t="s">
        <v>17</v>
      </c>
      <c r="SHP41" s="33"/>
      <c r="SHQ41" s="33" t="s">
        <v>17</v>
      </c>
      <c r="SHR41" s="33"/>
      <c r="SHS41" s="33" t="s">
        <v>17</v>
      </c>
      <c r="SHT41" s="33"/>
      <c r="SHU41" s="33" t="s">
        <v>17</v>
      </c>
      <c r="SHV41" s="33"/>
      <c r="SHW41" s="33" t="s">
        <v>17</v>
      </c>
      <c r="SHX41" s="33"/>
      <c r="SHY41" s="33" t="s">
        <v>17</v>
      </c>
      <c r="SHZ41" s="33"/>
      <c r="SIA41" s="33" t="s">
        <v>17</v>
      </c>
      <c r="SIB41" s="33"/>
      <c r="SIC41" s="33" t="s">
        <v>17</v>
      </c>
      <c r="SID41" s="33"/>
      <c r="SIE41" s="33" t="s">
        <v>17</v>
      </c>
      <c r="SIF41" s="33"/>
      <c r="SIG41" s="33" t="s">
        <v>17</v>
      </c>
      <c r="SIH41" s="33"/>
      <c r="SII41" s="33" t="s">
        <v>17</v>
      </c>
      <c r="SIJ41" s="33"/>
      <c r="SIK41" s="33" t="s">
        <v>17</v>
      </c>
      <c r="SIL41" s="33"/>
      <c r="SIM41" s="33" t="s">
        <v>17</v>
      </c>
      <c r="SIN41" s="33"/>
      <c r="SIO41" s="33" t="s">
        <v>17</v>
      </c>
      <c r="SIP41" s="33"/>
      <c r="SIQ41" s="33" t="s">
        <v>17</v>
      </c>
      <c r="SIR41" s="33"/>
      <c r="SIS41" s="33" t="s">
        <v>17</v>
      </c>
      <c r="SIT41" s="33"/>
      <c r="SIU41" s="33" t="s">
        <v>17</v>
      </c>
      <c r="SIV41" s="33"/>
      <c r="SIW41" s="33" t="s">
        <v>17</v>
      </c>
      <c r="SIX41" s="33"/>
      <c r="SIY41" s="33" t="s">
        <v>17</v>
      </c>
      <c r="SIZ41" s="33"/>
      <c r="SJA41" s="33" t="s">
        <v>17</v>
      </c>
      <c r="SJB41" s="33"/>
      <c r="SJC41" s="33" t="s">
        <v>17</v>
      </c>
      <c r="SJD41" s="33"/>
      <c r="SJE41" s="33" t="s">
        <v>17</v>
      </c>
      <c r="SJF41" s="33"/>
      <c r="SJG41" s="33" t="s">
        <v>17</v>
      </c>
      <c r="SJH41" s="33"/>
      <c r="SJI41" s="33" t="s">
        <v>17</v>
      </c>
      <c r="SJJ41" s="33"/>
      <c r="SJK41" s="33" t="s">
        <v>17</v>
      </c>
      <c r="SJL41" s="33"/>
      <c r="SJM41" s="33" t="s">
        <v>17</v>
      </c>
      <c r="SJN41" s="33"/>
      <c r="SJO41" s="33" t="s">
        <v>17</v>
      </c>
      <c r="SJP41" s="33"/>
      <c r="SJQ41" s="33" t="s">
        <v>17</v>
      </c>
      <c r="SJR41" s="33"/>
      <c r="SJS41" s="33" t="s">
        <v>17</v>
      </c>
      <c r="SJT41" s="33"/>
      <c r="SJU41" s="33" t="s">
        <v>17</v>
      </c>
      <c r="SJV41" s="33"/>
      <c r="SJW41" s="33" t="s">
        <v>17</v>
      </c>
      <c r="SJX41" s="33"/>
      <c r="SJY41" s="33" t="s">
        <v>17</v>
      </c>
      <c r="SJZ41" s="33"/>
      <c r="SKA41" s="33" t="s">
        <v>17</v>
      </c>
      <c r="SKB41" s="33"/>
      <c r="SKC41" s="33" t="s">
        <v>17</v>
      </c>
      <c r="SKD41" s="33"/>
      <c r="SKE41" s="33" t="s">
        <v>17</v>
      </c>
      <c r="SKF41" s="33"/>
      <c r="SKG41" s="33" t="s">
        <v>17</v>
      </c>
      <c r="SKH41" s="33"/>
      <c r="SKI41" s="33" t="s">
        <v>17</v>
      </c>
      <c r="SKJ41" s="33"/>
      <c r="SKK41" s="33" t="s">
        <v>17</v>
      </c>
      <c r="SKL41" s="33"/>
      <c r="SKM41" s="33" t="s">
        <v>17</v>
      </c>
      <c r="SKN41" s="33"/>
      <c r="SKO41" s="33" t="s">
        <v>17</v>
      </c>
      <c r="SKP41" s="33"/>
      <c r="SKQ41" s="33" t="s">
        <v>17</v>
      </c>
      <c r="SKR41" s="33"/>
      <c r="SKS41" s="33" t="s">
        <v>17</v>
      </c>
      <c r="SKT41" s="33"/>
      <c r="SKU41" s="33" t="s">
        <v>17</v>
      </c>
      <c r="SKV41" s="33"/>
      <c r="SKW41" s="33" t="s">
        <v>17</v>
      </c>
      <c r="SKX41" s="33"/>
      <c r="SKY41" s="33" t="s">
        <v>17</v>
      </c>
      <c r="SKZ41" s="33"/>
      <c r="SLA41" s="33" t="s">
        <v>17</v>
      </c>
      <c r="SLB41" s="33"/>
      <c r="SLC41" s="33" t="s">
        <v>17</v>
      </c>
      <c r="SLD41" s="33"/>
      <c r="SLE41" s="33" t="s">
        <v>17</v>
      </c>
      <c r="SLF41" s="33"/>
      <c r="SLG41" s="33" t="s">
        <v>17</v>
      </c>
      <c r="SLH41" s="33"/>
      <c r="SLI41" s="33" t="s">
        <v>17</v>
      </c>
      <c r="SLJ41" s="33"/>
      <c r="SLK41" s="33" t="s">
        <v>17</v>
      </c>
      <c r="SLL41" s="33"/>
      <c r="SLM41" s="33" t="s">
        <v>17</v>
      </c>
      <c r="SLN41" s="33"/>
      <c r="SLO41" s="33" t="s">
        <v>17</v>
      </c>
      <c r="SLP41" s="33"/>
      <c r="SLQ41" s="33" t="s">
        <v>17</v>
      </c>
      <c r="SLR41" s="33"/>
      <c r="SLS41" s="33" t="s">
        <v>17</v>
      </c>
      <c r="SLT41" s="33"/>
      <c r="SLU41" s="33" t="s">
        <v>17</v>
      </c>
      <c r="SLV41" s="33"/>
      <c r="SLW41" s="33" t="s">
        <v>17</v>
      </c>
      <c r="SLX41" s="33"/>
      <c r="SLY41" s="33" t="s">
        <v>17</v>
      </c>
      <c r="SLZ41" s="33"/>
      <c r="SMA41" s="33" t="s">
        <v>17</v>
      </c>
      <c r="SMB41" s="33"/>
      <c r="SMC41" s="33" t="s">
        <v>17</v>
      </c>
      <c r="SMD41" s="33"/>
      <c r="SME41" s="33" t="s">
        <v>17</v>
      </c>
      <c r="SMF41" s="33"/>
      <c r="SMG41" s="33" t="s">
        <v>17</v>
      </c>
      <c r="SMH41" s="33"/>
      <c r="SMI41" s="33" t="s">
        <v>17</v>
      </c>
      <c r="SMJ41" s="33"/>
      <c r="SMK41" s="33" t="s">
        <v>17</v>
      </c>
      <c r="SML41" s="33"/>
      <c r="SMM41" s="33" t="s">
        <v>17</v>
      </c>
      <c r="SMN41" s="33"/>
      <c r="SMO41" s="33" t="s">
        <v>17</v>
      </c>
      <c r="SMP41" s="33"/>
      <c r="SMQ41" s="33" t="s">
        <v>17</v>
      </c>
      <c r="SMR41" s="33"/>
      <c r="SMS41" s="33" t="s">
        <v>17</v>
      </c>
      <c r="SMT41" s="33"/>
      <c r="SMU41" s="33" t="s">
        <v>17</v>
      </c>
      <c r="SMV41" s="33"/>
      <c r="SMW41" s="33" t="s">
        <v>17</v>
      </c>
      <c r="SMX41" s="33"/>
      <c r="SMY41" s="33" t="s">
        <v>17</v>
      </c>
      <c r="SMZ41" s="33"/>
      <c r="SNA41" s="33" t="s">
        <v>17</v>
      </c>
      <c r="SNB41" s="33"/>
      <c r="SNC41" s="33" t="s">
        <v>17</v>
      </c>
      <c r="SND41" s="33"/>
      <c r="SNE41" s="33" t="s">
        <v>17</v>
      </c>
      <c r="SNF41" s="33"/>
      <c r="SNG41" s="33" t="s">
        <v>17</v>
      </c>
      <c r="SNH41" s="33"/>
      <c r="SNI41" s="33" t="s">
        <v>17</v>
      </c>
      <c r="SNJ41" s="33"/>
      <c r="SNK41" s="33" t="s">
        <v>17</v>
      </c>
      <c r="SNL41" s="33"/>
      <c r="SNM41" s="33" t="s">
        <v>17</v>
      </c>
      <c r="SNN41" s="33"/>
      <c r="SNO41" s="33" t="s">
        <v>17</v>
      </c>
      <c r="SNP41" s="33"/>
      <c r="SNQ41" s="33" t="s">
        <v>17</v>
      </c>
      <c r="SNR41" s="33"/>
      <c r="SNS41" s="33" t="s">
        <v>17</v>
      </c>
      <c r="SNT41" s="33"/>
      <c r="SNU41" s="33" t="s">
        <v>17</v>
      </c>
      <c r="SNV41" s="33"/>
      <c r="SNW41" s="33" t="s">
        <v>17</v>
      </c>
      <c r="SNX41" s="33"/>
      <c r="SNY41" s="33" t="s">
        <v>17</v>
      </c>
      <c r="SNZ41" s="33"/>
      <c r="SOA41" s="33" t="s">
        <v>17</v>
      </c>
      <c r="SOB41" s="33"/>
      <c r="SOC41" s="33" t="s">
        <v>17</v>
      </c>
      <c r="SOD41" s="33"/>
      <c r="SOE41" s="33" t="s">
        <v>17</v>
      </c>
      <c r="SOF41" s="33"/>
      <c r="SOG41" s="33" t="s">
        <v>17</v>
      </c>
      <c r="SOH41" s="33"/>
      <c r="SOI41" s="33" t="s">
        <v>17</v>
      </c>
      <c r="SOJ41" s="33"/>
      <c r="SOK41" s="33" t="s">
        <v>17</v>
      </c>
      <c r="SOL41" s="33"/>
      <c r="SOM41" s="33" t="s">
        <v>17</v>
      </c>
      <c r="SON41" s="33"/>
      <c r="SOO41" s="33" t="s">
        <v>17</v>
      </c>
      <c r="SOP41" s="33"/>
      <c r="SOQ41" s="33" t="s">
        <v>17</v>
      </c>
      <c r="SOR41" s="33"/>
      <c r="SOS41" s="33" t="s">
        <v>17</v>
      </c>
      <c r="SOT41" s="33"/>
      <c r="SOU41" s="33" t="s">
        <v>17</v>
      </c>
      <c r="SOV41" s="33"/>
      <c r="SOW41" s="33" t="s">
        <v>17</v>
      </c>
      <c r="SOX41" s="33"/>
      <c r="SOY41" s="33" t="s">
        <v>17</v>
      </c>
      <c r="SOZ41" s="33"/>
      <c r="SPA41" s="33" t="s">
        <v>17</v>
      </c>
      <c r="SPB41" s="33"/>
      <c r="SPC41" s="33" t="s">
        <v>17</v>
      </c>
      <c r="SPD41" s="33"/>
      <c r="SPE41" s="33" t="s">
        <v>17</v>
      </c>
      <c r="SPF41" s="33"/>
      <c r="SPG41" s="33" t="s">
        <v>17</v>
      </c>
      <c r="SPH41" s="33"/>
      <c r="SPI41" s="33" t="s">
        <v>17</v>
      </c>
      <c r="SPJ41" s="33"/>
      <c r="SPK41" s="33" t="s">
        <v>17</v>
      </c>
      <c r="SPL41" s="33"/>
      <c r="SPM41" s="33" t="s">
        <v>17</v>
      </c>
      <c r="SPN41" s="33"/>
      <c r="SPO41" s="33" t="s">
        <v>17</v>
      </c>
      <c r="SPP41" s="33"/>
      <c r="SPQ41" s="33" t="s">
        <v>17</v>
      </c>
      <c r="SPR41" s="33"/>
      <c r="SPS41" s="33" t="s">
        <v>17</v>
      </c>
      <c r="SPT41" s="33"/>
      <c r="SPU41" s="33" t="s">
        <v>17</v>
      </c>
      <c r="SPV41" s="33"/>
      <c r="SPW41" s="33" t="s">
        <v>17</v>
      </c>
      <c r="SPX41" s="33"/>
      <c r="SPY41" s="33" t="s">
        <v>17</v>
      </c>
      <c r="SPZ41" s="33"/>
      <c r="SQA41" s="33" t="s">
        <v>17</v>
      </c>
      <c r="SQB41" s="33"/>
      <c r="SQC41" s="33" t="s">
        <v>17</v>
      </c>
      <c r="SQD41" s="33"/>
      <c r="SQE41" s="33" t="s">
        <v>17</v>
      </c>
      <c r="SQF41" s="33"/>
      <c r="SQG41" s="33" t="s">
        <v>17</v>
      </c>
      <c r="SQH41" s="33"/>
      <c r="SQI41" s="33" t="s">
        <v>17</v>
      </c>
      <c r="SQJ41" s="33"/>
      <c r="SQK41" s="33" t="s">
        <v>17</v>
      </c>
      <c r="SQL41" s="33"/>
      <c r="SQM41" s="33" t="s">
        <v>17</v>
      </c>
      <c r="SQN41" s="33"/>
      <c r="SQO41" s="33" t="s">
        <v>17</v>
      </c>
      <c r="SQP41" s="33"/>
      <c r="SQQ41" s="33" t="s">
        <v>17</v>
      </c>
      <c r="SQR41" s="33"/>
      <c r="SQS41" s="33" t="s">
        <v>17</v>
      </c>
      <c r="SQT41" s="33"/>
      <c r="SQU41" s="33" t="s">
        <v>17</v>
      </c>
      <c r="SQV41" s="33"/>
      <c r="SQW41" s="33" t="s">
        <v>17</v>
      </c>
      <c r="SQX41" s="33"/>
      <c r="SQY41" s="33" t="s">
        <v>17</v>
      </c>
      <c r="SQZ41" s="33"/>
      <c r="SRA41" s="33" t="s">
        <v>17</v>
      </c>
      <c r="SRB41" s="33"/>
      <c r="SRC41" s="33" t="s">
        <v>17</v>
      </c>
      <c r="SRD41" s="33"/>
      <c r="SRE41" s="33" t="s">
        <v>17</v>
      </c>
      <c r="SRF41" s="33"/>
      <c r="SRG41" s="33" t="s">
        <v>17</v>
      </c>
      <c r="SRH41" s="33"/>
      <c r="SRI41" s="33" t="s">
        <v>17</v>
      </c>
      <c r="SRJ41" s="33"/>
      <c r="SRK41" s="33" t="s">
        <v>17</v>
      </c>
      <c r="SRL41" s="33"/>
      <c r="SRM41" s="33" t="s">
        <v>17</v>
      </c>
      <c r="SRN41" s="33"/>
      <c r="SRO41" s="33" t="s">
        <v>17</v>
      </c>
      <c r="SRP41" s="33"/>
      <c r="SRQ41" s="33" t="s">
        <v>17</v>
      </c>
      <c r="SRR41" s="33"/>
      <c r="SRS41" s="33" t="s">
        <v>17</v>
      </c>
      <c r="SRT41" s="33"/>
      <c r="SRU41" s="33" t="s">
        <v>17</v>
      </c>
      <c r="SRV41" s="33"/>
      <c r="SRW41" s="33" t="s">
        <v>17</v>
      </c>
      <c r="SRX41" s="33"/>
      <c r="SRY41" s="33" t="s">
        <v>17</v>
      </c>
      <c r="SRZ41" s="33"/>
      <c r="SSA41" s="33" t="s">
        <v>17</v>
      </c>
      <c r="SSB41" s="33"/>
      <c r="SSC41" s="33" t="s">
        <v>17</v>
      </c>
      <c r="SSD41" s="33"/>
      <c r="SSE41" s="33" t="s">
        <v>17</v>
      </c>
      <c r="SSF41" s="33"/>
      <c r="SSG41" s="33" t="s">
        <v>17</v>
      </c>
      <c r="SSH41" s="33"/>
      <c r="SSI41" s="33" t="s">
        <v>17</v>
      </c>
      <c r="SSJ41" s="33"/>
      <c r="SSK41" s="33" t="s">
        <v>17</v>
      </c>
      <c r="SSL41" s="33"/>
      <c r="SSM41" s="33" t="s">
        <v>17</v>
      </c>
      <c r="SSN41" s="33"/>
      <c r="SSO41" s="33" t="s">
        <v>17</v>
      </c>
      <c r="SSP41" s="33"/>
      <c r="SSQ41" s="33" t="s">
        <v>17</v>
      </c>
      <c r="SSR41" s="33"/>
      <c r="SSS41" s="33" t="s">
        <v>17</v>
      </c>
      <c r="SST41" s="33"/>
      <c r="SSU41" s="33" t="s">
        <v>17</v>
      </c>
      <c r="SSV41" s="33"/>
      <c r="SSW41" s="33" t="s">
        <v>17</v>
      </c>
      <c r="SSX41" s="33"/>
      <c r="SSY41" s="33" t="s">
        <v>17</v>
      </c>
      <c r="SSZ41" s="33"/>
      <c r="STA41" s="33" t="s">
        <v>17</v>
      </c>
      <c r="STB41" s="33"/>
      <c r="STC41" s="33" t="s">
        <v>17</v>
      </c>
      <c r="STD41" s="33"/>
      <c r="STE41" s="33" t="s">
        <v>17</v>
      </c>
      <c r="STF41" s="33"/>
      <c r="STG41" s="33" t="s">
        <v>17</v>
      </c>
      <c r="STH41" s="33"/>
      <c r="STI41" s="33" t="s">
        <v>17</v>
      </c>
      <c r="STJ41" s="33"/>
      <c r="STK41" s="33" t="s">
        <v>17</v>
      </c>
      <c r="STL41" s="33"/>
      <c r="STM41" s="33" t="s">
        <v>17</v>
      </c>
      <c r="STN41" s="33"/>
      <c r="STO41" s="33" t="s">
        <v>17</v>
      </c>
      <c r="STP41" s="33"/>
      <c r="STQ41" s="33" t="s">
        <v>17</v>
      </c>
      <c r="STR41" s="33"/>
      <c r="STS41" s="33" t="s">
        <v>17</v>
      </c>
      <c r="STT41" s="33"/>
      <c r="STU41" s="33" t="s">
        <v>17</v>
      </c>
      <c r="STV41" s="33"/>
      <c r="STW41" s="33" t="s">
        <v>17</v>
      </c>
      <c r="STX41" s="33"/>
      <c r="STY41" s="33" t="s">
        <v>17</v>
      </c>
      <c r="STZ41" s="33"/>
      <c r="SUA41" s="33" t="s">
        <v>17</v>
      </c>
      <c r="SUB41" s="33"/>
      <c r="SUC41" s="33" t="s">
        <v>17</v>
      </c>
      <c r="SUD41" s="33"/>
      <c r="SUE41" s="33" t="s">
        <v>17</v>
      </c>
      <c r="SUF41" s="33"/>
      <c r="SUG41" s="33" t="s">
        <v>17</v>
      </c>
      <c r="SUH41" s="33"/>
      <c r="SUI41" s="33" t="s">
        <v>17</v>
      </c>
      <c r="SUJ41" s="33"/>
      <c r="SUK41" s="33" t="s">
        <v>17</v>
      </c>
      <c r="SUL41" s="33"/>
      <c r="SUM41" s="33" t="s">
        <v>17</v>
      </c>
      <c r="SUN41" s="33"/>
      <c r="SUO41" s="33" t="s">
        <v>17</v>
      </c>
      <c r="SUP41" s="33"/>
      <c r="SUQ41" s="33" t="s">
        <v>17</v>
      </c>
      <c r="SUR41" s="33"/>
      <c r="SUS41" s="33" t="s">
        <v>17</v>
      </c>
      <c r="SUT41" s="33"/>
      <c r="SUU41" s="33" t="s">
        <v>17</v>
      </c>
      <c r="SUV41" s="33"/>
      <c r="SUW41" s="33" t="s">
        <v>17</v>
      </c>
      <c r="SUX41" s="33"/>
      <c r="SUY41" s="33" t="s">
        <v>17</v>
      </c>
      <c r="SUZ41" s="33"/>
      <c r="SVA41" s="33" t="s">
        <v>17</v>
      </c>
      <c r="SVB41" s="33"/>
      <c r="SVC41" s="33" t="s">
        <v>17</v>
      </c>
      <c r="SVD41" s="33"/>
      <c r="SVE41" s="33" t="s">
        <v>17</v>
      </c>
      <c r="SVF41" s="33"/>
      <c r="SVG41" s="33" t="s">
        <v>17</v>
      </c>
      <c r="SVH41" s="33"/>
      <c r="SVI41" s="33" t="s">
        <v>17</v>
      </c>
      <c r="SVJ41" s="33"/>
      <c r="SVK41" s="33" t="s">
        <v>17</v>
      </c>
      <c r="SVL41" s="33"/>
      <c r="SVM41" s="33" t="s">
        <v>17</v>
      </c>
      <c r="SVN41" s="33"/>
      <c r="SVO41" s="33" t="s">
        <v>17</v>
      </c>
      <c r="SVP41" s="33"/>
      <c r="SVQ41" s="33" t="s">
        <v>17</v>
      </c>
      <c r="SVR41" s="33"/>
      <c r="SVS41" s="33" t="s">
        <v>17</v>
      </c>
      <c r="SVT41" s="33"/>
      <c r="SVU41" s="33" t="s">
        <v>17</v>
      </c>
      <c r="SVV41" s="33"/>
      <c r="SVW41" s="33" t="s">
        <v>17</v>
      </c>
      <c r="SVX41" s="33"/>
      <c r="SVY41" s="33" t="s">
        <v>17</v>
      </c>
      <c r="SVZ41" s="33"/>
      <c r="SWA41" s="33" t="s">
        <v>17</v>
      </c>
      <c r="SWB41" s="33"/>
      <c r="SWC41" s="33" t="s">
        <v>17</v>
      </c>
      <c r="SWD41" s="33"/>
      <c r="SWE41" s="33" t="s">
        <v>17</v>
      </c>
      <c r="SWF41" s="33"/>
      <c r="SWG41" s="33" t="s">
        <v>17</v>
      </c>
      <c r="SWH41" s="33"/>
      <c r="SWI41" s="33" t="s">
        <v>17</v>
      </c>
      <c r="SWJ41" s="33"/>
      <c r="SWK41" s="33" t="s">
        <v>17</v>
      </c>
      <c r="SWL41" s="33"/>
      <c r="SWM41" s="33" t="s">
        <v>17</v>
      </c>
      <c r="SWN41" s="33"/>
      <c r="SWO41" s="33" t="s">
        <v>17</v>
      </c>
      <c r="SWP41" s="33"/>
      <c r="SWQ41" s="33" t="s">
        <v>17</v>
      </c>
      <c r="SWR41" s="33"/>
      <c r="SWS41" s="33" t="s">
        <v>17</v>
      </c>
      <c r="SWT41" s="33"/>
      <c r="SWU41" s="33" t="s">
        <v>17</v>
      </c>
      <c r="SWV41" s="33"/>
      <c r="SWW41" s="33" t="s">
        <v>17</v>
      </c>
      <c r="SWX41" s="33"/>
      <c r="SWY41" s="33" t="s">
        <v>17</v>
      </c>
      <c r="SWZ41" s="33"/>
      <c r="SXA41" s="33" t="s">
        <v>17</v>
      </c>
      <c r="SXB41" s="33"/>
      <c r="SXC41" s="33" t="s">
        <v>17</v>
      </c>
      <c r="SXD41" s="33"/>
      <c r="SXE41" s="33" t="s">
        <v>17</v>
      </c>
      <c r="SXF41" s="33"/>
      <c r="SXG41" s="33" t="s">
        <v>17</v>
      </c>
      <c r="SXH41" s="33"/>
      <c r="SXI41" s="33" t="s">
        <v>17</v>
      </c>
      <c r="SXJ41" s="33"/>
      <c r="SXK41" s="33" t="s">
        <v>17</v>
      </c>
      <c r="SXL41" s="33"/>
      <c r="SXM41" s="33" t="s">
        <v>17</v>
      </c>
      <c r="SXN41" s="33"/>
      <c r="SXO41" s="33" t="s">
        <v>17</v>
      </c>
      <c r="SXP41" s="33"/>
      <c r="SXQ41" s="33" t="s">
        <v>17</v>
      </c>
      <c r="SXR41" s="33"/>
      <c r="SXS41" s="33" t="s">
        <v>17</v>
      </c>
      <c r="SXT41" s="33"/>
      <c r="SXU41" s="33" t="s">
        <v>17</v>
      </c>
      <c r="SXV41" s="33"/>
      <c r="SXW41" s="33" t="s">
        <v>17</v>
      </c>
      <c r="SXX41" s="33"/>
      <c r="SXY41" s="33" t="s">
        <v>17</v>
      </c>
      <c r="SXZ41" s="33"/>
      <c r="SYA41" s="33" t="s">
        <v>17</v>
      </c>
      <c r="SYB41" s="33"/>
      <c r="SYC41" s="33" t="s">
        <v>17</v>
      </c>
      <c r="SYD41" s="33"/>
      <c r="SYE41" s="33" t="s">
        <v>17</v>
      </c>
      <c r="SYF41" s="33"/>
      <c r="SYG41" s="33" t="s">
        <v>17</v>
      </c>
      <c r="SYH41" s="33"/>
      <c r="SYI41" s="33" t="s">
        <v>17</v>
      </c>
      <c r="SYJ41" s="33"/>
      <c r="SYK41" s="33" t="s">
        <v>17</v>
      </c>
      <c r="SYL41" s="33"/>
      <c r="SYM41" s="33" t="s">
        <v>17</v>
      </c>
      <c r="SYN41" s="33"/>
      <c r="SYO41" s="33" t="s">
        <v>17</v>
      </c>
      <c r="SYP41" s="33"/>
      <c r="SYQ41" s="33" t="s">
        <v>17</v>
      </c>
      <c r="SYR41" s="33"/>
      <c r="SYS41" s="33" t="s">
        <v>17</v>
      </c>
      <c r="SYT41" s="33"/>
      <c r="SYU41" s="33" t="s">
        <v>17</v>
      </c>
      <c r="SYV41" s="33"/>
      <c r="SYW41" s="33" t="s">
        <v>17</v>
      </c>
      <c r="SYX41" s="33"/>
      <c r="SYY41" s="33" t="s">
        <v>17</v>
      </c>
      <c r="SYZ41" s="33"/>
      <c r="SZA41" s="33" t="s">
        <v>17</v>
      </c>
      <c r="SZB41" s="33"/>
      <c r="SZC41" s="33" t="s">
        <v>17</v>
      </c>
      <c r="SZD41" s="33"/>
      <c r="SZE41" s="33" t="s">
        <v>17</v>
      </c>
      <c r="SZF41" s="33"/>
      <c r="SZG41" s="33" t="s">
        <v>17</v>
      </c>
      <c r="SZH41" s="33"/>
      <c r="SZI41" s="33" t="s">
        <v>17</v>
      </c>
      <c r="SZJ41" s="33"/>
      <c r="SZK41" s="33" t="s">
        <v>17</v>
      </c>
      <c r="SZL41" s="33"/>
      <c r="SZM41" s="33" t="s">
        <v>17</v>
      </c>
      <c r="SZN41" s="33"/>
      <c r="SZO41" s="33" t="s">
        <v>17</v>
      </c>
      <c r="SZP41" s="33"/>
      <c r="SZQ41" s="33" t="s">
        <v>17</v>
      </c>
      <c r="SZR41" s="33"/>
      <c r="SZS41" s="33" t="s">
        <v>17</v>
      </c>
      <c r="SZT41" s="33"/>
      <c r="SZU41" s="33" t="s">
        <v>17</v>
      </c>
      <c r="SZV41" s="33"/>
      <c r="SZW41" s="33" t="s">
        <v>17</v>
      </c>
      <c r="SZX41" s="33"/>
      <c r="SZY41" s="33" t="s">
        <v>17</v>
      </c>
      <c r="SZZ41" s="33"/>
      <c r="TAA41" s="33" t="s">
        <v>17</v>
      </c>
      <c r="TAB41" s="33"/>
      <c r="TAC41" s="33" t="s">
        <v>17</v>
      </c>
      <c r="TAD41" s="33"/>
      <c r="TAE41" s="33" t="s">
        <v>17</v>
      </c>
      <c r="TAF41" s="33"/>
      <c r="TAG41" s="33" t="s">
        <v>17</v>
      </c>
      <c r="TAH41" s="33"/>
      <c r="TAI41" s="33" t="s">
        <v>17</v>
      </c>
      <c r="TAJ41" s="33"/>
      <c r="TAK41" s="33" t="s">
        <v>17</v>
      </c>
      <c r="TAL41" s="33"/>
      <c r="TAM41" s="33" t="s">
        <v>17</v>
      </c>
      <c r="TAN41" s="33"/>
      <c r="TAO41" s="33" t="s">
        <v>17</v>
      </c>
      <c r="TAP41" s="33"/>
      <c r="TAQ41" s="33" t="s">
        <v>17</v>
      </c>
      <c r="TAR41" s="33"/>
      <c r="TAS41" s="33" t="s">
        <v>17</v>
      </c>
      <c r="TAT41" s="33"/>
      <c r="TAU41" s="33" t="s">
        <v>17</v>
      </c>
      <c r="TAV41" s="33"/>
      <c r="TAW41" s="33" t="s">
        <v>17</v>
      </c>
      <c r="TAX41" s="33"/>
      <c r="TAY41" s="33" t="s">
        <v>17</v>
      </c>
      <c r="TAZ41" s="33"/>
      <c r="TBA41" s="33" t="s">
        <v>17</v>
      </c>
      <c r="TBB41" s="33"/>
      <c r="TBC41" s="33" t="s">
        <v>17</v>
      </c>
      <c r="TBD41" s="33"/>
      <c r="TBE41" s="33" t="s">
        <v>17</v>
      </c>
      <c r="TBF41" s="33"/>
      <c r="TBG41" s="33" t="s">
        <v>17</v>
      </c>
      <c r="TBH41" s="33"/>
      <c r="TBI41" s="33" t="s">
        <v>17</v>
      </c>
      <c r="TBJ41" s="33"/>
      <c r="TBK41" s="33" t="s">
        <v>17</v>
      </c>
      <c r="TBL41" s="33"/>
      <c r="TBM41" s="33" t="s">
        <v>17</v>
      </c>
      <c r="TBN41" s="33"/>
      <c r="TBO41" s="33" t="s">
        <v>17</v>
      </c>
      <c r="TBP41" s="33"/>
      <c r="TBQ41" s="33" t="s">
        <v>17</v>
      </c>
      <c r="TBR41" s="33"/>
      <c r="TBS41" s="33" t="s">
        <v>17</v>
      </c>
      <c r="TBT41" s="33"/>
      <c r="TBU41" s="33" t="s">
        <v>17</v>
      </c>
      <c r="TBV41" s="33"/>
      <c r="TBW41" s="33" t="s">
        <v>17</v>
      </c>
      <c r="TBX41" s="33"/>
      <c r="TBY41" s="33" t="s">
        <v>17</v>
      </c>
      <c r="TBZ41" s="33"/>
      <c r="TCA41" s="33" t="s">
        <v>17</v>
      </c>
      <c r="TCB41" s="33"/>
      <c r="TCC41" s="33" t="s">
        <v>17</v>
      </c>
      <c r="TCD41" s="33"/>
      <c r="TCE41" s="33" t="s">
        <v>17</v>
      </c>
      <c r="TCF41" s="33"/>
      <c r="TCG41" s="33" t="s">
        <v>17</v>
      </c>
      <c r="TCH41" s="33"/>
      <c r="TCI41" s="33" t="s">
        <v>17</v>
      </c>
      <c r="TCJ41" s="33"/>
      <c r="TCK41" s="33" t="s">
        <v>17</v>
      </c>
      <c r="TCL41" s="33"/>
      <c r="TCM41" s="33" t="s">
        <v>17</v>
      </c>
      <c r="TCN41" s="33"/>
      <c r="TCO41" s="33" t="s">
        <v>17</v>
      </c>
      <c r="TCP41" s="33"/>
      <c r="TCQ41" s="33" t="s">
        <v>17</v>
      </c>
      <c r="TCR41" s="33"/>
      <c r="TCS41" s="33" t="s">
        <v>17</v>
      </c>
      <c r="TCT41" s="33"/>
      <c r="TCU41" s="33" t="s">
        <v>17</v>
      </c>
      <c r="TCV41" s="33"/>
      <c r="TCW41" s="33" t="s">
        <v>17</v>
      </c>
      <c r="TCX41" s="33"/>
      <c r="TCY41" s="33" t="s">
        <v>17</v>
      </c>
      <c r="TCZ41" s="33"/>
      <c r="TDA41" s="33" t="s">
        <v>17</v>
      </c>
      <c r="TDB41" s="33"/>
      <c r="TDC41" s="33" t="s">
        <v>17</v>
      </c>
      <c r="TDD41" s="33"/>
      <c r="TDE41" s="33" t="s">
        <v>17</v>
      </c>
      <c r="TDF41" s="33"/>
      <c r="TDG41" s="33" t="s">
        <v>17</v>
      </c>
      <c r="TDH41" s="33"/>
      <c r="TDI41" s="33" t="s">
        <v>17</v>
      </c>
      <c r="TDJ41" s="33"/>
      <c r="TDK41" s="33" t="s">
        <v>17</v>
      </c>
      <c r="TDL41" s="33"/>
      <c r="TDM41" s="33" t="s">
        <v>17</v>
      </c>
      <c r="TDN41" s="33"/>
      <c r="TDO41" s="33" t="s">
        <v>17</v>
      </c>
      <c r="TDP41" s="33"/>
      <c r="TDQ41" s="33" t="s">
        <v>17</v>
      </c>
      <c r="TDR41" s="33"/>
      <c r="TDS41" s="33" t="s">
        <v>17</v>
      </c>
      <c r="TDT41" s="33"/>
      <c r="TDU41" s="33" t="s">
        <v>17</v>
      </c>
      <c r="TDV41" s="33"/>
      <c r="TDW41" s="33" t="s">
        <v>17</v>
      </c>
      <c r="TDX41" s="33"/>
      <c r="TDY41" s="33" t="s">
        <v>17</v>
      </c>
      <c r="TDZ41" s="33"/>
      <c r="TEA41" s="33" t="s">
        <v>17</v>
      </c>
      <c r="TEB41" s="33"/>
      <c r="TEC41" s="33" t="s">
        <v>17</v>
      </c>
      <c r="TED41" s="33"/>
      <c r="TEE41" s="33" t="s">
        <v>17</v>
      </c>
      <c r="TEF41" s="33"/>
      <c r="TEG41" s="33" t="s">
        <v>17</v>
      </c>
      <c r="TEH41" s="33"/>
      <c r="TEI41" s="33" t="s">
        <v>17</v>
      </c>
      <c r="TEJ41" s="33"/>
      <c r="TEK41" s="33" t="s">
        <v>17</v>
      </c>
      <c r="TEL41" s="33"/>
      <c r="TEM41" s="33" t="s">
        <v>17</v>
      </c>
      <c r="TEN41" s="33"/>
      <c r="TEO41" s="33" t="s">
        <v>17</v>
      </c>
      <c r="TEP41" s="33"/>
      <c r="TEQ41" s="33" t="s">
        <v>17</v>
      </c>
      <c r="TER41" s="33"/>
      <c r="TES41" s="33" t="s">
        <v>17</v>
      </c>
      <c r="TET41" s="33"/>
      <c r="TEU41" s="33" t="s">
        <v>17</v>
      </c>
      <c r="TEV41" s="33"/>
      <c r="TEW41" s="33" t="s">
        <v>17</v>
      </c>
      <c r="TEX41" s="33"/>
      <c r="TEY41" s="33" t="s">
        <v>17</v>
      </c>
      <c r="TEZ41" s="33"/>
      <c r="TFA41" s="33" t="s">
        <v>17</v>
      </c>
      <c r="TFB41" s="33"/>
      <c r="TFC41" s="33" t="s">
        <v>17</v>
      </c>
      <c r="TFD41" s="33"/>
      <c r="TFE41" s="33" t="s">
        <v>17</v>
      </c>
      <c r="TFF41" s="33"/>
      <c r="TFG41" s="33" t="s">
        <v>17</v>
      </c>
      <c r="TFH41" s="33"/>
      <c r="TFI41" s="33" t="s">
        <v>17</v>
      </c>
      <c r="TFJ41" s="33"/>
      <c r="TFK41" s="33" t="s">
        <v>17</v>
      </c>
      <c r="TFL41" s="33"/>
      <c r="TFM41" s="33" t="s">
        <v>17</v>
      </c>
      <c r="TFN41" s="33"/>
      <c r="TFO41" s="33" t="s">
        <v>17</v>
      </c>
      <c r="TFP41" s="33"/>
      <c r="TFQ41" s="33" t="s">
        <v>17</v>
      </c>
      <c r="TFR41" s="33"/>
      <c r="TFS41" s="33" t="s">
        <v>17</v>
      </c>
      <c r="TFT41" s="33"/>
      <c r="TFU41" s="33" t="s">
        <v>17</v>
      </c>
      <c r="TFV41" s="33"/>
      <c r="TFW41" s="33" t="s">
        <v>17</v>
      </c>
      <c r="TFX41" s="33"/>
      <c r="TFY41" s="33" t="s">
        <v>17</v>
      </c>
      <c r="TFZ41" s="33"/>
      <c r="TGA41" s="33" t="s">
        <v>17</v>
      </c>
      <c r="TGB41" s="33"/>
      <c r="TGC41" s="33" t="s">
        <v>17</v>
      </c>
      <c r="TGD41" s="33"/>
      <c r="TGE41" s="33" t="s">
        <v>17</v>
      </c>
      <c r="TGF41" s="33"/>
      <c r="TGG41" s="33" t="s">
        <v>17</v>
      </c>
      <c r="TGH41" s="33"/>
      <c r="TGI41" s="33" t="s">
        <v>17</v>
      </c>
      <c r="TGJ41" s="33"/>
      <c r="TGK41" s="33" t="s">
        <v>17</v>
      </c>
      <c r="TGL41" s="33"/>
      <c r="TGM41" s="33" t="s">
        <v>17</v>
      </c>
      <c r="TGN41" s="33"/>
      <c r="TGO41" s="33" t="s">
        <v>17</v>
      </c>
      <c r="TGP41" s="33"/>
      <c r="TGQ41" s="33" t="s">
        <v>17</v>
      </c>
      <c r="TGR41" s="33"/>
      <c r="TGS41" s="33" t="s">
        <v>17</v>
      </c>
      <c r="TGT41" s="33"/>
      <c r="TGU41" s="33" t="s">
        <v>17</v>
      </c>
      <c r="TGV41" s="33"/>
      <c r="TGW41" s="33" t="s">
        <v>17</v>
      </c>
      <c r="TGX41" s="33"/>
      <c r="TGY41" s="33" t="s">
        <v>17</v>
      </c>
      <c r="TGZ41" s="33"/>
      <c r="THA41" s="33" t="s">
        <v>17</v>
      </c>
      <c r="THB41" s="33"/>
      <c r="THC41" s="33" t="s">
        <v>17</v>
      </c>
      <c r="THD41" s="33"/>
      <c r="THE41" s="33" t="s">
        <v>17</v>
      </c>
      <c r="THF41" s="33"/>
      <c r="THG41" s="33" t="s">
        <v>17</v>
      </c>
      <c r="THH41" s="33"/>
      <c r="THI41" s="33" t="s">
        <v>17</v>
      </c>
      <c r="THJ41" s="33"/>
      <c r="THK41" s="33" t="s">
        <v>17</v>
      </c>
      <c r="THL41" s="33"/>
      <c r="THM41" s="33" t="s">
        <v>17</v>
      </c>
      <c r="THN41" s="33"/>
      <c r="THO41" s="33" t="s">
        <v>17</v>
      </c>
      <c r="THP41" s="33"/>
      <c r="THQ41" s="33" t="s">
        <v>17</v>
      </c>
      <c r="THR41" s="33"/>
      <c r="THS41" s="33" t="s">
        <v>17</v>
      </c>
      <c r="THT41" s="33"/>
      <c r="THU41" s="33" t="s">
        <v>17</v>
      </c>
      <c r="THV41" s="33"/>
      <c r="THW41" s="33" t="s">
        <v>17</v>
      </c>
      <c r="THX41" s="33"/>
      <c r="THY41" s="33" t="s">
        <v>17</v>
      </c>
      <c r="THZ41" s="33"/>
      <c r="TIA41" s="33" t="s">
        <v>17</v>
      </c>
      <c r="TIB41" s="33"/>
      <c r="TIC41" s="33" t="s">
        <v>17</v>
      </c>
      <c r="TID41" s="33"/>
      <c r="TIE41" s="33" t="s">
        <v>17</v>
      </c>
      <c r="TIF41" s="33"/>
      <c r="TIG41" s="33" t="s">
        <v>17</v>
      </c>
      <c r="TIH41" s="33"/>
      <c r="TII41" s="33" t="s">
        <v>17</v>
      </c>
      <c r="TIJ41" s="33"/>
      <c r="TIK41" s="33" t="s">
        <v>17</v>
      </c>
      <c r="TIL41" s="33"/>
      <c r="TIM41" s="33" t="s">
        <v>17</v>
      </c>
      <c r="TIN41" s="33"/>
      <c r="TIO41" s="33" t="s">
        <v>17</v>
      </c>
      <c r="TIP41" s="33"/>
      <c r="TIQ41" s="33" t="s">
        <v>17</v>
      </c>
      <c r="TIR41" s="33"/>
      <c r="TIS41" s="33" t="s">
        <v>17</v>
      </c>
      <c r="TIT41" s="33"/>
      <c r="TIU41" s="33" t="s">
        <v>17</v>
      </c>
      <c r="TIV41" s="33"/>
      <c r="TIW41" s="33" t="s">
        <v>17</v>
      </c>
      <c r="TIX41" s="33"/>
      <c r="TIY41" s="33" t="s">
        <v>17</v>
      </c>
      <c r="TIZ41" s="33"/>
      <c r="TJA41" s="33" t="s">
        <v>17</v>
      </c>
      <c r="TJB41" s="33"/>
      <c r="TJC41" s="33" t="s">
        <v>17</v>
      </c>
      <c r="TJD41" s="33"/>
      <c r="TJE41" s="33" t="s">
        <v>17</v>
      </c>
      <c r="TJF41" s="33"/>
      <c r="TJG41" s="33" t="s">
        <v>17</v>
      </c>
      <c r="TJH41" s="33"/>
      <c r="TJI41" s="33" t="s">
        <v>17</v>
      </c>
      <c r="TJJ41" s="33"/>
      <c r="TJK41" s="33" t="s">
        <v>17</v>
      </c>
      <c r="TJL41" s="33"/>
      <c r="TJM41" s="33" t="s">
        <v>17</v>
      </c>
      <c r="TJN41" s="33"/>
      <c r="TJO41" s="33" t="s">
        <v>17</v>
      </c>
      <c r="TJP41" s="33"/>
      <c r="TJQ41" s="33" t="s">
        <v>17</v>
      </c>
      <c r="TJR41" s="33"/>
      <c r="TJS41" s="33" t="s">
        <v>17</v>
      </c>
      <c r="TJT41" s="33"/>
      <c r="TJU41" s="33" t="s">
        <v>17</v>
      </c>
      <c r="TJV41" s="33"/>
      <c r="TJW41" s="33" t="s">
        <v>17</v>
      </c>
      <c r="TJX41" s="33"/>
      <c r="TJY41" s="33" t="s">
        <v>17</v>
      </c>
      <c r="TJZ41" s="33"/>
      <c r="TKA41" s="33" t="s">
        <v>17</v>
      </c>
      <c r="TKB41" s="33"/>
      <c r="TKC41" s="33" t="s">
        <v>17</v>
      </c>
      <c r="TKD41" s="33"/>
      <c r="TKE41" s="33" t="s">
        <v>17</v>
      </c>
      <c r="TKF41" s="33"/>
      <c r="TKG41" s="33" t="s">
        <v>17</v>
      </c>
      <c r="TKH41" s="33"/>
      <c r="TKI41" s="33" t="s">
        <v>17</v>
      </c>
      <c r="TKJ41" s="33"/>
      <c r="TKK41" s="33" t="s">
        <v>17</v>
      </c>
      <c r="TKL41" s="33"/>
      <c r="TKM41" s="33" t="s">
        <v>17</v>
      </c>
      <c r="TKN41" s="33"/>
      <c r="TKO41" s="33" t="s">
        <v>17</v>
      </c>
      <c r="TKP41" s="33"/>
      <c r="TKQ41" s="33" t="s">
        <v>17</v>
      </c>
      <c r="TKR41" s="33"/>
      <c r="TKS41" s="33" t="s">
        <v>17</v>
      </c>
      <c r="TKT41" s="33"/>
      <c r="TKU41" s="33" t="s">
        <v>17</v>
      </c>
      <c r="TKV41" s="33"/>
      <c r="TKW41" s="33" t="s">
        <v>17</v>
      </c>
      <c r="TKX41" s="33"/>
      <c r="TKY41" s="33" t="s">
        <v>17</v>
      </c>
      <c r="TKZ41" s="33"/>
      <c r="TLA41" s="33" t="s">
        <v>17</v>
      </c>
      <c r="TLB41" s="33"/>
      <c r="TLC41" s="33" t="s">
        <v>17</v>
      </c>
      <c r="TLD41" s="33"/>
      <c r="TLE41" s="33" t="s">
        <v>17</v>
      </c>
      <c r="TLF41" s="33"/>
      <c r="TLG41" s="33" t="s">
        <v>17</v>
      </c>
      <c r="TLH41" s="33"/>
      <c r="TLI41" s="33" t="s">
        <v>17</v>
      </c>
      <c r="TLJ41" s="33"/>
      <c r="TLK41" s="33" t="s">
        <v>17</v>
      </c>
      <c r="TLL41" s="33"/>
      <c r="TLM41" s="33" t="s">
        <v>17</v>
      </c>
      <c r="TLN41" s="33"/>
      <c r="TLO41" s="33" t="s">
        <v>17</v>
      </c>
      <c r="TLP41" s="33"/>
      <c r="TLQ41" s="33" t="s">
        <v>17</v>
      </c>
      <c r="TLR41" s="33"/>
      <c r="TLS41" s="33" t="s">
        <v>17</v>
      </c>
      <c r="TLT41" s="33"/>
      <c r="TLU41" s="33" t="s">
        <v>17</v>
      </c>
      <c r="TLV41" s="33"/>
      <c r="TLW41" s="33" t="s">
        <v>17</v>
      </c>
      <c r="TLX41" s="33"/>
      <c r="TLY41" s="33" t="s">
        <v>17</v>
      </c>
      <c r="TLZ41" s="33"/>
      <c r="TMA41" s="33" t="s">
        <v>17</v>
      </c>
      <c r="TMB41" s="33"/>
      <c r="TMC41" s="33" t="s">
        <v>17</v>
      </c>
      <c r="TMD41" s="33"/>
      <c r="TME41" s="33" t="s">
        <v>17</v>
      </c>
      <c r="TMF41" s="33"/>
      <c r="TMG41" s="33" t="s">
        <v>17</v>
      </c>
      <c r="TMH41" s="33"/>
      <c r="TMI41" s="33" t="s">
        <v>17</v>
      </c>
      <c r="TMJ41" s="33"/>
      <c r="TMK41" s="33" t="s">
        <v>17</v>
      </c>
      <c r="TML41" s="33"/>
      <c r="TMM41" s="33" t="s">
        <v>17</v>
      </c>
      <c r="TMN41" s="33"/>
      <c r="TMO41" s="33" t="s">
        <v>17</v>
      </c>
      <c r="TMP41" s="33"/>
      <c r="TMQ41" s="33" t="s">
        <v>17</v>
      </c>
      <c r="TMR41" s="33"/>
      <c r="TMS41" s="33" t="s">
        <v>17</v>
      </c>
      <c r="TMT41" s="33"/>
      <c r="TMU41" s="33" t="s">
        <v>17</v>
      </c>
      <c r="TMV41" s="33"/>
      <c r="TMW41" s="33" t="s">
        <v>17</v>
      </c>
      <c r="TMX41" s="33"/>
      <c r="TMY41" s="33" t="s">
        <v>17</v>
      </c>
      <c r="TMZ41" s="33"/>
      <c r="TNA41" s="33" t="s">
        <v>17</v>
      </c>
      <c r="TNB41" s="33"/>
      <c r="TNC41" s="33" t="s">
        <v>17</v>
      </c>
      <c r="TND41" s="33"/>
      <c r="TNE41" s="33" t="s">
        <v>17</v>
      </c>
      <c r="TNF41" s="33"/>
      <c r="TNG41" s="33" t="s">
        <v>17</v>
      </c>
      <c r="TNH41" s="33"/>
      <c r="TNI41" s="33" t="s">
        <v>17</v>
      </c>
      <c r="TNJ41" s="33"/>
      <c r="TNK41" s="33" t="s">
        <v>17</v>
      </c>
      <c r="TNL41" s="33"/>
      <c r="TNM41" s="33" t="s">
        <v>17</v>
      </c>
      <c r="TNN41" s="33"/>
      <c r="TNO41" s="33" t="s">
        <v>17</v>
      </c>
      <c r="TNP41" s="33"/>
      <c r="TNQ41" s="33" t="s">
        <v>17</v>
      </c>
      <c r="TNR41" s="33"/>
      <c r="TNS41" s="33" t="s">
        <v>17</v>
      </c>
      <c r="TNT41" s="33"/>
      <c r="TNU41" s="33" t="s">
        <v>17</v>
      </c>
      <c r="TNV41" s="33"/>
      <c r="TNW41" s="33" t="s">
        <v>17</v>
      </c>
      <c r="TNX41" s="33"/>
      <c r="TNY41" s="33" t="s">
        <v>17</v>
      </c>
      <c r="TNZ41" s="33"/>
      <c r="TOA41" s="33" t="s">
        <v>17</v>
      </c>
      <c r="TOB41" s="33"/>
      <c r="TOC41" s="33" t="s">
        <v>17</v>
      </c>
      <c r="TOD41" s="33"/>
      <c r="TOE41" s="33" t="s">
        <v>17</v>
      </c>
      <c r="TOF41" s="33"/>
      <c r="TOG41" s="33" t="s">
        <v>17</v>
      </c>
      <c r="TOH41" s="33"/>
      <c r="TOI41" s="33" t="s">
        <v>17</v>
      </c>
      <c r="TOJ41" s="33"/>
      <c r="TOK41" s="33" t="s">
        <v>17</v>
      </c>
      <c r="TOL41" s="33"/>
      <c r="TOM41" s="33" t="s">
        <v>17</v>
      </c>
      <c r="TON41" s="33"/>
      <c r="TOO41" s="33" t="s">
        <v>17</v>
      </c>
      <c r="TOP41" s="33"/>
      <c r="TOQ41" s="33" t="s">
        <v>17</v>
      </c>
      <c r="TOR41" s="33"/>
      <c r="TOS41" s="33" t="s">
        <v>17</v>
      </c>
      <c r="TOT41" s="33"/>
      <c r="TOU41" s="33" t="s">
        <v>17</v>
      </c>
      <c r="TOV41" s="33"/>
      <c r="TOW41" s="33" t="s">
        <v>17</v>
      </c>
      <c r="TOX41" s="33"/>
      <c r="TOY41" s="33" t="s">
        <v>17</v>
      </c>
      <c r="TOZ41" s="33"/>
      <c r="TPA41" s="33" t="s">
        <v>17</v>
      </c>
      <c r="TPB41" s="33"/>
      <c r="TPC41" s="33" t="s">
        <v>17</v>
      </c>
      <c r="TPD41" s="33"/>
      <c r="TPE41" s="33" t="s">
        <v>17</v>
      </c>
      <c r="TPF41" s="33"/>
      <c r="TPG41" s="33" t="s">
        <v>17</v>
      </c>
      <c r="TPH41" s="33"/>
      <c r="TPI41" s="33" t="s">
        <v>17</v>
      </c>
      <c r="TPJ41" s="33"/>
      <c r="TPK41" s="33" t="s">
        <v>17</v>
      </c>
      <c r="TPL41" s="33"/>
      <c r="TPM41" s="33" t="s">
        <v>17</v>
      </c>
      <c r="TPN41" s="33"/>
      <c r="TPO41" s="33" t="s">
        <v>17</v>
      </c>
      <c r="TPP41" s="33"/>
      <c r="TPQ41" s="33" t="s">
        <v>17</v>
      </c>
      <c r="TPR41" s="33"/>
      <c r="TPS41" s="33" t="s">
        <v>17</v>
      </c>
      <c r="TPT41" s="33"/>
      <c r="TPU41" s="33" t="s">
        <v>17</v>
      </c>
      <c r="TPV41" s="33"/>
      <c r="TPW41" s="33" t="s">
        <v>17</v>
      </c>
      <c r="TPX41" s="33"/>
      <c r="TPY41" s="33" t="s">
        <v>17</v>
      </c>
      <c r="TPZ41" s="33"/>
      <c r="TQA41" s="33" t="s">
        <v>17</v>
      </c>
      <c r="TQB41" s="33"/>
      <c r="TQC41" s="33" t="s">
        <v>17</v>
      </c>
      <c r="TQD41" s="33"/>
      <c r="TQE41" s="33" t="s">
        <v>17</v>
      </c>
      <c r="TQF41" s="33"/>
      <c r="TQG41" s="33" t="s">
        <v>17</v>
      </c>
      <c r="TQH41" s="33"/>
      <c r="TQI41" s="33" t="s">
        <v>17</v>
      </c>
      <c r="TQJ41" s="33"/>
      <c r="TQK41" s="33" t="s">
        <v>17</v>
      </c>
      <c r="TQL41" s="33"/>
      <c r="TQM41" s="33" t="s">
        <v>17</v>
      </c>
      <c r="TQN41" s="33"/>
      <c r="TQO41" s="33" t="s">
        <v>17</v>
      </c>
      <c r="TQP41" s="33"/>
      <c r="TQQ41" s="33" t="s">
        <v>17</v>
      </c>
      <c r="TQR41" s="33"/>
      <c r="TQS41" s="33" t="s">
        <v>17</v>
      </c>
      <c r="TQT41" s="33"/>
      <c r="TQU41" s="33" t="s">
        <v>17</v>
      </c>
      <c r="TQV41" s="33"/>
      <c r="TQW41" s="33" t="s">
        <v>17</v>
      </c>
      <c r="TQX41" s="33"/>
      <c r="TQY41" s="33" t="s">
        <v>17</v>
      </c>
      <c r="TQZ41" s="33"/>
      <c r="TRA41" s="33" t="s">
        <v>17</v>
      </c>
      <c r="TRB41" s="33"/>
      <c r="TRC41" s="33" t="s">
        <v>17</v>
      </c>
      <c r="TRD41" s="33"/>
      <c r="TRE41" s="33" t="s">
        <v>17</v>
      </c>
      <c r="TRF41" s="33"/>
      <c r="TRG41" s="33" t="s">
        <v>17</v>
      </c>
      <c r="TRH41" s="33"/>
      <c r="TRI41" s="33" t="s">
        <v>17</v>
      </c>
      <c r="TRJ41" s="33"/>
      <c r="TRK41" s="33" t="s">
        <v>17</v>
      </c>
      <c r="TRL41" s="33"/>
      <c r="TRM41" s="33" t="s">
        <v>17</v>
      </c>
      <c r="TRN41" s="33"/>
      <c r="TRO41" s="33" t="s">
        <v>17</v>
      </c>
      <c r="TRP41" s="33"/>
      <c r="TRQ41" s="33" t="s">
        <v>17</v>
      </c>
      <c r="TRR41" s="33"/>
      <c r="TRS41" s="33" t="s">
        <v>17</v>
      </c>
      <c r="TRT41" s="33"/>
      <c r="TRU41" s="33" t="s">
        <v>17</v>
      </c>
      <c r="TRV41" s="33"/>
      <c r="TRW41" s="33" t="s">
        <v>17</v>
      </c>
      <c r="TRX41" s="33"/>
      <c r="TRY41" s="33" t="s">
        <v>17</v>
      </c>
      <c r="TRZ41" s="33"/>
      <c r="TSA41" s="33" t="s">
        <v>17</v>
      </c>
      <c r="TSB41" s="33"/>
      <c r="TSC41" s="33" t="s">
        <v>17</v>
      </c>
      <c r="TSD41" s="33"/>
      <c r="TSE41" s="33" t="s">
        <v>17</v>
      </c>
      <c r="TSF41" s="33"/>
      <c r="TSG41" s="33" t="s">
        <v>17</v>
      </c>
      <c r="TSH41" s="33"/>
      <c r="TSI41" s="33" t="s">
        <v>17</v>
      </c>
      <c r="TSJ41" s="33"/>
      <c r="TSK41" s="33" t="s">
        <v>17</v>
      </c>
      <c r="TSL41" s="33"/>
      <c r="TSM41" s="33" t="s">
        <v>17</v>
      </c>
      <c r="TSN41" s="33"/>
      <c r="TSO41" s="33" t="s">
        <v>17</v>
      </c>
      <c r="TSP41" s="33"/>
      <c r="TSQ41" s="33" t="s">
        <v>17</v>
      </c>
      <c r="TSR41" s="33"/>
      <c r="TSS41" s="33" t="s">
        <v>17</v>
      </c>
      <c r="TST41" s="33"/>
      <c r="TSU41" s="33" t="s">
        <v>17</v>
      </c>
      <c r="TSV41" s="33"/>
      <c r="TSW41" s="33" t="s">
        <v>17</v>
      </c>
      <c r="TSX41" s="33"/>
      <c r="TSY41" s="33" t="s">
        <v>17</v>
      </c>
      <c r="TSZ41" s="33"/>
      <c r="TTA41" s="33" t="s">
        <v>17</v>
      </c>
      <c r="TTB41" s="33"/>
      <c r="TTC41" s="33" t="s">
        <v>17</v>
      </c>
      <c r="TTD41" s="33"/>
      <c r="TTE41" s="33" t="s">
        <v>17</v>
      </c>
      <c r="TTF41" s="33"/>
      <c r="TTG41" s="33" t="s">
        <v>17</v>
      </c>
      <c r="TTH41" s="33"/>
      <c r="TTI41" s="33" t="s">
        <v>17</v>
      </c>
      <c r="TTJ41" s="33"/>
      <c r="TTK41" s="33" t="s">
        <v>17</v>
      </c>
      <c r="TTL41" s="33"/>
      <c r="TTM41" s="33" t="s">
        <v>17</v>
      </c>
      <c r="TTN41" s="33"/>
      <c r="TTO41" s="33" t="s">
        <v>17</v>
      </c>
      <c r="TTP41" s="33"/>
      <c r="TTQ41" s="33" t="s">
        <v>17</v>
      </c>
      <c r="TTR41" s="33"/>
      <c r="TTS41" s="33" t="s">
        <v>17</v>
      </c>
      <c r="TTT41" s="33"/>
      <c r="TTU41" s="33" t="s">
        <v>17</v>
      </c>
      <c r="TTV41" s="33"/>
      <c r="TTW41" s="33" t="s">
        <v>17</v>
      </c>
      <c r="TTX41" s="33"/>
      <c r="TTY41" s="33" t="s">
        <v>17</v>
      </c>
      <c r="TTZ41" s="33"/>
      <c r="TUA41" s="33" t="s">
        <v>17</v>
      </c>
      <c r="TUB41" s="33"/>
      <c r="TUC41" s="33" t="s">
        <v>17</v>
      </c>
      <c r="TUD41" s="33"/>
      <c r="TUE41" s="33" t="s">
        <v>17</v>
      </c>
      <c r="TUF41" s="33"/>
      <c r="TUG41" s="33" t="s">
        <v>17</v>
      </c>
      <c r="TUH41" s="33"/>
      <c r="TUI41" s="33" t="s">
        <v>17</v>
      </c>
      <c r="TUJ41" s="33"/>
      <c r="TUK41" s="33" t="s">
        <v>17</v>
      </c>
      <c r="TUL41" s="33"/>
      <c r="TUM41" s="33" t="s">
        <v>17</v>
      </c>
      <c r="TUN41" s="33"/>
      <c r="TUO41" s="33" t="s">
        <v>17</v>
      </c>
      <c r="TUP41" s="33"/>
      <c r="TUQ41" s="33" t="s">
        <v>17</v>
      </c>
      <c r="TUR41" s="33"/>
      <c r="TUS41" s="33" t="s">
        <v>17</v>
      </c>
      <c r="TUT41" s="33"/>
      <c r="TUU41" s="33" t="s">
        <v>17</v>
      </c>
      <c r="TUV41" s="33"/>
      <c r="TUW41" s="33" t="s">
        <v>17</v>
      </c>
      <c r="TUX41" s="33"/>
      <c r="TUY41" s="33" t="s">
        <v>17</v>
      </c>
      <c r="TUZ41" s="33"/>
      <c r="TVA41" s="33" t="s">
        <v>17</v>
      </c>
      <c r="TVB41" s="33"/>
      <c r="TVC41" s="33" t="s">
        <v>17</v>
      </c>
      <c r="TVD41" s="33"/>
      <c r="TVE41" s="33" t="s">
        <v>17</v>
      </c>
      <c r="TVF41" s="33"/>
      <c r="TVG41" s="33" t="s">
        <v>17</v>
      </c>
      <c r="TVH41" s="33"/>
      <c r="TVI41" s="33" t="s">
        <v>17</v>
      </c>
      <c r="TVJ41" s="33"/>
      <c r="TVK41" s="33" t="s">
        <v>17</v>
      </c>
      <c r="TVL41" s="33"/>
      <c r="TVM41" s="33" t="s">
        <v>17</v>
      </c>
      <c r="TVN41" s="33"/>
      <c r="TVO41" s="33" t="s">
        <v>17</v>
      </c>
      <c r="TVP41" s="33"/>
      <c r="TVQ41" s="33" t="s">
        <v>17</v>
      </c>
      <c r="TVR41" s="33"/>
      <c r="TVS41" s="33" t="s">
        <v>17</v>
      </c>
      <c r="TVT41" s="33"/>
      <c r="TVU41" s="33" t="s">
        <v>17</v>
      </c>
      <c r="TVV41" s="33"/>
      <c r="TVW41" s="33" t="s">
        <v>17</v>
      </c>
      <c r="TVX41" s="33"/>
      <c r="TVY41" s="33" t="s">
        <v>17</v>
      </c>
      <c r="TVZ41" s="33"/>
      <c r="TWA41" s="33" t="s">
        <v>17</v>
      </c>
      <c r="TWB41" s="33"/>
      <c r="TWC41" s="33" t="s">
        <v>17</v>
      </c>
      <c r="TWD41" s="33"/>
      <c r="TWE41" s="33" t="s">
        <v>17</v>
      </c>
      <c r="TWF41" s="33"/>
      <c r="TWG41" s="33" t="s">
        <v>17</v>
      </c>
      <c r="TWH41" s="33"/>
      <c r="TWI41" s="33" t="s">
        <v>17</v>
      </c>
      <c r="TWJ41" s="33"/>
      <c r="TWK41" s="33" t="s">
        <v>17</v>
      </c>
      <c r="TWL41" s="33"/>
      <c r="TWM41" s="33" t="s">
        <v>17</v>
      </c>
      <c r="TWN41" s="33"/>
      <c r="TWO41" s="33" t="s">
        <v>17</v>
      </c>
      <c r="TWP41" s="33"/>
      <c r="TWQ41" s="33" t="s">
        <v>17</v>
      </c>
      <c r="TWR41" s="33"/>
      <c r="TWS41" s="33" t="s">
        <v>17</v>
      </c>
      <c r="TWT41" s="33"/>
      <c r="TWU41" s="33" t="s">
        <v>17</v>
      </c>
      <c r="TWV41" s="33"/>
      <c r="TWW41" s="33" t="s">
        <v>17</v>
      </c>
      <c r="TWX41" s="33"/>
      <c r="TWY41" s="33" t="s">
        <v>17</v>
      </c>
      <c r="TWZ41" s="33"/>
      <c r="TXA41" s="33" t="s">
        <v>17</v>
      </c>
      <c r="TXB41" s="33"/>
      <c r="TXC41" s="33" t="s">
        <v>17</v>
      </c>
      <c r="TXD41" s="33"/>
      <c r="TXE41" s="33" t="s">
        <v>17</v>
      </c>
      <c r="TXF41" s="33"/>
      <c r="TXG41" s="33" t="s">
        <v>17</v>
      </c>
      <c r="TXH41" s="33"/>
      <c r="TXI41" s="33" t="s">
        <v>17</v>
      </c>
      <c r="TXJ41" s="33"/>
      <c r="TXK41" s="33" t="s">
        <v>17</v>
      </c>
      <c r="TXL41" s="33"/>
      <c r="TXM41" s="33" t="s">
        <v>17</v>
      </c>
      <c r="TXN41" s="33"/>
      <c r="TXO41" s="33" t="s">
        <v>17</v>
      </c>
      <c r="TXP41" s="33"/>
      <c r="TXQ41" s="33" t="s">
        <v>17</v>
      </c>
      <c r="TXR41" s="33"/>
      <c r="TXS41" s="33" t="s">
        <v>17</v>
      </c>
      <c r="TXT41" s="33"/>
      <c r="TXU41" s="33" t="s">
        <v>17</v>
      </c>
      <c r="TXV41" s="33"/>
      <c r="TXW41" s="33" t="s">
        <v>17</v>
      </c>
      <c r="TXX41" s="33"/>
      <c r="TXY41" s="33" t="s">
        <v>17</v>
      </c>
      <c r="TXZ41" s="33"/>
      <c r="TYA41" s="33" t="s">
        <v>17</v>
      </c>
      <c r="TYB41" s="33"/>
      <c r="TYC41" s="33" t="s">
        <v>17</v>
      </c>
      <c r="TYD41" s="33"/>
      <c r="TYE41" s="33" t="s">
        <v>17</v>
      </c>
      <c r="TYF41" s="33"/>
      <c r="TYG41" s="33" t="s">
        <v>17</v>
      </c>
      <c r="TYH41" s="33"/>
      <c r="TYI41" s="33" t="s">
        <v>17</v>
      </c>
      <c r="TYJ41" s="33"/>
      <c r="TYK41" s="33" t="s">
        <v>17</v>
      </c>
      <c r="TYL41" s="33"/>
      <c r="TYM41" s="33" t="s">
        <v>17</v>
      </c>
      <c r="TYN41" s="33"/>
      <c r="TYO41" s="33" t="s">
        <v>17</v>
      </c>
      <c r="TYP41" s="33"/>
      <c r="TYQ41" s="33" t="s">
        <v>17</v>
      </c>
      <c r="TYR41" s="33"/>
      <c r="TYS41" s="33" t="s">
        <v>17</v>
      </c>
      <c r="TYT41" s="33"/>
      <c r="TYU41" s="33" t="s">
        <v>17</v>
      </c>
      <c r="TYV41" s="33"/>
      <c r="TYW41" s="33" t="s">
        <v>17</v>
      </c>
      <c r="TYX41" s="33"/>
      <c r="TYY41" s="33" t="s">
        <v>17</v>
      </c>
      <c r="TYZ41" s="33"/>
      <c r="TZA41" s="33" t="s">
        <v>17</v>
      </c>
      <c r="TZB41" s="33"/>
      <c r="TZC41" s="33" t="s">
        <v>17</v>
      </c>
      <c r="TZD41" s="33"/>
      <c r="TZE41" s="33" t="s">
        <v>17</v>
      </c>
      <c r="TZF41" s="33"/>
      <c r="TZG41" s="33" t="s">
        <v>17</v>
      </c>
      <c r="TZH41" s="33"/>
      <c r="TZI41" s="33" t="s">
        <v>17</v>
      </c>
      <c r="TZJ41" s="33"/>
      <c r="TZK41" s="33" t="s">
        <v>17</v>
      </c>
      <c r="TZL41" s="33"/>
      <c r="TZM41" s="33" t="s">
        <v>17</v>
      </c>
      <c r="TZN41" s="33"/>
      <c r="TZO41" s="33" t="s">
        <v>17</v>
      </c>
      <c r="TZP41" s="33"/>
      <c r="TZQ41" s="33" t="s">
        <v>17</v>
      </c>
      <c r="TZR41" s="33"/>
      <c r="TZS41" s="33" t="s">
        <v>17</v>
      </c>
      <c r="TZT41" s="33"/>
      <c r="TZU41" s="33" t="s">
        <v>17</v>
      </c>
      <c r="TZV41" s="33"/>
      <c r="TZW41" s="33" t="s">
        <v>17</v>
      </c>
      <c r="TZX41" s="33"/>
      <c r="TZY41" s="33" t="s">
        <v>17</v>
      </c>
      <c r="TZZ41" s="33"/>
      <c r="UAA41" s="33" t="s">
        <v>17</v>
      </c>
      <c r="UAB41" s="33"/>
      <c r="UAC41" s="33" t="s">
        <v>17</v>
      </c>
      <c r="UAD41" s="33"/>
      <c r="UAE41" s="33" t="s">
        <v>17</v>
      </c>
      <c r="UAF41" s="33"/>
      <c r="UAG41" s="33" t="s">
        <v>17</v>
      </c>
      <c r="UAH41" s="33"/>
      <c r="UAI41" s="33" t="s">
        <v>17</v>
      </c>
      <c r="UAJ41" s="33"/>
      <c r="UAK41" s="33" t="s">
        <v>17</v>
      </c>
      <c r="UAL41" s="33"/>
      <c r="UAM41" s="33" t="s">
        <v>17</v>
      </c>
      <c r="UAN41" s="33"/>
      <c r="UAO41" s="33" t="s">
        <v>17</v>
      </c>
      <c r="UAP41" s="33"/>
      <c r="UAQ41" s="33" t="s">
        <v>17</v>
      </c>
      <c r="UAR41" s="33"/>
      <c r="UAS41" s="33" t="s">
        <v>17</v>
      </c>
      <c r="UAT41" s="33"/>
      <c r="UAU41" s="33" t="s">
        <v>17</v>
      </c>
      <c r="UAV41" s="33"/>
      <c r="UAW41" s="33" t="s">
        <v>17</v>
      </c>
      <c r="UAX41" s="33"/>
      <c r="UAY41" s="33" t="s">
        <v>17</v>
      </c>
      <c r="UAZ41" s="33"/>
      <c r="UBA41" s="33" t="s">
        <v>17</v>
      </c>
      <c r="UBB41" s="33"/>
      <c r="UBC41" s="33" t="s">
        <v>17</v>
      </c>
      <c r="UBD41" s="33"/>
      <c r="UBE41" s="33" t="s">
        <v>17</v>
      </c>
      <c r="UBF41" s="33"/>
      <c r="UBG41" s="33" t="s">
        <v>17</v>
      </c>
      <c r="UBH41" s="33"/>
      <c r="UBI41" s="33" t="s">
        <v>17</v>
      </c>
      <c r="UBJ41" s="33"/>
      <c r="UBK41" s="33" t="s">
        <v>17</v>
      </c>
      <c r="UBL41" s="33"/>
      <c r="UBM41" s="33" t="s">
        <v>17</v>
      </c>
      <c r="UBN41" s="33"/>
      <c r="UBO41" s="33" t="s">
        <v>17</v>
      </c>
      <c r="UBP41" s="33"/>
      <c r="UBQ41" s="33" t="s">
        <v>17</v>
      </c>
      <c r="UBR41" s="33"/>
      <c r="UBS41" s="33" t="s">
        <v>17</v>
      </c>
      <c r="UBT41" s="33"/>
      <c r="UBU41" s="33" t="s">
        <v>17</v>
      </c>
      <c r="UBV41" s="33"/>
      <c r="UBW41" s="33" t="s">
        <v>17</v>
      </c>
      <c r="UBX41" s="33"/>
      <c r="UBY41" s="33" t="s">
        <v>17</v>
      </c>
      <c r="UBZ41" s="33"/>
      <c r="UCA41" s="33" t="s">
        <v>17</v>
      </c>
      <c r="UCB41" s="33"/>
      <c r="UCC41" s="33" t="s">
        <v>17</v>
      </c>
      <c r="UCD41" s="33"/>
      <c r="UCE41" s="33" t="s">
        <v>17</v>
      </c>
      <c r="UCF41" s="33"/>
      <c r="UCG41" s="33" t="s">
        <v>17</v>
      </c>
      <c r="UCH41" s="33"/>
      <c r="UCI41" s="33" t="s">
        <v>17</v>
      </c>
      <c r="UCJ41" s="33"/>
      <c r="UCK41" s="33" t="s">
        <v>17</v>
      </c>
      <c r="UCL41" s="33"/>
      <c r="UCM41" s="33" t="s">
        <v>17</v>
      </c>
      <c r="UCN41" s="33"/>
      <c r="UCO41" s="33" t="s">
        <v>17</v>
      </c>
      <c r="UCP41" s="33"/>
      <c r="UCQ41" s="33" t="s">
        <v>17</v>
      </c>
      <c r="UCR41" s="33"/>
      <c r="UCS41" s="33" t="s">
        <v>17</v>
      </c>
      <c r="UCT41" s="33"/>
      <c r="UCU41" s="33" t="s">
        <v>17</v>
      </c>
      <c r="UCV41" s="33"/>
      <c r="UCW41" s="33" t="s">
        <v>17</v>
      </c>
      <c r="UCX41" s="33"/>
      <c r="UCY41" s="33" t="s">
        <v>17</v>
      </c>
      <c r="UCZ41" s="33"/>
      <c r="UDA41" s="33" t="s">
        <v>17</v>
      </c>
      <c r="UDB41" s="33"/>
      <c r="UDC41" s="33" t="s">
        <v>17</v>
      </c>
      <c r="UDD41" s="33"/>
      <c r="UDE41" s="33" t="s">
        <v>17</v>
      </c>
      <c r="UDF41" s="33"/>
      <c r="UDG41" s="33" t="s">
        <v>17</v>
      </c>
      <c r="UDH41" s="33"/>
      <c r="UDI41" s="33" t="s">
        <v>17</v>
      </c>
      <c r="UDJ41" s="33"/>
      <c r="UDK41" s="33" t="s">
        <v>17</v>
      </c>
      <c r="UDL41" s="33"/>
      <c r="UDM41" s="33" t="s">
        <v>17</v>
      </c>
      <c r="UDN41" s="33"/>
      <c r="UDO41" s="33" t="s">
        <v>17</v>
      </c>
      <c r="UDP41" s="33"/>
      <c r="UDQ41" s="33" t="s">
        <v>17</v>
      </c>
      <c r="UDR41" s="33"/>
      <c r="UDS41" s="33" t="s">
        <v>17</v>
      </c>
      <c r="UDT41" s="33"/>
      <c r="UDU41" s="33" t="s">
        <v>17</v>
      </c>
      <c r="UDV41" s="33"/>
      <c r="UDW41" s="33" t="s">
        <v>17</v>
      </c>
      <c r="UDX41" s="33"/>
      <c r="UDY41" s="33" t="s">
        <v>17</v>
      </c>
      <c r="UDZ41" s="33"/>
      <c r="UEA41" s="33" t="s">
        <v>17</v>
      </c>
      <c r="UEB41" s="33"/>
      <c r="UEC41" s="33" t="s">
        <v>17</v>
      </c>
      <c r="UED41" s="33"/>
      <c r="UEE41" s="33" t="s">
        <v>17</v>
      </c>
      <c r="UEF41" s="33"/>
      <c r="UEG41" s="33" t="s">
        <v>17</v>
      </c>
      <c r="UEH41" s="33"/>
      <c r="UEI41" s="33" t="s">
        <v>17</v>
      </c>
      <c r="UEJ41" s="33"/>
      <c r="UEK41" s="33" t="s">
        <v>17</v>
      </c>
      <c r="UEL41" s="33"/>
      <c r="UEM41" s="33" t="s">
        <v>17</v>
      </c>
      <c r="UEN41" s="33"/>
      <c r="UEO41" s="33" t="s">
        <v>17</v>
      </c>
      <c r="UEP41" s="33"/>
      <c r="UEQ41" s="33" t="s">
        <v>17</v>
      </c>
      <c r="UER41" s="33"/>
      <c r="UES41" s="33" t="s">
        <v>17</v>
      </c>
      <c r="UET41" s="33"/>
      <c r="UEU41" s="33" t="s">
        <v>17</v>
      </c>
      <c r="UEV41" s="33"/>
      <c r="UEW41" s="33" t="s">
        <v>17</v>
      </c>
      <c r="UEX41" s="33"/>
      <c r="UEY41" s="33" t="s">
        <v>17</v>
      </c>
      <c r="UEZ41" s="33"/>
      <c r="UFA41" s="33" t="s">
        <v>17</v>
      </c>
      <c r="UFB41" s="33"/>
      <c r="UFC41" s="33" t="s">
        <v>17</v>
      </c>
      <c r="UFD41" s="33"/>
      <c r="UFE41" s="33" t="s">
        <v>17</v>
      </c>
      <c r="UFF41" s="33"/>
      <c r="UFG41" s="33" t="s">
        <v>17</v>
      </c>
      <c r="UFH41" s="33"/>
      <c r="UFI41" s="33" t="s">
        <v>17</v>
      </c>
      <c r="UFJ41" s="33"/>
      <c r="UFK41" s="33" t="s">
        <v>17</v>
      </c>
      <c r="UFL41" s="33"/>
      <c r="UFM41" s="33" t="s">
        <v>17</v>
      </c>
      <c r="UFN41" s="33"/>
      <c r="UFO41" s="33" t="s">
        <v>17</v>
      </c>
      <c r="UFP41" s="33"/>
      <c r="UFQ41" s="33" t="s">
        <v>17</v>
      </c>
      <c r="UFR41" s="33"/>
      <c r="UFS41" s="33" t="s">
        <v>17</v>
      </c>
      <c r="UFT41" s="33"/>
      <c r="UFU41" s="33" t="s">
        <v>17</v>
      </c>
      <c r="UFV41" s="33"/>
      <c r="UFW41" s="33" t="s">
        <v>17</v>
      </c>
      <c r="UFX41" s="33"/>
      <c r="UFY41" s="33" t="s">
        <v>17</v>
      </c>
      <c r="UFZ41" s="33"/>
      <c r="UGA41" s="33" t="s">
        <v>17</v>
      </c>
      <c r="UGB41" s="33"/>
      <c r="UGC41" s="33" t="s">
        <v>17</v>
      </c>
      <c r="UGD41" s="33"/>
      <c r="UGE41" s="33" t="s">
        <v>17</v>
      </c>
      <c r="UGF41" s="33"/>
      <c r="UGG41" s="33" t="s">
        <v>17</v>
      </c>
      <c r="UGH41" s="33"/>
      <c r="UGI41" s="33" t="s">
        <v>17</v>
      </c>
      <c r="UGJ41" s="33"/>
      <c r="UGK41" s="33" t="s">
        <v>17</v>
      </c>
      <c r="UGL41" s="33"/>
      <c r="UGM41" s="33" t="s">
        <v>17</v>
      </c>
      <c r="UGN41" s="33"/>
      <c r="UGO41" s="33" t="s">
        <v>17</v>
      </c>
      <c r="UGP41" s="33"/>
      <c r="UGQ41" s="33" t="s">
        <v>17</v>
      </c>
      <c r="UGR41" s="33"/>
      <c r="UGS41" s="33" t="s">
        <v>17</v>
      </c>
      <c r="UGT41" s="33"/>
      <c r="UGU41" s="33" t="s">
        <v>17</v>
      </c>
      <c r="UGV41" s="33"/>
      <c r="UGW41" s="33" t="s">
        <v>17</v>
      </c>
      <c r="UGX41" s="33"/>
      <c r="UGY41" s="33" t="s">
        <v>17</v>
      </c>
      <c r="UGZ41" s="33"/>
      <c r="UHA41" s="33" t="s">
        <v>17</v>
      </c>
      <c r="UHB41" s="33"/>
      <c r="UHC41" s="33" t="s">
        <v>17</v>
      </c>
      <c r="UHD41" s="33"/>
      <c r="UHE41" s="33" t="s">
        <v>17</v>
      </c>
      <c r="UHF41" s="33"/>
      <c r="UHG41" s="33" t="s">
        <v>17</v>
      </c>
      <c r="UHH41" s="33"/>
      <c r="UHI41" s="33" t="s">
        <v>17</v>
      </c>
      <c r="UHJ41" s="33"/>
      <c r="UHK41" s="33" t="s">
        <v>17</v>
      </c>
      <c r="UHL41" s="33"/>
      <c r="UHM41" s="33" t="s">
        <v>17</v>
      </c>
      <c r="UHN41" s="33"/>
      <c r="UHO41" s="33" t="s">
        <v>17</v>
      </c>
      <c r="UHP41" s="33"/>
      <c r="UHQ41" s="33" t="s">
        <v>17</v>
      </c>
      <c r="UHR41" s="33"/>
      <c r="UHS41" s="33" t="s">
        <v>17</v>
      </c>
      <c r="UHT41" s="33"/>
      <c r="UHU41" s="33" t="s">
        <v>17</v>
      </c>
      <c r="UHV41" s="33"/>
      <c r="UHW41" s="33" t="s">
        <v>17</v>
      </c>
      <c r="UHX41" s="33"/>
      <c r="UHY41" s="33" t="s">
        <v>17</v>
      </c>
      <c r="UHZ41" s="33"/>
      <c r="UIA41" s="33" t="s">
        <v>17</v>
      </c>
      <c r="UIB41" s="33"/>
      <c r="UIC41" s="33" t="s">
        <v>17</v>
      </c>
      <c r="UID41" s="33"/>
      <c r="UIE41" s="33" t="s">
        <v>17</v>
      </c>
      <c r="UIF41" s="33"/>
      <c r="UIG41" s="33" t="s">
        <v>17</v>
      </c>
      <c r="UIH41" s="33"/>
      <c r="UII41" s="33" t="s">
        <v>17</v>
      </c>
      <c r="UIJ41" s="33"/>
      <c r="UIK41" s="33" t="s">
        <v>17</v>
      </c>
      <c r="UIL41" s="33"/>
      <c r="UIM41" s="33" t="s">
        <v>17</v>
      </c>
      <c r="UIN41" s="33"/>
      <c r="UIO41" s="33" t="s">
        <v>17</v>
      </c>
      <c r="UIP41" s="33"/>
      <c r="UIQ41" s="33" t="s">
        <v>17</v>
      </c>
      <c r="UIR41" s="33"/>
      <c r="UIS41" s="33" t="s">
        <v>17</v>
      </c>
      <c r="UIT41" s="33"/>
      <c r="UIU41" s="33" t="s">
        <v>17</v>
      </c>
      <c r="UIV41" s="33"/>
      <c r="UIW41" s="33" t="s">
        <v>17</v>
      </c>
      <c r="UIX41" s="33"/>
      <c r="UIY41" s="33" t="s">
        <v>17</v>
      </c>
      <c r="UIZ41" s="33"/>
      <c r="UJA41" s="33" t="s">
        <v>17</v>
      </c>
      <c r="UJB41" s="33"/>
      <c r="UJC41" s="33" t="s">
        <v>17</v>
      </c>
      <c r="UJD41" s="33"/>
      <c r="UJE41" s="33" t="s">
        <v>17</v>
      </c>
      <c r="UJF41" s="33"/>
      <c r="UJG41" s="33" t="s">
        <v>17</v>
      </c>
      <c r="UJH41" s="33"/>
      <c r="UJI41" s="33" t="s">
        <v>17</v>
      </c>
      <c r="UJJ41" s="33"/>
      <c r="UJK41" s="33" t="s">
        <v>17</v>
      </c>
      <c r="UJL41" s="33"/>
      <c r="UJM41" s="33" t="s">
        <v>17</v>
      </c>
      <c r="UJN41" s="33"/>
      <c r="UJO41" s="33" t="s">
        <v>17</v>
      </c>
      <c r="UJP41" s="33"/>
      <c r="UJQ41" s="33" t="s">
        <v>17</v>
      </c>
      <c r="UJR41" s="33"/>
      <c r="UJS41" s="33" t="s">
        <v>17</v>
      </c>
      <c r="UJT41" s="33"/>
      <c r="UJU41" s="33" t="s">
        <v>17</v>
      </c>
      <c r="UJV41" s="33"/>
      <c r="UJW41" s="33" t="s">
        <v>17</v>
      </c>
      <c r="UJX41" s="33"/>
      <c r="UJY41" s="33" t="s">
        <v>17</v>
      </c>
      <c r="UJZ41" s="33"/>
      <c r="UKA41" s="33" t="s">
        <v>17</v>
      </c>
      <c r="UKB41" s="33"/>
      <c r="UKC41" s="33" t="s">
        <v>17</v>
      </c>
      <c r="UKD41" s="33"/>
      <c r="UKE41" s="33" t="s">
        <v>17</v>
      </c>
      <c r="UKF41" s="33"/>
      <c r="UKG41" s="33" t="s">
        <v>17</v>
      </c>
      <c r="UKH41" s="33"/>
      <c r="UKI41" s="33" t="s">
        <v>17</v>
      </c>
      <c r="UKJ41" s="33"/>
      <c r="UKK41" s="33" t="s">
        <v>17</v>
      </c>
      <c r="UKL41" s="33"/>
      <c r="UKM41" s="33" t="s">
        <v>17</v>
      </c>
      <c r="UKN41" s="33"/>
      <c r="UKO41" s="33" t="s">
        <v>17</v>
      </c>
      <c r="UKP41" s="33"/>
      <c r="UKQ41" s="33" t="s">
        <v>17</v>
      </c>
      <c r="UKR41" s="33"/>
      <c r="UKS41" s="33" t="s">
        <v>17</v>
      </c>
      <c r="UKT41" s="33"/>
      <c r="UKU41" s="33" t="s">
        <v>17</v>
      </c>
      <c r="UKV41" s="33"/>
      <c r="UKW41" s="33" t="s">
        <v>17</v>
      </c>
      <c r="UKX41" s="33"/>
      <c r="UKY41" s="33" t="s">
        <v>17</v>
      </c>
      <c r="UKZ41" s="33"/>
      <c r="ULA41" s="33" t="s">
        <v>17</v>
      </c>
      <c r="ULB41" s="33"/>
      <c r="ULC41" s="33" t="s">
        <v>17</v>
      </c>
      <c r="ULD41" s="33"/>
      <c r="ULE41" s="33" t="s">
        <v>17</v>
      </c>
      <c r="ULF41" s="33"/>
      <c r="ULG41" s="33" t="s">
        <v>17</v>
      </c>
      <c r="ULH41" s="33"/>
      <c r="ULI41" s="33" t="s">
        <v>17</v>
      </c>
      <c r="ULJ41" s="33"/>
      <c r="ULK41" s="33" t="s">
        <v>17</v>
      </c>
      <c r="ULL41" s="33"/>
      <c r="ULM41" s="33" t="s">
        <v>17</v>
      </c>
      <c r="ULN41" s="33"/>
      <c r="ULO41" s="33" t="s">
        <v>17</v>
      </c>
      <c r="ULP41" s="33"/>
      <c r="ULQ41" s="33" t="s">
        <v>17</v>
      </c>
      <c r="ULR41" s="33"/>
      <c r="ULS41" s="33" t="s">
        <v>17</v>
      </c>
      <c r="ULT41" s="33"/>
      <c r="ULU41" s="33" t="s">
        <v>17</v>
      </c>
      <c r="ULV41" s="33"/>
      <c r="ULW41" s="33" t="s">
        <v>17</v>
      </c>
      <c r="ULX41" s="33"/>
      <c r="ULY41" s="33" t="s">
        <v>17</v>
      </c>
      <c r="ULZ41" s="33"/>
      <c r="UMA41" s="33" t="s">
        <v>17</v>
      </c>
      <c r="UMB41" s="33"/>
      <c r="UMC41" s="33" t="s">
        <v>17</v>
      </c>
      <c r="UMD41" s="33"/>
      <c r="UME41" s="33" t="s">
        <v>17</v>
      </c>
      <c r="UMF41" s="33"/>
      <c r="UMG41" s="33" t="s">
        <v>17</v>
      </c>
      <c r="UMH41" s="33"/>
      <c r="UMI41" s="33" t="s">
        <v>17</v>
      </c>
      <c r="UMJ41" s="33"/>
      <c r="UMK41" s="33" t="s">
        <v>17</v>
      </c>
      <c r="UML41" s="33"/>
      <c r="UMM41" s="33" t="s">
        <v>17</v>
      </c>
      <c r="UMN41" s="33"/>
      <c r="UMO41" s="33" t="s">
        <v>17</v>
      </c>
      <c r="UMP41" s="33"/>
      <c r="UMQ41" s="33" t="s">
        <v>17</v>
      </c>
      <c r="UMR41" s="33"/>
      <c r="UMS41" s="33" t="s">
        <v>17</v>
      </c>
      <c r="UMT41" s="33"/>
      <c r="UMU41" s="33" t="s">
        <v>17</v>
      </c>
      <c r="UMV41" s="33"/>
      <c r="UMW41" s="33" t="s">
        <v>17</v>
      </c>
      <c r="UMX41" s="33"/>
      <c r="UMY41" s="33" t="s">
        <v>17</v>
      </c>
      <c r="UMZ41" s="33"/>
      <c r="UNA41" s="33" t="s">
        <v>17</v>
      </c>
      <c r="UNB41" s="33"/>
      <c r="UNC41" s="33" t="s">
        <v>17</v>
      </c>
      <c r="UND41" s="33"/>
      <c r="UNE41" s="33" t="s">
        <v>17</v>
      </c>
      <c r="UNF41" s="33"/>
      <c r="UNG41" s="33" t="s">
        <v>17</v>
      </c>
      <c r="UNH41" s="33"/>
      <c r="UNI41" s="33" t="s">
        <v>17</v>
      </c>
      <c r="UNJ41" s="33"/>
      <c r="UNK41" s="33" t="s">
        <v>17</v>
      </c>
      <c r="UNL41" s="33"/>
      <c r="UNM41" s="33" t="s">
        <v>17</v>
      </c>
      <c r="UNN41" s="33"/>
      <c r="UNO41" s="33" t="s">
        <v>17</v>
      </c>
      <c r="UNP41" s="33"/>
      <c r="UNQ41" s="33" t="s">
        <v>17</v>
      </c>
      <c r="UNR41" s="33"/>
      <c r="UNS41" s="33" t="s">
        <v>17</v>
      </c>
      <c r="UNT41" s="33"/>
      <c r="UNU41" s="33" t="s">
        <v>17</v>
      </c>
      <c r="UNV41" s="33"/>
      <c r="UNW41" s="33" t="s">
        <v>17</v>
      </c>
      <c r="UNX41" s="33"/>
      <c r="UNY41" s="33" t="s">
        <v>17</v>
      </c>
      <c r="UNZ41" s="33"/>
      <c r="UOA41" s="33" t="s">
        <v>17</v>
      </c>
      <c r="UOB41" s="33"/>
      <c r="UOC41" s="33" t="s">
        <v>17</v>
      </c>
      <c r="UOD41" s="33"/>
      <c r="UOE41" s="33" t="s">
        <v>17</v>
      </c>
      <c r="UOF41" s="33"/>
      <c r="UOG41" s="33" t="s">
        <v>17</v>
      </c>
      <c r="UOH41" s="33"/>
      <c r="UOI41" s="33" t="s">
        <v>17</v>
      </c>
      <c r="UOJ41" s="33"/>
      <c r="UOK41" s="33" t="s">
        <v>17</v>
      </c>
      <c r="UOL41" s="33"/>
      <c r="UOM41" s="33" t="s">
        <v>17</v>
      </c>
      <c r="UON41" s="33"/>
      <c r="UOO41" s="33" t="s">
        <v>17</v>
      </c>
      <c r="UOP41" s="33"/>
      <c r="UOQ41" s="33" t="s">
        <v>17</v>
      </c>
      <c r="UOR41" s="33"/>
      <c r="UOS41" s="33" t="s">
        <v>17</v>
      </c>
      <c r="UOT41" s="33"/>
      <c r="UOU41" s="33" t="s">
        <v>17</v>
      </c>
      <c r="UOV41" s="33"/>
      <c r="UOW41" s="33" t="s">
        <v>17</v>
      </c>
      <c r="UOX41" s="33"/>
      <c r="UOY41" s="33" t="s">
        <v>17</v>
      </c>
      <c r="UOZ41" s="33"/>
      <c r="UPA41" s="33" t="s">
        <v>17</v>
      </c>
      <c r="UPB41" s="33"/>
      <c r="UPC41" s="33" t="s">
        <v>17</v>
      </c>
      <c r="UPD41" s="33"/>
      <c r="UPE41" s="33" t="s">
        <v>17</v>
      </c>
      <c r="UPF41" s="33"/>
      <c r="UPG41" s="33" t="s">
        <v>17</v>
      </c>
      <c r="UPH41" s="33"/>
      <c r="UPI41" s="33" t="s">
        <v>17</v>
      </c>
      <c r="UPJ41" s="33"/>
      <c r="UPK41" s="33" t="s">
        <v>17</v>
      </c>
      <c r="UPL41" s="33"/>
      <c r="UPM41" s="33" t="s">
        <v>17</v>
      </c>
      <c r="UPN41" s="33"/>
      <c r="UPO41" s="33" t="s">
        <v>17</v>
      </c>
      <c r="UPP41" s="33"/>
      <c r="UPQ41" s="33" t="s">
        <v>17</v>
      </c>
      <c r="UPR41" s="33"/>
      <c r="UPS41" s="33" t="s">
        <v>17</v>
      </c>
      <c r="UPT41" s="33"/>
      <c r="UPU41" s="33" t="s">
        <v>17</v>
      </c>
      <c r="UPV41" s="33"/>
      <c r="UPW41" s="33" t="s">
        <v>17</v>
      </c>
      <c r="UPX41" s="33"/>
      <c r="UPY41" s="33" t="s">
        <v>17</v>
      </c>
      <c r="UPZ41" s="33"/>
      <c r="UQA41" s="33" t="s">
        <v>17</v>
      </c>
      <c r="UQB41" s="33"/>
      <c r="UQC41" s="33" t="s">
        <v>17</v>
      </c>
      <c r="UQD41" s="33"/>
      <c r="UQE41" s="33" t="s">
        <v>17</v>
      </c>
      <c r="UQF41" s="33"/>
      <c r="UQG41" s="33" t="s">
        <v>17</v>
      </c>
      <c r="UQH41" s="33"/>
      <c r="UQI41" s="33" t="s">
        <v>17</v>
      </c>
      <c r="UQJ41" s="33"/>
      <c r="UQK41" s="33" t="s">
        <v>17</v>
      </c>
      <c r="UQL41" s="33"/>
      <c r="UQM41" s="33" t="s">
        <v>17</v>
      </c>
      <c r="UQN41" s="33"/>
      <c r="UQO41" s="33" t="s">
        <v>17</v>
      </c>
      <c r="UQP41" s="33"/>
      <c r="UQQ41" s="33" t="s">
        <v>17</v>
      </c>
      <c r="UQR41" s="33"/>
      <c r="UQS41" s="33" t="s">
        <v>17</v>
      </c>
      <c r="UQT41" s="33"/>
      <c r="UQU41" s="33" t="s">
        <v>17</v>
      </c>
      <c r="UQV41" s="33"/>
      <c r="UQW41" s="33" t="s">
        <v>17</v>
      </c>
      <c r="UQX41" s="33"/>
      <c r="UQY41" s="33" t="s">
        <v>17</v>
      </c>
      <c r="UQZ41" s="33"/>
      <c r="URA41" s="33" t="s">
        <v>17</v>
      </c>
      <c r="URB41" s="33"/>
      <c r="URC41" s="33" t="s">
        <v>17</v>
      </c>
      <c r="URD41" s="33"/>
      <c r="URE41" s="33" t="s">
        <v>17</v>
      </c>
      <c r="URF41" s="33"/>
      <c r="URG41" s="33" t="s">
        <v>17</v>
      </c>
      <c r="URH41" s="33"/>
      <c r="URI41" s="33" t="s">
        <v>17</v>
      </c>
      <c r="URJ41" s="33"/>
      <c r="URK41" s="33" t="s">
        <v>17</v>
      </c>
      <c r="URL41" s="33"/>
      <c r="URM41" s="33" t="s">
        <v>17</v>
      </c>
      <c r="URN41" s="33"/>
      <c r="URO41" s="33" t="s">
        <v>17</v>
      </c>
      <c r="URP41" s="33"/>
      <c r="URQ41" s="33" t="s">
        <v>17</v>
      </c>
      <c r="URR41" s="33"/>
      <c r="URS41" s="33" t="s">
        <v>17</v>
      </c>
      <c r="URT41" s="33"/>
      <c r="URU41" s="33" t="s">
        <v>17</v>
      </c>
      <c r="URV41" s="33"/>
      <c r="URW41" s="33" t="s">
        <v>17</v>
      </c>
      <c r="URX41" s="33"/>
      <c r="URY41" s="33" t="s">
        <v>17</v>
      </c>
      <c r="URZ41" s="33"/>
      <c r="USA41" s="33" t="s">
        <v>17</v>
      </c>
      <c r="USB41" s="33"/>
      <c r="USC41" s="33" t="s">
        <v>17</v>
      </c>
      <c r="USD41" s="33"/>
      <c r="USE41" s="33" t="s">
        <v>17</v>
      </c>
      <c r="USF41" s="33"/>
      <c r="USG41" s="33" t="s">
        <v>17</v>
      </c>
      <c r="USH41" s="33"/>
      <c r="USI41" s="33" t="s">
        <v>17</v>
      </c>
      <c r="USJ41" s="33"/>
      <c r="USK41" s="33" t="s">
        <v>17</v>
      </c>
      <c r="USL41" s="33"/>
      <c r="USM41" s="33" t="s">
        <v>17</v>
      </c>
      <c r="USN41" s="33"/>
      <c r="USO41" s="33" t="s">
        <v>17</v>
      </c>
      <c r="USP41" s="33"/>
      <c r="USQ41" s="33" t="s">
        <v>17</v>
      </c>
      <c r="USR41" s="33"/>
      <c r="USS41" s="33" t="s">
        <v>17</v>
      </c>
      <c r="UST41" s="33"/>
      <c r="USU41" s="33" t="s">
        <v>17</v>
      </c>
      <c r="USV41" s="33"/>
      <c r="USW41" s="33" t="s">
        <v>17</v>
      </c>
      <c r="USX41" s="33"/>
      <c r="USY41" s="33" t="s">
        <v>17</v>
      </c>
      <c r="USZ41" s="33"/>
      <c r="UTA41" s="33" t="s">
        <v>17</v>
      </c>
      <c r="UTB41" s="33"/>
      <c r="UTC41" s="33" t="s">
        <v>17</v>
      </c>
      <c r="UTD41" s="33"/>
      <c r="UTE41" s="33" t="s">
        <v>17</v>
      </c>
      <c r="UTF41" s="33"/>
      <c r="UTG41" s="33" t="s">
        <v>17</v>
      </c>
      <c r="UTH41" s="33"/>
      <c r="UTI41" s="33" t="s">
        <v>17</v>
      </c>
      <c r="UTJ41" s="33"/>
      <c r="UTK41" s="33" t="s">
        <v>17</v>
      </c>
      <c r="UTL41" s="33"/>
      <c r="UTM41" s="33" t="s">
        <v>17</v>
      </c>
      <c r="UTN41" s="33"/>
      <c r="UTO41" s="33" t="s">
        <v>17</v>
      </c>
      <c r="UTP41" s="33"/>
      <c r="UTQ41" s="33" t="s">
        <v>17</v>
      </c>
      <c r="UTR41" s="33"/>
      <c r="UTS41" s="33" t="s">
        <v>17</v>
      </c>
      <c r="UTT41" s="33"/>
      <c r="UTU41" s="33" t="s">
        <v>17</v>
      </c>
      <c r="UTV41" s="33"/>
      <c r="UTW41" s="33" t="s">
        <v>17</v>
      </c>
      <c r="UTX41" s="33"/>
      <c r="UTY41" s="33" t="s">
        <v>17</v>
      </c>
      <c r="UTZ41" s="33"/>
      <c r="UUA41" s="33" t="s">
        <v>17</v>
      </c>
      <c r="UUB41" s="33"/>
      <c r="UUC41" s="33" t="s">
        <v>17</v>
      </c>
      <c r="UUD41" s="33"/>
      <c r="UUE41" s="33" t="s">
        <v>17</v>
      </c>
      <c r="UUF41" s="33"/>
      <c r="UUG41" s="33" t="s">
        <v>17</v>
      </c>
      <c r="UUH41" s="33"/>
      <c r="UUI41" s="33" t="s">
        <v>17</v>
      </c>
      <c r="UUJ41" s="33"/>
      <c r="UUK41" s="33" t="s">
        <v>17</v>
      </c>
      <c r="UUL41" s="33"/>
      <c r="UUM41" s="33" t="s">
        <v>17</v>
      </c>
      <c r="UUN41" s="33"/>
      <c r="UUO41" s="33" t="s">
        <v>17</v>
      </c>
      <c r="UUP41" s="33"/>
      <c r="UUQ41" s="33" t="s">
        <v>17</v>
      </c>
      <c r="UUR41" s="33"/>
      <c r="UUS41" s="33" t="s">
        <v>17</v>
      </c>
      <c r="UUT41" s="33"/>
      <c r="UUU41" s="33" t="s">
        <v>17</v>
      </c>
      <c r="UUV41" s="33"/>
      <c r="UUW41" s="33" t="s">
        <v>17</v>
      </c>
      <c r="UUX41" s="33"/>
      <c r="UUY41" s="33" t="s">
        <v>17</v>
      </c>
      <c r="UUZ41" s="33"/>
      <c r="UVA41" s="33" t="s">
        <v>17</v>
      </c>
      <c r="UVB41" s="33"/>
      <c r="UVC41" s="33" t="s">
        <v>17</v>
      </c>
      <c r="UVD41" s="33"/>
      <c r="UVE41" s="33" t="s">
        <v>17</v>
      </c>
      <c r="UVF41" s="33"/>
      <c r="UVG41" s="33" t="s">
        <v>17</v>
      </c>
      <c r="UVH41" s="33"/>
      <c r="UVI41" s="33" t="s">
        <v>17</v>
      </c>
      <c r="UVJ41" s="33"/>
      <c r="UVK41" s="33" t="s">
        <v>17</v>
      </c>
      <c r="UVL41" s="33"/>
      <c r="UVM41" s="33" t="s">
        <v>17</v>
      </c>
      <c r="UVN41" s="33"/>
      <c r="UVO41" s="33" t="s">
        <v>17</v>
      </c>
      <c r="UVP41" s="33"/>
      <c r="UVQ41" s="33" t="s">
        <v>17</v>
      </c>
      <c r="UVR41" s="33"/>
      <c r="UVS41" s="33" t="s">
        <v>17</v>
      </c>
      <c r="UVT41" s="33"/>
      <c r="UVU41" s="33" t="s">
        <v>17</v>
      </c>
      <c r="UVV41" s="33"/>
      <c r="UVW41" s="33" t="s">
        <v>17</v>
      </c>
      <c r="UVX41" s="33"/>
      <c r="UVY41" s="33" t="s">
        <v>17</v>
      </c>
      <c r="UVZ41" s="33"/>
      <c r="UWA41" s="33" t="s">
        <v>17</v>
      </c>
      <c r="UWB41" s="33"/>
      <c r="UWC41" s="33" t="s">
        <v>17</v>
      </c>
      <c r="UWD41" s="33"/>
      <c r="UWE41" s="33" t="s">
        <v>17</v>
      </c>
      <c r="UWF41" s="33"/>
      <c r="UWG41" s="33" t="s">
        <v>17</v>
      </c>
      <c r="UWH41" s="33"/>
      <c r="UWI41" s="33" t="s">
        <v>17</v>
      </c>
      <c r="UWJ41" s="33"/>
      <c r="UWK41" s="33" t="s">
        <v>17</v>
      </c>
      <c r="UWL41" s="33"/>
      <c r="UWM41" s="33" t="s">
        <v>17</v>
      </c>
      <c r="UWN41" s="33"/>
      <c r="UWO41" s="33" t="s">
        <v>17</v>
      </c>
      <c r="UWP41" s="33"/>
      <c r="UWQ41" s="33" t="s">
        <v>17</v>
      </c>
      <c r="UWR41" s="33"/>
      <c r="UWS41" s="33" t="s">
        <v>17</v>
      </c>
      <c r="UWT41" s="33"/>
      <c r="UWU41" s="33" t="s">
        <v>17</v>
      </c>
      <c r="UWV41" s="33"/>
      <c r="UWW41" s="33" t="s">
        <v>17</v>
      </c>
      <c r="UWX41" s="33"/>
      <c r="UWY41" s="33" t="s">
        <v>17</v>
      </c>
      <c r="UWZ41" s="33"/>
      <c r="UXA41" s="33" t="s">
        <v>17</v>
      </c>
      <c r="UXB41" s="33"/>
      <c r="UXC41" s="33" t="s">
        <v>17</v>
      </c>
      <c r="UXD41" s="33"/>
      <c r="UXE41" s="33" t="s">
        <v>17</v>
      </c>
      <c r="UXF41" s="33"/>
      <c r="UXG41" s="33" t="s">
        <v>17</v>
      </c>
      <c r="UXH41" s="33"/>
      <c r="UXI41" s="33" t="s">
        <v>17</v>
      </c>
      <c r="UXJ41" s="33"/>
      <c r="UXK41" s="33" t="s">
        <v>17</v>
      </c>
      <c r="UXL41" s="33"/>
      <c r="UXM41" s="33" t="s">
        <v>17</v>
      </c>
      <c r="UXN41" s="33"/>
      <c r="UXO41" s="33" t="s">
        <v>17</v>
      </c>
      <c r="UXP41" s="33"/>
      <c r="UXQ41" s="33" t="s">
        <v>17</v>
      </c>
      <c r="UXR41" s="33"/>
      <c r="UXS41" s="33" t="s">
        <v>17</v>
      </c>
      <c r="UXT41" s="33"/>
      <c r="UXU41" s="33" t="s">
        <v>17</v>
      </c>
      <c r="UXV41" s="33"/>
      <c r="UXW41" s="33" t="s">
        <v>17</v>
      </c>
      <c r="UXX41" s="33"/>
      <c r="UXY41" s="33" t="s">
        <v>17</v>
      </c>
      <c r="UXZ41" s="33"/>
      <c r="UYA41" s="33" t="s">
        <v>17</v>
      </c>
      <c r="UYB41" s="33"/>
      <c r="UYC41" s="33" t="s">
        <v>17</v>
      </c>
      <c r="UYD41" s="33"/>
      <c r="UYE41" s="33" t="s">
        <v>17</v>
      </c>
      <c r="UYF41" s="33"/>
      <c r="UYG41" s="33" t="s">
        <v>17</v>
      </c>
      <c r="UYH41" s="33"/>
      <c r="UYI41" s="33" t="s">
        <v>17</v>
      </c>
      <c r="UYJ41" s="33"/>
      <c r="UYK41" s="33" t="s">
        <v>17</v>
      </c>
      <c r="UYL41" s="33"/>
      <c r="UYM41" s="33" t="s">
        <v>17</v>
      </c>
      <c r="UYN41" s="33"/>
      <c r="UYO41" s="33" t="s">
        <v>17</v>
      </c>
      <c r="UYP41" s="33"/>
      <c r="UYQ41" s="33" t="s">
        <v>17</v>
      </c>
      <c r="UYR41" s="33"/>
      <c r="UYS41" s="33" t="s">
        <v>17</v>
      </c>
      <c r="UYT41" s="33"/>
      <c r="UYU41" s="33" t="s">
        <v>17</v>
      </c>
      <c r="UYV41" s="33"/>
      <c r="UYW41" s="33" t="s">
        <v>17</v>
      </c>
      <c r="UYX41" s="33"/>
      <c r="UYY41" s="33" t="s">
        <v>17</v>
      </c>
      <c r="UYZ41" s="33"/>
      <c r="UZA41" s="33" t="s">
        <v>17</v>
      </c>
      <c r="UZB41" s="33"/>
      <c r="UZC41" s="33" t="s">
        <v>17</v>
      </c>
      <c r="UZD41" s="33"/>
      <c r="UZE41" s="33" t="s">
        <v>17</v>
      </c>
      <c r="UZF41" s="33"/>
      <c r="UZG41" s="33" t="s">
        <v>17</v>
      </c>
      <c r="UZH41" s="33"/>
      <c r="UZI41" s="33" t="s">
        <v>17</v>
      </c>
      <c r="UZJ41" s="33"/>
      <c r="UZK41" s="33" t="s">
        <v>17</v>
      </c>
      <c r="UZL41" s="33"/>
      <c r="UZM41" s="33" t="s">
        <v>17</v>
      </c>
      <c r="UZN41" s="33"/>
      <c r="UZO41" s="33" t="s">
        <v>17</v>
      </c>
      <c r="UZP41" s="33"/>
      <c r="UZQ41" s="33" t="s">
        <v>17</v>
      </c>
      <c r="UZR41" s="33"/>
      <c r="UZS41" s="33" t="s">
        <v>17</v>
      </c>
      <c r="UZT41" s="33"/>
      <c r="UZU41" s="33" t="s">
        <v>17</v>
      </c>
      <c r="UZV41" s="33"/>
      <c r="UZW41" s="33" t="s">
        <v>17</v>
      </c>
      <c r="UZX41" s="33"/>
      <c r="UZY41" s="33" t="s">
        <v>17</v>
      </c>
      <c r="UZZ41" s="33"/>
      <c r="VAA41" s="33" t="s">
        <v>17</v>
      </c>
      <c r="VAB41" s="33"/>
      <c r="VAC41" s="33" t="s">
        <v>17</v>
      </c>
      <c r="VAD41" s="33"/>
      <c r="VAE41" s="33" t="s">
        <v>17</v>
      </c>
      <c r="VAF41" s="33"/>
      <c r="VAG41" s="33" t="s">
        <v>17</v>
      </c>
      <c r="VAH41" s="33"/>
      <c r="VAI41" s="33" t="s">
        <v>17</v>
      </c>
      <c r="VAJ41" s="33"/>
      <c r="VAK41" s="33" t="s">
        <v>17</v>
      </c>
      <c r="VAL41" s="33"/>
      <c r="VAM41" s="33" t="s">
        <v>17</v>
      </c>
      <c r="VAN41" s="33"/>
      <c r="VAO41" s="33" t="s">
        <v>17</v>
      </c>
      <c r="VAP41" s="33"/>
      <c r="VAQ41" s="33" t="s">
        <v>17</v>
      </c>
      <c r="VAR41" s="33"/>
      <c r="VAS41" s="33" t="s">
        <v>17</v>
      </c>
      <c r="VAT41" s="33"/>
      <c r="VAU41" s="33" t="s">
        <v>17</v>
      </c>
      <c r="VAV41" s="33"/>
      <c r="VAW41" s="33" t="s">
        <v>17</v>
      </c>
      <c r="VAX41" s="33"/>
      <c r="VAY41" s="33" t="s">
        <v>17</v>
      </c>
      <c r="VAZ41" s="33"/>
      <c r="VBA41" s="33" t="s">
        <v>17</v>
      </c>
      <c r="VBB41" s="33"/>
      <c r="VBC41" s="33" t="s">
        <v>17</v>
      </c>
      <c r="VBD41" s="33"/>
      <c r="VBE41" s="33" t="s">
        <v>17</v>
      </c>
      <c r="VBF41" s="33"/>
      <c r="VBG41" s="33" t="s">
        <v>17</v>
      </c>
      <c r="VBH41" s="33"/>
      <c r="VBI41" s="33" t="s">
        <v>17</v>
      </c>
      <c r="VBJ41" s="33"/>
      <c r="VBK41" s="33" t="s">
        <v>17</v>
      </c>
      <c r="VBL41" s="33"/>
      <c r="VBM41" s="33" t="s">
        <v>17</v>
      </c>
      <c r="VBN41" s="33"/>
      <c r="VBO41" s="33" t="s">
        <v>17</v>
      </c>
      <c r="VBP41" s="33"/>
      <c r="VBQ41" s="33" t="s">
        <v>17</v>
      </c>
      <c r="VBR41" s="33"/>
      <c r="VBS41" s="33" t="s">
        <v>17</v>
      </c>
      <c r="VBT41" s="33"/>
      <c r="VBU41" s="33" t="s">
        <v>17</v>
      </c>
      <c r="VBV41" s="33"/>
      <c r="VBW41" s="33" t="s">
        <v>17</v>
      </c>
      <c r="VBX41" s="33"/>
      <c r="VBY41" s="33" t="s">
        <v>17</v>
      </c>
      <c r="VBZ41" s="33"/>
      <c r="VCA41" s="33" t="s">
        <v>17</v>
      </c>
      <c r="VCB41" s="33"/>
      <c r="VCC41" s="33" t="s">
        <v>17</v>
      </c>
      <c r="VCD41" s="33"/>
      <c r="VCE41" s="33" t="s">
        <v>17</v>
      </c>
      <c r="VCF41" s="33"/>
      <c r="VCG41" s="33" t="s">
        <v>17</v>
      </c>
      <c r="VCH41" s="33"/>
      <c r="VCI41" s="33" t="s">
        <v>17</v>
      </c>
      <c r="VCJ41" s="33"/>
      <c r="VCK41" s="33" t="s">
        <v>17</v>
      </c>
      <c r="VCL41" s="33"/>
      <c r="VCM41" s="33" t="s">
        <v>17</v>
      </c>
      <c r="VCN41" s="33"/>
      <c r="VCO41" s="33" t="s">
        <v>17</v>
      </c>
      <c r="VCP41" s="33"/>
      <c r="VCQ41" s="33" t="s">
        <v>17</v>
      </c>
      <c r="VCR41" s="33"/>
      <c r="VCS41" s="33" t="s">
        <v>17</v>
      </c>
      <c r="VCT41" s="33"/>
      <c r="VCU41" s="33" t="s">
        <v>17</v>
      </c>
      <c r="VCV41" s="33"/>
      <c r="VCW41" s="33" t="s">
        <v>17</v>
      </c>
      <c r="VCX41" s="33"/>
      <c r="VCY41" s="33" t="s">
        <v>17</v>
      </c>
      <c r="VCZ41" s="33"/>
      <c r="VDA41" s="33" t="s">
        <v>17</v>
      </c>
      <c r="VDB41" s="33"/>
      <c r="VDC41" s="33" t="s">
        <v>17</v>
      </c>
      <c r="VDD41" s="33"/>
      <c r="VDE41" s="33" t="s">
        <v>17</v>
      </c>
      <c r="VDF41" s="33"/>
      <c r="VDG41" s="33" t="s">
        <v>17</v>
      </c>
      <c r="VDH41" s="33"/>
      <c r="VDI41" s="33" t="s">
        <v>17</v>
      </c>
      <c r="VDJ41" s="33"/>
      <c r="VDK41" s="33" t="s">
        <v>17</v>
      </c>
      <c r="VDL41" s="33"/>
      <c r="VDM41" s="33" t="s">
        <v>17</v>
      </c>
      <c r="VDN41" s="33"/>
      <c r="VDO41" s="33" t="s">
        <v>17</v>
      </c>
      <c r="VDP41" s="33"/>
      <c r="VDQ41" s="33" t="s">
        <v>17</v>
      </c>
      <c r="VDR41" s="33"/>
      <c r="VDS41" s="33" t="s">
        <v>17</v>
      </c>
      <c r="VDT41" s="33"/>
      <c r="VDU41" s="33" t="s">
        <v>17</v>
      </c>
      <c r="VDV41" s="33"/>
      <c r="VDW41" s="33" t="s">
        <v>17</v>
      </c>
      <c r="VDX41" s="33"/>
      <c r="VDY41" s="33" t="s">
        <v>17</v>
      </c>
      <c r="VDZ41" s="33"/>
      <c r="VEA41" s="33" t="s">
        <v>17</v>
      </c>
      <c r="VEB41" s="33"/>
      <c r="VEC41" s="33" t="s">
        <v>17</v>
      </c>
      <c r="VED41" s="33"/>
      <c r="VEE41" s="33" t="s">
        <v>17</v>
      </c>
      <c r="VEF41" s="33"/>
      <c r="VEG41" s="33" t="s">
        <v>17</v>
      </c>
      <c r="VEH41" s="33"/>
      <c r="VEI41" s="33" t="s">
        <v>17</v>
      </c>
      <c r="VEJ41" s="33"/>
      <c r="VEK41" s="33" t="s">
        <v>17</v>
      </c>
      <c r="VEL41" s="33"/>
      <c r="VEM41" s="33" t="s">
        <v>17</v>
      </c>
      <c r="VEN41" s="33"/>
      <c r="VEO41" s="33" t="s">
        <v>17</v>
      </c>
      <c r="VEP41" s="33"/>
      <c r="VEQ41" s="33" t="s">
        <v>17</v>
      </c>
      <c r="VER41" s="33"/>
      <c r="VES41" s="33" t="s">
        <v>17</v>
      </c>
      <c r="VET41" s="33"/>
      <c r="VEU41" s="33" t="s">
        <v>17</v>
      </c>
      <c r="VEV41" s="33"/>
      <c r="VEW41" s="33" t="s">
        <v>17</v>
      </c>
      <c r="VEX41" s="33"/>
      <c r="VEY41" s="33" t="s">
        <v>17</v>
      </c>
      <c r="VEZ41" s="33"/>
      <c r="VFA41" s="33" t="s">
        <v>17</v>
      </c>
      <c r="VFB41" s="33"/>
      <c r="VFC41" s="33" t="s">
        <v>17</v>
      </c>
      <c r="VFD41" s="33"/>
      <c r="VFE41" s="33" t="s">
        <v>17</v>
      </c>
      <c r="VFF41" s="33"/>
      <c r="VFG41" s="33" t="s">
        <v>17</v>
      </c>
      <c r="VFH41" s="33"/>
      <c r="VFI41" s="33" t="s">
        <v>17</v>
      </c>
      <c r="VFJ41" s="33"/>
      <c r="VFK41" s="33" t="s">
        <v>17</v>
      </c>
      <c r="VFL41" s="33"/>
      <c r="VFM41" s="33" t="s">
        <v>17</v>
      </c>
      <c r="VFN41" s="33"/>
      <c r="VFO41" s="33" t="s">
        <v>17</v>
      </c>
      <c r="VFP41" s="33"/>
      <c r="VFQ41" s="33" t="s">
        <v>17</v>
      </c>
      <c r="VFR41" s="33"/>
      <c r="VFS41" s="33" t="s">
        <v>17</v>
      </c>
      <c r="VFT41" s="33"/>
      <c r="VFU41" s="33" t="s">
        <v>17</v>
      </c>
      <c r="VFV41" s="33"/>
      <c r="VFW41" s="33" t="s">
        <v>17</v>
      </c>
      <c r="VFX41" s="33"/>
      <c r="VFY41" s="33" t="s">
        <v>17</v>
      </c>
      <c r="VFZ41" s="33"/>
      <c r="VGA41" s="33" t="s">
        <v>17</v>
      </c>
      <c r="VGB41" s="33"/>
      <c r="VGC41" s="33" t="s">
        <v>17</v>
      </c>
      <c r="VGD41" s="33"/>
      <c r="VGE41" s="33" t="s">
        <v>17</v>
      </c>
      <c r="VGF41" s="33"/>
      <c r="VGG41" s="33" t="s">
        <v>17</v>
      </c>
      <c r="VGH41" s="33"/>
      <c r="VGI41" s="33" t="s">
        <v>17</v>
      </c>
      <c r="VGJ41" s="33"/>
      <c r="VGK41" s="33" t="s">
        <v>17</v>
      </c>
      <c r="VGL41" s="33"/>
      <c r="VGM41" s="33" t="s">
        <v>17</v>
      </c>
      <c r="VGN41" s="33"/>
      <c r="VGO41" s="33" t="s">
        <v>17</v>
      </c>
      <c r="VGP41" s="33"/>
      <c r="VGQ41" s="33" t="s">
        <v>17</v>
      </c>
      <c r="VGR41" s="33"/>
      <c r="VGS41" s="33" t="s">
        <v>17</v>
      </c>
      <c r="VGT41" s="33"/>
      <c r="VGU41" s="33" t="s">
        <v>17</v>
      </c>
      <c r="VGV41" s="33"/>
      <c r="VGW41" s="33" t="s">
        <v>17</v>
      </c>
      <c r="VGX41" s="33"/>
      <c r="VGY41" s="33" t="s">
        <v>17</v>
      </c>
      <c r="VGZ41" s="33"/>
      <c r="VHA41" s="33" t="s">
        <v>17</v>
      </c>
      <c r="VHB41" s="33"/>
      <c r="VHC41" s="33" t="s">
        <v>17</v>
      </c>
      <c r="VHD41" s="33"/>
      <c r="VHE41" s="33" t="s">
        <v>17</v>
      </c>
      <c r="VHF41" s="33"/>
      <c r="VHG41" s="33" t="s">
        <v>17</v>
      </c>
      <c r="VHH41" s="33"/>
      <c r="VHI41" s="33" t="s">
        <v>17</v>
      </c>
      <c r="VHJ41" s="33"/>
      <c r="VHK41" s="33" t="s">
        <v>17</v>
      </c>
      <c r="VHL41" s="33"/>
      <c r="VHM41" s="33" t="s">
        <v>17</v>
      </c>
      <c r="VHN41" s="33"/>
      <c r="VHO41" s="33" t="s">
        <v>17</v>
      </c>
      <c r="VHP41" s="33"/>
      <c r="VHQ41" s="33" t="s">
        <v>17</v>
      </c>
      <c r="VHR41" s="33"/>
      <c r="VHS41" s="33" t="s">
        <v>17</v>
      </c>
      <c r="VHT41" s="33"/>
      <c r="VHU41" s="33" t="s">
        <v>17</v>
      </c>
      <c r="VHV41" s="33"/>
      <c r="VHW41" s="33" t="s">
        <v>17</v>
      </c>
      <c r="VHX41" s="33"/>
      <c r="VHY41" s="33" t="s">
        <v>17</v>
      </c>
      <c r="VHZ41" s="33"/>
      <c r="VIA41" s="33" t="s">
        <v>17</v>
      </c>
      <c r="VIB41" s="33"/>
      <c r="VIC41" s="33" t="s">
        <v>17</v>
      </c>
      <c r="VID41" s="33"/>
      <c r="VIE41" s="33" t="s">
        <v>17</v>
      </c>
      <c r="VIF41" s="33"/>
      <c r="VIG41" s="33" t="s">
        <v>17</v>
      </c>
      <c r="VIH41" s="33"/>
      <c r="VII41" s="33" t="s">
        <v>17</v>
      </c>
      <c r="VIJ41" s="33"/>
      <c r="VIK41" s="33" t="s">
        <v>17</v>
      </c>
      <c r="VIL41" s="33"/>
      <c r="VIM41" s="33" t="s">
        <v>17</v>
      </c>
      <c r="VIN41" s="33"/>
      <c r="VIO41" s="33" t="s">
        <v>17</v>
      </c>
      <c r="VIP41" s="33"/>
      <c r="VIQ41" s="33" t="s">
        <v>17</v>
      </c>
      <c r="VIR41" s="33"/>
      <c r="VIS41" s="33" t="s">
        <v>17</v>
      </c>
      <c r="VIT41" s="33"/>
      <c r="VIU41" s="33" t="s">
        <v>17</v>
      </c>
      <c r="VIV41" s="33"/>
      <c r="VIW41" s="33" t="s">
        <v>17</v>
      </c>
      <c r="VIX41" s="33"/>
      <c r="VIY41" s="33" t="s">
        <v>17</v>
      </c>
      <c r="VIZ41" s="33"/>
      <c r="VJA41" s="33" t="s">
        <v>17</v>
      </c>
      <c r="VJB41" s="33"/>
      <c r="VJC41" s="33" t="s">
        <v>17</v>
      </c>
      <c r="VJD41" s="33"/>
      <c r="VJE41" s="33" t="s">
        <v>17</v>
      </c>
      <c r="VJF41" s="33"/>
      <c r="VJG41" s="33" t="s">
        <v>17</v>
      </c>
      <c r="VJH41" s="33"/>
      <c r="VJI41" s="33" t="s">
        <v>17</v>
      </c>
      <c r="VJJ41" s="33"/>
      <c r="VJK41" s="33" t="s">
        <v>17</v>
      </c>
      <c r="VJL41" s="33"/>
      <c r="VJM41" s="33" t="s">
        <v>17</v>
      </c>
      <c r="VJN41" s="33"/>
      <c r="VJO41" s="33" t="s">
        <v>17</v>
      </c>
      <c r="VJP41" s="33"/>
      <c r="VJQ41" s="33" t="s">
        <v>17</v>
      </c>
      <c r="VJR41" s="33"/>
      <c r="VJS41" s="33" t="s">
        <v>17</v>
      </c>
      <c r="VJT41" s="33"/>
      <c r="VJU41" s="33" t="s">
        <v>17</v>
      </c>
      <c r="VJV41" s="33"/>
      <c r="VJW41" s="33" t="s">
        <v>17</v>
      </c>
      <c r="VJX41" s="33"/>
      <c r="VJY41" s="33" t="s">
        <v>17</v>
      </c>
      <c r="VJZ41" s="33"/>
      <c r="VKA41" s="33" t="s">
        <v>17</v>
      </c>
      <c r="VKB41" s="33"/>
      <c r="VKC41" s="33" t="s">
        <v>17</v>
      </c>
      <c r="VKD41" s="33"/>
      <c r="VKE41" s="33" t="s">
        <v>17</v>
      </c>
      <c r="VKF41" s="33"/>
      <c r="VKG41" s="33" t="s">
        <v>17</v>
      </c>
      <c r="VKH41" s="33"/>
      <c r="VKI41" s="33" t="s">
        <v>17</v>
      </c>
      <c r="VKJ41" s="33"/>
      <c r="VKK41" s="33" t="s">
        <v>17</v>
      </c>
      <c r="VKL41" s="33"/>
      <c r="VKM41" s="33" t="s">
        <v>17</v>
      </c>
      <c r="VKN41" s="33"/>
      <c r="VKO41" s="33" t="s">
        <v>17</v>
      </c>
      <c r="VKP41" s="33"/>
      <c r="VKQ41" s="33" t="s">
        <v>17</v>
      </c>
      <c r="VKR41" s="33"/>
      <c r="VKS41" s="33" t="s">
        <v>17</v>
      </c>
      <c r="VKT41" s="33"/>
      <c r="VKU41" s="33" t="s">
        <v>17</v>
      </c>
      <c r="VKV41" s="33"/>
      <c r="VKW41" s="33" t="s">
        <v>17</v>
      </c>
      <c r="VKX41" s="33"/>
      <c r="VKY41" s="33" t="s">
        <v>17</v>
      </c>
      <c r="VKZ41" s="33"/>
      <c r="VLA41" s="33" t="s">
        <v>17</v>
      </c>
      <c r="VLB41" s="33"/>
      <c r="VLC41" s="33" t="s">
        <v>17</v>
      </c>
      <c r="VLD41" s="33"/>
      <c r="VLE41" s="33" t="s">
        <v>17</v>
      </c>
      <c r="VLF41" s="33"/>
      <c r="VLG41" s="33" t="s">
        <v>17</v>
      </c>
      <c r="VLH41" s="33"/>
      <c r="VLI41" s="33" t="s">
        <v>17</v>
      </c>
      <c r="VLJ41" s="33"/>
      <c r="VLK41" s="33" t="s">
        <v>17</v>
      </c>
      <c r="VLL41" s="33"/>
      <c r="VLM41" s="33" t="s">
        <v>17</v>
      </c>
      <c r="VLN41" s="33"/>
      <c r="VLO41" s="33" t="s">
        <v>17</v>
      </c>
      <c r="VLP41" s="33"/>
      <c r="VLQ41" s="33" t="s">
        <v>17</v>
      </c>
      <c r="VLR41" s="33"/>
      <c r="VLS41" s="33" t="s">
        <v>17</v>
      </c>
      <c r="VLT41" s="33"/>
      <c r="VLU41" s="33" t="s">
        <v>17</v>
      </c>
      <c r="VLV41" s="33"/>
      <c r="VLW41" s="33" t="s">
        <v>17</v>
      </c>
      <c r="VLX41" s="33"/>
      <c r="VLY41" s="33" t="s">
        <v>17</v>
      </c>
      <c r="VLZ41" s="33"/>
      <c r="VMA41" s="33" t="s">
        <v>17</v>
      </c>
      <c r="VMB41" s="33"/>
      <c r="VMC41" s="33" t="s">
        <v>17</v>
      </c>
      <c r="VMD41" s="33"/>
      <c r="VME41" s="33" t="s">
        <v>17</v>
      </c>
      <c r="VMF41" s="33"/>
      <c r="VMG41" s="33" t="s">
        <v>17</v>
      </c>
      <c r="VMH41" s="33"/>
      <c r="VMI41" s="33" t="s">
        <v>17</v>
      </c>
      <c r="VMJ41" s="33"/>
      <c r="VMK41" s="33" t="s">
        <v>17</v>
      </c>
      <c r="VML41" s="33"/>
      <c r="VMM41" s="33" t="s">
        <v>17</v>
      </c>
      <c r="VMN41" s="33"/>
      <c r="VMO41" s="33" t="s">
        <v>17</v>
      </c>
      <c r="VMP41" s="33"/>
      <c r="VMQ41" s="33" t="s">
        <v>17</v>
      </c>
      <c r="VMR41" s="33"/>
      <c r="VMS41" s="33" t="s">
        <v>17</v>
      </c>
      <c r="VMT41" s="33"/>
      <c r="VMU41" s="33" t="s">
        <v>17</v>
      </c>
      <c r="VMV41" s="33"/>
      <c r="VMW41" s="33" t="s">
        <v>17</v>
      </c>
      <c r="VMX41" s="33"/>
      <c r="VMY41" s="33" t="s">
        <v>17</v>
      </c>
      <c r="VMZ41" s="33"/>
      <c r="VNA41" s="33" t="s">
        <v>17</v>
      </c>
      <c r="VNB41" s="33"/>
      <c r="VNC41" s="33" t="s">
        <v>17</v>
      </c>
      <c r="VND41" s="33"/>
      <c r="VNE41" s="33" t="s">
        <v>17</v>
      </c>
      <c r="VNF41" s="33"/>
      <c r="VNG41" s="33" t="s">
        <v>17</v>
      </c>
      <c r="VNH41" s="33"/>
      <c r="VNI41" s="33" t="s">
        <v>17</v>
      </c>
      <c r="VNJ41" s="33"/>
      <c r="VNK41" s="33" t="s">
        <v>17</v>
      </c>
      <c r="VNL41" s="33"/>
      <c r="VNM41" s="33" t="s">
        <v>17</v>
      </c>
      <c r="VNN41" s="33"/>
      <c r="VNO41" s="33" t="s">
        <v>17</v>
      </c>
      <c r="VNP41" s="33"/>
      <c r="VNQ41" s="33" t="s">
        <v>17</v>
      </c>
      <c r="VNR41" s="33"/>
      <c r="VNS41" s="33" t="s">
        <v>17</v>
      </c>
      <c r="VNT41" s="33"/>
      <c r="VNU41" s="33" t="s">
        <v>17</v>
      </c>
      <c r="VNV41" s="33"/>
      <c r="VNW41" s="33" t="s">
        <v>17</v>
      </c>
      <c r="VNX41" s="33"/>
      <c r="VNY41" s="33" t="s">
        <v>17</v>
      </c>
      <c r="VNZ41" s="33"/>
      <c r="VOA41" s="33" t="s">
        <v>17</v>
      </c>
      <c r="VOB41" s="33"/>
      <c r="VOC41" s="33" t="s">
        <v>17</v>
      </c>
      <c r="VOD41" s="33"/>
      <c r="VOE41" s="33" t="s">
        <v>17</v>
      </c>
      <c r="VOF41" s="33"/>
      <c r="VOG41" s="33" t="s">
        <v>17</v>
      </c>
      <c r="VOH41" s="33"/>
      <c r="VOI41" s="33" t="s">
        <v>17</v>
      </c>
      <c r="VOJ41" s="33"/>
      <c r="VOK41" s="33" t="s">
        <v>17</v>
      </c>
      <c r="VOL41" s="33"/>
      <c r="VOM41" s="33" t="s">
        <v>17</v>
      </c>
      <c r="VON41" s="33"/>
      <c r="VOO41" s="33" t="s">
        <v>17</v>
      </c>
      <c r="VOP41" s="33"/>
      <c r="VOQ41" s="33" t="s">
        <v>17</v>
      </c>
      <c r="VOR41" s="33"/>
      <c r="VOS41" s="33" t="s">
        <v>17</v>
      </c>
      <c r="VOT41" s="33"/>
      <c r="VOU41" s="33" t="s">
        <v>17</v>
      </c>
      <c r="VOV41" s="33"/>
      <c r="VOW41" s="33" t="s">
        <v>17</v>
      </c>
      <c r="VOX41" s="33"/>
      <c r="VOY41" s="33" t="s">
        <v>17</v>
      </c>
      <c r="VOZ41" s="33"/>
      <c r="VPA41" s="33" t="s">
        <v>17</v>
      </c>
      <c r="VPB41" s="33"/>
      <c r="VPC41" s="33" t="s">
        <v>17</v>
      </c>
      <c r="VPD41" s="33"/>
      <c r="VPE41" s="33" t="s">
        <v>17</v>
      </c>
      <c r="VPF41" s="33"/>
      <c r="VPG41" s="33" t="s">
        <v>17</v>
      </c>
      <c r="VPH41" s="33"/>
      <c r="VPI41" s="33" t="s">
        <v>17</v>
      </c>
      <c r="VPJ41" s="33"/>
      <c r="VPK41" s="33" t="s">
        <v>17</v>
      </c>
      <c r="VPL41" s="33"/>
      <c r="VPM41" s="33" t="s">
        <v>17</v>
      </c>
      <c r="VPN41" s="33"/>
      <c r="VPO41" s="33" t="s">
        <v>17</v>
      </c>
      <c r="VPP41" s="33"/>
      <c r="VPQ41" s="33" t="s">
        <v>17</v>
      </c>
      <c r="VPR41" s="33"/>
      <c r="VPS41" s="33" t="s">
        <v>17</v>
      </c>
      <c r="VPT41" s="33"/>
      <c r="VPU41" s="33" t="s">
        <v>17</v>
      </c>
      <c r="VPV41" s="33"/>
      <c r="VPW41" s="33" t="s">
        <v>17</v>
      </c>
      <c r="VPX41" s="33"/>
      <c r="VPY41" s="33" t="s">
        <v>17</v>
      </c>
      <c r="VPZ41" s="33"/>
      <c r="VQA41" s="33" t="s">
        <v>17</v>
      </c>
      <c r="VQB41" s="33"/>
      <c r="VQC41" s="33" t="s">
        <v>17</v>
      </c>
      <c r="VQD41" s="33"/>
      <c r="VQE41" s="33" t="s">
        <v>17</v>
      </c>
      <c r="VQF41" s="33"/>
      <c r="VQG41" s="33" t="s">
        <v>17</v>
      </c>
      <c r="VQH41" s="33"/>
      <c r="VQI41" s="33" t="s">
        <v>17</v>
      </c>
      <c r="VQJ41" s="33"/>
      <c r="VQK41" s="33" t="s">
        <v>17</v>
      </c>
      <c r="VQL41" s="33"/>
      <c r="VQM41" s="33" t="s">
        <v>17</v>
      </c>
      <c r="VQN41" s="33"/>
      <c r="VQO41" s="33" t="s">
        <v>17</v>
      </c>
      <c r="VQP41" s="33"/>
      <c r="VQQ41" s="33" t="s">
        <v>17</v>
      </c>
      <c r="VQR41" s="33"/>
      <c r="VQS41" s="33" t="s">
        <v>17</v>
      </c>
      <c r="VQT41" s="33"/>
      <c r="VQU41" s="33" t="s">
        <v>17</v>
      </c>
      <c r="VQV41" s="33"/>
      <c r="VQW41" s="33" t="s">
        <v>17</v>
      </c>
      <c r="VQX41" s="33"/>
      <c r="VQY41" s="33" t="s">
        <v>17</v>
      </c>
      <c r="VQZ41" s="33"/>
      <c r="VRA41" s="33" t="s">
        <v>17</v>
      </c>
      <c r="VRB41" s="33"/>
      <c r="VRC41" s="33" t="s">
        <v>17</v>
      </c>
      <c r="VRD41" s="33"/>
      <c r="VRE41" s="33" t="s">
        <v>17</v>
      </c>
      <c r="VRF41" s="33"/>
      <c r="VRG41" s="33" t="s">
        <v>17</v>
      </c>
      <c r="VRH41" s="33"/>
      <c r="VRI41" s="33" t="s">
        <v>17</v>
      </c>
      <c r="VRJ41" s="33"/>
      <c r="VRK41" s="33" t="s">
        <v>17</v>
      </c>
      <c r="VRL41" s="33"/>
      <c r="VRM41" s="33" t="s">
        <v>17</v>
      </c>
      <c r="VRN41" s="33"/>
      <c r="VRO41" s="33" t="s">
        <v>17</v>
      </c>
      <c r="VRP41" s="33"/>
      <c r="VRQ41" s="33" t="s">
        <v>17</v>
      </c>
      <c r="VRR41" s="33"/>
      <c r="VRS41" s="33" t="s">
        <v>17</v>
      </c>
      <c r="VRT41" s="33"/>
      <c r="VRU41" s="33" t="s">
        <v>17</v>
      </c>
      <c r="VRV41" s="33"/>
      <c r="VRW41" s="33" t="s">
        <v>17</v>
      </c>
      <c r="VRX41" s="33"/>
      <c r="VRY41" s="33" t="s">
        <v>17</v>
      </c>
      <c r="VRZ41" s="33"/>
      <c r="VSA41" s="33" t="s">
        <v>17</v>
      </c>
      <c r="VSB41" s="33"/>
      <c r="VSC41" s="33" t="s">
        <v>17</v>
      </c>
      <c r="VSD41" s="33"/>
      <c r="VSE41" s="33" t="s">
        <v>17</v>
      </c>
      <c r="VSF41" s="33"/>
      <c r="VSG41" s="33" t="s">
        <v>17</v>
      </c>
      <c r="VSH41" s="33"/>
      <c r="VSI41" s="33" t="s">
        <v>17</v>
      </c>
      <c r="VSJ41" s="33"/>
      <c r="VSK41" s="33" t="s">
        <v>17</v>
      </c>
      <c r="VSL41" s="33"/>
      <c r="VSM41" s="33" t="s">
        <v>17</v>
      </c>
      <c r="VSN41" s="33"/>
      <c r="VSO41" s="33" t="s">
        <v>17</v>
      </c>
      <c r="VSP41" s="33"/>
      <c r="VSQ41" s="33" t="s">
        <v>17</v>
      </c>
      <c r="VSR41" s="33"/>
      <c r="VSS41" s="33" t="s">
        <v>17</v>
      </c>
      <c r="VST41" s="33"/>
      <c r="VSU41" s="33" t="s">
        <v>17</v>
      </c>
      <c r="VSV41" s="33"/>
      <c r="VSW41" s="33" t="s">
        <v>17</v>
      </c>
      <c r="VSX41" s="33"/>
      <c r="VSY41" s="33" t="s">
        <v>17</v>
      </c>
      <c r="VSZ41" s="33"/>
      <c r="VTA41" s="33" t="s">
        <v>17</v>
      </c>
      <c r="VTB41" s="33"/>
      <c r="VTC41" s="33" t="s">
        <v>17</v>
      </c>
      <c r="VTD41" s="33"/>
      <c r="VTE41" s="33" t="s">
        <v>17</v>
      </c>
      <c r="VTF41" s="33"/>
      <c r="VTG41" s="33" t="s">
        <v>17</v>
      </c>
      <c r="VTH41" s="33"/>
      <c r="VTI41" s="33" t="s">
        <v>17</v>
      </c>
      <c r="VTJ41" s="33"/>
      <c r="VTK41" s="33" t="s">
        <v>17</v>
      </c>
      <c r="VTL41" s="33"/>
      <c r="VTM41" s="33" t="s">
        <v>17</v>
      </c>
      <c r="VTN41" s="33"/>
      <c r="VTO41" s="33" t="s">
        <v>17</v>
      </c>
      <c r="VTP41" s="33"/>
      <c r="VTQ41" s="33" t="s">
        <v>17</v>
      </c>
      <c r="VTR41" s="33"/>
      <c r="VTS41" s="33" t="s">
        <v>17</v>
      </c>
      <c r="VTT41" s="33"/>
      <c r="VTU41" s="33" t="s">
        <v>17</v>
      </c>
      <c r="VTV41" s="33"/>
      <c r="VTW41" s="33" t="s">
        <v>17</v>
      </c>
      <c r="VTX41" s="33"/>
      <c r="VTY41" s="33" t="s">
        <v>17</v>
      </c>
      <c r="VTZ41" s="33"/>
      <c r="VUA41" s="33" t="s">
        <v>17</v>
      </c>
      <c r="VUB41" s="33"/>
      <c r="VUC41" s="33" t="s">
        <v>17</v>
      </c>
      <c r="VUD41" s="33"/>
      <c r="VUE41" s="33" t="s">
        <v>17</v>
      </c>
      <c r="VUF41" s="33"/>
      <c r="VUG41" s="33" t="s">
        <v>17</v>
      </c>
      <c r="VUH41" s="33"/>
      <c r="VUI41" s="33" t="s">
        <v>17</v>
      </c>
      <c r="VUJ41" s="33"/>
      <c r="VUK41" s="33" t="s">
        <v>17</v>
      </c>
      <c r="VUL41" s="33"/>
      <c r="VUM41" s="33" t="s">
        <v>17</v>
      </c>
      <c r="VUN41" s="33"/>
      <c r="VUO41" s="33" t="s">
        <v>17</v>
      </c>
      <c r="VUP41" s="33"/>
      <c r="VUQ41" s="33" t="s">
        <v>17</v>
      </c>
      <c r="VUR41" s="33"/>
      <c r="VUS41" s="33" t="s">
        <v>17</v>
      </c>
      <c r="VUT41" s="33"/>
      <c r="VUU41" s="33" t="s">
        <v>17</v>
      </c>
      <c r="VUV41" s="33"/>
      <c r="VUW41" s="33" t="s">
        <v>17</v>
      </c>
      <c r="VUX41" s="33"/>
      <c r="VUY41" s="33" t="s">
        <v>17</v>
      </c>
      <c r="VUZ41" s="33"/>
      <c r="VVA41" s="33" t="s">
        <v>17</v>
      </c>
      <c r="VVB41" s="33"/>
      <c r="VVC41" s="33" t="s">
        <v>17</v>
      </c>
      <c r="VVD41" s="33"/>
      <c r="VVE41" s="33" t="s">
        <v>17</v>
      </c>
      <c r="VVF41" s="33"/>
      <c r="VVG41" s="33" t="s">
        <v>17</v>
      </c>
      <c r="VVH41" s="33"/>
      <c r="VVI41" s="33" t="s">
        <v>17</v>
      </c>
      <c r="VVJ41" s="33"/>
      <c r="VVK41" s="33" t="s">
        <v>17</v>
      </c>
      <c r="VVL41" s="33"/>
      <c r="VVM41" s="33" t="s">
        <v>17</v>
      </c>
      <c r="VVN41" s="33"/>
      <c r="VVO41" s="33" t="s">
        <v>17</v>
      </c>
      <c r="VVP41" s="33"/>
      <c r="VVQ41" s="33" t="s">
        <v>17</v>
      </c>
      <c r="VVR41" s="33"/>
      <c r="VVS41" s="33" t="s">
        <v>17</v>
      </c>
      <c r="VVT41" s="33"/>
      <c r="VVU41" s="33" t="s">
        <v>17</v>
      </c>
      <c r="VVV41" s="33"/>
      <c r="VVW41" s="33" t="s">
        <v>17</v>
      </c>
      <c r="VVX41" s="33"/>
      <c r="VVY41" s="33" t="s">
        <v>17</v>
      </c>
      <c r="VVZ41" s="33"/>
      <c r="VWA41" s="33" t="s">
        <v>17</v>
      </c>
      <c r="VWB41" s="33"/>
      <c r="VWC41" s="33" t="s">
        <v>17</v>
      </c>
      <c r="VWD41" s="33"/>
      <c r="VWE41" s="33" t="s">
        <v>17</v>
      </c>
      <c r="VWF41" s="33"/>
      <c r="VWG41" s="33" t="s">
        <v>17</v>
      </c>
      <c r="VWH41" s="33"/>
      <c r="VWI41" s="33" t="s">
        <v>17</v>
      </c>
      <c r="VWJ41" s="33"/>
      <c r="VWK41" s="33" t="s">
        <v>17</v>
      </c>
      <c r="VWL41" s="33"/>
      <c r="VWM41" s="33" t="s">
        <v>17</v>
      </c>
      <c r="VWN41" s="33"/>
      <c r="VWO41" s="33" t="s">
        <v>17</v>
      </c>
      <c r="VWP41" s="33"/>
      <c r="VWQ41" s="33" t="s">
        <v>17</v>
      </c>
      <c r="VWR41" s="33"/>
      <c r="VWS41" s="33" t="s">
        <v>17</v>
      </c>
      <c r="VWT41" s="33"/>
      <c r="VWU41" s="33" t="s">
        <v>17</v>
      </c>
      <c r="VWV41" s="33"/>
      <c r="VWW41" s="33" t="s">
        <v>17</v>
      </c>
      <c r="VWX41" s="33"/>
      <c r="VWY41" s="33" t="s">
        <v>17</v>
      </c>
      <c r="VWZ41" s="33"/>
      <c r="VXA41" s="33" t="s">
        <v>17</v>
      </c>
      <c r="VXB41" s="33"/>
      <c r="VXC41" s="33" t="s">
        <v>17</v>
      </c>
      <c r="VXD41" s="33"/>
      <c r="VXE41" s="33" t="s">
        <v>17</v>
      </c>
      <c r="VXF41" s="33"/>
      <c r="VXG41" s="33" t="s">
        <v>17</v>
      </c>
      <c r="VXH41" s="33"/>
      <c r="VXI41" s="33" t="s">
        <v>17</v>
      </c>
      <c r="VXJ41" s="33"/>
      <c r="VXK41" s="33" t="s">
        <v>17</v>
      </c>
      <c r="VXL41" s="33"/>
      <c r="VXM41" s="33" t="s">
        <v>17</v>
      </c>
      <c r="VXN41" s="33"/>
      <c r="VXO41" s="33" t="s">
        <v>17</v>
      </c>
      <c r="VXP41" s="33"/>
      <c r="VXQ41" s="33" t="s">
        <v>17</v>
      </c>
      <c r="VXR41" s="33"/>
      <c r="VXS41" s="33" t="s">
        <v>17</v>
      </c>
      <c r="VXT41" s="33"/>
      <c r="VXU41" s="33" t="s">
        <v>17</v>
      </c>
      <c r="VXV41" s="33"/>
      <c r="VXW41" s="33" t="s">
        <v>17</v>
      </c>
      <c r="VXX41" s="33"/>
      <c r="VXY41" s="33" t="s">
        <v>17</v>
      </c>
      <c r="VXZ41" s="33"/>
      <c r="VYA41" s="33" t="s">
        <v>17</v>
      </c>
      <c r="VYB41" s="33"/>
      <c r="VYC41" s="33" t="s">
        <v>17</v>
      </c>
      <c r="VYD41" s="33"/>
      <c r="VYE41" s="33" t="s">
        <v>17</v>
      </c>
      <c r="VYF41" s="33"/>
      <c r="VYG41" s="33" t="s">
        <v>17</v>
      </c>
      <c r="VYH41" s="33"/>
      <c r="VYI41" s="33" t="s">
        <v>17</v>
      </c>
      <c r="VYJ41" s="33"/>
      <c r="VYK41" s="33" t="s">
        <v>17</v>
      </c>
      <c r="VYL41" s="33"/>
      <c r="VYM41" s="33" t="s">
        <v>17</v>
      </c>
      <c r="VYN41" s="33"/>
      <c r="VYO41" s="33" t="s">
        <v>17</v>
      </c>
      <c r="VYP41" s="33"/>
      <c r="VYQ41" s="33" t="s">
        <v>17</v>
      </c>
      <c r="VYR41" s="33"/>
      <c r="VYS41" s="33" t="s">
        <v>17</v>
      </c>
      <c r="VYT41" s="33"/>
      <c r="VYU41" s="33" t="s">
        <v>17</v>
      </c>
      <c r="VYV41" s="33"/>
      <c r="VYW41" s="33" t="s">
        <v>17</v>
      </c>
      <c r="VYX41" s="33"/>
      <c r="VYY41" s="33" t="s">
        <v>17</v>
      </c>
      <c r="VYZ41" s="33"/>
      <c r="VZA41" s="33" t="s">
        <v>17</v>
      </c>
      <c r="VZB41" s="33"/>
      <c r="VZC41" s="33" t="s">
        <v>17</v>
      </c>
      <c r="VZD41" s="33"/>
      <c r="VZE41" s="33" t="s">
        <v>17</v>
      </c>
      <c r="VZF41" s="33"/>
      <c r="VZG41" s="33" t="s">
        <v>17</v>
      </c>
      <c r="VZH41" s="33"/>
      <c r="VZI41" s="33" t="s">
        <v>17</v>
      </c>
      <c r="VZJ41" s="33"/>
      <c r="VZK41" s="33" t="s">
        <v>17</v>
      </c>
      <c r="VZL41" s="33"/>
      <c r="VZM41" s="33" t="s">
        <v>17</v>
      </c>
      <c r="VZN41" s="33"/>
      <c r="VZO41" s="33" t="s">
        <v>17</v>
      </c>
      <c r="VZP41" s="33"/>
      <c r="VZQ41" s="33" t="s">
        <v>17</v>
      </c>
      <c r="VZR41" s="33"/>
      <c r="VZS41" s="33" t="s">
        <v>17</v>
      </c>
      <c r="VZT41" s="33"/>
      <c r="VZU41" s="33" t="s">
        <v>17</v>
      </c>
      <c r="VZV41" s="33"/>
      <c r="VZW41" s="33" t="s">
        <v>17</v>
      </c>
      <c r="VZX41" s="33"/>
      <c r="VZY41" s="33" t="s">
        <v>17</v>
      </c>
      <c r="VZZ41" s="33"/>
      <c r="WAA41" s="33" t="s">
        <v>17</v>
      </c>
      <c r="WAB41" s="33"/>
      <c r="WAC41" s="33" t="s">
        <v>17</v>
      </c>
      <c r="WAD41" s="33"/>
      <c r="WAE41" s="33" t="s">
        <v>17</v>
      </c>
      <c r="WAF41" s="33"/>
      <c r="WAG41" s="33" t="s">
        <v>17</v>
      </c>
      <c r="WAH41" s="33"/>
      <c r="WAI41" s="33" t="s">
        <v>17</v>
      </c>
      <c r="WAJ41" s="33"/>
      <c r="WAK41" s="33" t="s">
        <v>17</v>
      </c>
      <c r="WAL41" s="33"/>
      <c r="WAM41" s="33" t="s">
        <v>17</v>
      </c>
      <c r="WAN41" s="33"/>
      <c r="WAO41" s="33" t="s">
        <v>17</v>
      </c>
      <c r="WAP41" s="33"/>
      <c r="WAQ41" s="33" t="s">
        <v>17</v>
      </c>
      <c r="WAR41" s="33"/>
      <c r="WAS41" s="33" t="s">
        <v>17</v>
      </c>
      <c r="WAT41" s="33"/>
      <c r="WAU41" s="33" t="s">
        <v>17</v>
      </c>
      <c r="WAV41" s="33"/>
      <c r="WAW41" s="33" t="s">
        <v>17</v>
      </c>
      <c r="WAX41" s="33"/>
      <c r="WAY41" s="33" t="s">
        <v>17</v>
      </c>
      <c r="WAZ41" s="33"/>
      <c r="WBA41" s="33" t="s">
        <v>17</v>
      </c>
      <c r="WBB41" s="33"/>
      <c r="WBC41" s="33" t="s">
        <v>17</v>
      </c>
      <c r="WBD41" s="33"/>
      <c r="WBE41" s="33" t="s">
        <v>17</v>
      </c>
      <c r="WBF41" s="33"/>
      <c r="WBG41" s="33" t="s">
        <v>17</v>
      </c>
      <c r="WBH41" s="33"/>
      <c r="WBI41" s="33" t="s">
        <v>17</v>
      </c>
      <c r="WBJ41" s="33"/>
      <c r="WBK41" s="33" t="s">
        <v>17</v>
      </c>
      <c r="WBL41" s="33"/>
      <c r="WBM41" s="33" t="s">
        <v>17</v>
      </c>
      <c r="WBN41" s="33"/>
      <c r="WBO41" s="33" t="s">
        <v>17</v>
      </c>
      <c r="WBP41" s="33"/>
      <c r="WBQ41" s="33" t="s">
        <v>17</v>
      </c>
      <c r="WBR41" s="33"/>
      <c r="WBS41" s="33" t="s">
        <v>17</v>
      </c>
      <c r="WBT41" s="33"/>
      <c r="WBU41" s="33" t="s">
        <v>17</v>
      </c>
      <c r="WBV41" s="33"/>
      <c r="WBW41" s="33" t="s">
        <v>17</v>
      </c>
      <c r="WBX41" s="33"/>
      <c r="WBY41" s="33" t="s">
        <v>17</v>
      </c>
      <c r="WBZ41" s="33"/>
      <c r="WCA41" s="33" t="s">
        <v>17</v>
      </c>
      <c r="WCB41" s="33"/>
      <c r="WCC41" s="33" t="s">
        <v>17</v>
      </c>
      <c r="WCD41" s="33"/>
      <c r="WCE41" s="33" t="s">
        <v>17</v>
      </c>
      <c r="WCF41" s="33"/>
      <c r="WCG41" s="33" t="s">
        <v>17</v>
      </c>
      <c r="WCH41" s="33"/>
      <c r="WCI41" s="33" t="s">
        <v>17</v>
      </c>
      <c r="WCJ41" s="33"/>
      <c r="WCK41" s="33" t="s">
        <v>17</v>
      </c>
      <c r="WCL41" s="33"/>
      <c r="WCM41" s="33" t="s">
        <v>17</v>
      </c>
      <c r="WCN41" s="33"/>
      <c r="WCO41" s="33" t="s">
        <v>17</v>
      </c>
      <c r="WCP41" s="33"/>
      <c r="WCQ41" s="33" t="s">
        <v>17</v>
      </c>
      <c r="WCR41" s="33"/>
      <c r="WCS41" s="33" t="s">
        <v>17</v>
      </c>
      <c r="WCT41" s="33"/>
      <c r="WCU41" s="33" t="s">
        <v>17</v>
      </c>
      <c r="WCV41" s="33"/>
      <c r="WCW41" s="33" t="s">
        <v>17</v>
      </c>
      <c r="WCX41" s="33"/>
      <c r="WCY41" s="33" t="s">
        <v>17</v>
      </c>
      <c r="WCZ41" s="33"/>
      <c r="WDA41" s="33" t="s">
        <v>17</v>
      </c>
      <c r="WDB41" s="33"/>
      <c r="WDC41" s="33" t="s">
        <v>17</v>
      </c>
      <c r="WDD41" s="33"/>
      <c r="WDE41" s="33" t="s">
        <v>17</v>
      </c>
      <c r="WDF41" s="33"/>
      <c r="WDG41" s="33" t="s">
        <v>17</v>
      </c>
      <c r="WDH41" s="33"/>
      <c r="WDI41" s="33" t="s">
        <v>17</v>
      </c>
      <c r="WDJ41" s="33"/>
      <c r="WDK41" s="33" t="s">
        <v>17</v>
      </c>
      <c r="WDL41" s="33"/>
      <c r="WDM41" s="33" t="s">
        <v>17</v>
      </c>
      <c r="WDN41" s="33"/>
      <c r="WDO41" s="33" t="s">
        <v>17</v>
      </c>
      <c r="WDP41" s="33"/>
      <c r="WDQ41" s="33" t="s">
        <v>17</v>
      </c>
      <c r="WDR41" s="33"/>
      <c r="WDS41" s="33" t="s">
        <v>17</v>
      </c>
      <c r="WDT41" s="33"/>
      <c r="WDU41" s="33" t="s">
        <v>17</v>
      </c>
      <c r="WDV41" s="33"/>
      <c r="WDW41" s="33" t="s">
        <v>17</v>
      </c>
      <c r="WDX41" s="33"/>
      <c r="WDY41" s="33" t="s">
        <v>17</v>
      </c>
      <c r="WDZ41" s="33"/>
      <c r="WEA41" s="33" t="s">
        <v>17</v>
      </c>
      <c r="WEB41" s="33"/>
      <c r="WEC41" s="33" t="s">
        <v>17</v>
      </c>
      <c r="WED41" s="33"/>
      <c r="WEE41" s="33" t="s">
        <v>17</v>
      </c>
      <c r="WEF41" s="33"/>
      <c r="WEG41" s="33" t="s">
        <v>17</v>
      </c>
      <c r="WEH41" s="33"/>
      <c r="WEI41" s="33" t="s">
        <v>17</v>
      </c>
      <c r="WEJ41" s="33"/>
      <c r="WEK41" s="33" t="s">
        <v>17</v>
      </c>
      <c r="WEL41" s="33"/>
      <c r="WEM41" s="33" t="s">
        <v>17</v>
      </c>
      <c r="WEN41" s="33"/>
      <c r="WEO41" s="33" t="s">
        <v>17</v>
      </c>
      <c r="WEP41" s="33"/>
      <c r="WEQ41" s="33" t="s">
        <v>17</v>
      </c>
      <c r="WER41" s="33"/>
      <c r="WES41" s="33" t="s">
        <v>17</v>
      </c>
      <c r="WET41" s="33"/>
      <c r="WEU41" s="33" t="s">
        <v>17</v>
      </c>
      <c r="WEV41" s="33"/>
      <c r="WEW41" s="33" t="s">
        <v>17</v>
      </c>
      <c r="WEX41" s="33"/>
      <c r="WEY41" s="33" t="s">
        <v>17</v>
      </c>
      <c r="WEZ41" s="33"/>
      <c r="WFA41" s="33" t="s">
        <v>17</v>
      </c>
      <c r="WFB41" s="33"/>
      <c r="WFC41" s="33" t="s">
        <v>17</v>
      </c>
      <c r="WFD41" s="33"/>
      <c r="WFE41" s="33" t="s">
        <v>17</v>
      </c>
      <c r="WFF41" s="33"/>
      <c r="WFG41" s="33" t="s">
        <v>17</v>
      </c>
      <c r="WFH41" s="33"/>
      <c r="WFI41" s="33" t="s">
        <v>17</v>
      </c>
      <c r="WFJ41" s="33"/>
      <c r="WFK41" s="33" t="s">
        <v>17</v>
      </c>
      <c r="WFL41" s="33"/>
      <c r="WFM41" s="33" t="s">
        <v>17</v>
      </c>
      <c r="WFN41" s="33"/>
      <c r="WFO41" s="33" t="s">
        <v>17</v>
      </c>
      <c r="WFP41" s="33"/>
      <c r="WFQ41" s="33" t="s">
        <v>17</v>
      </c>
      <c r="WFR41" s="33"/>
      <c r="WFS41" s="33" t="s">
        <v>17</v>
      </c>
      <c r="WFT41" s="33"/>
      <c r="WFU41" s="33" t="s">
        <v>17</v>
      </c>
      <c r="WFV41" s="33"/>
      <c r="WFW41" s="33" t="s">
        <v>17</v>
      </c>
      <c r="WFX41" s="33"/>
      <c r="WFY41" s="33" t="s">
        <v>17</v>
      </c>
      <c r="WFZ41" s="33"/>
      <c r="WGA41" s="33" t="s">
        <v>17</v>
      </c>
      <c r="WGB41" s="33"/>
      <c r="WGC41" s="33" t="s">
        <v>17</v>
      </c>
      <c r="WGD41" s="33"/>
      <c r="WGE41" s="33" t="s">
        <v>17</v>
      </c>
      <c r="WGF41" s="33"/>
      <c r="WGG41" s="33" t="s">
        <v>17</v>
      </c>
      <c r="WGH41" s="33"/>
      <c r="WGI41" s="33" t="s">
        <v>17</v>
      </c>
      <c r="WGJ41" s="33"/>
      <c r="WGK41" s="33" t="s">
        <v>17</v>
      </c>
      <c r="WGL41" s="33"/>
      <c r="WGM41" s="33" t="s">
        <v>17</v>
      </c>
      <c r="WGN41" s="33"/>
      <c r="WGO41" s="33" t="s">
        <v>17</v>
      </c>
      <c r="WGP41" s="33"/>
      <c r="WGQ41" s="33" t="s">
        <v>17</v>
      </c>
      <c r="WGR41" s="33"/>
      <c r="WGS41" s="33" t="s">
        <v>17</v>
      </c>
      <c r="WGT41" s="33"/>
      <c r="WGU41" s="33" t="s">
        <v>17</v>
      </c>
      <c r="WGV41" s="33"/>
      <c r="WGW41" s="33" t="s">
        <v>17</v>
      </c>
      <c r="WGX41" s="33"/>
      <c r="WGY41" s="33" t="s">
        <v>17</v>
      </c>
      <c r="WGZ41" s="33"/>
      <c r="WHA41" s="33" t="s">
        <v>17</v>
      </c>
      <c r="WHB41" s="33"/>
      <c r="WHC41" s="33" t="s">
        <v>17</v>
      </c>
      <c r="WHD41" s="33"/>
      <c r="WHE41" s="33" t="s">
        <v>17</v>
      </c>
      <c r="WHF41" s="33"/>
      <c r="WHG41" s="33" t="s">
        <v>17</v>
      </c>
      <c r="WHH41" s="33"/>
      <c r="WHI41" s="33" t="s">
        <v>17</v>
      </c>
      <c r="WHJ41" s="33"/>
      <c r="WHK41" s="33" t="s">
        <v>17</v>
      </c>
      <c r="WHL41" s="33"/>
      <c r="WHM41" s="33" t="s">
        <v>17</v>
      </c>
      <c r="WHN41" s="33"/>
      <c r="WHO41" s="33" t="s">
        <v>17</v>
      </c>
      <c r="WHP41" s="33"/>
      <c r="WHQ41" s="33" t="s">
        <v>17</v>
      </c>
      <c r="WHR41" s="33"/>
      <c r="WHS41" s="33" t="s">
        <v>17</v>
      </c>
      <c r="WHT41" s="33"/>
      <c r="WHU41" s="33" t="s">
        <v>17</v>
      </c>
      <c r="WHV41" s="33"/>
      <c r="WHW41" s="33" t="s">
        <v>17</v>
      </c>
      <c r="WHX41" s="33"/>
      <c r="WHY41" s="33" t="s">
        <v>17</v>
      </c>
      <c r="WHZ41" s="33"/>
      <c r="WIA41" s="33" t="s">
        <v>17</v>
      </c>
      <c r="WIB41" s="33"/>
      <c r="WIC41" s="33" t="s">
        <v>17</v>
      </c>
      <c r="WID41" s="33"/>
      <c r="WIE41" s="33" t="s">
        <v>17</v>
      </c>
      <c r="WIF41" s="33"/>
      <c r="WIG41" s="33" t="s">
        <v>17</v>
      </c>
      <c r="WIH41" s="33"/>
      <c r="WII41" s="33" t="s">
        <v>17</v>
      </c>
      <c r="WIJ41" s="33"/>
      <c r="WIK41" s="33" t="s">
        <v>17</v>
      </c>
      <c r="WIL41" s="33"/>
      <c r="WIM41" s="33" t="s">
        <v>17</v>
      </c>
      <c r="WIN41" s="33"/>
      <c r="WIO41" s="33" t="s">
        <v>17</v>
      </c>
      <c r="WIP41" s="33"/>
      <c r="WIQ41" s="33" t="s">
        <v>17</v>
      </c>
      <c r="WIR41" s="33"/>
      <c r="WIS41" s="33" t="s">
        <v>17</v>
      </c>
      <c r="WIT41" s="33"/>
      <c r="WIU41" s="33" t="s">
        <v>17</v>
      </c>
      <c r="WIV41" s="33"/>
      <c r="WIW41" s="33" t="s">
        <v>17</v>
      </c>
      <c r="WIX41" s="33"/>
      <c r="WIY41" s="33" t="s">
        <v>17</v>
      </c>
      <c r="WIZ41" s="33"/>
      <c r="WJA41" s="33" t="s">
        <v>17</v>
      </c>
      <c r="WJB41" s="33"/>
      <c r="WJC41" s="33" t="s">
        <v>17</v>
      </c>
      <c r="WJD41" s="33"/>
      <c r="WJE41" s="33" t="s">
        <v>17</v>
      </c>
      <c r="WJF41" s="33"/>
      <c r="WJG41" s="33" t="s">
        <v>17</v>
      </c>
      <c r="WJH41" s="33"/>
      <c r="WJI41" s="33" t="s">
        <v>17</v>
      </c>
      <c r="WJJ41" s="33"/>
      <c r="WJK41" s="33" t="s">
        <v>17</v>
      </c>
      <c r="WJL41" s="33"/>
      <c r="WJM41" s="33" t="s">
        <v>17</v>
      </c>
      <c r="WJN41" s="33"/>
      <c r="WJO41" s="33" t="s">
        <v>17</v>
      </c>
      <c r="WJP41" s="33"/>
      <c r="WJQ41" s="33" t="s">
        <v>17</v>
      </c>
      <c r="WJR41" s="33"/>
      <c r="WJS41" s="33" t="s">
        <v>17</v>
      </c>
      <c r="WJT41" s="33"/>
      <c r="WJU41" s="33" t="s">
        <v>17</v>
      </c>
      <c r="WJV41" s="33"/>
      <c r="WJW41" s="33" t="s">
        <v>17</v>
      </c>
      <c r="WJX41" s="33"/>
      <c r="WJY41" s="33" t="s">
        <v>17</v>
      </c>
      <c r="WJZ41" s="33"/>
      <c r="WKA41" s="33" t="s">
        <v>17</v>
      </c>
      <c r="WKB41" s="33"/>
      <c r="WKC41" s="33" t="s">
        <v>17</v>
      </c>
      <c r="WKD41" s="33"/>
      <c r="WKE41" s="33" t="s">
        <v>17</v>
      </c>
      <c r="WKF41" s="33"/>
      <c r="WKG41" s="33" t="s">
        <v>17</v>
      </c>
      <c r="WKH41" s="33"/>
      <c r="WKI41" s="33" t="s">
        <v>17</v>
      </c>
      <c r="WKJ41" s="33"/>
      <c r="WKK41" s="33" t="s">
        <v>17</v>
      </c>
      <c r="WKL41" s="33"/>
      <c r="WKM41" s="33" t="s">
        <v>17</v>
      </c>
      <c r="WKN41" s="33"/>
      <c r="WKO41" s="33" t="s">
        <v>17</v>
      </c>
      <c r="WKP41" s="33"/>
      <c r="WKQ41" s="33" t="s">
        <v>17</v>
      </c>
      <c r="WKR41" s="33"/>
      <c r="WKS41" s="33" t="s">
        <v>17</v>
      </c>
      <c r="WKT41" s="33"/>
      <c r="WKU41" s="33" t="s">
        <v>17</v>
      </c>
      <c r="WKV41" s="33"/>
      <c r="WKW41" s="33" t="s">
        <v>17</v>
      </c>
      <c r="WKX41" s="33"/>
      <c r="WKY41" s="33" t="s">
        <v>17</v>
      </c>
      <c r="WKZ41" s="33"/>
      <c r="WLA41" s="33" t="s">
        <v>17</v>
      </c>
      <c r="WLB41" s="33"/>
      <c r="WLC41" s="33" t="s">
        <v>17</v>
      </c>
      <c r="WLD41" s="33"/>
      <c r="WLE41" s="33" t="s">
        <v>17</v>
      </c>
      <c r="WLF41" s="33"/>
      <c r="WLG41" s="33" t="s">
        <v>17</v>
      </c>
      <c r="WLH41" s="33"/>
      <c r="WLI41" s="33" t="s">
        <v>17</v>
      </c>
      <c r="WLJ41" s="33"/>
      <c r="WLK41" s="33" t="s">
        <v>17</v>
      </c>
      <c r="WLL41" s="33"/>
      <c r="WLM41" s="33" t="s">
        <v>17</v>
      </c>
      <c r="WLN41" s="33"/>
      <c r="WLO41" s="33" t="s">
        <v>17</v>
      </c>
      <c r="WLP41" s="33"/>
      <c r="WLQ41" s="33" t="s">
        <v>17</v>
      </c>
      <c r="WLR41" s="33"/>
      <c r="WLS41" s="33" t="s">
        <v>17</v>
      </c>
      <c r="WLT41" s="33"/>
      <c r="WLU41" s="33" t="s">
        <v>17</v>
      </c>
      <c r="WLV41" s="33"/>
      <c r="WLW41" s="33" t="s">
        <v>17</v>
      </c>
      <c r="WLX41" s="33"/>
      <c r="WLY41" s="33" t="s">
        <v>17</v>
      </c>
      <c r="WLZ41" s="33"/>
      <c r="WMA41" s="33" t="s">
        <v>17</v>
      </c>
      <c r="WMB41" s="33"/>
      <c r="WMC41" s="33" t="s">
        <v>17</v>
      </c>
      <c r="WMD41" s="33"/>
      <c r="WME41" s="33" t="s">
        <v>17</v>
      </c>
      <c r="WMF41" s="33"/>
      <c r="WMG41" s="33" t="s">
        <v>17</v>
      </c>
      <c r="WMH41" s="33"/>
      <c r="WMI41" s="33" t="s">
        <v>17</v>
      </c>
      <c r="WMJ41" s="33"/>
      <c r="WMK41" s="33" t="s">
        <v>17</v>
      </c>
      <c r="WML41" s="33"/>
      <c r="WMM41" s="33" t="s">
        <v>17</v>
      </c>
      <c r="WMN41" s="33"/>
      <c r="WMO41" s="33" t="s">
        <v>17</v>
      </c>
      <c r="WMP41" s="33"/>
      <c r="WMQ41" s="33" t="s">
        <v>17</v>
      </c>
      <c r="WMR41" s="33"/>
      <c r="WMS41" s="33" t="s">
        <v>17</v>
      </c>
      <c r="WMT41" s="33"/>
      <c r="WMU41" s="33" t="s">
        <v>17</v>
      </c>
      <c r="WMV41" s="33"/>
      <c r="WMW41" s="33" t="s">
        <v>17</v>
      </c>
      <c r="WMX41" s="33"/>
      <c r="WMY41" s="33" t="s">
        <v>17</v>
      </c>
      <c r="WMZ41" s="33"/>
      <c r="WNA41" s="33" t="s">
        <v>17</v>
      </c>
      <c r="WNB41" s="33"/>
      <c r="WNC41" s="33" t="s">
        <v>17</v>
      </c>
      <c r="WND41" s="33"/>
      <c r="WNE41" s="33" t="s">
        <v>17</v>
      </c>
      <c r="WNF41" s="33"/>
      <c r="WNG41" s="33" t="s">
        <v>17</v>
      </c>
      <c r="WNH41" s="33"/>
      <c r="WNI41" s="33" t="s">
        <v>17</v>
      </c>
      <c r="WNJ41" s="33"/>
      <c r="WNK41" s="33" t="s">
        <v>17</v>
      </c>
      <c r="WNL41" s="33"/>
      <c r="WNM41" s="33" t="s">
        <v>17</v>
      </c>
      <c r="WNN41" s="33"/>
      <c r="WNO41" s="33" t="s">
        <v>17</v>
      </c>
      <c r="WNP41" s="33"/>
      <c r="WNQ41" s="33" t="s">
        <v>17</v>
      </c>
      <c r="WNR41" s="33"/>
      <c r="WNS41" s="33" t="s">
        <v>17</v>
      </c>
      <c r="WNT41" s="33"/>
      <c r="WNU41" s="33" t="s">
        <v>17</v>
      </c>
      <c r="WNV41" s="33"/>
      <c r="WNW41" s="33" t="s">
        <v>17</v>
      </c>
      <c r="WNX41" s="33"/>
      <c r="WNY41" s="33" t="s">
        <v>17</v>
      </c>
      <c r="WNZ41" s="33"/>
      <c r="WOA41" s="33" t="s">
        <v>17</v>
      </c>
      <c r="WOB41" s="33"/>
      <c r="WOC41" s="33" t="s">
        <v>17</v>
      </c>
      <c r="WOD41" s="33"/>
      <c r="WOE41" s="33" t="s">
        <v>17</v>
      </c>
      <c r="WOF41" s="33"/>
      <c r="WOG41" s="33" t="s">
        <v>17</v>
      </c>
      <c r="WOH41" s="33"/>
      <c r="WOI41" s="33" t="s">
        <v>17</v>
      </c>
      <c r="WOJ41" s="33"/>
      <c r="WOK41" s="33" t="s">
        <v>17</v>
      </c>
      <c r="WOL41" s="33"/>
      <c r="WOM41" s="33" t="s">
        <v>17</v>
      </c>
      <c r="WON41" s="33"/>
      <c r="WOO41" s="33" t="s">
        <v>17</v>
      </c>
      <c r="WOP41" s="33"/>
      <c r="WOQ41" s="33" t="s">
        <v>17</v>
      </c>
      <c r="WOR41" s="33"/>
      <c r="WOS41" s="33" t="s">
        <v>17</v>
      </c>
      <c r="WOT41" s="33"/>
      <c r="WOU41" s="33" t="s">
        <v>17</v>
      </c>
      <c r="WOV41" s="33"/>
      <c r="WOW41" s="33" t="s">
        <v>17</v>
      </c>
      <c r="WOX41" s="33"/>
      <c r="WOY41" s="33" t="s">
        <v>17</v>
      </c>
      <c r="WOZ41" s="33"/>
      <c r="WPA41" s="33" t="s">
        <v>17</v>
      </c>
      <c r="WPB41" s="33"/>
      <c r="WPC41" s="33" t="s">
        <v>17</v>
      </c>
      <c r="WPD41" s="33"/>
      <c r="WPE41" s="33" t="s">
        <v>17</v>
      </c>
      <c r="WPF41" s="33"/>
      <c r="WPG41" s="33" t="s">
        <v>17</v>
      </c>
      <c r="WPH41" s="33"/>
      <c r="WPI41" s="33" t="s">
        <v>17</v>
      </c>
      <c r="WPJ41" s="33"/>
      <c r="WPK41" s="33" t="s">
        <v>17</v>
      </c>
      <c r="WPL41" s="33"/>
      <c r="WPM41" s="33" t="s">
        <v>17</v>
      </c>
      <c r="WPN41" s="33"/>
      <c r="WPO41" s="33" t="s">
        <v>17</v>
      </c>
      <c r="WPP41" s="33"/>
      <c r="WPQ41" s="33" t="s">
        <v>17</v>
      </c>
      <c r="WPR41" s="33"/>
      <c r="WPS41" s="33" t="s">
        <v>17</v>
      </c>
      <c r="WPT41" s="33"/>
      <c r="WPU41" s="33" t="s">
        <v>17</v>
      </c>
      <c r="WPV41" s="33"/>
      <c r="WPW41" s="33" t="s">
        <v>17</v>
      </c>
      <c r="WPX41" s="33"/>
      <c r="WPY41" s="33" t="s">
        <v>17</v>
      </c>
      <c r="WPZ41" s="33"/>
      <c r="WQA41" s="33" t="s">
        <v>17</v>
      </c>
      <c r="WQB41" s="33"/>
      <c r="WQC41" s="33" t="s">
        <v>17</v>
      </c>
      <c r="WQD41" s="33"/>
      <c r="WQE41" s="33" t="s">
        <v>17</v>
      </c>
      <c r="WQF41" s="33"/>
      <c r="WQG41" s="33" t="s">
        <v>17</v>
      </c>
      <c r="WQH41" s="33"/>
      <c r="WQI41" s="33" t="s">
        <v>17</v>
      </c>
      <c r="WQJ41" s="33"/>
      <c r="WQK41" s="33" t="s">
        <v>17</v>
      </c>
      <c r="WQL41" s="33"/>
      <c r="WQM41" s="33" t="s">
        <v>17</v>
      </c>
      <c r="WQN41" s="33"/>
      <c r="WQO41" s="33" t="s">
        <v>17</v>
      </c>
      <c r="WQP41" s="33"/>
      <c r="WQQ41" s="33" t="s">
        <v>17</v>
      </c>
      <c r="WQR41" s="33"/>
      <c r="WQS41" s="33" t="s">
        <v>17</v>
      </c>
      <c r="WQT41" s="33"/>
      <c r="WQU41" s="33" t="s">
        <v>17</v>
      </c>
      <c r="WQV41" s="33"/>
      <c r="WQW41" s="33" t="s">
        <v>17</v>
      </c>
      <c r="WQX41" s="33"/>
      <c r="WQY41" s="33" t="s">
        <v>17</v>
      </c>
      <c r="WQZ41" s="33"/>
      <c r="WRA41" s="33" t="s">
        <v>17</v>
      </c>
      <c r="WRB41" s="33"/>
      <c r="WRC41" s="33" t="s">
        <v>17</v>
      </c>
      <c r="WRD41" s="33"/>
      <c r="WRE41" s="33" t="s">
        <v>17</v>
      </c>
      <c r="WRF41" s="33"/>
      <c r="WRG41" s="33" t="s">
        <v>17</v>
      </c>
      <c r="WRH41" s="33"/>
      <c r="WRI41" s="33" t="s">
        <v>17</v>
      </c>
      <c r="WRJ41" s="33"/>
      <c r="WRK41" s="33" t="s">
        <v>17</v>
      </c>
      <c r="WRL41" s="33"/>
      <c r="WRM41" s="33" t="s">
        <v>17</v>
      </c>
      <c r="WRN41" s="33"/>
      <c r="WRO41" s="33" t="s">
        <v>17</v>
      </c>
      <c r="WRP41" s="33"/>
      <c r="WRQ41" s="33" t="s">
        <v>17</v>
      </c>
      <c r="WRR41" s="33"/>
      <c r="WRS41" s="33" t="s">
        <v>17</v>
      </c>
      <c r="WRT41" s="33"/>
      <c r="WRU41" s="33" t="s">
        <v>17</v>
      </c>
      <c r="WRV41" s="33"/>
      <c r="WRW41" s="33" t="s">
        <v>17</v>
      </c>
      <c r="WRX41" s="33"/>
      <c r="WRY41" s="33" t="s">
        <v>17</v>
      </c>
      <c r="WRZ41" s="33"/>
      <c r="WSA41" s="33" t="s">
        <v>17</v>
      </c>
      <c r="WSB41" s="33"/>
      <c r="WSC41" s="33" t="s">
        <v>17</v>
      </c>
      <c r="WSD41" s="33"/>
      <c r="WSE41" s="33" t="s">
        <v>17</v>
      </c>
      <c r="WSF41" s="33"/>
      <c r="WSG41" s="33" t="s">
        <v>17</v>
      </c>
      <c r="WSH41" s="33"/>
      <c r="WSI41" s="33" t="s">
        <v>17</v>
      </c>
      <c r="WSJ41" s="33"/>
      <c r="WSK41" s="33" t="s">
        <v>17</v>
      </c>
      <c r="WSL41" s="33"/>
      <c r="WSM41" s="33" t="s">
        <v>17</v>
      </c>
      <c r="WSN41" s="33"/>
      <c r="WSO41" s="33" t="s">
        <v>17</v>
      </c>
      <c r="WSP41" s="33"/>
      <c r="WSQ41" s="33" t="s">
        <v>17</v>
      </c>
      <c r="WSR41" s="33"/>
      <c r="WSS41" s="33" t="s">
        <v>17</v>
      </c>
      <c r="WST41" s="33"/>
      <c r="WSU41" s="33" t="s">
        <v>17</v>
      </c>
      <c r="WSV41" s="33"/>
      <c r="WSW41" s="33" t="s">
        <v>17</v>
      </c>
      <c r="WSX41" s="33"/>
      <c r="WSY41" s="33" t="s">
        <v>17</v>
      </c>
      <c r="WSZ41" s="33"/>
      <c r="WTA41" s="33" t="s">
        <v>17</v>
      </c>
      <c r="WTB41" s="33"/>
      <c r="WTC41" s="33" t="s">
        <v>17</v>
      </c>
      <c r="WTD41" s="33"/>
      <c r="WTE41" s="33" t="s">
        <v>17</v>
      </c>
      <c r="WTF41" s="33"/>
      <c r="WTG41" s="33" t="s">
        <v>17</v>
      </c>
      <c r="WTH41" s="33"/>
      <c r="WTI41" s="33" t="s">
        <v>17</v>
      </c>
      <c r="WTJ41" s="33"/>
      <c r="WTK41" s="33" t="s">
        <v>17</v>
      </c>
      <c r="WTL41" s="33"/>
      <c r="WTM41" s="33" t="s">
        <v>17</v>
      </c>
      <c r="WTN41" s="33"/>
      <c r="WTO41" s="33" t="s">
        <v>17</v>
      </c>
      <c r="WTP41" s="33"/>
      <c r="WTQ41" s="33" t="s">
        <v>17</v>
      </c>
      <c r="WTR41" s="33"/>
      <c r="WTS41" s="33" t="s">
        <v>17</v>
      </c>
      <c r="WTT41" s="33"/>
      <c r="WTU41" s="33" t="s">
        <v>17</v>
      </c>
      <c r="WTV41" s="33"/>
      <c r="WTW41" s="33" t="s">
        <v>17</v>
      </c>
      <c r="WTX41" s="33"/>
      <c r="WTY41" s="33" t="s">
        <v>17</v>
      </c>
      <c r="WTZ41" s="33"/>
      <c r="WUA41" s="33" t="s">
        <v>17</v>
      </c>
      <c r="WUB41" s="33"/>
      <c r="WUC41" s="33" t="s">
        <v>17</v>
      </c>
      <c r="WUD41" s="33"/>
      <c r="WUE41" s="33" t="s">
        <v>17</v>
      </c>
      <c r="WUF41" s="33"/>
      <c r="WUG41" s="33" t="s">
        <v>17</v>
      </c>
      <c r="WUH41" s="33"/>
      <c r="WUI41" s="33" t="s">
        <v>17</v>
      </c>
      <c r="WUJ41" s="33"/>
      <c r="WUK41" s="33" t="s">
        <v>17</v>
      </c>
      <c r="WUL41" s="33"/>
      <c r="WUM41" s="33" t="s">
        <v>17</v>
      </c>
      <c r="WUN41" s="33"/>
      <c r="WUO41" s="33" t="s">
        <v>17</v>
      </c>
      <c r="WUP41" s="33"/>
      <c r="WUQ41" s="33" t="s">
        <v>17</v>
      </c>
      <c r="WUR41" s="33"/>
      <c r="WUS41" s="33" t="s">
        <v>17</v>
      </c>
      <c r="WUT41" s="33"/>
      <c r="WUU41" s="33" t="s">
        <v>17</v>
      </c>
      <c r="WUV41" s="33"/>
      <c r="WUW41" s="33" t="s">
        <v>17</v>
      </c>
      <c r="WUX41" s="33"/>
      <c r="WUY41" s="33" t="s">
        <v>17</v>
      </c>
      <c r="WUZ41" s="33"/>
      <c r="WVA41" s="33" t="s">
        <v>17</v>
      </c>
      <c r="WVB41" s="33"/>
      <c r="WVC41" s="33" t="s">
        <v>17</v>
      </c>
      <c r="WVD41" s="33"/>
      <c r="WVE41" s="33" t="s">
        <v>17</v>
      </c>
      <c r="WVF41" s="33"/>
      <c r="WVG41" s="33" t="s">
        <v>17</v>
      </c>
      <c r="WVH41" s="33"/>
      <c r="WVI41" s="33" t="s">
        <v>17</v>
      </c>
      <c r="WVJ41" s="33"/>
      <c r="WVK41" s="33" t="s">
        <v>17</v>
      </c>
      <c r="WVL41" s="33"/>
      <c r="WVM41" s="33" t="s">
        <v>17</v>
      </c>
      <c r="WVN41" s="33"/>
      <c r="WVO41" s="33" t="s">
        <v>17</v>
      </c>
      <c r="WVP41" s="33"/>
      <c r="WVQ41" s="33" t="s">
        <v>17</v>
      </c>
      <c r="WVR41" s="33"/>
      <c r="WVS41" s="33" t="s">
        <v>17</v>
      </c>
      <c r="WVT41" s="33"/>
      <c r="WVU41" s="33" t="s">
        <v>17</v>
      </c>
      <c r="WVV41" s="33"/>
      <c r="WVW41" s="33" t="s">
        <v>17</v>
      </c>
      <c r="WVX41" s="33"/>
      <c r="WVY41" s="33" t="s">
        <v>17</v>
      </c>
      <c r="WVZ41" s="33"/>
      <c r="WWA41" s="33" t="s">
        <v>17</v>
      </c>
      <c r="WWB41" s="33"/>
      <c r="WWC41" s="33" t="s">
        <v>17</v>
      </c>
      <c r="WWD41" s="33"/>
      <c r="WWE41" s="33" t="s">
        <v>17</v>
      </c>
      <c r="WWF41" s="33"/>
      <c r="WWG41" s="33" t="s">
        <v>17</v>
      </c>
      <c r="WWH41" s="33"/>
      <c r="WWI41" s="33" t="s">
        <v>17</v>
      </c>
      <c r="WWJ41" s="33"/>
      <c r="WWK41" s="33" t="s">
        <v>17</v>
      </c>
      <c r="WWL41" s="33"/>
      <c r="WWM41" s="33" t="s">
        <v>17</v>
      </c>
      <c r="WWN41" s="33"/>
      <c r="WWO41" s="33" t="s">
        <v>17</v>
      </c>
      <c r="WWP41" s="33"/>
      <c r="WWQ41" s="33" t="s">
        <v>17</v>
      </c>
      <c r="WWR41" s="33"/>
      <c r="WWS41" s="33" t="s">
        <v>17</v>
      </c>
      <c r="WWT41" s="33"/>
      <c r="WWU41" s="33" t="s">
        <v>17</v>
      </c>
      <c r="WWV41" s="33"/>
      <c r="WWW41" s="33" t="s">
        <v>17</v>
      </c>
      <c r="WWX41" s="33"/>
      <c r="WWY41" s="33" t="s">
        <v>17</v>
      </c>
      <c r="WWZ41" s="33"/>
      <c r="WXA41" s="33" t="s">
        <v>17</v>
      </c>
      <c r="WXB41" s="33"/>
      <c r="WXC41" s="33" t="s">
        <v>17</v>
      </c>
      <c r="WXD41" s="33"/>
      <c r="WXE41" s="33" t="s">
        <v>17</v>
      </c>
      <c r="WXF41" s="33"/>
      <c r="WXG41" s="33" t="s">
        <v>17</v>
      </c>
      <c r="WXH41" s="33"/>
      <c r="WXI41" s="33" t="s">
        <v>17</v>
      </c>
      <c r="WXJ41" s="33"/>
      <c r="WXK41" s="33" t="s">
        <v>17</v>
      </c>
      <c r="WXL41" s="33"/>
      <c r="WXM41" s="33" t="s">
        <v>17</v>
      </c>
      <c r="WXN41" s="33"/>
      <c r="WXO41" s="33" t="s">
        <v>17</v>
      </c>
      <c r="WXP41" s="33"/>
      <c r="WXQ41" s="33" t="s">
        <v>17</v>
      </c>
      <c r="WXR41" s="33"/>
      <c r="WXS41" s="33" t="s">
        <v>17</v>
      </c>
      <c r="WXT41" s="33"/>
      <c r="WXU41" s="33" t="s">
        <v>17</v>
      </c>
      <c r="WXV41" s="33"/>
      <c r="WXW41" s="33" t="s">
        <v>17</v>
      </c>
      <c r="WXX41" s="33"/>
      <c r="WXY41" s="33" t="s">
        <v>17</v>
      </c>
      <c r="WXZ41" s="33"/>
      <c r="WYA41" s="33" t="s">
        <v>17</v>
      </c>
      <c r="WYB41" s="33"/>
      <c r="WYC41" s="33" t="s">
        <v>17</v>
      </c>
      <c r="WYD41" s="33"/>
      <c r="WYE41" s="33" t="s">
        <v>17</v>
      </c>
      <c r="WYF41" s="33"/>
      <c r="WYG41" s="33" t="s">
        <v>17</v>
      </c>
      <c r="WYH41" s="33"/>
      <c r="WYI41" s="33" t="s">
        <v>17</v>
      </c>
      <c r="WYJ41" s="33"/>
      <c r="WYK41" s="33" t="s">
        <v>17</v>
      </c>
      <c r="WYL41" s="33"/>
      <c r="WYM41" s="33" t="s">
        <v>17</v>
      </c>
      <c r="WYN41" s="33"/>
      <c r="WYO41" s="33" t="s">
        <v>17</v>
      </c>
      <c r="WYP41" s="33"/>
      <c r="WYQ41" s="33" t="s">
        <v>17</v>
      </c>
      <c r="WYR41" s="33"/>
      <c r="WYS41" s="33" t="s">
        <v>17</v>
      </c>
      <c r="WYT41" s="33"/>
      <c r="WYU41" s="33" t="s">
        <v>17</v>
      </c>
      <c r="WYV41" s="33"/>
      <c r="WYW41" s="33" t="s">
        <v>17</v>
      </c>
      <c r="WYX41" s="33"/>
      <c r="WYY41" s="33" t="s">
        <v>17</v>
      </c>
      <c r="WYZ41" s="33"/>
      <c r="WZA41" s="33" t="s">
        <v>17</v>
      </c>
      <c r="WZB41" s="33"/>
      <c r="WZC41" s="33" t="s">
        <v>17</v>
      </c>
      <c r="WZD41" s="33"/>
      <c r="WZE41" s="33" t="s">
        <v>17</v>
      </c>
      <c r="WZF41" s="33"/>
      <c r="WZG41" s="33" t="s">
        <v>17</v>
      </c>
      <c r="WZH41" s="33"/>
      <c r="WZI41" s="33" t="s">
        <v>17</v>
      </c>
      <c r="WZJ41" s="33"/>
      <c r="WZK41" s="33" t="s">
        <v>17</v>
      </c>
      <c r="WZL41" s="33"/>
      <c r="WZM41" s="33" t="s">
        <v>17</v>
      </c>
      <c r="WZN41" s="33"/>
      <c r="WZO41" s="33" t="s">
        <v>17</v>
      </c>
      <c r="WZP41" s="33"/>
      <c r="WZQ41" s="33" t="s">
        <v>17</v>
      </c>
      <c r="WZR41" s="33"/>
      <c r="WZS41" s="33" t="s">
        <v>17</v>
      </c>
      <c r="WZT41" s="33"/>
      <c r="WZU41" s="33" t="s">
        <v>17</v>
      </c>
      <c r="WZV41" s="33"/>
      <c r="WZW41" s="33" t="s">
        <v>17</v>
      </c>
      <c r="WZX41" s="33"/>
      <c r="WZY41" s="33" t="s">
        <v>17</v>
      </c>
      <c r="WZZ41" s="33"/>
      <c r="XAA41" s="33" t="s">
        <v>17</v>
      </c>
      <c r="XAB41" s="33"/>
      <c r="XAC41" s="33" t="s">
        <v>17</v>
      </c>
      <c r="XAD41" s="33"/>
      <c r="XAE41" s="33" t="s">
        <v>17</v>
      </c>
      <c r="XAF41" s="33"/>
      <c r="XAG41" s="33" t="s">
        <v>17</v>
      </c>
      <c r="XAH41" s="33"/>
      <c r="XAI41" s="33" t="s">
        <v>17</v>
      </c>
      <c r="XAJ41" s="33"/>
      <c r="XAK41" s="33" t="s">
        <v>17</v>
      </c>
      <c r="XAL41" s="33"/>
      <c r="XAM41" s="33" t="s">
        <v>17</v>
      </c>
      <c r="XAN41" s="33"/>
      <c r="XAO41" s="33" t="s">
        <v>17</v>
      </c>
      <c r="XAP41" s="33"/>
      <c r="XAQ41" s="33" t="s">
        <v>17</v>
      </c>
      <c r="XAR41" s="33"/>
      <c r="XAS41" s="33" t="s">
        <v>17</v>
      </c>
      <c r="XAT41" s="33"/>
      <c r="XAU41" s="33" t="s">
        <v>17</v>
      </c>
      <c r="XAV41" s="33"/>
      <c r="XAW41" s="33" t="s">
        <v>17</v>
      </c>
      <c r="XAX41" s="33"/>
      <c r="XAY41" s="33" t="s">
        <v>17</v>
      </c>
      <c r="XAZ41" s="33"/>
      <c r="XBA41" s="33" t="s">
        <v>17</v>
      </c>
      <c r="XBB41" s="33"/>
      <c r="XBC41" s="33" t="s">
        <v>17</v>
      </c>
      <c r="XBD41" s="33"/>
      <c r="XBE41" s="33" t="s">
        <v>17</v>
      </c>
      <c r="XBF41" s="33"/>
      <c r="XBG41" s="33" t="s">
        <v>17</v>
      </c>
      <c r="XBH41" s="33"/>
      <c r="XBI41" s="33" t="s">
        <v>17</v>
      </c>
      <c r="XBJ41" s="33"/>
      <c r="XBK41" s="33" t="s">
        <v>17</v>
      </c>
      <c r="XBL41" s="33"/>
      <c r="XBM41" s="33" t="s">
        <v>17</v>
      </c>
      <c r="XBN41" s="33"/>
      <c r="XBO41" s="33" t="s">
        <v>17</v>
      </c>
      <c r="XBP41" s="33"/>
      <c r="XBQ41" s="33" t="s">
        <v>17</v>
      </c>
      <c r="XBR41" s="33"/>
      <c r="XBS41" s="33" t="s">
        <v>17</v>
      </c>
      <c r="XBT41" s="33"/>
      <c r="XBU41" s="33" t="s">
        <v>17</v>
      </c>
      <c r="XBV41" s="33"/>
      <c r="XBW41" s="33" t="s">
        <v>17</v>
      </c>
      <c r="XBX41" s="33"/>
      <c r="XBY41" s="33" t="s">
        <v>17</v>
      </c>
      <c r="XBZ41" s="33"/>
      <c r="XCA41" s="33" t="s">
        <v>17</v>
      </c>
      <c r="XCB41" s="33"/>
      <c r="XCC41" s="33" t="s">
        <v>17</v>
      </c>
      <c r="XCD41" s="33"/>
      <c r="XCE41" s="33" t="s">
        <v>17</v>
      </c>
      <c r="XCF41" s="33"/>
      <c r="XCG41" s="33" t="s">
        <v>17</v>
      </c>
      <c r="XCH41" s="33"/>
      <c r="XCI41" s="33" t="s">
        <v>17</v>
      </c>
      <c r="XCJ41" s="33"/>
      <c r="XCK41" s="33" t="s">
        <v>17</v>
      </c>
      <c r="XCL41" s="33"/>
      <c r="XCM41" s="33" t="s">
        <v>17</v>
      </c>
      <c r="XCN41" s="33"/>
      <c r="XCO41" s="33" t="s">
        <v>17</v>
      </c>
      <c r="XCP41" s="33"/>
      <c r="XCQ41" s="33" t="s">
        <v>17</v>
      </c>
      <c r="XCR41" s="33"/>
      <c r="XCS41" s="33" t="s">
        <v>17</v>
      </c>
      <c r="XCT41" s="33"/>
      <c r="XCU41" s="33" t="s">
        <v>17</v>
      </c>
      <c r="XCV41" s="33"/>
      <c r="XCW41" s="33" t="s">
        <v>17</v>
      </c>
      <c r="XCX41" s="33"/>
      <c r="XCY41" s="33" t="s">
        <v>17</v>
      </c>
      <c r="XCZ41" s="33"/>
      <c r="XDA41" s="33" t="s">
        <v>17</v>
      </c>
      <c r="XDB41" s="33"/>
      <c r="XDC41" s="33" t="s">
        <v>17</v>
      </c>
      <c r="XDD41" s="33"/>
      <c r="XDE41" s="33" t="s">
        <v>17</v>
      </c>
      <c r="XDF41" s="33"/>
      <c r="XDG41" s="33" t="s">
        <v>17</v>
      </c>
      <c r="XDH41" s="33"/>
      <c r="XDI41" s="33" t="s">
        <v>17</v>
      </c>
      <c r="XDJ41" s="33"/>
      <c r="XDK41" s="33" t="s">
        <v>17</v>
      </c>
      <c r="XDL41" s="33"/>
      <c r="XDM41" s="33" t="s">
        <v>17</v>
      </c>
      <c r="XDN41" s="33"/>
      <c r="XDO41" s="33" t="s">
        <v>17</v>
      </c>
      <c r="XDP41" s="33"/>
      <c r="XDQ41" s="33" t="s">
        <v>17</v>
      </c>
      <c r="XDR41" s="33"/>
      <c r="XDS41" s="33" t="s">
        <v>17</v>
      </c>
      <c r="XDT41" s="33"/>
      <c r="XDU41" s="33" t="s">
        <v>17</v>
      </c>
      <c r="XDV41" s="33"/>
      <c r="XDW41" s="33" t="s">
        <v>17</v>
      </c>
      <c r="XDX41" s="33"/>
      <c r="XDY41" s="33" t="s">
        <v>17</v>
      </c>
      <c r="XDZ41" s="33"/>
      <c r="XEA41" s="33" t="s">
        <v>17</v>
      </c>
      <c r="XEB41" s="33"/>
      <c r="XEC41" s="33" t="s">
        <v>17</v>
      </c>
      <c r="XED41" s="33"/>
      <c r="XEE41" s="33" t="s">
        <v>17</v>
      </c>
      <c r="XEF41" s="33"/>
      <c r="XEG41" s="33" t="s">
        <v>17</v>
      </c>
      <c r="XEH41" s="33"/>
      <c r="XEI41" s="33" t="s">
        <v>17</v>
      </c>
      <c r="XEJ41" s="33"/>
      <c r="XEK41" s="33" t="s">
        <v>17</v>
      </c>
      <c r="XEL41" s="33"/>
      <c r="XEM41" s="33" t="s">
        <v>17</v>
      </c>
      <c r="XEN41" s="33"/>
      <c r="XEO41" s="33" t="s">
        <v>17</v>
      </c>
      <c r="XEP41" s="33"/>
      <c r="XEQ41" s="33" t="s">
        <v>17</v>
      </c>
      <c r="XER41" s="33"/>
      <c r="XES41" s="33" t="s">
        <v>17</v>
      </c>
      <c r="XET41" s="33"/>
      <c r="XEU41" s="33" t="s">
        <v>17</v>
      </c>
      <c r="XEV41" s="33"/>
      <c r="XEW41" s="33" t="s">
        <v>17</v>
      </c>
      <c r="XEX41" s="33"/>
      <c r="XEY41" s="33" t="s">
        <v>17</v>
      </c>
      <c r="XEZ41" s="33"/>
      <c r="XFA41" s="33" t="s">
        <v>17</v>
      </c>
      <c r="XFB41" s="33"/>
    </row>
    <row r="42" spans="1:16382" ht="42.75" customHeight="1" x14ac:dyDescent="0.35">
      <c r="B42" s="11"/>
      <c r="C42" s="54"/>
      <c r="D42" s="54"/>
    </row>
    <row r="43" spans="1:16382" ht="42.75" customHeight="1" x14ac:dyDescent="0.25">
      <c r="B43" s="49"/>
      <c r="C43" s="49"/>
      <c r="D43" s="49"/>
      <c r="E43" s="49"/>
      <c r="F43" s="7"/>
    </row>
    <row r="44" spans="1:16382" ht="27" customHeight="1" x14ac:dyDescent="0.25">
      <c r="A44" s="15"/>
      <c r="B44" s="50" t="s">
        <v>18</v>
      </c>
      <c r="C44" s="50"/>
      <c r="D44" s="50"/>
      <c r="E44" s="50"/>
      <c r="F44" s="26"/>
      <c r="G44" s="15"/>
    </row>
    <row r="45" spans="1:16382" ht="83.25" customHeight="1" x14ac:dyDescent="0.25"/>
    <row r="46" spans="1:16382" ht="42.75" customHeight="1" x14ac:dyDescent="0.25">
      <c r="A46" s="62" t="s">
        <v>5</v>
      </c>
      <c r="B46" s="62"/>
      <c r="C46" s="62"/>
      <c r="D46" s="62"/>
      <c r="E46" s="62"/>
      <c r="F46" s="62"/>
      <c r="G46" s="62"/>
    </row>
    <row r="47" spans="1:16382" ht="67.5" customHeight="1" x14ac:dyDescent="0.25">
      <c r="A47" s="64" t="s">
        <v>41</v>
      </c>
      <c r="B47" s="64"/>
      <c r="C47" s="64"/>
      <c r="D47" s="64"/>
      <c r="E47" s="64"/>
      <c r="F47" s="64"/>
      <c r="G47" s="64"/>
    </row>
    <row r="48" spans="1:16382" ht="4.5" customHeight="1" x14ac:dyDescent="0.25">
      <c r="A48" s="64"/>
      <c r="B48" s="64"/>
      <c r="C48" s="64"/>
      <c r="D48" s="64"/>
      <c r="E48" s="64"/>
      <c r="F48" s="64"/>
      <c r="G48" s="64"/>
    </row>
    <row r="49" ht="65.25" customHeight="1" x14ac:dyDescent="0.25"/>
    <row r="50" ht="57.75" customHeight="1" x14ac:dyDescent="0.25"/>
    <row r="51" ht="30" customHeight="1" x14ac:dyDescent="0.25"/>
    <row r="52" ht="0.75" customHeight="1" x14ac:dyDescent="0.25"/>
    <row r="53" ht="18" customHeight="1" x14ac:dyDescent="0.25"/>
    <row r="54" ht="27.75" customHeight="1" x14ac:dyDescent="0.25"/>
    <row r="55" ht="51" customHeight="1" x14ac:dyDescent="0.25"/>
    <row r="61" ht="26.25" customHeight="1" x14ac:dyDescent="0.25"/>
    <row r="64" ht="40.5" customHeight="1" x14ac:dyDescent="0.25"/>
    <row r="65" ht="40.5" customHeight="1" x14ac:dyDescent="0.25"/>
    <row r="66" ht="40.5" customHeight="1" x14ac:dyDescent="0.25"/>
    <row r="67" ht="0.75" customHeight="1" x14ac:dyDescent="0.25"/>
    <row r="68" ht="38.25" customHeight="1" x14ac:dyDescent="0.25"/>
    <row r="69" ht="34.5" customHeight="1" x14ac:dyDescent="0.25"/>
    <row r="70" ht="41.25" customHeight="1" x14ac:dyDescent="0.25"/>
    <row r="71" ht="42" customHeight="1" x14ac:dyDescent="0.25"/>
    <row r="72" ht="32.25" customHeight="1" x14ac:dyDescent="0.25"/>
    <row r="73" ht="26.25" customHeight="1" x14ac:dyDescent="0.25"/>
    <row r="74" ht="35.25" customHeight="1" x14ac:dyDescent="0.25"/>
    <row r="75" ht="31.5" customHeight="1" x14ac:dyDescent="0.25"/>
    <row r="76" ht="120" customHeight="1" x14ac:dyDescent="0.25"/>
    <row r="77" ht="40.5" customHeight="1" x14ac:dyDescent="0.25"/>
    <row r="78" ht="37.5" customHeight="1" x14ac:dyDescent="0.25"/>
    <row r="79" ht="27.75" customHeight="1" x14ac:dyDescent="0.25"/>
    <row r="80" ht="40.5" customHeight="1" x14ac:dyDescent="0.25"/>
    <row r="81" spans="8:17" ht="36.75" customHeight="1" x14ac:dyDescent="0.25"/>
    <row r="82" spans="8:17" ht="12.75" customHeight="1" x14ac:dyDescent="0.25"/>
    <row r="83" spans="8:17" ht="20.25" customHeight="1" x14ac:dyDescent="0.25"/>
    <row r="84" spans="8:17" ht="36" customHeight="1" x14ac:dyDescent="0.25"/>
    <row r="85" spans="8:17" ht="40.5" hidden="1" customHeight="1" x14ac:dyDescent="0.25"/>
    <row r="86" spans="8:17" ht="25.5" hidden="1" customHeight="1" x14ac:dyDescent="0.25"/>
    <row r="87" spans="8:17" ht="25.5" hidden="1" customHeight="1" x14ac:dyDescent="0.25"/>
    <row r="88" spans="8:17" ht="25.5" hidden="1" customHeight="1" x14ac:dyDescent="0.25"/>
    <row r="89" spans="8:17" ht="43.5" hidden="1" customHeight="1" x14ac:dyDescent="0.25"/>
    <row r="90" spans="8:17" ht="43.5" customHeight="1" x14ac:dyDescent="0.25">
      <c r="H90" s="38"/>
      <c r="I90" s="38"/>
      <c r="J90" s="38"/>
      <c r="K90" s="38"/>
      <c r="L90" s="38"/>
      <c r="M90" s="38"/>
      <c r="N90" s="38"/>
      <c r="O90" s="38"/>
      <c r="P90" s="38"/>
      <c r="Q90" s="38"/>
    </row>
    <row r="91" spans="8:17" ht="3" hidden="1" customHeight="1" x14ac:dyDescent="0.25"/>
    <row r="92" spans="8:17" hidden="1" x14ac:dyDescent="0.25"/>
    <row r="99" ht="14.25" customHeight="1" x14ac:dyDescent="0.25"/>
    <row r="100" ht="42" customHeight="1" x14ac:dyDescent="0.25"/>
    <row r="101" ht="42" customHeight="1" x14ac:dyDescent="0.25"/>
    <row r="103" ht="10.5" customHeight="1" x14ac:dyDescent="0.25"/>
    <row r="107" ht="21" customHeight="1" x14ac:dyDescent="0.25"/>
    <row r="108" ht="15" customHeight="1" x14ac:dyDescent="0.25"/>
    <row r="109" ht="15" customHeight="1" x14ac:dyDescent="0.25"/>
    <row r="116" ht="11.25" customHeight="1" x14ac:dyDescent="0.25"/>
    <row r="117" ht="23.25" customHeight="1" x14ac:dyDescent="0.25"/>
  </sheetData>
  <sheetProtection selectLockedCells="1"/>
  <mergeCells count="8226">
    <mergeCell ref="B2:G2"/>
    <mergeCell ref="B43:E43"/>
    <mergeCell ref="B44:E44"/>
    <mergeCell ref="H90:Q90"/>
    <mergeCell ref="A37:G37"/>
    <mergeCell ref="A39:G39"/>
    <mergeCell ref="A40:G40"/>
    <mergeCell ref="A41:B41"/>
    <mergeCell ref="C41:D41"/>
    <mergeCell ref="E41:G41"/>
    <mergeCell ref="C42:D42"/>
    <mergeCell ref="A11:G11"/>
    <mergeCell ref="A26:D26"/>
    <mergeCell ref="B21:C21"/>
    <mergeCell ref="A27:G27"/>
    <mergeCell ref="B17:G17"/>
    <mergeCell ref="B18:G18"/>
    <mergeCell ref="E19:G19"/>
    <mergeCell ref="E20:G20"/>
    <mergeCell ref="E21:G21"/>
    <mergeCell ref="A46:G46"/>
    <mergeCell ref="A47:G48"/>
    <mergeCell ref="A32:F32"/>
    <mergeCell ref="CK41:CL41"/>
    <mergeCell ref="CM41:CN41"/>
    <mergeCell ref="CO41:CP41"/>
    <mergeCell ref="C4:G4"/>
    <mergeCell ref="CQ41:CR41"/>
    <mergeCell ref="CS41:CT41"/>
    <mergeCell ref="CA41:CB41"/>
    <mergeCell ref="CC41:CD41"/>
    <mergeCell ref="CE41:CF41"/>
    <mergeCell ref="CG41:CH41"/>
    <mergeCell ref="CI41:CJ41"/>
    <mergeCell ref="BQ41:BR41"/>
    <mergeCell ref="BS41:BT41"/>
    <mergeCell ref="BU41:BV41"/>
    <mergeCell ref="BW41:BX41"/>
    <mergeCell ref="BY41:BZ41"/>
    <mergeCell ref="BG41:BH41"/>
    <mergeCell ref="BI41:BJ41"/>
    <mergeCell ref="BK41:BL41"/>
    <mergeCell ref="BM41:BN41"/>
    <mergeCell ref="BO41:BP41"/>
    <mergeCell ref="AW41:AX41"/>
    <mergeCell ref="AY41:AZ41"/>
    <mergeCell ref="BA41:BB41"/>
    <mergeCell ref="BC41:BD41"/>
    <mergeCell ref="BE41:BF41"/>
    <mergeCell ref="AM41:AN41"/>
    <mergeCell ref="AO41:AP41"/>
    <mergeCell ref="AQ41:AR41"/>
    <mergeCell ref="AS41:AT41"/>
    <mergeCell ref="AU41:AV41"/>
    <mergeCell ref="AC41:AD41"/>
    <mergeCell ref="AE41:AF41"/>
    <mergeCell ref="AG41:AH41"/>
    <mergeCell ref="AI41:AJ41"/>
    <mergeCell ref="AK41:AL41"/>
    <mergeCell ref="C3:G3"/>
    <mergeCell ref="C5:G5"/>
    <mergeCell ref="C6:G6"/>
    <mergeCell ref="A9:G9"/>
    <mergeCell ref="A10:G10"/>
    <mergeCell ref="A14:G15"/>
    <mergeCell ref="A34:G34"/>
    <mergeCell ref="A35:G36"/>
    <mergeCell ref="S41:T41"/>
    <mergeCell ref="U41:V41"/>
    <mergeCell ref="W41:X41"/>
    <mergeCell ref="Y41:Z41"/>
    <mergeCell ref="AA41:AB41"/>
    <mergeCell ref="I41:J41"/>
    <mergeCell ref="K41:L41"/>
    <mergeCell ref="M41:N41"/>
    <mergeCell ref="O41:P41"/>
    <mergeCell ref="Q41:R41"/>
    <mergeCell ref="A7:D7"/>
    <mergeCell ref="B19:C19"/>
    <mergeCell ref="B20:C20"/>
    <mergeCell ref="A22:B22"/>
    <mergeCell ref="A23:B23"/>
    <mergeCell ref="A38:J38"/>
    <mergeCell ref="A28:G28"/>
    <mergeCell ref="FC41:FD41"/>
    <mergeCell ref="FE41:FF41"/>
    <mergeCell ref="FG41:FH41"/>
    <mergeCell ref="FI41:FJ41"/>
    <mergeCell ref="FK41:FL41"/>
    <mergeCell ref="ES41:ET41"/>
    <mergeCell ref="EU41:EV41"/>
    <mergeCell ref="EW41:EX41"/>
    <mergeCell ref="EY41:EZ41"/>
    <mergeCell ref="FA41:FB41"/>
    <mergeCell ref="EI41:EJ41"/>
    <mergeCell ref="EK41:EL41"/>
    <mergeCell ref="EM41:EN41"/>
    <mergeCell ref="EO41:EP41"/>
    <mergeCell ref="EQ41:ER41"/>
    <mergeCell ref="DY41:DZ41"/>
    <mergeCell ref="EA41:EB41"/>
    <mergeCell ref="EC41:ED41"/>
    <mergeCell ref="EE41:EF41"/>
    <mergeCell ref="EG41:EH41"/>
    <mergeCell ref="DO41:DP41"/>
    <mergeCell ref="DQ41:DR41"/>
    <mergeCell ref="DS41:DT41"/>
    <mergeCell ref="DU41:DV41"/>
    <mergeCell ref="DW41:DX41"/>
    <mergeCell ref="DE41:DF41"/>
    <mergeCell ref="DG41:DH41"/>
    <mergeCell ref="DI41:DJ41"/>
    <mergeCell ref="DK41:DL41"/>
    <mergeCell ref="DM41:DN41"/>
    <mergeCell ref="CU41:CV41"/>
    <mergeCell ref="CW41:CX41"/>
    <mergeCell ref="CY41:CZ41"/>
    <mergeCell ref="DA41:DB41"/>
    <mergeCell ref="DC41:DD41"/>
    <mergeCell ref="HU41:HV41"/>
    <mergeCell ref="HW41:HX41"/>
    <mergeCell ref="GG41:GH41"/>
    <mergeCell ref="GI41:GJ41"/>
    <mergeCell ref="GK41:GL41"/>
    <mergeCell ref="GM41:GN41"/>
    <mergeCell ref="GO41:GP41"/>
    <mergeCell ref="FW41:FX41"/>
    <mergeCell ref="FY41:FZ41"/>
    <mergeCell ref="GA41:GB41"/>
    <mergeCell ref="GC41:GD41"/>
    <mergeCell ref="GE41:GF41"/>
    <mergeCell ref="FM41:FN41"/>
    <mergeCell ref="FO41:FP41"/>
    <mergeCell ref="FQ41:FR41"/>
    <mergeCell ref="FS41:FT41"/>
    <mergeCell ref="FU41:FV41"/>
    <mergeCell ref="HY41:HZ41"/>
    <mergeCell ref="IA41:IB41"/>
    <mergeCell ref="IC41:ID41"/>
    <mergeCell ref="HK41:HL41"/>
    <mergeCell ref="HM41:HN41"/>
    <mergeCell ref="HO41:HP41"/>
    <mergeCell ref="HQ41:HR41"/>
    <mergeCell ref="HS41:HT41"/>
    <mergeCell ref="HA41:HB41"/>
    <mergeCell ref="HC41:HD41"/>
    <mergeCell ref="HE41:HF41"/>
    <mergeCell ref="HG41:HH41"/>
    <mergeCell ref="HI41:HJ41"/>
    <mergeCell ref="GQ41:GR41"/>
    <mergeCell ref="GS41:GT41"/>
    <mergeCell ref="GU41:GV41"/>
    <mergeCell ref="GW41:GX41"/>
    <mergeCell ref="GY41:GZ41"/>
    <mergeCell ref="KM41:KN41"/>
    <mergeCell ref="KO41:KP41"/>
    <mergeCell ref="KQ41:KR41"/>
    <mergeCell ref="KS41:KT41"/>
    <mergeCell ref="KU41:KV41"/>
    <mergeCell ref="KC41:KD41"/>
    <mergeCell ref="KE41:KF41"/>
    <mergeCell ref="KG41:KH41"/>
    <mergeCell ref="KI41:KJ41"/>
    <mergeCell ref="KK41:KL41"/>
    <mergeCell ref="JS41:JT41"/>
    <mergeCell ref="JU41:JV41"/>
    <mergeCell ref="JW41:JX41"/>
    <mergeCell ref="JY41:JZ41"/>
    <mergeCell ref="KA41:KB41"/>
    <mergeCell ref="JI41:JJ41"/>
    <mergeCell ref="JK41:JL41"/>
    <mergeCell ref="JM41:JN41"/>
    <mergeCell ref="JO41:JP41"/>
    <mergeCell ref="JQ41:JR41"/>
    <mergeCell ref="IY41:IZ41"/>
    <mergeCell ref="JA41:JB41"/>
    <mergeCell ref="JC41:JD41"/>
    <mergeCell ref="JE41:JF41"/>
    <mergeCell ref="JG41:JH41"/>
    <mergeCell ref="IO41:IP41"/>
    <mergeCell ref="IQ41:IR41"/>
    <mergeCell ref="IS41:IT41"/>
    <mergeCell ref="IU41:IV41"/>
    <mergeCell ref="IW41:IX41"/>
    <mergeCell ref="IE41:IF41"/>
    <mergeCell ref="IG41:IH41"/>
    <mergeCell ref="II41:IJ41"/>
    <mergeCell ref="IK41:IL41"/>
    <mergeCell ref="IM41:IN41"/>
    <mergeCell ref="NE41:NF41"/>
    <mergeCell ref="NG41:NH41"/>
    <mergeCell ref="LQ41:LR41"/>
    <mergeCell ref="LS41:LT41"/>
    <mergeCell ref="LU41:LV41"/>
    <mergeCell ref="LW41:LX41"/>
    <mergeCell ref="LY41:LZ41"/>
    <mergeCell ref="LG41:LH41"/>
    <mergeCell ref="LI41:LJ41"/>
    <mergeCell ref="LK41:LL41"/>
    <mergeCell ref="LM41:LN41"/>
    <mergeCell ref="LO41:LP41"/>
    <mergeCell ref="KW41:KX41"/>
    <mergeCell ref="KY41:KZ41"/>
    <mergeCell ref="LA41:LB41"/>
    <mergeCell ref="LC41:LD41"/>
    <mergeCell ref="LE41:LF41"/>
    <mergeCell ref="NI41:NJ41"/>
    <mergeCell ref="NK41:NL41"/>
    <mergeCell ref="NM41:NN41"/>
    <mergeCell ref="MU41:MV41"/>
    <mergeCell ref="MW41:MX41"/>
    <mergeCell ref="MY41:MZ41"/>
    <mergeCell ref="NA41:NB41"/>
    <mergeCell ref="NC41:ND41"/>
    <mergeCell ref="MK41:ML41"/>
    <mergeCell ref="MM41:MN41"/>
    <mergeCell ref="MO41:MP41"/>
    <mergeCell ref="MQ41:MR41"/>
    <mergeCell ref="MS41:MT41"/>
    <mergeCell ref="MA41:MB41"/>
    <mergeCell ref="MC41:MD41"/>
    <mergeCell ref="ME41:MF41"/>
    <mergeCell ref="MG41:MH41"/>
    <mergeCell ref="MI41:MJ41"/>
    <mergeCell ref="PW41:PX41"/>
    <mergeCell ref="PY41:PZ41"/>
    <mergeCell ref="QA41:QB41"/>
    <mergeCell ref="QC41:QD41"/>
    <mergeCell ref="QE41:QF41"/>
    <mergeCell ref="PM41:PN41"/>
    <mergeCell ref="PO41:PP41"/>
    <mergeCell ref="PQ41:PR41"/>
    <mergeCell ref="PS41:PT41"/>
    <mergeCell ref="PU41:PV41"/>
    <mergeCell ref="PC41:PD41"/>
    <mergeCell ref="PE41:PF41"/>
    <mergeCell ref="PG41:PH41"/>
    <mergeCell ref="PI41:PJ41"/>
    <mergeCell ref="PK41:PL41"/>
    <mergeCell ref="OS41:OT41"/>
    <mergeCell ref="OU41:OV41"/>
    <mergeCell ref="OW41:OX41"/>
    <mergeCell ref="OY41:OZ41"/>
    <mergeCell ref="PA41:PB41"/>
    <mergeCell ref="OI41:OJ41"/>
    <mergeCell ref="OK41:OL41"/>
    <mergeCell ref="OM41:ON41"/>
    <mergeCell ref="OO41:OP41"/>
    <mergeCell ref="OQ41:OR41"/>
    <mergeCell ref="NY41:NZ41"/>
    <mergeCell ref="OA41:OB41"/>
    <mergeCell ref="OC41:OD41"/>
    <mergeCell ref="OE41:OF41"/>
    <mergeCell ref="OG41:OH41"/>
    <mergeCell ref="NO41:NP41"/>
    <mergeCell ref="NQ41:NR41"/>
    <mergeCell ref="NS41:NT41"/>
    <mergeCell ref="NU41:NV41"/>
    <mergeCell ref="NW41:NX41"/>
    <mergeCell ref="SO41:SP41"/>
    <mergeCell ref="SQ41:SR41"/>
    <mergeCell ref="RA41:RB41"/>
    <mergeCell ref="RC41:RD41"/>
    <mergeCell ref="RE41:RF41"/>
    <mergeCell ref="RG41:RH41"/>
    <mergeCell ref="RI41:RJ41"/>
    <mergeCell ref="QQ41:QR41"/>
    <mergeCell ref="QS41:QT41"/>
    <mergeCell ref="QU41:QV41"/>
    <mergeCell ref="QW41:QX41"/>
    <mergeCell ref="QY41:QZ41"/>
    <mergeCell ref="QG41:QH41"/>
    <mergeCell ref="QI41:QJ41"/>
    <mergeCell ref="QK41:QL41"/>
    <mergeCell ref="QM41:QN41"/>
    <mergeCell ref="QO41:QP41"/>
    <mergeCell ref="SS41:ST41"/>
    <mergeCell ref="SU41:SV41"/>
    <mergeCell ref="SW41:SX41"/>
    <mergeCell ref="SE41:SF41"/>
    <mergeCell ref="SG41:SH41"/>
    <mergeCell ref="SI41:SJ41"/>
    <mergeCell ref="SK41:SL41"/>
    <mergeCell ref="SM41:SN41"/>
    <mergeCell ref="RU41:RV41"/>
    <mergeCell ref="RW41:RX41"/>
    <mergeCell ref="RY41:RZ41"/>
    <mergeCell ref="SA41:SB41"/>
    <mergeCell ref="SC41:SD41"/>
    <mergeCell ref="RK41:RL41"/>
    <mergeCell ref="RM41:RN41"/>
    <mergeCell ref="RO41:RP41"/>
    <mergeCell ref="RQ41:RR41"/>
    <mergeCell ref="RS41:RT41"/>
    <mergeCell ref="VG41:VH41"/>
    <mergeCell ref="VI41:VJ41"/>
    <mergeCell ref="VK41:VL41"/>
    <mergeCell ref="VM41:VN41"/>
    <mergeCell ref="VO41:VP41"/>
    <mergeCell ref="UW41:UX41"/>
    <mergeCell ref="UY41:UZ41"/>
    <mergeCell ref="VA41:VB41"/>
    <mergeCell ref="VC41:VD41"/>
    <mergeCell ref="VE41:VF41"/>
    <mergeCell ref="UM41:UN41"/>
    <mergeCell ref="UO41:UP41"/>
    <mergeCell ref="UQ41:UR41"/>
    <mergeCell ref="US41:UT41"/>
    <mergeCell ref="UU41:UV41"/>
    <mergeCell ref="UC41:UD41"/>
    <mergeCell ref="UE41:UF41"/>
    <mergeCell ref="UG41:UH41"/>
    <mergeCell ref="UI41:UJ41"/>
    <mergeCell ref="UK41:UL41"/>
    <mergeCell ref="TS41:TT41"/>
    <mergeCell ref="TU41:TV41"/>
    <mergeCell ref="TW41:TX41"/>
    <mergeCell ref="TY41:TZ41"/>
    <mergeCell ref="UA41:UB41"/>
    <mergeCell ref="TI41:TJ41"/>
    <mergeCell ref="TK41:TL41"/>
    <mergeCell ref="TM41:TN41"/>
    <mergeCell ref="TO41:TP41"/>
    <mergeCell ref="TQ41:TR41"/>
    <mergeCell ref="SY41:SZ41"/>
    <mergeCell ref="TA41:TB41"/>
    <mergeCell ref="TC41:TD41"/>
    <mergeCell ref="TE41:TF41"/>
    <mergeCell ref="TG41:TH41"/>
    <mergeCell ref="XY41:XZ41"/>
    <mergeCell ref="YA41:YB41"/>
    <mergeCell ref="WK41:WL41"/>
    <mergeCell ref="WM41:WN41"/>
    <mergeCell ref="WO41:WP41"/>
    <mergeCell ref="WQ41:WR41"/>
    <mergeCell ref="WS41:WT41"/>
    <mergeCell ref="WA41:WB41"/>
    <mergeCell ref="WC41:WD41"/>
    <mergeCell ref="WE41:WF41"/>
    <mergeCell ref="WG41:WH41"/>
    <mergeCell ref="WI41:WJ41"/>
    <mergeCell ref="VQ41:VR41"/>
    <mergeCell ref="VS41:VT41"/>
    <mergeCell ref="VU41:VV41"/>
    <mergeCell ref="VW41:VX41"/>
    <mergeCell ref="VY41:VZ41"/>
    <mergeCell ref="YC41:YD41"/>
    <mergeCell ref="YE41:YF41"/>
    <mergeCell ref="YG41:YH41"/>
    <mergeCell ref="XO41:XP41"/>
    <mergeCell ref="XQ41:XR41"/>
    <mergeCell ref="XS41:XT41"/>
    <mergeCell ref="XU41:XV41"/>
    <mergeCell ref="XW41:XX41"/>
    <mergeCell ref="XE41:XF41"/>
    <mergeCell ref="XG41:XH41"/>
    <mergeCell ref="XI41:XJ41"/>
    <mergeCell ref="XK41:XL41"/>
    <mergeCell ref="XM41:XN41"/>
    <mergeCell ref="WU41:WV41"/>
    <mergeCell ref="WW41:WX41"/>
    <mergeCell ref="WY41:WZ41"/>
    <mergeCell ref="XA41:XB41"/>
    <mergeCell ref="XC41:XD41"/>
    <mergeCell ref="AAQ41:AAR41"/>
    <mergeCell ref="AAS41:AAT41"/>
    <mergeCell ref="AAU41:AAV41"/>
    <mergeCell ref="AAW41:AAX41"/>
    <mergeCell ref="AAY41:AAZ41"/>
    <mergeCell ref="AAG41:AAH41"/>
    <mergeCell ref="AAI41:AAJ41"/>
    <mergeCell ref="AAK41:AAL41"/>
    <mergeCell ref="AAM41:AAN41"/>
    <mergeCell ref="AAO41:AAP41"/>
    <mergeCell ref="ZW41:ZX41"/>
    <mergeCell ref="ZY41:ZZ41"/>
    <mergeCell ref="AAA41:AAB41"/>
    <mergeCell ref="AAC41:AAD41"/>
    <mergeCell ref="AAE41:AAF41"/>
    <mergeCell ref="ZM41:ZN41"/>
    <mergeCell ref="ZO41:ZP41"/>
    <mergeCell ref="ZQ41:ZR41"/>
    <mergeCell ref="ZS41:ZT41"/>
    <mergeCell ref="ZU41:ZV41"/>
    <mergeCell ref="ZC41:ZD41"/>
    <mergeCell ref="ZE41:ZF41"/>
    <mergeCell ref="ZG41:ZH41"/>
    <mergeCell ref="ZI41:ZJ41"/>
    <mergeCell ref="ZK41:ZL41"/>
    <mergeCell ref="YS41:YT41"/>
    <mergeCell ref="YU41:YV41"/>
    <mergeCell ref="YW41:YX41"/>
    <mergeCell ref="YY41:YZ41"/>
    <mergeCell ref="ZA41:ZB41"/>
    <mergeCell ref="YI41:YJ41"/>
    <mergeCell ref="YK41:YL41"/>
    <mergeCell ref="YM41:YN41"/>
    <mergeCell ref="YO41:YP41"/>
    <mergeCell ref="YQ41:YR41"/>
    <mergeCell ref="ADI41:ADJ41"/>
    <mergeCell ref="ADK41:ADL41"/>
    <mergeCell ref="ABU41:ABV41"/>
    <mergeCell ref="ABW41:ABX41"/>
    <mergeCell ref="ABY41:ABZ41"/>
    <mergeCell ref="ACA41:ACB41"/>
    <mergeCell ref="ACC41:ACD41"/>
    <mergeCell ref="ABK41:ABL41"/>
    <mergeCell ref="ABM41:ABN41"/>
    <mergeCell ref="ABO41:ABP41"/>
    <mergeCell ref="ABQ41:ABR41"/>
    <mergeCell ref="ABS41:ABT41"/>
    <mergeCell ref="ABA41:ABB41"/>
    <mergeCell ref="ABC41:ABD41"/>
    <mergeCell ref="ABE41:ABF41"/>
    <mergeCell ref="ABG41:ABH41"/>
    <mergeCell ref="ABI41:ABJ41"/>
    <mergeCell ref="ADM41:ADN41"/>
    <mergeCell ref="ADO41:ADP41"/>
    <mergeCell ref="ADQ41:ADR41"/>
    <mergeCell ref="ACY41:ACZ41"/>
    <mergeCell ref="ADA41:ADB41"/>
    <mergeCell ref="ADC41:ADD41"/>
    <mergeCell ref="ADE41:ADF41"/>
    <mergeCell ref="ADG41:ADH41"/>
    <mergeCell ref="ACO41:ACP41"/>
    <mergeCell ref="ACQ41:ACR41"/>
    <mergeCell ref="ACS41:ACT41"/>
    <mergeCell ref="ACU41:ACV41"/>
    <mergeCell ref="ACW41:ACX41"/>
    <mergeCell ref="ACE41:ACF41"/>
    <mergeCell ref="ACG41:ACH41"/>
    <mergeCell ref="ACI41:ACJ41"/>
    <mergeCell ref="ACK41:ACL41"/>
    <mergeCell ref="ACM41:ACN41"/>
    <mergeCell ref="AGA41:AGB41"/>
    <mergeCell ref="AGC41:AGD41"/>
    <mergeCell ref="AGE41:AGF41"/>
    <mergeCell ref="AGG41:AGH41"/>
    <mergeCell ref="AGI41:AGJ41"/>
    <mergeCell ref="AFQ41:AFR41"/>
    <mergeCell ref="AFS41:AFT41"/>
    <mergeCell ref="AFU41:AFV41"/>
    <mergeCell ref="AFW41:AFX41"/>
    <mergeCell ref="AFY41:AFZ41"/>
    <mergeCell ref="AFG41:AFH41"/>
    <mergeCell ref="AFI41:AFJ41"/>
    <mergeCell ref="AFK41:AFL41"/>
    <mergeCell ref="AFM41:AFN41"/>
    <mergeCell ref="AFO41:AFP41"/>
    <mergeCell ref="AEW41:AEX41"/>
    <mergeCell ref="AEY41:AEZ41"/>
    <mergeCell ref="AFA41:AFB41"/>
    <mergeCell ref="AFC41:AFD41"/>
    <mergeCell ref="AFE41:AFF41"/>
    <mergeCell ref="AEM41:AEN41"/>
    <mergeCell ref="AEO41:AEP41"/>
    <mergeCell ref="AEQ41:AER41"/>
    <mergeCell ref="AES41:AET41"/>
    <mergeCell ref="AEU41:AEV41"/>
    <mergeCell ref="AEC41:AED41"/>
    <mergeCell ref="AEE41:AEF41"/>
    <mergeCell ref="AEG41:AEH41"/>
    <mergeCell ref="AEI41:AEJ41"/>
    <mergeCell ref="AEK41:AEL41"/>
    <mergeCell ref="ADS41:ADT41"/>
    <mergeCell ref="ADU41:ADV41"/>
    <mergeCell ref="ADW41:ADX41"/>
    <mergeCell ref="ADY41:ADZ41"/>
    <mergeCell ref="AEA41:AEB41"/>
    <mergeCell ref="AIS41:AIT41"/>
    <mergeCell ref="AIU41:AIV41"/>
    <mergeCell ref="AHE41:AHF41"/>
    <mergeCell ref="AHG41:AHH41"/>
    <mergeCell ref="AHI41:AHJ41"/>
    <mergeCell ref="AHK41:AHL41"/>
    <mergeCell ref="AHM41:AHN41"/>
    <mergeCell ref="AGU41:AGV41"/>
    <mergeCell ref="AGW41:AGX41"/>
    <mergeCell ref="AGY41:AGZ41"/>
    <mergeCell ref="AHA41:AHB41"/>
    <mergeCell ref="AHC41:AHD41"/>
    <mergeCell ref="AGK41:AGL41"/>
    <mergeCell ref="AGM41:AGN41"/>
    <mergeCell ref="AGO41:AGP41"/>
    <mergeCell ref="AGQ41:AGR41"/>
    <mergeCell ref="AGS41:AGT41"/>
    <mergeCell ref="AIW41:AIX41"/>
    <mergeCell ref="AIY41:AIZ41"/>
    <mergeCell ref="AJA41:AJB41"/>
    <mergeCell ref="AII41:AIJ41"/>
    <mergeCell ref="AIK41:AIL41"/>
    <mergeCell ref="AIM41:AIN41"/>
    <mergeCell ref="AIO41:AIP41"/>
    <mergeCell ref="AIQ41:AIR41"/>
    <mergeCell ref="AHY41:AHZ41"/>
    <mergeCell ref="AIA41:AIB41"/>
    <mergeCell ref="AIC41:AID41"/>
    <mergeCell ref="AIE41:AIF41"/>
    <mergeCell ref="AIG41:AIH41"/>
    <mergeCell ref="AHO41:AHP41"/>
    <mergeCell ref="AHQ41:AHR41"/>
    <mergeCell ref="AHS41:AHT41"/>
    <mergeCell ref="AHU41:AHV41"/>
    <mergeCell ref="AHW41:AHX41"/>
    <mergeCell ref="ALK41:ALL41"/>
    <mergeCell ref="ALM41:ALN41"/>
    <mergeCell ref="ALO41:ALP41"/>
    <mergeCell ref="ALQ41:ALR41"/>
    <mergeCell ref="ALS41:ALT41"/>
    <mergeCell ref="ALA41:ALB41"/>
    <mergeCell ref="ALC41:ALD41"/>
    <mergeCell ref="ALE41:ALF41"/>
    <mergeCell ref="ALG41:ALH41"/>
    <mergeCell ref="ALI41:ALJ41"/>
    <mergeCell ref="AKQ41:AKR41"/>
    <mergeCell ref="AKS41:AKT41"/>
    <mergeCell ref="AKU41:AKV41"/>
    <mergeCell ref="AKW41:AKX41"/>
    <mergeCell ref="AKY41:AKZ41"/>
    <mergeCell ref="AKG41:AKH41"/>
    <mergeCell ref="AKI41:AKJ41"/>
    <mergeCell ref="AKK41:AKL41"/>
    <mergeCell ref="AKM41:AKN41"/>
    <mergeCell ref="AKO41:AKP41"/>
    <mergeCell ref="AJW41:AJX41"/>
    <mergeCell ref="AJY41:AJZ41"/>
    <mergeCell ref="AKA41:AKB41"/>
    <mergeCell ref="AKC41:AKD41"/>
    <mergeCell ref="AKE41:AKF41"/>
    <mergeCell ref="AJM41:AJN41"/>
    <mergeCell ref="AJO41:AJP41"/>
    <mergeCell ref="AJQ41:AJR41"/>
    <mergeCell ref="AJS41:AJT41"/>
    <mergeCell ref="AJU41:AJV41"/>
    <mergeCell ref="AJC41:AJD41"/>
    <mergeCell ref="AJE41:AJF41"/>
    <mergeCell ref="AJG41:AJH41"/>
    <mergeCell ref="AJI41:AJJ41"/>
    <mergeCell ref="AJK41:AJL41"/>
    <mergeCell ref="AOC41:AOD41"/>
    <mergeCell ref="AOE41:AOF41"/>
    <mergeCell ref="AMO41:AMP41"/>
    <mergeCell ref="AMQ41:AMR41"/>
    <mergeCell ref="AMS41:AMT41"/>
    <mergeCell ref="AMU41:AMV41"/>
    <mergeCell ref="AMW41:AMX41"/>
    <mergeCell ref="AME41:AMF41"/>
    <mergeCell ref="AMG41:AMH41"/>
    <mergeCell ref="AMI41:AMJ41"/>
    <mergeCell ref="AMK41:AML41"/>
    <mergeCell ref="AMM41:AMN41"/>
    <mergeCell ref="ALU41:ALV41"/>
    <mergeCell ref="ALW41:ALX41"/>
    <mergeCell ref="ALY41:ALZ41"/>
    <mergeCell ref="AMA41:AMB41"/>
    <mergeCell ref="AMC41:AMD41"/>
    <mergeCell ref="AOG41:AOH41"/>
    <mergeCell ref="AOI41:AOJ41"/>
    <mergeCell ref="AOK41:AOL41"/>
    <mergeCell ref="ANS41:ANT41"/>
    <mergeCell ref="ANU41:ANV41"/>
    <mergeCell ref="ANW41:ANX41"/>
    <mergeCell ref="ANY41:ANZ41"/>
    <mergeCell ref="AOA41:AOB41"/>
    <mergeCell ref="ANI41:ANJ41"/>
    <mergeCell ref="ANK41:ANL41"/>
    <mergeCell ref="ANM41:ANN41"/>
    <mergeCell ref="ANO41:ANP41"/>
    <mergeCell ref="ANQ41:ANR41"/>
    <mergeCell ref="AMY41:AMZ41"/>
    <mergeCell ref="ANA41:ANB41"/>
    <mergeCell ref="ANC41:AND41"/>
    <mergeCell ref="ANE41:ANF41"/>
    <mergeCell ref="ANG41:ANH41"/>
    <mergeCell ref="AQU41:AQV41"/>
    <mergeCell ref="AQW41:AQX41"/>
    <mergeCell ref="AQY41:AQZ41"/>
    <mergeCell ref="ARA41:ARB41"/>
    <mergeCell ref="ARC41:ARD41"/>
    <mergeCell ref="AQK41:AQL41"/>
    <mergeCell ref="AQM41:AQN41"/>
    <mergeCell ref="AQO41:AQP41"/>
    <mergeCell ref="AQQ41:AQR41"/>
    <mergeCell ref="AQS41:AQT41"/>
    <mergeCell ref="AQA41:AQB41"/>
    <mergeCell ref="AQC41:AQD41"/>
    <mergeCell ref="AQE41:AQF41"/>
    <mergeCell ref="AQG41:AQH41"/>
    <mergeCell ref="AQI41:AQJ41"/>
    <mergeCell ref="APQ41:APR41"/>
    <mergeCell ref="APS41:APT41"/>
    <mergeCell ref="APU41:APV41"/>
    <mergeCell ref="APW41:APX41"/>
    <mergeCell ref="APY41:APZ41"/>
    <mergeCell ref="APG41:APH41"/>
    <mergeCell ref="API41:APJ41"/>
    <mergeCell ref="APK41:APL41"/>
    <mergeCell ref="APM41:APN41"/>
    <mergeCell ref="APO41:APP41"/>
    <mergeCell ref="AOW41:AOX41"/>
    <mergeCell ref="AOY41:AOZ41"/>
    <mergeCell ref="APA41:APB41"/>
    <mergeCell ref="APC41:APD41"/>
    <mergeCell ref="APE41:APF41"/>
    <mergeCell ref="AOM41:AON41"/>
    <mergeCell ref="AOO41:AOP41"/>
    <mergeCell ref="AOQ41:AOR41"/>
    <mergeCell ref="AOS41:AOT41"/>
    <mergeCell ref="AOU41:AOV41"/>
    <mergeCell ref="ATM41:ATN41"/>
    <mergeCell ref="ATO41:ATP41"/>
    <mergeCell ref="ARY41:ARZ41"/>
    <mergeCell ref="ASA41:ASB41"/>
    <mergeCell ref="ASC41:ASD41"/>
    <mergeCell ref="ASE41:ASF41"/>
    <mergeCell ref="ASG41:ASH41"/>
    <mergeCell ref="ARO41:ARP41"/>
    <mergeCell ref="ARQ41:ARR41"/>
    <mergeCell ref="ARS41:ART41"/>
    <mergeCell ref="ARU41:ARV41"/>
    <mergeCell ref="ARW41:ARX41"/>
    <mergeCell ref="ARE41:ARF41"/>
    <mergeCell ref="ARG41:ARH41"/>
    <mergeCell ref="ARI41:ARJ41"/>
    <mergeCell ref="ARK41:ARL41"/>
    <mergeCell ref="ARM41:ARN41"/>
    <mergeCell ref="ATQ41:ATR41"/>
    <mergeCell ref="ATS41:ATT41"/>
    <mergeCell ref="ATU41:ATV41"/>
    <mergeCell ref="ATC41:ATD41"/>
    <mergeCell ref="ATE41:ATF41"/>
    <mergeCell ref="ATG41:ATH41"/>
    <mergeCell ref="ATI41:ATJ41"/>
    <mergeCell ref="ATK41:ATL41"/>
    <mergeCell ref="ASS41:AST41"/>
    <mergeCell ref="ASU41:ASV41"/>
    <mergeCell ref="ASW41:ASX41"/>
    <mergeCell ref="ASY41:ASZ41"/>
    <mergeCell ref="ATA41:ATB41"/>
    <mergeCell ref="ASI41:ASJ41"/>
    <mergeCell ref="ASK41:ASL41"/>
    <mergeCell ref="ASM41:ASN41"/>
    <mergeCell ref="ASO41:ASP41"/>
    <mergeCell ref="ASQ41:ASR41"/>
    <mergeCell ref="AWE41:AWF41"/>
    <mergeCell ref="AWG41:AWH41"/>
    <mergeCell ref="AWI41:AWJ41"/>
    <mergeCell ref="AWK41:AWL41"/>
    <mergeCell ref="AWM41:AWN41"/>
    <mergeCell ref="AVU41:AVV41"/>
    <mergeCell ref="AVW41:AVX41"/>
    <mergeCell ref="AVY41:AVZ41"/>
    <mergeCell ref="AWA41:AWB41"/>
    <mergeCell ref="AWC41:AWD41"/>
    <mergeCell ref="AVK41:AVL41"/>
    <mergeCell ref="AVM41:AVN41"/>
    <mergeCell ref="AVO41:AVP41"/>
    <mergeCell ref="AVQ41:AVR41"/>
    <mergeCell ref="AVS41:AVT41"/>
    <mergeCell ref="AVA41:AVB41"/>
    <mergeCell ref="AVC41:AVD41"/>
    <mergeCell ref="AVE41:AVF41"/>
    <mergeCell ref="AVG41:AVH41"/>
    <mergeCell ref="AVI41:AVJ41"/>
    <mergeCell ref="AUQ41:AUR41"/>
    <mergeCell ref="AUS41:AUT41"/>
    <mergeCell ref="AUU41:AUV41"/>
    <mergeCell ref="AUW41:AUX41"/>
    <mergeCell ref="AUY41:AUZ41"/>
    <mergeCell ref="AUG41:AUH41"/>
    <mergeCell ref="AUI41:AUJ41"/>
    <mergeCell ref="AUK41:AUL41"/>
    <mergeCell ref="AUM41:AUN41"/>
    <mergeCell ref="AUO41:AUP41"/>
    <mergeCell ref="ATW41:ATX41"/>
    <mergeCell ref="ATY41:ATZ41"/>
    <mergeCell ref="AUA41:AUB41"/>
    <mergeCell ref="AUC41:AUD41"/>
    <mergeCell ref="AUE41:AUF41"/>
    <mergeCell ref="AYW41:AYX41"/>
    <mergeCell ref="AYY41:AYZ41"/>
    <mergeCell ref="AXI41:AXJ41"/>
    <mergeCell ref="AXK41:AXL41"/>
    <mergeCell ref="AXM41:AXN41"/>
    <mergeCell ref="AXO41:AXP41"/>
    <mergeCell ref="AXQ41:AXR41"/>
    <mergeCell ref="AWY41:AWZ41"/>
    <mergeCell ref="AXA41:AXB41"/>
    <mergeCell ref="AXC41:AXD41"/>
    <mergeCell ref="AXE41:AXF41"/>
    <mergeCell ref="AXG41:AXH41"/>
    <mergeCell ref="AWO41:AWP41"/>
    <mergeCell ref="AWQ41:AWR41"/>
    <mergeCell ref="AWS41:AWT41"/>
    <mergeCell ref="AWU41:AWV41"/>
    <mergeCell ref="AWW41:AWX41"/>
    <mergeCell ref="AZA41:AZB41"/>
    <mergeCell ref="AZC41:AZD41"/>
    <mergeCell ref="AZE41:AZF41"/>
    <mergeCell ref="AYM41:AYN41"/>
    <mergeCell ref="AYO41:AYP41"/>
    <mergeCell ref="AYQ41:AYR41"/>
    <mergeCell ref="AYS41:AYT41"/>
    <mergeCell ref="AYU41:AYV41"/>
    <mergeCell ref="AYC41:AYD41"/>
    <mergeCell ref="AYE41:AYF41"/>
    <mergeCell ref="AYG41:AYH41"/>
    <mergeCell ref="AYI41:AYJ41"/>
    <mergeCell ref="AYK41:AYL41"/>
    <mergeCell ref="AXS41:AXT41"/>
    <mergeCell ref="AXU41:AXV41"/>
    <mergeCell ref="AXW41:AXX41"/>
    <mergeCell ref="AXY41:AXZ41"/>
    <mergeCell ref="AYA41:AYB41"/>
    <mergeCell ref="BBO41:BBP41"/>
    <mergeCell ref="BBQ41:BBR41"/>
    <mergeCell ref="BBS41:BBT41"/>
    <mergeCell ref="BBU41:BBV41"/>
    <mergeCell ref="BBW41:BBX41"/>
    <mergeCell ref="BBE41:BBF41"/>
    <mergeCell ref="BBG41:BBH41"/>
    <mergeCell ref="BBI41:BBJ41"/>
    <mergeCell ref="BBK41:BBL41"/>
    <mergeCell ref="BBM41:BBN41"/>
    <mergeCell ref="BAU41:BAV41"/>
    <mergeCell ref="BAW41:BAX41"/>
    <mergeCell ref="BAY41:BAZ41"/>
    <mergeCell ref="BBA41:BBB41"/>
    <mergeCell ref="BBC41:BBD41"/>
    <mergeCell ref="BAK41:BAL41"/>
    <mergeCell ref="BAM41:BAN41"/>
    <mergeCell ref="BAO41:BAP41"/>
    <mergeCell ref="BAQ41:BAR41"/>
    <mergeCell ref="BAS41:BAT41"/>
    <mergeCell ref="BAA41:BAB41"/>
    <mergeCell ref="BAC41:BAD41"/>
    <mergeCell ref="BAE41:BAF41"/>
    <mergeCell ref="BAG41:BAH41"/>
    <mergeCell ref="BAI41:BAJ41"/>
    <mergeCell ref="AZQ41:AZR41"/>
    <mergeCell ref="AZS41:AZT41"/>
    <mergeCell ref="AZU41:AZV41"/>
    <mergeCell ref="AZW41:AZX41"/>
    <mergeCell ref="AZY41:AZZ41"/>
    <mergeCell ref="AZG41:AZH41"/>
    <mergeCell ref="AZI41:AZJ41"/>
    <mergeCell ref="AZK41:AZL41"/>
    <mergeCell ref="AZM41:AZN41"/>
    <mergeCell ref="AZO41:AZP41"/>
    <mergeCell ref="BEG41:BEH41"/>
    <mergeCell ref="BEI41:BEJ41"/>
    <mergeCell ref="BCS41:BCT41"/>
    <mergeCell ref="BCU41:BCV41"/>
    <mergeCell ref="BCW41:BCX41"/>
    <mergeCell ref="BCY41:BCZ41"/>
    <mergeCell ref="BDA41:BDB41"/>
    <mergeCell ref="BCI41:BCJ41"/>
    <mergeCell ref="BCK41:BCL41"/>
    <mergeCell ref="BCM41:BCN41"/>
    <mergeCell ref="BCO41:BCP41"/>
    <mergeCell ref="BCQ41:BCR41"/>
    <mergeCell ref="BBY41:BBZ41"/>
    <mergeCell ref="BCA41:BCB41"/>
    <mergeCell ref="BCC41:BCD41"/>
    <mergeCell ref="BCE41:BCF41"/>
    <mergeCell ref="BCG41:BCH41"/>
    <mergeCell ref="BEK41:BEL41"/>
    <mergeCell ref="BEM41:BEN41"/>
    <mergeCell ref="BEO41:BEP41"/>
    <mergeCell ref="BDW41:BDX41"/>
    <mergeCell ref="BDY41:BDZ41"/>
    <mergeCell ref="BEA41:BEB41"/>
    <mergeCell ref="BEC41:BED41"/>
    <mergeCell ref="BEE41:BEF41"/>
    <mergeCell ref="BDM41:BDN41"/>
    <mergeCell ref="BDO41:BDP41"/>
    <mergeCell ref="BDQ41:BDR41"/>
    <mergeCell ref="BDS41:BDT41"/>
    <mergeCell ref="BDU41:BDV41"/>
    <mergeCell ref="BDC41:BDD41"/>
    <mergeCell ref="BDE41:BDF41"/>
    <mergeCell ref="BDG41:BDH41"/>
    <mergeCell ref="BDI41:BDJ41"/>
    <mergeCell ref="BDK41:BDL41"/>
    <mergeCell ref="BGY41:BGZ41"/>
    <mergeCell ref="BHA41:BHB41"/>
    <mergeCell ref="BHC41:BHD41"/>
    <mergeCell ref="BHE41:BHF41"/>
    <mergeCell ref="BHG41:BHH41"/>
    <mergeCell ref="BGO41:BGP41"/>
    <mergeCell ref="BGQ41:BGR41"/>
    <mergeCell ref="BGS41:BGT41"/>
    <mergeCell ref="BGU41:BGV41"/>
    <mergeCell ref="BGW41:BGX41"/>
    <mergeCell ref="BGE41:BGF41"/>
    <mergeCell ref="BGG41:BGH41"/>
    <mergeCell ref="BGI41:BGJ41"/>
    <mergeCell ref="BGK41:BGL41"/>
    <mergeCell ref="BGM41:BGN41"/>
    <mergeCell ref="BFU41:BFV41"/>
    <mergeCell ref="BFW41:BFX41"/>
    <mergeCell ref="BFY41:BFZ41"/>
    <mergeCell ref="BGA41:BGB41"/>
    <mergeCell ref="BGC41:BGD41"/>
    <mergeCell ref="BFK41:BFL41"/>
    <mergeCell ref="BFM41:BFN41"/>
    <mergeCell ref="BFO41:BFP41"/>
    <mergeCell ref="BFQ41:BFR41"/>
    <mergeCell ref="BFS41:BFT41"/>
    <mergeCell ref="BFA41:BFB41"/>
    <mergeCell ref="BFC41:BFD41"/>
    <mergeCell ref="BFE41:BFF41"/>
    <mergeCell ref="BFG41:BFH41"/>
    <mergeCell ref="BFI41:BFJ41"/>
    <mergeCell ref="BEQ41:BER41"/>
    <mergeCell ref="BES41:BET41"/>
    <mergeCell ref="BEU41:BEV41"/>
    <mergeCell ref="BEW41:BEX41"/>
    <mergeCell ref="BEY41:BEZ41"/>
    <mergeCell ref="BJQ41:BJR41"/>
    <mergeCell ref="BJS41:BJT41"/>
    <mergeCell ref="BIC41:BID41"/>
    <mergeCell ref="BIE41:BIF41"/>
    <mergeCell ref="BIG41:BIH41"/>
    <mergeCell ref="BII41:BIJ41"/>
    <mergeCell ref="BIK41:BIL41"/>
    <mergeCell ref="BHS41:BHT41"/>
    <mergeCell ref="BHU41:BHV41"/>
    <mergeCell ref="BHW41:BHX41"/>
    <mergeCell ref="BHY41:BHZ41"/>
    <mergeCell ref="BIA41:BIB41"/>
    <mergeCell ref="BHI41:BHJ41"/>
    <mergeCell ref="BHK41:BHL41"/>
    <mergeCell ref="BHM41:BHN41"/>
    <mergeCell ref="BHO41:BHP41"/>
    <mergeCell ref="BHQ41:BHR41"/>
    <mergeCell ref="BJU41:BJV41"/>
    <mergeCell ref="BJW41:BJX41"/>
    <mergeCell ref="BJY41:BJZ41"/>
    <mergeCell ref="BJG41:BJH41"/>
    <mergeCell ref="BJI41:BJJ41"/>
    <mergeCell ref="BJK41:BJL41"/>
    <mergeCell ref="BJM41:BJN41"/>
    <mergeCell ref="BJO41:BJP41"/>
    <mergeCell ref="BIW41:BIX41"/>
    <mergeCell ref="BIY41:BIZ41"/>
    <mergeCell ref="BJA41:BJB41"/>
    <mergeCell ref="BJC41:BJD41"/>
    <mergeCell ref="BJE41:BJF41"/>
    <mergeCell ref="BIM41:BIN41"/>
    <mergeCell ref="BIO41:BIP41"/>
    <mergeCell ref="BIQ41:BIR41"/>
    <mergeCell ref="BIS41:BIT41"/>
    <mergeCell ref="BIU41:BIV41"/>
    <mergeCell ref="BMI41:BMJ41"/>
    <mergeCell ref="BMK41:BML41"/>
    <mergeCell ref="BMM41:BMN41"/>
    <mergeCell ref="BMO41:BMP41"/>
    <mergeCell ref="BMQ41:BMR41"/>
    <mergeCell ref="BLY41:BLZ41"/>
    <mergeCell ref="BMA41:BMB41"/>
    <mergeCell ref="BMC41:BMD41"/>
    <mergeCell ref="BME41:BMF41"/>
    <mergeCell ref="BMG41:BMH41"/>
    <mergeCell ref="BLO41:BLP41"/>
    <mergeCell ref="BLQ41:BLR41"/>
    <mergeCell ref="BLS41:BLT41"/>
    <mergeCell ref="BLU41:BLV41"/>
    <mergeCell ref="BLW41:BLX41"/>
    <mergeCell ref="BLE41:BLF41"/>
    <mergeCell ref="BLG41:BLH41"/>
    <mergeCell ref="BLI41:BLJ41"/>
    <mergeCell ref="BLK41:BLL41"/>
    <mergeCell ref="BLM41:BLN41"/>
    <mergeCell ref="BKU41:BKV41"/>
    <mergeCell ref="BKW41:BKX41"/>
    <mergeCell ref="BKY41:BKZ41"/>
    <mergeCell ref="BLA41:BLB41"/>
    <mergeCell ref="BLC41:BLD41"/>
    <mergeCell ref="BKK41:BKL41"/>
    <mergeCell ref="BKM41:BKN41"/>
    <mergeCell ref="BKO41:BKP41"/>
    <mergeCell ref="BKQ41:BKR41"/>
    <mergeCell ref="BKS41:BKT41"/>
    <mergeCell ref="BKA41:BKB41"/>
    <mergeCell ref="BKC41:BKD41"/>
    <mergeCell ref="BKE41:BKF41"/>
    <mergeCell ref="BKG41:BKH41"/>
    <mergeCell ref="BKI41:BKJ41"/>
    <mergeCell ref="BPA41:BPB41"/>
    <mergeCell ref="BPC41:BPD41"/>
    <mergeCell ref="BNM41:BNN41"/>
    <mergeCell ref="BNO41:BNP41"/>
    <mergeCell ref="BNQ41:BNR41"/>
    <mergeCell ref="BNS41:BNT41"/>
    <mergeCell ref="BNU41:BNV41"/>
    <mergeCell ref="BNC41:BND41"/>
    <mergeCell ref="BNE41:BNF41"/>
    <mergeCell ref="BNG41:BNH41"/>
    <mergeCell ref="BNI41:BNJ41"/>
    <mergeCell ref="BNK41:BNL41"/>
    <mergeCell ref="BMS41:BMT41"/>
    <mergeCell ref="BMU41:BMV41"/>
    <mergeCell ref="BMW41:BMX41"/>
    <mergeCell ref="BMY41:BMZ41"/>
    <mergeCell ref="BNA41:BNB41"/>
    <mergeCell ref="BPE41:BPF41"/>
    <mergeCell ref="BPG41:BPH41"/>
    <mergeCell ref="BPI41:BPJ41"/>
    <mergeCell ref="BOQ41:BOR41"/>
    <mergeCell ref="BOS41:BOT41"/>
    <mergeCell ref="BOU41:BOV41"/>
    <mergeCell ref="BOW41:BOX41"/>
    <mergeCell ref="BOY41:BOZ41"/>
    <mergeCell ref="BOG41:BOH41"/>
    <mergeCell ref="BOI41:BOJ41"/>
    <mergeCell ref="BOK41:BOL41"/>
    <mergeCell ref="BOM41:BON41"/>
    <mergeCell ref="BOO41:BOP41"/>
    <mergeCell ref="BNW41:BNX41"/>
    <mergeCell ref="BNY41:BNZ41"/>
    <mergeCell ref="BOA41:BOB41"/>
    <mergeCell ref="BOC41:BOD41"/>
    <mergeCell ref="BOE41:BOF41"/>
    <mergeCell ref="BRS41:BRT41"/>
    <mergeCell ref="BRU41:BRV41"/>
    <mergeCell ref="BRW41:BRX41"/>
    <mergeCell ref="BRY41:BRZ41"/>
    <mergeCell ref="BSA41:BSB41"/>
    <mergeCell ref="BRI41:BRJ41"/>
    <mergeCell ref="BRK41:BRL41"/>
    <mergeCell ref="BRM41:BRN41"/>
    <mergeCell ref="BRO41:BRP41"/>
    <mergeCell ref="BRQ41:BRR41"/>
    <mergeCell ref="BQY41:BQZ41"/>
    <mergeCell ref="BRA41:BRB41"/>
    <mergeCell ref="BRC41:BRD41"/>
    <mergeCell ref="BRE41:BRF41"/>
    <mergeCell ref="BRG41:BRH41"/>
    <mergeCell ref="BQO41:BQP41"/>
    <mergeCell ref="BQQ41:BQR41"/>
    <mergeCell ref="BQS41:BQT41"/>
    <mergeCell ref="BQU41:BQV41"/>
    <mergeCell ref="BQW41:BQX41"/>
    <mergeCell ref="BQE41:BQF41"/>
    <mergeCell ref="BQG41:BQH41"/>
    <mergeCell ref="BQI41:BQJ41"/>
    <mergeCell ref="BQK41:BQL41"/>
    <mergeCell ref="BQM41:BQN41"/>
    <mergeCell ref="BPU41:BPV41"/>
    <mergeCell ref="BPW41:BPX41"/>
    <mergeCell ref="BPY41:BPZ41"/>
    <mergeCell ref="BQA41:BQB41"/>
    <mergeCell ref="BQC41:BQD41"/>
    <mergeCell ref="BPK41:BPL41"/>
    <mergeCell ref="BPM41:BPN41"/>
    <mergeCell ref="BPO41:BPP41"/>
    <mergeCell ref="BPQ41:BPR41"/>
    <mergeCell ref="BPS41:BPT41"/>
    <mergeCell ref="BUK41:BUL41"/>
    <mergeCell ref="BUM41:BUN41"/>
    <mergeCell ref="BSW41:BSX41"/>
    <mergeCell ref="BSY41:BSZ41"/>
    <mergeCell ref="BTA41:BTB41"/>
    <mergeCell ref="BTC41:BTD41"/>
    <mergeCell ref="BTE41:BTF41"/>
    <mergeCell ref="BSM41:BSN41"/>
    <mergeCell ref="BSO41:BSP41"/>
    <mergeCell ref="BSQ41:BSR41"/>
    <mergeCell ref="BSS41:BST41"/>
    <mergeCell ref="BSU41:BSV41"/>
    <mergeCell ref="BSC41:BSD41"/>
    <mergeCell ref="BSE41:BSF41"/>
    <mergeCell ref="BSG41:BSH41"/>
    <mergeCell ref="BSI41:BSJ41"/>
    <mergeCell ref="BSK41:BSL41"/>
    <mergeCell ref="BUO41:BUP41"/>
    <mergeCell ref="BUQ41:BUR41"/>
    <mergeCell ref="BUS41:BUT41"/>
    <mergeCell ref="BUA41:BUB41"/>
    <mergeCell ref="BUC41:BUD41"/>
    <mergeCell ref="BUE41:BUF41"/>
    <mergeCell ref="BUG41:BUH41"/>
    <mergeCell ref="BUI41:BUJ41"/>
    <mergeCell ref="BTQ41:BTR41"/>
    <mergeCell ref="BTS41:BTT41"/>
    <mergeCell ref="BTU41:BTV41"/>
    <mergeCell ref="BTW41:BTX41"/>
    <mergeCell ref="BTY41:BTZ41"/>
    <mergeCell ref="BTG41:BTH41"/>
    <mergeCell ref="BTI41:BTJ41"/>
    <mergeCell ref="BTK41:BTL41"/>
    <mergeCell ref="BTM41:BTN41"/>
    <mergeCell ref="BTO41:BTP41"/>
    <mergeCell ref="BXC41:BXD41"/>
    <mergeCell ref="BXE41:BXF41"/>
    <mergeCell ref="BXG41:BXH41"/>
    <mergeCell ref="BXI41:BXJ41"/>
    <mergeCell ref="BXK41:BXL41"/>
    <mergeCell ref="BWS41:BWT41"/>
    <mergeCell ref="BWU41:BWV41"/>
    <mergeCell ref="BWW41:BWX41"/>
    <mergeCell ref="BWY41:BWZ41"/>
    <mergeCell ref="BXA41:BXB41"/>
    <mergeCell ref="BWI41:BWJ41"/>
    <mergeCell ref="BWK41:BWL41"/>
    <mergeCell ref="BWM41:BWN41"/>
    <mergeCell ref="BWO41:BWP41"/>
    <mergeCell ref="BWQ41:BWR41"/>
    <mergeCell ref="BVY41:BVZ41"/>
    <mergeCell ref="BWA41:BWB41"/>
    <mergeCell ref="BWC41:BWD41"/>
    <mergeCell ref="BWE41:BWF41"/>
    <mergeCell ref="BWG41:BWH41"/>
    <mergeCell ref="BVO41:BVP41"/>
    <mergeCell ref="BVQ41:BVR41"/>
    <mergeCell ref="BVS41:BVT41"/>
    <mergeCell ref="BVU41:BVV41"/>
    <mergeCell ref="BVW41:BVX41"/>
    <mergeCell ref="BVE41:BVF41"/>
    <mergeCell ref="BVG41:BVH41"/>
    <mergeCell ref="BVI41:BVJ41"/>
    <mergeCell ref="BVK41:BVL41"/>
    <mergeCell ref="BVM41:BVN41"/>
    <mergeCell ref="BUU41:BUV41"/>
    <mergeCell ref="BUW41:BUX41"/>
    <mergeCell ref="BUY41:BUZ41"/>
    <mergeCell ref="BVA41:BVB41"/>
    <mergeCell ref="BVC41:BVD41"/>
    <mergeCell ref="BZU41:BZV41"/>
    <mergeCell ref="BZW41:BZX41"/>
    <mergeCell ref="BYG41:BYH41"/>
    <mergeCell ref="BYI41:BYJ41"/>
    <mergeCell ref="BYK41:BYL41"/>
    <mergeCell ref="BYM41:BYN41"/>
    <mergeCell ref="BYO41:BYP41"/>
    <mergeCell ref="BXW41:BXX41"/>
    <mergeCell ref="BXY41:BXZ41"/>
    <mergeCell ref="BYA41:BYB41"/>
    <mergeCell ref="BYC41:BYD41"/>
    <mergeCell ref="BYE41:BYF41"/>
    <mergeCell ref="BXM41:BXN41"/>
    <mergeCell ref="BXO41:BXP41"/>
    <mergeCell ref="BXQ41:BXR41"/>
    <mergeCell ref="BXS41:BXT41"/>
    <mergeCell ref="BXU41:BXV41"/>
    <mergeCell ref="BZY41:BZZ41"/>
    <mergeCell ref="CAA41:CAB41"/>
    <mergeCell ref="CAC41:CAD41"/>
    <mergeCell ref="BZK41:BZL41"/>
    <mergeCell ref="BZM41:BZN41"/>
    <mergeCell ref="BZO41:BZP41"/>
    <mergeCell ref="BZQ41:BZR41"/>
    <mergeCell ref="BZS41:BZT41"/>
    <mergeCell ref="BZA41:BZB41"/>
    <mergeCell ref="BZC41:BZD41"/>
    <mergeCell ref="BZE41:BZF41"/>
    <mergeCell ref="BZG41:BZH41"/>
    <mergeCell ref="BZI41:BZJ41"/>
    <mergeCell ref="BYQ41:BYR41"/>
    <mergeCell ref="BYS41:BYT41"/>
    <mergeCell ref="BYU41:BYV41"/>
    <mergeCell ref="BYW41:BYX41"/>
    <mergeCell ref="BYY41:BYZ41"/>
    <mergeCell ref="CCM41:CCN41"/>
    <mergeCell ref="CCO41:CCP41"/>
    <mergeCell ref="CCQ41:CCR41"/>
    <mergeCell ref="CCS41:CCT41"/>
    <mergeCell ref="CCU41:CCV41"/>
    <mergeCell ref="CCC41:CCD41"/>
    <mergeCell ref="CCE41:CCF41"/>
    <mergeCell ref="CCG41:CCH41"/>
    <mergeCell ref="CCI41:CCJ41"/>
    <mergeCell ref="CCK41:CCL41"/>
    <mergeCell ref="CBS41:CBT41"/>
    <mergeCell ref="CBU41:CBV41"/>
    <mergeCell ref="CBW41:CBX41"/>
    <mergeCell ref="CBY41:CBZ41"/>
    <mergeCell ref="CCA41:CCB41"/>
    <mergeCell ref="CBI41:CBJ41"/>
    <mergeCell ref="CBK41:CBL41"/>
    <mergeCell ref="CBM41:CBN41"/>
    <mergeCell ref="CBO41:CBP41"/>
    <mergeCell ref="CBQ41:CBR41"/>
    <mergeCell ref="CAY41:CAZ41"/>
    <mergeCell ref="CBA41:CBB41"/>
    <mergeCell ref="CBC41:CBD41"/>
    <mergeCell ref="CBE41:CBF41"/>
    <mergeCell ref="CBG41:CBH41"/>
    <mergeCell ref="CAO41:CAP41"/>
    <mergeCell ref="CAQ41:CAR41"/>
    <mergeCell ref="CAS41:CAT41"/>
    <mergeCell ref="CAU41:CAV41"/>
    <mergeCell ref="CAW41:CAX41"/>
    <mergeCell ref="CAE41:CAF41"/>
    <mergeCell ref="CAG41:CAH41"/>
    <mergeCell ref="CAI41:CAJ41"/>
    <mergeCell ref="CAK41:CAL41"/>
    <mergeCell ref="CAM41:CAN41"/>
    <mergeCell ref="CFE41:CFF41"/>
    <mergeCell ref="CFG41:CFH41"/>
    <mergeCell ref="CDQ41:CDR41"/>
    <mergeCell ref="CDS41:CDT41"/>
    <mergeCell ref="CDU41:CDV41"/>
    <mergeCell ref="CDW41:CDX41"/>
    <mergeCell ref="CDY41:CDZ41"/>
    <mergeCell ref="CDG41:CDH41"/>
    <mergeCell ref="CDI41:CDJ41"/>
    <mergeCell ref="CDK41:CDL41"/>
    <mergeCell ref="CDM41:CDN41"/>
    <mergeCell ref="CDO41:CDP41"/>
    <mergeCell ref="CCW41:CCX41"/>
    <mergeCell ref="CCY41:CCZ41"/>
    <mergeCell ref="CDA41:CDB41"/>
    <mergeCell ref="CDC41:CDD41"/>
    <mergeCell ref="CDE41:CDF41"/>
    <mergeCell ref="CFI41:CFJ41"/>
    <mergeCell ref="CFK41:CFL41"/>
    <mergeCell ref="CFM41:CFN41"/>
    <mergeCell ref="CEU41:CEV41"/>
    <mergeCell ref="CEW41:CEX41"/>
    <mergeCell ref="CEY41:CEZ41"/>
    <mergeCell ref="CFA41:CFB41"/>
    <mergeCell ref="CFC41:CFD41"/>
    <mergeCell ref="CEK41:CEL41"/>
    <mergeCell ref="CEM41:CEN41"/>
    <mergeCell ref="CEO41:CEP41"/>
    <mergeCell ref="CEQ41:CER41"/>
    <mergeCell ref="CES41:CET41"/>
    <mergeCell ref="CEA41:CEB41"/>
    <mergeCell ref="CEC41:CED41"/>
    <mergeCell ref="CEE41:CEF41"/>
    <mergeCell ref="CEG41:CEH41"/>
    <mergeCell ref="CEI41:CEJ41"/>
    <mergeCell ref="CHW41:CHX41"/>
    <mergeCell ref="CHY41:CHZ41"/>
    <mergeCell ref="CIA41:CIB41"/>
    <mergeCell ref="CIC41:CID41"/>
    <mergeCell ref="CIE41:CIF41"/>
    <mergeCell ref="CHM41:CHN41"/>
    <mergeCell ref="CHO41:CHP41"/>
    <mergeCell ref="CHQ41:CHR41"/>
    <mergeCell ref="CHS41:CHT41"/>
    <mergeCell ref="CHU41:CHV41"/>
    <mergeCell ref="CHC41:CHD41"/>
    <mergeCell ref="CHE41:CHF41"/>
    <mergeCell ref="CHG41:CHH41"/>
    <mergeCell ref="CHI41:CHJ41"/>
    <mergeCell ref="CHK41:CHL41"/>
    <mergeCell ref="CGS41:CGT41"/>
    <mergeCell ref="CGU41:CGV41"/>
    <mergeCell ref="CGW41:CGX41"/>
    <mergeCell ref="CGY41:CGZ41"/>
    <mergeCell ref="CHA41:CHB41"/>
    <mergeCell ref="CGI41:CGJ41"/>
    <mergeCell ref="CGK41:CGL41"/>
    <mergeCell ref="CGM41:CGN41"/>
    <mergeCell ref="CGO41:CGP41"/>
    <mergeCell ref="CGQ41:CGR41"/>
    <mergeCell ref="CFY41:CFZ41"/>
    <mergeCell ref="CGA41:CGB41"/>
    <mergeCell ref="CGC41:CGD41"/>
    <mergeCell ref="CGE41:CGF41"/>
    <mergeCell ref="CGG41:CGH41"/>
    <mergeCell ref="CFO41:CFP41"/>
    <mergeCell ref="CFQ41:CFR41"/>
    <mergeCell ref="CFS41:CFT41"/>
    <mergeCell ref="CFU41:CFV41"/>
    <mergeCell ref="CFW41:CFX41"/>
    <mergeCell ref="CKO41:CKP41"/>
    <mergeCell ref="CKQ41:CKR41"/>
    <mergeCell ref="CJA41:CJB41"/>
    <mergeCell ref="CJC41:CJD41"/>
    <mergeCell ref="CJE41:CJF41"/>
    <mergeCell ref="CJG41:CJH41"/>
    <mergeCell ref="CJI41:CJJ41"/>
    <mergeCell ref="CIQ41:CIR41"/>
    <mergeCell ref="CIS41:CIT41"/>
    <mergeCell ref="CIU41:CIV41"/>
    <mergeCell ref="CIW41:CIX41"/>
    <mergeCell ref="CIY41:CIZ41"/>
    <mergeCell ref="CIG41:CIH41"/>
    <mergeCell ref="CII41:CIJ41"/>
    <mergeCell ref="CIK41:CIL41"/>
    <mergeCell ref="CIM41:CIN41"/>
    <mergeCell ref="CIO41:CIP41"/>
    <mergeCell ref="CKS41:CKT41"/>
    <mergeCell ref="CKU41:CKV41"/>
    <mergeCell ref="CKW41:CKX41"/>
    <mergeCell ref="CKE41:CKF41"/>
    <mergeCell ref="CKG41:CKH41"/>
    <mergeCell ref="CKI41:CKJ41"/>
    <mergeCell ref="CKK41:CKL41"/>
    <mergeCell ref="CKM41:CKN41"/>
    <mergeCell ref="CJU41:CJV41"/>
    <mergeCell ref="CJW41:CJX41"/>
    <mergeCell ref="CJY41:CJZ41"/>
    <mergeCell ref="CKA41:CKB41"/>
    <mergeCell ref="CKC41:CKD41"/>
    <mergeCell ref="CJK41:CJL41"/>
    <mergeCell ref="CJM41:CJN41"/>
    <mergeCell ref="CJO41:CJP41"/>
    <mergeCell ref="CJQ41:CJR41"/>
    <mergeCell ref="CJS41:CJT41"/>
    <mergeCell ref="CNG41:CNH41"/>
    <mergeCell ref="CNI41:CNJ41"/>
    <mergeCell ref="CNK41:CNL41"/>
    <mergeCell ref="CNM41:CNN41"/>
    <mergeCell ref="CNO41:CNP41"/>
    <mergeCell ref="CMW41:CMX41"/>
    <mergeCell ref="CMY41:CMZ41"/>
    <mergeCell ref="CNA41:CNB41"/>
    <mergeCell ref="CNC41:CND41"/>
    <mergeCell ref="CNE41:CNF41"/>
    <mergeCell ref="CMM41:CMN41"/>
    <mergeCell ref="CMO41:CMP41"/>
    <mergeCell ref="CMQ41:CMR41"/>
    <mergeCell ref="CMS41:CMT41"/>
    <mergeCell ref="CMU41:CMV41"/>
    <mergeCell ref="CMC41:CMD41"/>
    <mergeCell ref="CME41:CMF41"/>
    <mergeCell ref="CMG41:CMH41"/>
    <mergeCell ref="CMI41:CMJ41"/>
    <mergeCell ref="CMK41:CML41"/>
    <mergeCell ref="CLS41:CLT41"/>
    <mergeCell ref="CLU41:CLV41"/>
    <mergeCell ref="CLW41:CLX41"/>
    <mergeCell ref="CLY41:CLZ41"/>
    <mergeCell ref="CMA41:CMB41"/>
    <mergeCell ref="CLI41:CLJ41"/>
    <mergeCell ref="CLK41:CLL41"/>
    <mergeCell ref="CLM41:CLN41"/>
    <mergeCell ref="CLO41:CLP41"/>
    <mergeCell ref="CLQ41:CLR41"/>
    <mergeCell ref="CKY41:CKZ41"/>
    <mergeCell ref="CLA41:CLB41"/>
    <mergeCell ref="CLC41:CLD41"/>
    <mergeCell ref="CLE41:CLF41"/>
    <mergeCell ref="CLG41:CLH41"/>
    <mergeCell ref="CPY41:CPZ41"/>
    <mergeCell ref="CQA41:CQB41"/>
    <mergeCell ref="COK41:COL41"/>
    <mergeCell ref="COM41:CON41"/>
    <mergeCell ref="COO41:COP41"/>
    <mergeCell ref="COQ41:COR41"/>
    <mergeCell ref="COS41:COT41"/>
    <mergeCell ref="COA41:COB41"/>
    <mergeCell ref="COC41:COD41"/>
    <mergeCell ref="COE41:COF41"/>
    <mergeCell ref="COG41:COH41"/>
    <mergeCell ref="COI41:COJ41"/>
    <mergeCell ref="CNQ41:CNR41"/>
    <mergeCell ref="CNS41:CNT41"/>
    <mergeCell ref="CNU41:CNV41"/>
    <mergeCell ref="CNW41:CNX41"/>
    <mergeCell ref="CNY41:CNZ41"/>
    <mergeCell ref="CQC41:CQD41"/>
    <mergeCell ref="CQE41:CQF41"/>
    <mergeCell ref="CQG41:CQH41"/>
    <mergeCell ref="CPO41:CPP41"/>
    <mergeCell ref="CPQ41:CPR41"/>
    <mergeCell ref="CPS41:CPT41"/>
    <mergeCell ref="CPU41:CPV41"/>
    <mergeCell ref="CPW41:CPX41"/>
    <mergeCell ref="CPE41:CPF41"/>
    <mergeCell ref="CPG41:CPH41"/>
    <mergeCell ref="CPI41:CPJ41"/>
    <mergeCell ref="CPK41:CPL41"/>
    <mergeCell ref="CPM41:CPN41"/>
    <mergeCell ref="COU41:COV41"/>
    <mergeCell ref="COW41:COX41"/>
    <mergeCell ref="COY41:COZ41"/>
    <mergeCell ref="CPA41:CPB41"/>
    <mergeCell ref="CPC41:CPD41"/>
    <mergeCell ref="CSQ41:CSR41"/>
    <mergeCell ref="CSS41:CST41"/>
    <mergeCell ref="CSU41:CSV41"/>
    <mergeCell ref="CSW41:CSX41"/>
    <mergeCell ref="CSY41:CSZ41"/>
    <mergeCell ref="CSG41:CSH41"/>
    <mergeCell ref="CSI41:CSJ41"/>
    <mergeCell ref="CSK41:CSL41"/>
    <mergeCell ref="CSM41:CSN41"/>
    <mergeCell ref="CSO41:CSP41"/>
    <mergeCell ref="CRW41:CRX41"/>
    <mergeCell ref="CRY41:CRZ41"/>
    <mergeCell ref="CSA41:CSB41"/>
    <mergeCell ref="CSC41:CSD41"/>
    <mergeCell ref="CSE41:CSF41"/>
    <mergeCell ref="CRM41:CRN41"/>
    <mergeCell ref="CRO41:CRP41"/>
    <mergeCell ref="CRQ41:CRR41"/>
    <mergeCell ref="CRS41:CRT41"/>
    <mergeCell ref="CRU41:CRV41"/>
    <mergeCell ref="CRC41:CRD41"/>
    <mergeCell ref="CRE41:CRF41"/>
    <mergeCell ref="CRG41:CRH41"/>
    <mergeCell ref="CRI41:CRJ41"/>
    <mergeCell ref="CRK41:CRL41"/>
    <mergeCell ref="CQS41:CQT41"/>
    <mergeCell ref="CQU41:CQV41"/>
    <mergeCell ref="CQW41:CQX41"/>
    <mergeCell ref="CQY41:CQZ41"/>
    <mergeCell ref="CRA41:CRB41"/>
    <mergeCell ref="CQI41:CQJ41"/>
    <mergeCell ref="CQK41:CQL41"/>
    <mergeCell ref="CQM41:CQN41"/>
    <mergeCell ref="CQO41:CQP41"/>
    <mergeCell ref="CQQ41:CQR41"/>
    <mergeCell ref="CVI41:CVJ41"/>
    <mergeCell ref="CVK41:CVL41"/>
    <mergeCell ref="CTU41:CTV41"/>
    <mergeCell ref="CTW41:CTX41"/>
    <mergeCell ref="CTY41:CTZ41"/>
    <mergeCell ref="CUA41:CUB41"/>
    <mergeCell ref="CUC41:CUD41"/>
    <mergeCell ref="CTK41:CTL41"/>
    <mergeCell ref="CTM41:CTN41"/>
    <mergeCell ref="CTO41:CTP41"/>
    <mergeCell ref="CTQ41:CTR41"/>
    <mergeCell ref="CTS41:CTT41"/>
    <mergeCell ref="CTA41:CTB41"/>
    <mergeCell ref="CTC41:CTD41"/>
    <mergeCell ref="CTE41:CTF41"/>
    <mergeCell ref="CTG41:CTH41"/>
    <mergeCell ref="CTI41:CTJ41"/>
    <mergeCell ref="CVM41:CVN41"/>
    <mergeCell ref="CVO41:CVP41"/>
    <mergeCell ref="CVQ41:CVR41"/>
    <mergeCell ref="CUY41:CUZ41"/>
    <mergeCell ref="CVA41:CVB41"/>
    <mergeCell ref="CVC41:CVD41"/>
    <mergeCell ref="CVE41:CVF41"/>
    <mergeCell ref="CVG41:CVH41"/>
    <mergeCell ref="CUO41:CUP41"/>
    <mergeCell ref="CUQ41:CUR41"/>
    <mergeCell ref="CUS41:CUT41"/>
    <mergeCell ref="CUU41:CUV41"/>
    <mergeCell ref="CUW41:CUX41"/>
    <mergeCell ref="CUE41:CUF41"/>
    <mergeCell ref="CUG41:CUH41"/>
    <mergeCell ref="CUI41:CUJ41"/>
    <mergeCell ref="CUK41:CUL41"/>
    <mergeCell ref="CUM41:CUN41"/>
    <mergeCell ref="CYA41:CYB41"/>
    <mergeCell ref="CYC41:CYD41"/>
    <mergeCell ref="CYE41:CYF41"/>
    <mergeCell ref="CYG41:CYH41"/>
    <mergeCell ref="CYI41:CYJ41"/>
    <mergeCell ref="CXQ41:CXR41"/>
    <mergeCell ref="CXS41:CXT41"/>
    <mergeCell ref="CXU41:CXV41"/>
    <mergeCell ref="CXW41:CXX41"/>
    <mergeCell ref="CXY41:CXZ41"/>
    <mergeCell ref="CXG41:CXH41"/>
    <mergeCell ref="CXI41:CXJ41"/>
    <mergeCell ref="CXK41:CXL41"/>
    <mergeCell ref="CXM41:CXN41"/>
    <mergeCell ref="CXO41:CXP41"/>
    <mergeCell ref="CWW41:CWX41"/>
    <mergeCell ref="CWY41:CWZ41"/>
    <mergeCell ref="CXA41:CXB41"/>
    <mergeCell ref="CXC41:CXD41"/>
    <mergeCell ref="CXE41:CXF41"/>
    <mergeCell ref="CWM41:CWN41"/>
    <mergeCell ref="CWO41:CWP41"/>
    <mergeCell ref="CWQ41:CWR41"/>
    <mergeCell ref="CWS41:CWT41"/>
    <mergeCell ref="CWU41:CWV41"/>
    <mergeCell ref="CWC41:CWD41"/>
    <mergeCell ref="CWE41:CWF41"/>
    <mergeCell ref="CWG41:CWH41"/>
    <mergeCell ref="CWI41:CWJ41"/>
    <mergeCell ref="CWK41:CWL41"/>
    <mergeCell ref="CVS41:CVT41"/>
    <mergeCell ref="CVU41:CVV41"/>
    <mergeCell ref="CVW41:CVX41"/>
    <mergeCell ref="CVY41:CVZ41"/>
    <mergeCell ref="CWA41:CWB41"/>
    <mergeCell ref="DAS41:DAT41"/>
    <mergeCell ref="DAU41:DAV41"/>
    <mergeCell ref="CZE41:CZF41"/>
    <mergeCell ref="CZG41:CZH41"/>
    <mergeCell ref="CZI41:CZJ41"/>
    <mergeCell ref="CZK41:CZL41"/>
    <mergeCell ref="CZM41:CZN41"/>
    <mergeCell ref="CYU41:CYV41"/>
    <mergeCell ref="CYW41:CYX41"/>
    <mergeCell ref="CYY41:CYZ41"/>
    <mergeCell ref="CZA41:CZB41"/>
    <mergeCell ref="CZC41:CZD41"/>
    <mergeCell ref="CYK41:CYL41"/>
    <mergeCell ref="CYM41:CYN41"/>
    <mergeCell ref="CYO41:CYP41"/>
    <mergeCell ref="CYQ41:CYR41"/>
    <mergeCell ref="CYS41:CYT41"/>
    <mergeCell ref="DAW41:DAX41"/>
    <mergeCell ref="DAY41:DAZ41"/>
    <mergeCell ref="DBA41:DBB41"/>
    <mergeCell ref="DAI41:DAJ41"/>
    <mergeCell ref="DAK41:DAL41"/>
    <mergeCell ref="DAM41:DAN41"/>
    <mergeCell ref="DAO41:DAP41"/>
    <mergeCell ref="DAQ41:DAR41"/>
    <mergeCell ref="CZY41:CZZ41"/>
    <mergeCell ref="DAA41:DAB41"/>
    <mergeCell ref="DAC41:DAD41"/>
    <mergeCell ref="DAE41:DAF41"/>
    <mergeCell ref="DAG41:DAH41"/>
    <mergeCell ref="CZO41:CZP41"/>
    <mergeCell ref="CZQ41:CZR41"/>
    <mergeCell ref="CZS41:CZT41"/>
    <mergeCell ref="CZU41:CZV41"/>
    <mergeCell ref="CZW41:CZX41"/>
    <mergeCell ref="DDK41:DDL41"/>
    <mergeCell ref="DDM41:DDN41"/>
    <mergeCell ref="DDO41:DDP41"/>
    <mergeCell ref="DDQ41:DDR41"/>
    <mergeCell ref="DDS41:DDT41"/>
    <mergeCell ref="DDA41:DDB41"/>
    <mergeCell ref="DDC41:DDD41"/>
    <mergeCell ref="DDE41:DDF41"/>
    <mergeCell ref="DDG41:DDH41"/>
    <mergeCell ref="DDI41:DDJ41"/>
    <mergeCell ref="DCQ41:DCR41"/>
    <mergeCell ref="DCS41:DCT41"/>
    <mergeCell ref="DCU41:DCV41"/>
    <mergeCell ref="DCW41:DCX41"/>
    <mergeCell ref="DCY41:DCZ41"/>
    <mergeCell ref="DCG41:DCH41"/>
    <mergeCell ref="DCI41:DCJ41"/>
    <mergeCell ref="DCK41:DCL41"/>
    <mergeCell ref="DCM41:DCN41"/>
    <mergeCell ref="DCO41:DCP41"/>
    <mergeCell ref="DBW41:DBX41"/>
    <mergeCell ref="DBY41:DBZ41"/>
    <mergeCell ref="DCA41:DCB41"/>
    <mergeCell ref="DCC41:DCD41"/>
    <mergeCell ref="DCE41:DCF41"/>
    <mergeCell ref="DBM41:DBN41"/>
    <mergeCell ref="DBO41:DBP41"/>
    <mergeCell ref="DBQ41:DBR41"/>
    <mergeCell ref="DBS41:DBT41"/>
    <mergeCell ref="DBU41:DBV41"/>
    <mergeCell ref="DBC41:DBD41"/>
    <mergeCell ref="DBE41:DBF41"/>
    <mergeCell ref="DBG41:DBH41"/>
    <mergeCell ref="DBI41:DBJ41"/>
    <mergeCell ref="DBK41:DBL41"/>
    <mergeCell ref="DGC41:DGD41"/>
    <mergeCell ref="DGE41:DGF41"/>
    <mergeCell ref="DEO41:DEP41"/>
    <mergeCell ref="DEQ41:DER41"/>
    <mergeCell ref="DES41:DET41"/>
    <mergeCell ref="DEU41:DEV41"/>
    <mergeCell ref="DEW41:DEX41"/>
    <mergeCell ref="DEE41:DEF41"/>
    <mergeCell ref="DEG41:DEH41"/>
    <mergeCell ref="DEI41:DEJ41"/>
    <mergeCell ref="DEK41:DEL41"/>
    <mergeCell ref="DEM41:DEN41"/>
    <mergeCell ref="DDU41:DDV41"/>
    <mergeCell ref="DDW41:DDX41"/>
    <mergeCell ref="DDY41:DDZ41"/>
    <mergeCell ref="DEA41:DEB41"/>
    <mergeCell ref="DEC41:DED41"/>
    <mergeCell ref="DGG41:DGH41"/>
    <mergeCell ref="DGI41:DGJ41"/>
    <mergeCell ref="DGK41:DGL41"/>
    <mergeCell ref="DFS41:DFT41"/>
    <mergeCell ref="DFU41:DFV41"/>
    <mergeCell ref="DFW41:DFX41"/>
    <mergeCell ref="DFY41:DFZ41"/>
    <mergeCell ref="DGA41:DGB41"/>
    <mergeCell ref="DFI41:DFJ41"/>
    <mergeCell ref="DFK41:DFL41"/>
    <mergeCell ref="DFM41:DFN41"/>
    <mergeCell ref="DFO41:DFP41"/>
    <mergeCell ref="DFQ41:DFR41"/>
    <mergeCell ref="DEY41:DEZ41"/>
    <mergeCell ref="DFA41:DFB41"/>
    <mergeCell ref="DFC41:DFD41"/>
    <mergeCell ref="DFE41:DFF41"/>
    <mergeCell ref="DFG41:DFH41"/>
    <mergeCell ref="DIU41:DIV41"/>
    <mergeCell ref="DIW41:DIX41"/>
    <mergeCell ref="DIY41:DIZ41"/>
    <mergeCell ref="DJA41:DJB41"/>
    <mergeCell ref="DJC41:DJD41"/>
    <mergeCell ref="DIK41:DIL41"/>
    <mergeCell ref="DIM41:DIN41"/>
    <mergeCell ref="DIO41:DIP41"/>
    <mergeCell ref="DIQ41:DIR41"/>
    <mergeCell ref="DIS41:DIT41"/>
    <mergeCell ref="DIA41:DIB41"/>
    <mergeCell ref="DIC41:DID41"/>
    <mergeCell ref="DIE41:DIF41"/>
    <mergeCell ref="DIG41:DIH41"/>
    <mergeCell ref="DII41:DIJ41"/>
    <mergeCell ref="DHQ41:DHR41"/>
    <mergeCell ref="DHS41:DHT41"/>
    <mergeCell ref="DHU41:DHV41"/>
    <mergeCell ref="DHW41:DHX41"/>
    <mergeCell ref="DHY41:DHZ41"/>
    <mergeCell ref="DHG41:DHH41"/>
    <mergeCell ref="DHI41:DHJ41"/>
    <mergeCell ref="DHK41:DHL41"/>
    <mergeCell ref="DHM41:DHN41"/>
    <mergeCell ref="DHO41:DHP41"/>
    <mergeCell ref="DGW41:DGX41"/>
    <mergeCell ref="DGY41:DGZ41"/>
    <mergeCell ref="DHA41:DHB41"/>
    <mergeCell ref="DHC41:DHD41"/>
    <mergeCell ref="DHE41:DHF41"/>
    <mergeCell ref="DGM41:DGN41"/>
    <mergeCell ref="DGO41:DGP41"/>
    <mergeCell ref="DGQ41:DGR41"/>
    <mergeCell ref="DGS41:DGT41"/>
    <mergeCell ref="DGU41:DGV41"/>
    <mergeCell ref="DLM41:DLN41"/>
    <mergeCell ref="DLO41:DLP41"/>
    <mergeCell ref="DJY41:DJZ41"/>
    <mergeCell ref="DKA41:DKB41"/>
    <mergeCell ref="DKC41:DKD41"/>
    <mergeCell ref="DKE41:DKF41"/>
    <mergeCell ref="DKG41:DKH41"/>
    <mergeCell ref="DJO41:DJP41"/>
    <mergeCell ref="DJQ41:DJR41"/>
    <mergeCell ref="DJS41:DJT41"/>
    <mergeCell ref="DJU41:DJV41"/>
    <mergeCell ref="DJW41:DJX41"/>
    <mergeCell ref="DJE41:DJF41"/>
    <mergeCell ref="DJG41:DJH41"/>
    <mergeCell ref="DJI41:DJJ41"/>
    <mergeCell ref="DJK41:DJL41"/>
    <mergeCell ref="DJM41:DJN41"/>
    <mergeCell ref="DLQ41:DLR41"/>
    <mergeCell ref="DLS41:DLT41"/>
    <mergeCell ref="DLU41:DLV41"/>
    <mergeCell ref="DLC41:DLD41"/>
    <mergeCell ref="DLE41:DLF41"/>
    <mergeCell ref="DLG41:DLH41"/>
    <mergeCell ref="DLI41:DLJ41"/>
    <mergeCell ref="DLK41:DLL41"/>
    <mergeCell ref="DKS41:DKT41"/>
    <mergeCell ref="DKU41:DKV41"/>
    <mergeCell ref="DKW41:DKX41"/>
    <mergeCell ref="DKY41:DKZ41"/>
    <mergeCell ref="DLA41:DLB41"/>
    <mergeCell ref="DKI41:DKJ41"/>
    <mergeCell ref="DKK41:DKL41"/>
    <mergeCell ref="DKM41:DKN41"/>
    <mergeCell ref="DKO41:DKP41"/>
    <mergeCell ref="DKQ41:DKR41"/>
    <mergeCell ref="DOE41:DOF41"/>
    <mergeCell ref="DOG41:DOH41"/>
    <mergeCell ref="DOI41:DOJ41"/>
    <mergeCell ref="DOK41:DOL41"/>
    <mergeCell ref="DOM41:DON41"/>
    <mergeCell ref="DNU41:DNV41"/>
    <mergeCell ref="DNW41:DNX41"/>
    <mergeCell ref="DNY41:DNZ41"/>
    <mergeCell ref="DOA41:DOB41"/>
    <mergeCell ref="DOC41:DOD41"/>
    <mergeCell ref="DNK41:DNL41"/>
    <mergeCell ref="DNM41:DNN41"/>
    <mergeCell ref="DNO41:DNP41"/>
    <mergeCell ref="DNQ41:DNR41"/>
    <mergeCell ref="DNS41:DNT41"/>
    <mergeCell ref="DNA41:DNB41"/>
    <mergeCell ref="DNC41:DND41"/>
    <mergeCell ref="DNE41:DNF41"/>
    <mergeCell ref="DNG41:DNH41"/>
    <mergeCell ref="DNI41:DNJ41"/>
    <mergeCell ref="DMQ41:DMR41"/>
    <mergeCell ref="DMS41:DMT41"/>
    <mergeCell ref="DMU41:DMV41"/>
    <mergeCell ref="DMW41:DMX41"/>
    <mergeCell ref="DMY41:DMZ41"/>
    <mergeCell ref="DMG41:DMH41"/>
    <mergeCell ref="DMI41:DMJ41"/>
    <mergeCell ref="DMK41:DML41"/>
    <mergeCell ref="DMM41:DMN41"/>
    <mergeCell ref="DMO41:DMP41"/>
    <mergeCell ref="DLW41:DLX41"/>
    <mergeCell ref="DLY41:DLZ41"/>
    <mergeCell ref="DMA41:DMB41"/>
    <mergeCell ref="DMC41:DMD41"/>
    <mergeCell ref="DME41:DMF41"/>
    <mergeCell ref="DQW41:DQX41"/>
    <mergeCell ref="DQY41:DQZ41"/>
    <mergeCell ref="DPI41:DPJ41"/>
    <mergeCell ref="DPK41:DPL41"/>
    <mergeCell ref="DPM41:DPN41"/>
    <mergeCell ref="DPO41:DPP41"/>
    <mergeCell ref="DPQ41:DPR41"/>
    <mergeCell ref="DOY41:DOZ41"/>
    <mergeCell ref="DPA41:DPB41"/>
    <mergeCell ref="DPC41:DPD41"/>
    <mergeCell ref="DPE41:DPF41"/>
    <mergeCell ref="DPG41:DPH41"/>
    <mergeCell ref="DOO41:DOP41"/>
    <mergeCell ref="DOQ41:DOR41"/>
    <mergeCell ref="DOS41:DOT41"/>
    <mergeCell ref="DOU41:DOV41"/>
    <mergeCell ref="DOW41:DOX41"/>
    <mergeCell ref="DRA41:DRB41"/>
    <mergeCell ref="DRC41:DRD41"/>
    <mergeCell ref="DRE41:DRF41"/>
    <mergeCell ref="DQM41:DQN41"/>
    <mergeCell ref="DQO41:DQP41"/>
    <mergeCell ref="DQQ41:DQR41"/>
    <mergeCell ref="DQS41:DQT41"/>
    <mergeCell ref="DQU41:DQV41"/>
    <mergeCell ref="DQC41:DQD41"/>
    <mergeCell ref="DQE41:DQF41"/>
    <mergeCell ref="DQG41:DQH41"/>
    <mergeCell ref="DQI41:DQJ41"/>
    <mergeCell ref="DQK41:DQL41"/>
    <mergeCell ref="DPS41:DPT41"/>
    <mergeCell ref="DPU41:DPV41"/>
    <mergeCell ref="DPW41:DPX41"/>
    <mergeCell ref="DPY41:DPZ41"/>
    <mergeCell ref="DQA41:DQB41"/>
    <mergeCell ref="DTO41:DTP41"/>
    <mergeCell ref="DTQ41:DTR41"/>
    <mergeCell ref="DTS41:DTT41"/>
    <mergeCell ref="DTU41:DTV41"/>
    <mergeCell ref="DTW41:DTX41"/>
    <mergeCell ref="DTE41:DTF41"/>
    <mergeCell ref="DTG41:DTH41"/>
    <mergeCell ref="DTI41:DTJ41"/>
    <mergeCell ref="DTK41:DTL41"/>
    <mergeCell ref="DTM41:DTN41"/>
    <mergeCell ref="DSU41:DSV41"/>
    <mergeCell ref="DSW41:DSX41"/>
    <mergeCell ref="DSY41:DSZ41"/>
    <mergeCell ref="DTA41:DTB41"/>
    <mergeCell ref="DTC41:DTD41"/>
    <mergeCell ref="DSK41:DSL41"/>
    <mergeCell ref="DSM41:DSN41"/>
    <mergeCell ref="DSO41:DSP41"/>
    <mergeCell ref="DSQ41:DSR41"/>
    <mergeCell ref="DSS41:DST41"/>
    <mergeCell ref="DSA41:DSB41"/>
    <mergeCell ref="DSC41:DSD41"/>
    <mergeCell ref="DSE41:DSF41"/>
    <mergeCell ref="DSG41:DSH41"/>
    <mergeCell ref="DSI41:DSJ41"/>
    <mergeCell ref="DRQ41:DRR41"/>
    <mergeCell ref="DRS41:DRT41"/>
    <mergeCell ref="DRU41:DRV41"/>
    <mergeCell ref="DRW41:DRX41"/>
    <mergeCell ref="DRY41:DRZ41"/>
    <mergeCell ref="DRG41:DRH41"/>
    <mergeCell ref="DRI41:DRJ41"/>
    <mergeCell ref="DRK41:DRL41"/>
    <mergeCell ref="DRM41:DRN41"/>
    <mergeCell ref="DRO41:DRP41"/>
    <mergeCell ref="DWG41:DWH41"/>
    <mergeCell ref="DWI41:DWJ41"/>
    <mergeCell ref="DUS41:DUT41"/>
    <mergeCell ref="DUU41:DUV41"/>
    <mergeCell ref="DUW41:DUX41"/>
    <mergeCell ref="DUY41:DUZ41"/>
    <mergeCell ref="DVA41:DVB41"/>
    <mergeCell ref="DUI41:DUJ41"/>
    <mergeCell ref="DUK41:DUL41"/>
    <mergeCell ref="DUM41:DUN41"/>
    <mergeCell ref="DUO41:DUP41"/>
    <mergeCell ref="DUQ41:DUR41"/>
    <mergeCell ref="DTY41:DTZ41"/>
    <mergeCell ref="DUA41:DUB41"/>
    <mergeCell ref="DUC41:DUD41"/>
    <mergeCell ref="DUE41:DUF41"/>
    <mergeCell ref="DUG41:DUH41"/>
    <mergeCell ref="DWK41:DWL41"/>
    <mergeCell ref="DWM41:DWN41"/>
    <mergeCell ref="DWO41:DWP41"/>
    <mergeCell ref="DVW41:DVX41"/>
    <mergeCell ref="DVY41:DVZ41"/>
    <mergeCell ref="DWA41:DWB41"/>
    <mergeCell ref="DWC41:DWD41"/>
    <mergeCell ref="DWE41:DWF41"/>
    <mergeCell ref="DVM41:DVN41"/>
    <mergeCell ref="DVO41:DVP41"/>
    <mergeCell ref="DVQ41:DVR41"/>
    <mergeCell ref="DVS41:DVT41"/>
    <mergeCell ref="DVU41:DVV41"/>
    <mergeCell ref="DVC41:DVD41"/>
    <mergeCell ref="DVE41:DVF41"/>
    <mergeCell ref="DVG41:DVH41"/>
    <mergeCell ref="DVI41:DVJ41"/>
    <mergeCell ref="DVK41:DVL41"/>
    <mergeCell ref="DYY41:DYZ41"/>
    <mergeCell ref="DZA41:DZB41"/>
    <mergeCell ref="DZC41:DZD41"/>
    <mergeCell ref="DZE41:DZF41"/>
    <mergeCell ref="DZG41:DZH41"/>
    <mergeCell ref="DYO41:DYP41"/>
    <mergeCell ref="DYQ41:DYR41"/>
    <mergeCell ref="DYS41:DYT41"/>
    <mergeCell ref="DYU41:DYV41"/>
    <mergeCell ref="DYW41:DYX41"/>
    <mergeCell ref="DYE41:DYF41"/>
    <mergeCell ref="DYG41:DYH41"/>
    <mergeCell ref="DYI41:DYJ41"/>
    <mergeCell ref="DYK41:DYL41"/>
    <mergeCell ref="DYM41:DYN41"/>
    <mergeCell ref="DXU41:DXV41"/>
    <mergeCell ref="DXW41:DXX41"/>
    <mergeCell ref="DXY41:DXZ41"/>
    <mergeCell ref="DYA41:DYB41"/>
    <mergeCell ref="DYC41:DYD41"/>
    <mergeCell ref="DXK41:DXL41"/>
    <mergeCell ref="DXM41:DXN41"/>
    <mergeCell ref="DXO41:DXP41"/>
    <mergeCell ref="DXQ41:DXR41"/>
    <mergeCell ref="DXS41:DXT41"/>
    <mergeCell ref="DXA41:DXB41"/>
    <mergeCell ref="DXC41:DXD41"/>
    <mergeCell ref="DXE41:DXF41"/>
    <mergeCell ref="DXG41:DXH41"/>
    <mergeCell ref="DXI41:DXJ41"/>
    <mergeCell ref="DWQ41:DWR41"/>
    <mergeCell ref="DWS41:DWT41"/>
    <mergeCell ref="DWU41:DWV41"/>
    <mergeCell ref="DWW41:DWX41"/>
    <mergeCell ref="DWY41:DWZ41"/>
    <mergeCell ref="EBQ41:EBR41"/>
    <mergeCell ref="EBS41:EBT41"/>
    <mergeCell ref="EAC41:EAD41"/>
    <mergeCell ref="EAE41:EAF41"/>
    <mergeCell ref="EAG41:EAH41"/>
    <mergeCell ref="EAI41:EAJ41"/>
    <mergeCell ref="EAK41:EAL41"/>
    <mergeCell ref="DZS41:DZT41"/>
    <mergeCell ref="DZU41:DZV41"/>
    <mergeCell ref="DZW41:DZX41"/>
    <mergeCell ref="DZY41:DZZ41"/>
    <mergeCell ref="EAA41:EAB41"/>
    <mergeCell ref="DZI41:DZJ41"/>
    <mergeCell ref="DZK41:DZL41"/>
    <mergeCell ref="DZM41:DZN41"/>
    <mergeCell ref="DZO41:DZP41"/>
    <mergeCell ref="DZQ41:DZR41"/>
    <mergeCell ref="EBU41:EBV41"/>
    <mergeCell ref="EBW41:EBX41"/>
    <mergeCell ref="EBY41:EBZ41"/>
    <mergeCell ref="EBG41:EBH41"/>
    <mergeCell ref="EBI41:EBJ41"/>
    <mergeCell ref="EBK41:EBL41"/>
    <mergeCell ref="EBM41:EBN41"/>
    <mergeCell ref="EBO41:EBP41"/>
    <mergeCell ref="EAW41:EAX41"/>
    <mergeCell ref="EAY41:EAZ41"/>
    <mergeCell ref="EBA41:EBB41"/>
    <mergeCell ref="EBC41:EBD41"/>
    <mergeCell ref="EBE41:EBF41"/>
    <mergeCell ref="EAM41:EAN41"/>
    <mergeCell ref="EAO41:EAP41"/>
    <mergeCell ref="EAQ41:EAR41"/>
    <mergeCell ref="EAS41:EAT41"/>
    <mergeCell ref="EAU41:EAV41"/>
    <mergeCell ref="EEI41:EEJ41"/>
    <mergeCell ref="EEK41:EEL41"/>
    <mergeCell ref="EEM41:EEN41"/>
    <mergeCell ref="EEO41:EEP41"/>
    <mergeCell ref="EEQ41:EER41"/>
    <mergeCell ref="EDY41:EDZ41"/>
    <mergeCell ref="EEA41:EEB41"/>
    <mergeCell ref="EEC41:EED41"/>
    <mergeCell ref="EEE41:EEF41"/>
    <mergeCell ref="EEG41:EEH41"/>
    <mergeCell ref="EDO41:EDP41"/>
    <mergeCell ref="EDQ41:EDR41"/>
    <mergeCell ref="EDS41:EDT41"/>
    <mergeCell ref="EDU41:EDV41"/>
    <mergeCell ref="EDW41:EDX41"/>
    <mergeCell ref="EDE41:EDF41"/>
    <mergeCell ref="EDG41:EDH41"/>
    <mergeCell ref="EDI41:EDJ41"/>
    <mergeCell ref="EDK41:EDL41"/>
    <mergeCell ref="EDM41:EDN41"/>
    <mergeCell ref="ECU41:ECV41"/>
    <mergeCell ref="ECW41:ECX41"/>
    <mergeCell ref="ECY41:ECZ41"/>
    <mergeCell ref="EDA41:EDB41"/>
    <mergeCell ref="EDC41:EDD41"/>
    <mergeCell ref="ECK41:ECL41"/>
    <mergeCell ref="ECM41:ECN41"/>
    <mergeCell ref="ECO41:ECP41"/>
    <mergeCell ref="ECQ41:ECR41"/>
    <mergeCell ref="ECS41:ECT41"/>
    <mergeCell ref="ECA41:ECB41"/>
    <mergeCell ref="ECC41:ECD41"/>
    <mergeCell ref="ECE41:ECF41"/>
    <mergeCell ref="ECG41:ECH41"/>
    <mergeCell ref="ECI41:ECJ41"/>
    <mergeCell ref="EHA41:EHB41"/>
    <mergeCell ref="EHC41:EHD41"/>
    <mergeCell ref="EFM41:EFN41"/>
    <mergeCell ref="EFO41:EFP41"/>
    <mergeCell ref="EFQ41:EFR41"/>
    <mergeCell ref="EFS41:EFT41"/>
    <mergeCell ref="EFU41:EFV41"/>
    <mergeCell ref="EFC41:EFD41"/>
    <mergeCell ref="EFE41:EFF41"/>
    <mergeCell ref="EFG41:EFH41"/>
    <mergeCell ref="EFI41:EFJ41"/>
    <mergeCell ref="EFK41:EFL41"/>
    <mergeCell ref="EES41:EET41"/>
    <mergeCell ref="EEU41:EEV41"/>
    <mergeCell ref="EEW41:EEX41"/>
    <mergeCell ref="EEY41:EEZ41"/>
    <mergeCell ref="EFA41:EFB41"/>
    <mergeCell ref="EHE41:EHF41"/>
    <mergeCell ref="EHG41:EHH41"/>
    <mergeCell ref="EHI41:EHJ41"/>
    <mergeCell ref="EGQ41:EGR41"/>
    <mergeCell ref="EGS41:EGT41"/>
    <mergeCell ref="EGU41:EGV41"/>
    <mergeCell ref="EGW41:EGX41"/>
    <mergeCell ref="EGY41:EGZ41"/>
    <mergeCell ref="EGG41:EGH41"/>
    <mergeCell ref="EGI41:EGJ41"/>
    <mergeCell ref="EGK41:EGL41"/>
    <mergeCell ref="EGM41:EGN41"/>
    <mergeCell ref="EGO41:EGP41"/>
    <mergeCell ref="EFW41:EFX41"/>
    <mergeCell ref="EFY41:EFZ41"/>
    <mergeCell ref="EGA41:EGB41"/>
    <mergeCell ref="EGC41:EGD41"/>
    <mergeCell ref="EGE41:EGF41"/>
    <mergeCell ref="EJS41:EJT41"/>
    <mergeCell ref="EJU41:EJV41"/>
    <mergeCell ref="EJW41:EJX41"/>
    <mergeCell ref="EJY41:EJZ41"/>
    <mergeCell ref="EKA41:EKB41"/>
    <mergeCell ref="EJI41:EJJ41"/>
    <mergeCell ref="EJK41:EJL41"/>
    <mergeCell ref="EJM41:EJN41"/>
    <mergeCell ref="EJO41:EJP41"/>
    <mergeCell ref="EJQ41:EJR41"/>
    <mergeCell ref="EIY41:EIZ41"/>
    <mergeCell ref="EJA41:EJB41"/>
    <mergeCell ref="EJC41:EJD41"/>
    <mergeCell ref="EJE41:EJF41"/>
    <mergeCell ref="EJG41:EJH41"/>
    <mergeCell ref="EIO41:EIP41"/>
    <mergeCell ref="EIQ41:EIR41"/>
    <mergeCell ref="EIS41:EIT41"/>
    <mergeCell ref="EIU41:EIV41"/>
    <mergeCell ref="EIW41:EIX41"/>
    <mergeCell ref="EIE41:EIF41"/>
    <mergeCell ref="EIG41:EIH41"/>
    <mergeCell ref="EII41:EIJ41"/>
    <mergeCell ref="EIK41:EIL41"/>
    <mergeCell ref="EIM41:EIN41"/>
    <mergeCell ref="EHU41:EHV41"/>
    <mergeCell ref="EHW41:EHX41"/>
    <mergeCell ref="EHY41:EHZ41"/>
    <mergeCell ref="EIA41:EIB41"/>
    <mergeCell ref="EIC41:EID41"/>
    <mergeCell ref="EHK41:EHL41"/>
    <mergeCell ref="EHM41:EHN41"/>
    <mergeCell ref="EHO41:EHP41"/>
    <mergeCell ref="EHQ41:EHR41"/>
    <mergeCell ref="EHS41:EHT41"/>
    <mergeCell ref="EMK41:EML41"/>
    <mergeCell ref="EMM41:EMN41"/>
    <mergeCell ref="EKW41:EKX41"/>
    <mergeCell ref="EKY41:EKZ41"/>
    <mergeCell ref="ELA41:ELB41"/>
    <mergeCell ref="ELC41:ELD41"/>
    <mergeCell ref="ELE41:ELF41"/>
    <mergeCell ref="EKM41:EKN41"/>
    <mergeCell ref="EKO41:EKP41"/>
    <mergeCell ref="EKQ41:EKR41"/>
    <mergeCell ref="EKS41:EKT41"/>
    <mergeCell ref="EKU41:EKV41"/>
    <mergeCell ref="EKC41:EKD41"/>
    <mergeCell ref="EKE41:EKF41"/>
    <mergeCell ref="EKG41:EKH41"/>
    <mergeCell ref="EKI41:EKJ41"/>
    <mergeCell ref="EKK41:EKL41"/>
    <mergeCell ref="EMO41:EMP41"/>
    <mergeCell ref="EMQ41:EMR41"/>
    <mergeCell ref="EMS41:EMT41"/>
    <mergeCell ref="EMA41:EMB41"/>
    <mergeCell ref="EMC41:EMD41"/>
    <mergeCell ref="EME41:EMF41"/>
    <mergeCell ref="EMG41:EMH41"/>
    <mergeCell ref="EMI41:EMJ41"/>
    <mergeCell ref="ELQ41:ELR41"/>
    <mergeCell ref="ELS41:ELT41"/>
    <mergeCell ref="ELU41:ELV41"/>
    <mergeCell ref="ELW41:ELX41"/>
    <mergeCell ref="ELY41:ELZ41"/>
    <mergeCell ref="ELG41:ELH41"/>
    <mergeCell ref="ELI41:ELJ41"/>
    <mergeCell ref="ELK41:ELL41"/>
    <mergeCell ref="ELM41:ELN41"/>
    <mergeCell ref="ELO41:ELP41"/>
    <mergeCell ref="EPC41:EPD41"/>
    <mergeCell ref="EPE41:EPF41"/>
    <mergeCell ref="EPG41:EPH41"/>
    <mergeCell ref="EPI41:EPJ41"/>
    <mergeCell ref="EPK41:EPL41"/>
    <mergeCell ref="EOS41:EOT41"/>
    <mergeCell ref="EOU41:EOV41"/>
    <mergeCell ref="EOW41:EOX41"/>
    <mergeCell ref="EOY41:EOZ41"/>
    <mergeCell ref="EPA41:EPB41"/>
    <mergeCell ref="EOI41:EOJ41"/>
    <mergeCell ref="EOK41:EOL41"/>
    <mergeCell ref="EOM41:EON41"/>
    <mergeCell ref="EOO41:EOP41"/>
    <mergeCell ref="EOQ41:EOR41"/>
    <mergeCell ref="ENY41:ENZ41"/>
    <mergeCell ref="EOA41:EOB41"/>
    <mergeCell ref="EOC41:EOD41"/>
    <mergeCell ref="EOE41:EOF41"/>
    <mergeCell ref="EOG41:EOH41"/>
    <mergeCell ref="ENO41:ENP41"/>
    <mergeCell ref="ENQ41:ENR41"/>
    <mergeCell ref="ENS41:ENT41"/>
    <mergeCell ref="ENU41:ENV41"/>
    <mergeCell ref="ENW41:ENX41"/>
    <mergeCell ref="ENE41:ENF41"/>
    <mergeCell ref="ENG41:ENH41"/>
    <mergeCell ref="ENI41:ENJ41"/>
    <mergeCell ref="ENK41:ENL41"/>
    <mergeCell ref="ENM41:ENN41"/>
    <mergeCell ref="EMU41:EMV41"/>
    <mergeCell ref="EMW41:EMX41"/>
    <mergeCell ref="EMY41:EMZ41"/>
    <mergeCell ref="ENA41:ENB41"/>
    <mergeCell ref="ENC41:END41"/>
    <mergeCell ref="ERU41:ERV41"/>
    <mergeCell ref="ERW41:ERX41"/>
    <mergeCell ref="EQG41:EQH41"/>
    <mergeCell ref="EQI41:EQJ41"/>
    <mergeCell ref="EQK41:EQL41"/>
    <mergeCell ref="EQM41:EQN41"/>
    <mergeCell ref="EQO41:EQP41"/>
    <mergeCell ref="EPW41:EPX41"/>
    <mergeCell ref="EPY41:EPZ41"/>
    <mergeCell ref="EQA41:EQB41"/>
    <mergeCell ref="EQC41:EQD41"/>
    <mergeCell ref="EQE41:EQF41"/>
    <mergeCell ref="EPM41:EPN41"/>
    <mergeCell ref="EPO41:EPP41"/>
    <mergeCell ref="EPQ41:EPR41"/>
    <mergeCell ref="EPS41:EPT41"/>
    <mergeCell ref="EPU41:EPV41"/>
    <mergeCell ref="ERY41:ERZ41"/>
    <mergeCell ref="ESA41:ESB41"/>
    <mergeCell ref="ESC41:ESD41"/>
    <mergeCell ref="ERK41:ERL41"/>
    <mergeCell ref="ERM41:ERN41"/>
    <mergeCell ref="ERO41:ERP41"/>
    <mergeCell ref="ERQ41:ERR41"/>
    <mergeCell ref="ERS41:ERT41"/>
    <mergeCell ref="ERA41:ERB41"/>
    <mergeCell ref="ERC41:ERD41"/>
    <mergeCell ref="ERE41:ERF41"/>
    <mergeCell ref="ERG41:ERH41"/>
    <mergeCell ref="ERI41:ERJ41"/>
    <mergeCell ref="EQQ41:EQR41"/>
    <mergeCell ref="EQS41:EQT41"/>
    <mergeCell ref="EQU41:EQV41"/>
    <mergeCell ref="EQW41:EQX41"/>
    <mergeCell ref="EQY41:EQZ41"/>
    <mergeCell ref="EUM41:EUN41"/>
    <mergeCell ref="EUO41:EUP41"/>
    <mergeCell ref="EUQ41:EUR41"/>
    <mergeCell ref="EUS41:EUT41"/>
    <mergeCell ref="EUU41:EUV41"/>
    <mergeCell ref="EUC41:EUD41"/>
    <mergeCell ref="EUE41:EUF41"/>
    <mergeCell ref="EUG41:EUH41"/>
    <mergeCell ref="EUI41:EUJ41"/>
    <mergeCell ref="EUK41:EUL41"/>
    <mergeCell ref="ETS41:ETT41"/>
    <mergeCell ref="ETU41:ETV41"/>
    <mergeCell ref="ETW41:ETX41"/>
    <mergeCell ref="ETY41:ETZ41"/>
    <mergeCell ref="EUA41:EUB41"/>
    <mergeCell ref="ETI41:ETJ41"/>
    <mergeCell ref="ETK41:ETL41"/>
    <mergeCell ref="ETM41:ETN41"/>
    <mergeCell ref="ETO41:ETP41"/>
    <mergeCell ref="ETQ41:ETR41"/>
    <mergeCell ref="ESY41:ESZ41"/>
    <mergeCell ref="ETA41:ETB41"/>
    <mergeCell ref="ETC41:ETD41"/>
    <mergeCell ref="ETE41:ETF41"/>
    <mergeCell ref="ETG41:ETH41"/>
    <mergeCell ref="ESO41:ESP41"/>
    <mergeCell ref="ESQ41:ESR41"/>
    <mergeCell ref="ESS41:EST41"/>
    <mergeCell ref="ESU41:ESV41"/>
    <mergeCell ref="ESW41:ESX41"/>
    <mergeCell ref="ESE41:ESF41"/>
    <mergeCell ref="ESG41:ESH41"/>
    <mergeCell ref="ESI41:ESJ41"/>
    <mergeCell ref="ESK41:ESL41"/>
    <mergeCell ref="ESM41:ESN41"/>
    <mergeCell ref="EXE41:EXF41"/>
    <mergeCell ref="EXG41:EXH41"/>
    <mergeCell ref="EVQ41:EVR41"/>
    <mergeCell ref="EVS41:EVT41"/>
    <mergeCell ref="EVU41:EVV41"/>
    <mergeCell ref="EVW41:EVX41"/>
    <mergeCell ref="EVY41:EVZ41"/>
    <mergeCell ref="EVG41:EVH41"/>
    <mergeCell ref="EVI41:EVJ41"/>
    <mergeCell ref="EVK41:EVL41"/>
    <mergeCell ref="EVM41:EVN41"/>
    <mergeCell ref="EVO41:EVP41"/>
    <mergeCell ref="EUW41:EUX41"/>
    <mergeCell ref="EUY41:EUZ41"/>
    <mergeCell ref="EVA41:EVB41"/>
    <mergeCell ref="EVC41:EVD41"/>
    <mergeCell ref="EVE41:EVF41"/>
    <mergeCell ref="EXI41:EXJ41"/>
    <mergeCell ref="EXK41:EXL41"/>
    <mergeCell ref="EXM41:EXN41"/>
    <mergeCell ref="EWU41:EWV41"/>
    <mergeCell ref="EWW41:EWX41"/>
    <mergeCell ref="EWY41:EWZ41"/>
    <mergeCell ref="EXA41:EXB41"/>
    <mergeCell ref="EXC41:EXD41"/>
    <mergeCell ref="EWK41:EWL41"/>
    <mergeCell ref="EWM41:EWN41"/>
    <mergeCell ref="EWO41:EWP41"/>
    <mergeCell ref="EWQ41:EWR41"/>
    <mergeCell ref="EWS41:EWT41"/>
    <mergeCell ref="EWA41:EWB41"/>
    <mergeCell ref="EWC41:EWD41"/>
    <mergeCell ref="EWE41:EWF41"/>
    <mergeCell ref="EWG41:EWH41"/>
    <mergeCell ref="EWI41:EWJ41"/>
    <mergeCell ref="EZW41:EZX41"/>
    <mergeCell ref="EZY41:EZZ41"/>
    <mergeCell ref="FAA41:FAB41"/>
    <mergeCell ref="FAC41:FAD41"/>
    <mergeCell ref="FAE41:FAF41"/>
    <mergeCell ref="EZM41:EZN41"/>
    <mergeCell ref="EZO41:EZP41"/>
    <mergeCell ref="EZQ41:EZR41"/>
    <mergeCell ref="EZS41:EZT41"/>
    <mergeCell ref="EZU41:EZV41"/>
    <mergeCell ref="EZC41:EZD41"/>
    <mergeCell ref="EZE41:EZF41"/>
    <mergeCell ref="EZG41:EZH41"/>
    <mergeCell ref="EZI41:EZJ41"/>
    <mergeCell ref="EZK41:EZL41"/>
    <mergeCell ref="EYS41:EYT41"/>
    <mergeCell ref="EYU41:EYV41"/>
    <mergeCell ref="EYW41:EYX41"/>
    <mergeCell ref="EYY41:EYZ41"/>
    <mergeCell ref="EZA41:EZB41"/>
    <mergeCell ref="EYI41:EYJ41"/>
    <mergeCell ref="EYK41:EYL41"/>
    <mergeCell ref="EYM41:EYN41"/>
    <mergeCell ref="EYO41:EYP41"/>
    <mergeCell ref="EYQ41:EYR41"/>
    <mergeCell ref="EXY41:EXZ41"/>
    <mergeCell ref="EYA41:EYB41"/>
    <mergeCell ref="EYC41:EYD41"/>
    <mergeCell ref="EYE41:EYF41"/>
    <mergeCell ref="EYG41:EYH41"/>
    <mergeCell ref="EXO41:EXP41"/>
    <mergeCell ref="EXQ41:EXR41"/>
    <mergeCell ref="EXS41:EXT41"/>
    <mergeCell ref="EXU41:EXV41"/>
    <mergeCell ref="EXW41:EXX41"/>
    <mergeCell ref="FCO41:FCP41"/>
    <mergeCell ref="FCQ41:FCR41"/>
    <mergeCell ref="FBA41:FBB41"/>
    <mergeCell ref="FBC41:FBD41"/>
    <mergeCell ref="FBE41:FBF41"/>
    <mergeCell ref="FBG41:FBH41"/>
    <mergeCell ref="FBI41:FBJ41"/>
    <mergeCell ref="FAQ41:FAR41"/>
    <mergeCell ref="FAS41:FAT41"/>
    <mergeCell ref="FAU41:FAV41"/>
    <mergeCell ref="FAW41:FAX41"/>
    <mergeCell ref="FAY41:FAZ41"/>
    <mergeCell ref="FAG41:FAH41"/>
    <mergeCell ref="FAI41:FAJ41"/>
    <mergeCell ref="FAK41:FAL41"/>
    <mergeCell ref="FAM41:FAN41"/>
    <mergeCell ref="FAO41:FAP41"/>
    <mergeCell ref="FCS41:FCT41"/>
    <mergeCell ref="FCU41:FCV41"/>
    <mergeCell ref="FCW41:FCX41"/>
    <mergeCell ref="FCE41:FCF41"/>
    <mergeCell ref="FCG41:FCH41"/>
    <mergeCell ref="FCI41:FCJ41"/>
    <mergeCell ref="FCK41:FCL41"/>
    <mergeCell ref="FCM41:FCN41"/>
    <mergeCell ref="FBU41:FBV41"/>
    <mergeCell ref="FBW41:FBX41"/>
    <mergeCell ref="FBY41:FBZ41"/>
    <mergeCell ref="FCA41:FCB41"/>
    <mergeCell ref="FCC41:FCD41"/>
    <mergeCell ref="FBK41:FBL41"/>
    <mergeCell ref="FBM41:FBN41"/>
    <mergeCell ref="FBO41:FBP41"/>
    <mergeCell ref="FBQ41:FBR41"/>
    <mergeCell ref="FBS41:FBT41"/>
    <mergeCell ref="FFG41:FFH41"/>
    <mergeCell ref="FFI41:FFJ41"/>
    <mergeCell ref="FFK41:FFL41"/>
    <mergeCell ref="FFM41:FFN41"/>
    <mergeCell ref="FFO41:FFP41"/>
    <mergeCell ref="FEW41:FEX41"/>
    <mergeCell ref="FEY41:FEZ41"/>
    <mergeCell ref="FFA41:FFB41"/>
    <mergeCell ref="FFC41:FFD41"/>
    <mergeCell ref="FFE41:FFF41"/>
    <mergeCell ref="FEM41:FEN41"/>
    <mergeCell ref="FEO41:FEP41"/>
    <mergeCell ref="FEQ41:FER41"/>
    <mergeCell ref="FES41:FET41"/>
    <mergeCell ref="FEU41:FEV41"/>
    <mergeCell ref="FEC41:FED41"/>
    <mergeCell ref="FEE41:FEF41"/>
    <mergeCell ref="FEG41:FEH41"/>
    <mergeCell ref="FEI41:FEJ41"/>
    <mergeCell ref="FEK41:FEL41"/>
    <mergeCell ref="FDS41:FDT41"/>
    <mergeCell ref="FDU41:FDV41"/>
    <mergeCell ref="FDW41:FDX41"/>
    <mergeCell ref="FDY41:FDZ41"/>
    <mergeCell ref="FEA41:FEB41"/>
    <mergeCell ref="FDI41:FDJ41"/>
    <mergeCell ref="FDK41:FDL41"/>
    <mergeCell ref="FDM41:FDN41"/>
    <mergeCell ref="FDO41:FDP41"/>
    <mergeCell ref="FDQ41:FDR41"/>
    <mergeCell ref="FCY41:FCZ41"/>
    <mergeCell ref="FDA41:FDB41"/>
    <mergeCell ref="FDC41:FDD41"/>
    <mergeCell ref="FDE41:FDF41"/>
    <mergeCell ref="FDG41:FDH41"/>
    <mergeCell ref="FHY41:FHZ41"/>
    <mergeCell ref="FIA41:FIB41"/>
    <mergeCell ref="FGK41:FGL41"/>
    <mergeCell ref="FGM41:FGN41"/>
    <mergeCell ref="FGO41:FGP41"/>
    <mergeCell ref="FGQ41:FGR41"/>
    <mergeCell ref="FGS41:FGT41"/>
    <mergeCell ref="FGA41:FGB41"/>
    <mergeCell ref="FGC41:FGD41"/>
    <mergeCell ref="FGE41:FGF41"/>
    <mergeCell ref="FGG41:FGH41"/>
    <mergeCell ref="FGI41:FGJ41"/>
    <mergeCell ref="FFQ41:FFR41"/>
    <mergeCell ref="FFS41:FFT41"/>
    <mergeCell ref="FFU41:FFV41"/>
    <mergeCell ref="FFW41:FFX41"/>
    <mergeCell ref="FFY41:FFZ41"/>
    <mergeCell ref="FIC41:FID41"/>
    <mergeCell ref="FIE41:FIF41"/>
    <mergeCell ref="FIG41:FIH41"/>
    <mergeCell ref="FHO41:FHP41"/>
    <mergeCell ref="FHQ41:FHR41"/>
    <mergeCell ref="FHS41:FHT41"/>
    <mergeCell ref="FHU41:FHV41"/>
    <mergeCell ref="FHW41:FHX41"/>
    <mergeCell ref="FHE41:FHF41"/>
    <mergeCell ref="FHG41:FHH41"/>
    <mergeCell ref="FHI41:FHJ41"/>
    <mergeCell ref="FHK41:FHL41"/>
    <mergeCell ref="FHM41:FHN41"/>
    <mergeCell ref="FGU41:FGV41"/>
    <mergeCell ref="FGW41:FGX41"/>
    <mergeCell ref="FGY41:FGZ41"/>
    <mergeCell ref="FHA41:FHB41"/>
    <mergeCell ref="FHC41:FHD41"/>
    <mergeCell ref="FKQ41:FKR41"/>
    <mergeCell ref="FKS41:FKT41"/>
    <mergeCell ref="FKU41:FKV41"/>
    <mergeCell ref="FKW41:FKX41"/>
    <mergeCell ref="FKY41:FKZ41"/>
    <mergeCell ref="FKG41:FKH41"/>
    <mergeCell ref="FKI41:FKJ41"/>
    <mergeCell ref="FKK41:FKL41"/>
    <mergeCell ref="FKM41:FKN41"/>
    <mergeCell ref="FKO41:FKP41"/>
    <mergeCell ref="FJW41:FJX41"/>
    <mergeCell ref="FJY41:FJZ41"/>
    <mergeCell ref="FKA41:FKB41"/>
    <mergeCell ref="FKC41:FKD41"/>
    <mergeCell ref="FKE41:FKF41"/>
    <mergeCell ref="FJM41:FJN41"/>
    <mergeCell ref="FJO41:FJP41"/>
    <mergeCell ref="FJQ41:FJR41"/>
    <mergeCell ref="FJS41:FJT41"/>
    <mergeCell ref="FJU41:FJV41"/>
    <mergeCell ref="FJC41:FJD41"/>
    <mergeCell ref="FJE41:FJF41"/>
    <mergeCell ref="FJG41:FJH41"/>
    <mergeCell ref="FJI41:FJJ41"/>
    <mergeCell ref="FJK41:FJL41"/>
    <mergeCell ref="FIS41:FIT41"/>
    <mergeCell ref="FIU41:FIV41"/>
    <mergeCell ref="FIW41:FIX41"/>
    <mergeCell ref="FIY41:FIZ41"/>
    <mergeCell ref="FJA41:FJB41"/>
    <mergeCell ref="FII41:FIJ41"/>
    <mergeCell ref="FIK41:FIL41"/>
    <mergeCell ref="FIM41:FIN41"/>
    <mergeCell ref="FIO41:FIP41"/>
    <mergeCell ref="FIQ41:FIR41"/>
    <mergeCell ref="FNI41:FNJ41"/>
    <mergeCell ref="FNK41:FNL41"/>
    <mergeCell ref="FLU41:FLV41"/>
    <mergeCell ref="FLW41:FLX41"/>
    <mergeCell ref="FLY41:FLZ41"/>
    <mergeCell ref="FMA41:FMB41"/>
    <mergeCell ref="FMC41:FMD41"/>
    <mergeCell ref="FLK41:FLL41"/>
    <mergeCell ref="FLM41:FLN41"/>
    <mergeCell ref="FLO41:FLP41"/>
    <mergeCell ref="FLQ41:FLR41"/>
    <mergeCell ref="FLS41:FLT41"/>
    <mergeCell ref="FLA41:FLB41"/>
    <mergeCell ref="FLC41:FLD41"/>
    <mergeCell ref="FLE41:FLF41"/>
    <mergeCell ref="FLG41:FLH41"/>
    <mergeCell ref="FLI41:FLJ41"/>
    <mergeCell ref="FNM41:FNN41"/>
    <mergeCell ref="FNO41:FNP41"/>
    <mergeCell ref="FNQ41:FNR41"/>
    <mergeCell ref="FMY41:FMZ41"/>
    <mergeCell ref="FNA41:FNB41"/>
    <mergeCell ref="FNC41:FND41"/>
    <mergeCell ref="FNE41:FNF41"/>
    <mergeCell ref="FNG41:FNH41"/>
    <mergeCell ref="FMO41:FMP41"/>
    <mergeCell ref="FMQ41:FMR41"/>
    <mergeCell ref="FMS41:FMT41"/>
    <mergeCell ref="FMU41:FMV41"/>
    <mergeCell ref="FMW41:FMX41"/>
    <mergeCell ref="FME41:FMF41"/>
    <mergeCell ref="FMG41:FMH41"/>
    <mergeCell ref="FMI41:FMJ41"/>
    <mergeCell ref="FMK41:FML41"/>
    <mergeCell ref="FMM41:FMN41"/>
    <mergeCell ref="FQA41:FQB41"/>
    <mergeCell ref="FQC41:FQD41"/>
    <mergeCell ref="FQE41:FQF41"/>
    <mergeCell ref="FQG41:FQH41"/>
    <mergeCell ref="FQI41:FQJ41"/>
    <mergeCell ref="FPQ41:FPR41"/>
    <mergeCell ref="FPS41:FPT41"/>
    <mergeCell ref="FPU41:FPV41"/>
    <mergeCell ref="FPW41:FPX41"/>
    <mergeCell ref="FPY41:FPZ41"/>
    <mergeCell ref="FPG41:FPH41"/>
    <mergeCell ref="FPI41:FPJ41"/>
    <mergeCell ref="FPK41:FPL41"/>
    <mergeCell ref="FPM41:FPN41"/>
    <mergeCell ref="FPO41:FPP41"/>
    <mergeCell ref="FOW41:FOX41"/>
    <mergeCell ref="FOY41:FOZ41"/>
    <mergeCell ref="FPA41:FPB41"/>
    <mergeCell ref="FPC41:FPD41"/>
    <mergeCell ref="FPE41:FPF41"/>
    <mergeCell ref="FOM41:FON41"/>
    <mergeCell ref="FOO41:FOP41"/>
    <mergeCell ref="FOQ41:FOR41"/>
    <mergeCell ref="FOS41:FOT41"/>
    <mergeCell ref="FOU41:FOV41"/>
    <mergeCell ref="FOC41:FOD41"/>
    <mergeCell ref="FOE41:FOF41"/>
    <mergeCell ref="FOG41:FOH41"/>
    <mergeCell ref="FOI41:FOJ41"/>
    <mergeCell ref="FOK41:FOL41"/>
    <mergeCell ref="FNS41:FNT41"/>
    <mergeCell ref="FNU41:FNV41"/>
    <mergeCell ref="FNW41:FNX41"/>
    <mergeCell ref="FNY41:FNZ41"/>
    <mergeCell ref="FOA41:FOB41"/>
    <mergeCell ref="FSS41:FST41"/>
    <mergeCell ref="FSU41:FSV41"/>
    <mergeCell ref="FRE41:FRF41"/>
    <mergeCell ref="FRG41:FRH41"/>
    <mergeCell ref="FRI41:FRJ41"/>
    <mergeCell ref="FRK41:FRL41"/>
    <mergeCell ref="FRM41:FRN41"/>
    <mergeCell ref="FQU41:FQV41"/>
    <mergeCell ref="FQW41:FQX41"/>
    <mergeCell ref="FQY41:FQZ41"/>
    <mergeCell ref="FRA41:FRB41"/>
    <mergeCell ref="FRC41:FRD41"/>
    <mergeCell ref="FQK41:FQL41"/>
    <mergeCell ref="FQM41:FQN41"/>
    <mergeCell ref="FQO41:FQP41"/>
    <mergeCell ref="FQQ41:FQR41"/>
    <mergeCell ref="FQS41:FQT41"/>
    <mergeCell ref="FSW41:FSX41"/>
    <mergeCell ref="FSY41:FSZ41"/>
    <mergeCell ref="FTA41:FTB41"/>
    <mergeCell ref="FSI41:FSJ41"/>
    <mergeCell ref="FSK41:FSL41"/>
    <mergeCell ref="FSM41:FSN41"/>
    <mergeCell ref="FSO41:FSP41"/>
    <mergeCell ref="FSQ41:FSR41"/>
    <mergeCell ref="FRY41:FRZ41"/>
    <mergeCell ref="FSA41:FSB41"/>
    <mergeCell ref="FSC41:FSD41"/>
    <mergeCell ref="FSE41:FSF41"/>
    <mergeCell ref="FSG41:FSH41"/>
    <mergeCell ref="FRO41:FRP41"/>
    <mergeCell ref="FRQ41:FRR41"/>
    <mergeCell ref="FRS41:FRT41"/>
    <mergeCell ref="FRU41:FRV41"/>
    <mergeCell ref="FRW41:FRX41"/>
    <mergeCell ref="FVK41:FVL41"/>
    <mergeCell ref="FVM41:FVN41"/>
    <mergeCell ref="FVO41:FVP41"/>
    <mergeCell ref="FVQ41:FVR41"/>
    <mergeCell ref="FVS41:FVT41"/>
    <mergeCell ref="FVA41:FVB41"/>
    <mergeCell ref="FVC41:FVD41"/>
    <mergeCell ref="FVE41:FVF41"/>
    <mergeCell ref="FVG41:FVH41"/>
    <mergeCell ref="FVI41:FVJ41"/>
    <mergeCell ref="FUQ41:FUR41"/>
    <mergeCell ref="FUS41:FUT41"/>
    <mergeCell ref="FUU41:FUV41"/>
    <mergeCell ref="FUW41:FUX41"/>
    <mergeCell ref="FUY41:FUZ41"/>
    <mergeCell ref="FUG41:FUH41"/>
    <mergeCell ref="FUI41:FUJ41"/>
    <mergeCell ref="FUK41:FUL41"/>
    <mergeCell ref="FUM41:FUN41"/>
    <mergeCell ref="FUO41:FUP41"/>
    <mergeCell ref="FTW41:FTX41"/>
    <mergeCell ref="FTY41:FTZ41"/>
    <mergeCell ref="FUA41:FUB41"/>
    <mergeCell ref="FUC41:FUD41"/>
    <mergeCell ref="FUE41:FUF41"/>
    <mergeCell ref="FTM41:FTN41"/>
    <mergeCell ref="FTO41:FTP41"/>
    <mergeCell ref="FTQ41:FTR41"/>
    <mergeCell ref="FTS41:FTT41"/>
    <mergeCell ref="FTU41:FTV41"/>
    <mergeCell ref="FTC41:FTD41"/>
    <mergeCell ref="FTE41:FTF41"/>
    <mergeCell ref="FTG41:FTH41"/>
    <mergeCell ref="FTI41:FTJ41"/>
    <mergeCell ref="FTK41:FTL41"/>
    <mergeCell ref="FYC41:FYD41"/>
    <mergeCell ref="FYE41:FYF41"/>
    <mergeCell ref="FWO41:FWP41"/>
    <mergeCell ref="FWQ41:FWR41"/>
    <mergeCell ref="FWS41:FWT41"/>
    <mergeCell ref="FWU41:FWV41"/>
    <mergeCell ref="FWW41:FWX41"/>
    <mergeCell ref="FWE41:FWF41"/>
    <mergeCell ref="FWG41:FWH41"/>
    <mergeCell ref="FWI41:FWJ41"/>
    <mergeCell ref="FWK41:FWL41"/>
    <mergeCell ref="FWM41:FWN41"/>
    <mergeCell ref="FVU41:FVV41"/>
    <mergeCell ref="FVW41:FVX41"/>
    <mergeCell ref="FVY41:FVZ41"/>
    <mergeCell ref="FWA41:FWB41"/>
    <mergeCell ref="FWC41:FWD41"/>
    <mergeCell ref="FYG41:FYH41"/>
    <mergeCell ref="FYI41:FYJ41"/>
    <mergeCell ref="FYK41:FYL41"/>
    <mergeCell ref="FXS41:FXT41"/>
    <mergeCell ref="FXU41:FXV41"/>
    <mergeCell ref="FXW41:FXX41"/>
    <mergeCell ref="FXY41:FXZ41"/>
    <mergeCell ref="FYA41:FYB41"/>
    <mergeCell ref="FXI41:FXJ41"/>
    <mergeCell ref="FXK41:FXL41"/>
    <mergeCell ref="FXM41:FXN41"/>
    <mergeCell ref="FXO41:FXP41"/>
    <mergeCell ref="FXQ41:FXR41"/>
    <mergeCell ref="FWY41:FWZ41"/>
    <mergeCell ref="FXA41:FXB41"/>
    <mergeCell ref="FXC41:FXD41"/>
    <mergeCell ref="FXE41:FXF41"/>
    <mergeCell ref="FXG41:FXH41"/>
    <mergeCell ref="GAU41:GAV41"/>
    <mergeCell ref="GAW41:GAX41"/>
    <mergeCell ref="GAY41:GAZ41"/>
    <mergeCell ref="GBA41:GBB41"/>
    <mergeCell ref="GBC41:GBD41"/>
    <mergeCell ref="GAK41:GAL41"/>
    <mergeCell ref="GAM41:GAN41"/>
    <mergeCell ref="GAO41:GAP41"/>
    <mergeCell ref="GAQ41:GAR41"/>
    <mergeCell ref="GAS41:GAT41"/>
    <mergeCell ref="GAA41:GAB41"/>
    <mergeCell ref="GAC41:GAD41"/>
    <mergeCell ref="GAE41:GAF41"/>
    <mergeCell ref="GAG41:GAH41"/>
    <mergeCell ref="GAI41:GAJ41"/>
    <mergeCell ref="FZQ41:FZR41"/>
    <mergeCell ref="FZS41:FZT41"/>
    <mergeCell ref="FZU41:FZV41"/>
    <mergeCell ref="FZW41:FZX41"/>
    <mergeCell ref="FZY41:FZZ41"/>
    <mergeCell ref="FZG41:FZH41"/>
    <mergeCell ref="FZI41:FZJ41"/>
    <mergeCell ref="FZK41:FZL41"/>
    <mergeCell ref="FZM41:FZN41"/>
    <mergeCell ref="FZO41:FZP41"/>
    <mergeCell ref="FYW41:FYX41"/>
    <mergeCell ref="FYY41:FYZ41"/>
    <mergeCell ref="FZA41:FZB41"/>
    <mergeCell ref="FZC41:FZD41"/>
    <mergeCell ref="FZE41:FZF41"/>
    <mergeCell ref="FYM41:FYN41"/>
    <mergeCell ref="FYO41:FYP41"/>
    <mergeCell ref="FYQ41:FYR41"/>
    <mergeCell ref="FYS41:FYT41"/>
    <mergeCell ref="FYU41:FYV41"/>
    <mergeCell ref="GDM41:GDN41"/>
    <mergeCell ref="GDO41:GDP41"/>
    <mergeCell ref="GBY41:GBZ41"/>
    <mergeCell ref="GCA41:GCB41"/>
    <mergeCell ref="GCC41:GCD41"/>
    <mergeCell ref="GCE41:GCF41"/>
    <mergeCell ref="GCG41:GCH41"/>
    <mergeCell ref="GBO41:GBP41"/>
    <mergeCell ref="GBQ41:GBR41"/>
    <mergeCell ref="GBS41:GBT41"/>
    <mergeCell ref="GBU41:GBV41"/>
    <mergeCell ref="GBW41:GBX41"/>
    <mergeCell ref="GBE41:GBF41"/>
    <mergeCell ref="GBG41:GBH41"/>
    <mergeCell ref="GBI41:GBJ41"/>
    <mergeCell ref="GBK41:GBL41"/>
    <mergeCell ref="GBM41:GBN41"/>
    <mergeCell ref="GDQ41:GDR41"/>
    <mergeCell ref="GDS41:GDT41"/>
    <mergeCell ref="GDU41:GDV41"/>
    <mergeCell ref="GDC41:GDD41"/>
    <mergeCell ref="GDE41:GDF41"/>
    <mergeCell ref="GDG41:GDH41"/>
    <mergeCell ref="GDI41:GDJ41"/>
    <mergeCell ref="GDK41:GDL41"/>
    <mergeCell ref="GCS41:GCT41"/>
    <mergeCell ref="GCU41:GCV41"/>
    <mergeCell ref="GCW41:GCX41"/>
    <mergeCell ref="GCY41:GCZ41"/>
    <mergeCell ref="GDA41:GDB41"/>
    <mergeCell ref="GCI41:GCJ41"/>
    <mergeCell ref="GCK41:GCL41"/>
    <mergeCell ref="GCM41:GCN41"/>
    <mergeCell ref="GCO41:GCP41"/>
    <mergeCell ref="GCQ41:GCR41"/>
    <mergeCell ref="GGE41:GGF41"/>
    <mergeCell ref="GGG41:GGH41"/>
    <mergeCell ref="GGI41:GGJ41"/>
    <mergeCell ref="GGK41:GGL41"/>
    <mergeCell ref="GGM41:GGN41"/>
    <mergeCell ref="GFU41:GFV41"/>
    <mergeCell ref="GFW41:GFX41"/>
    <mergeCell ref="GFY41:GFZ41"/>
    <mergeCell ref="GGA41:GGB41"/>
    <mergeCell ref="GGC41:GGD41"/>
    <mergeCell ref="GFK41:GFL41"/>
    <mergeCell ref="GFM41:GFN41"/>
    <mergeCell ref="GFO41:GFP41"/>
    <mergeCell ref="GFQ41:GFR41"/>
    <mergeCell ref="GFS41:GFT41"/>
    <mergeCell ref="GFA41:GFB41"/>
    <mergeCell ref="GFC41:GFD41"/>
    <mergeCell ref="GFE41:GFF41"/>
    <mergeCell ref="GFG41:GFH41"/>
    <mergeCell ref="GFI41:GFJ41"/>
    <mergeCell ref="GEQ41:GER41"/>
    <mergeCell ref="GES41:GET41"/>
    <mergeCell ref="GEU41:GEV41"/>
    <mergeCell ref="GEW41:GEX41"/>
    <mergeCell ref="GEY41:GEZ41"/>
    <mergeCell ref="GEG41:GEH41"/>
    <mergeCell ref="GEI41:GEJ41"/>
    <mergeCell ref="GEK41:GEL41"/>
    <mergeCell ref="GEM41:GEN41"/>
    <mergeCell ref="GEO41:GEP41"/>
    <mergeCell ref="GDW41:GDX41"/>
    <mergeCell ref="GDY41:GDZ41"/>
    <mergeCell ref="GEA41:GEB41"/>
    <mergeCell ref="GEC41:GED41"/>
    <mergeCell ref="GEE41:GEF41"/>
    <mergeCell ref="GIW41:GIX41"/>
    <mergeCell ref="GIY41:GIZ41"/>
    <mergeCell ref="GHI41:GHJ41"/>
    <mergeCell ref="GHK41:GHL41"/>
    <mergeCell ref="GHM41:GHN41"/>
    <mergeCell ref="GHO41:GHP41"/>
    <mergeCell ref="GHQ41:GHR41"/>
    <mergeCell ref="GGY41:GGZ41"/>
    <mergeCell ref="GHA41:GHB41"/>
    <mergeCell ref="GHC41:GHD41"/>
    <mergeCell ref="GHE41:GHF41"/>
    <mergeCell ref="GHG41:GHH41"/>
    <mergeCell ref="GGO41:GGP41"/>
    <mergeCell ref="GGQ41:GGR41"/>
    <mergeCell ref="GGS41:GGT41"/>
    <mergeCell ref="GGU41:GGV41"/>
    <mergeCell ref="GGW41:GGX41"/>
    <mergeCell ref="GJA41:GJB41"/>
    <mergeCell ref="GJC41:GJD41"/>
    <mergeCell ref="GJE41:GJF41"/>
    <mergeCell ref="GIM41:GIN41"/>
    <mergeCell ref="GIO41:GIP41"/>
    <mergeCell ref="GIQ41:GIR41"/>
    <mergeCell ref="GIS41:GIT41"/>
    <mergeCell ref="GIU41:GIV41"/>
    <mergeCell ref="GIC41:GID41"/>
    <mergeCell ref="GIE41:GIF41"/>
    <mergeCell ref="GIG41:GIH41"/>
    <mergeCell ref="GII41:GIJ41"/>
    <mergeCell ref="GIK41:GIL41"/>
    <mergeCell ref="GHS41:GHT41"/>
    <mergeCell ref="GHU41:GHV41"/>
    <mergeCell ref="GHW41:GHX41"/>
    <mergeCell ref="GHY41:GHZ41"/>
    <mergeCell ref="GIA41:GIB41"/>
    <mergeCell ref="GLO41:GLP41"/>
    <mergeCell ref="GLQ41:GLR41"/>
    <mergeCell ref="GLS41:GLT41"/>
    <mergeCell ref="GLU41:GLV41"/>
    <mergeCell ref="GLW41:GLX41"/>
    <mergeCell ref="GLE41:GLF41"/>
    <mergeCell ref="GLG41:GLH41"/>
    <mergeCell ref="GLI41:GLJ41"/>
    <mergeCell ref="GLK41:GLL41"/>
    <mergeCell ref="GLM41:GLN41"/>
    <mergeCell ref="GKU41:GKV41"/>
    <mergeCell ref="GKW41:GKX41"/>
    <mergeCell ref="GKY41:GKZ41"/>
    <mergeCell ref="GLA41:GLB41"/>
    <mergeCell ref="GLC41:GLD41"/>
    <mergeCell ref="GKK41:GKL41"/>
    <mergeCell ref="GKM41:GKN41"/>
    <mergeCell ref="GKO41:GKP41"/>
    <mergeCell ref="GKQ41:GKR41"/>
    <mergeCell ref="GKS41:GKT41"/>
    <mergeCell ref="GKA41:GKB41"/>
    <mergeCell ref="GKC41:GKD41"/>
    <mergeCell ref="GKE41:GKF41"/>
    <mergeCell ref="GKG41:GKH41"/>
    <mergeCell ref="GKI41:GKJ41"/>
    <mergeCell ref="GJQ41:GJR41"/>
    <mergeCell ref="GJS41:GJT41"/>
    <mergeCell ref="GJU41:GJV41"/>
    <mergeCell ref="GJW41:GJX41"/>
    <mergeCell ref="GJY41:GJZ41"/>
    <mergeCell ref="GJG41:GJH41"/>
    <mergeCell ref="GJI41:GJJ41"/>
    <mergeCell ref="GJK41:GJL41"/>
    <mergeCell ref="GJM41:GJN41"/>
    <mergeCell ref="GJO41:GJP41"/>
    <mergeCell ref="GOG41:GOH41"/>
    <mergeCell ref="GOI41:GOJ41"/>
    <mergeCell ref="GMS41:GMT41"/>
    <mergeCell ref="GMU41:GMV41"/>
    <mergeCell ref="GMW41:GMX41"/>
    <mergeCell ref="GMY41:GMZ41"/>
    <mergeCell ref="GNA41:GNB41"/>
    <mergeCell ref="GMI41:GMJ41"/>
    <mergeCell ref="GMK41:GML41"/>
    <mergeCell ref="GMM41:GMN41"/>
    <mergeCell ref="GMO41:GMP41"/>
    <mergeCell ref="GMQ41:GMR41"/>
    <mergeCell ref="GLY41:GLZ41"/>
    <mergeCell ref="GMA41:GMB41"/>
    <mergeCell ref="GMC41:GMD41"/>
    <mergeCell ref="GME41:GMF41"/>
    <mergeCell ref="GMG41:GMH41"/>
    <mergeCell ref="GOK41:GOL41"/>
    <mergeCell ref="GOM41:GON41"/>
    <mergeCell ref="GOO41:GOP41"/>
    <mergeCell ref="GNW41:GNX41"/>
    <mergeCell ref="GNY41:GNZ41"/>
    <mergeCell ref="GOA41:GOB41"/>
    <mergeCell ref="GOC41:GOD41"/>
    <mergeCell ref="GOE41:GOF41"/>
    <mergeCell ref="GNM41:GNN41"/>
    <mergeCell ref="GNO41:GNP41"/>
    <mergeCell ref="GNQ41:GNR41"/>
    <mergeCell ref="GNS41:GNT41"/>
    <mergeCell ref="GNU41:GNV41"/>
    <mergeCell ref="GNC41:GND41"/>
    <mergeCell ref="GNE41:GNF41"/>
    <mergeCell ref="GNG41:GNH41"/>
    <mergeCell ref="GNI41:GNJ41"/>
    <mergeCell ref="GNK41:GNL41"/>
    <mergeCell ref="GQY41:GQZ41"/>
    <mergeCell ref="GRA41:GRB41"/>
    <mergeCell ref="GRC41:GRD41"/>
    <mergeCell ref="GRE41:GRF41"/>
    <mergeCell ref="GRG41:GRH41"/>
    <mergeCell ref="GQO41:GQP41"/>
    <mergeCell ref="GQQ41:GQR41"/>
    <mergeCell ref="GQS41:GQT41"/>
    <mergeCell ref="GQU41:GQV41"/>
    <mergeCell ref="GQW41:GQX41"/>
    <mergeCell ref="GQE41:GQF41"/>
    <mergeCell ref="GQG41:GQH41"/>
    <mergeCell ref="GQI41:GQJ41"/>
    <mergeCell ref="GQK41:GQL41"/>
    <mergeCell ref="GQM41:GQN41"/>
    <mergeCell ref="GPU41:GPV41"/>
    <mergeCell ref="GPW41:GPX41"/>
    <mergeCell ref="GPY41:GPZ41"/>
    <mergeCell ref="GQA41:GQB41"/>
    <mergeCell ref="GQC41:GQD41"/>
    <mergeCell ref="GPK41:GPL41"/>
    <mergeCell ref="GPM41:GPN41"/>
    <mergeCell ref="GPO41:GPP41"/>
    <mergeCell ref="GPQ41:GPR41"/>
    <mergeCell ref="GPS41:GPT41"/>
    <mergeCell ref="GPA41:GPB41"/>
    <mergeCell ref="GPC41:GPD41"/>
    <mergeCell ref="GPE41:GPF41"/>
    <mergeCell ref="GPG41:GPH41"/>
    <mergeCell ref="GPI41:GPJ41"/>
    <mergeCell ref="GOQ41:GOR41"/>
    <mergeCell ref="GOS41:GOT41"/>
    <mergeCell ref="GOU41:GOV41"/>
    <mergeCell ref="GOW41:GOX41"/>
    <mergeCell ref="GOY41:GOZ41"/>
    <mergeCell ref="GTQ41:GTR41"/>
    <mergeCell ref="GTS41:GTT41"/>
    <mergeCell ref="GSC41:GSD41"/>
    <mergeCell ref="GSE41:GSF41"/>
    <mergeCell ref="GSG41:GSH41"/>
    <mergeCell ref="GSI41:GSJ41"/>
    <mergeCell ref="GSK41:GSL41"/>
    <mergeCell ref="GRS41:GRT41"/>
    <mergeCell ref="GRU41:GRV41"/>
    <mergeCell ref="GRW41:GRX41"/>
    <mergeCell ref="GRY41:GRZ41"/>
    <mergeCell ref="GSA41:GSB41"/>
    <mergeCell ref="GRI41:GRJ41"/>
    <mergeCell ref="GRK41:GRL41"/>
    <mergeCell ref="GRM41:GRN41"/>
    <mergeCell ref="GRO41:GRP41"/>
    <mergeCell ref="GRQ41:GRR41"/>
    <mergeCell ref="GTU41:GTV41"/>
    <mergeCell ref="GTW41:GTX41"/>
    <mergeCell ref="GTY41:GTZ41"/>
    <mergeCell ref="GTG41:GTH41"/>
    <mergeCell ref="GTI41:GTJ41"/>
    <mergeCell ref="GTK41:GTL41"/>
    <mergeCell ref="GTM41:GTN41"/>
    <mergeCell ref="GTO41:GTP41"/>
    <mergeCell ref="GSW41:GSX41"/>
    <mergeCell ref="GSY41:GSZ41"/>
    <mergeCell ref="GTA41:GTB41"/>
    <mergeCell ref="GTC41:GTD41"/>
    <mergeCell ref="GTE41:GTF41"/>
    <mergeCell ref="GSM41:GSN41"/>
    <mergeCell ref="GSO41:GSP41"/>
    <mergeCell ref="GSQ41:GSR41"/>
    <mergeCell ref="GSS41:GST41"/>
    <mergeCell ref="GSU41:GSV41"/>
    <mergeCell ref="GWI41:GWJ41"/>
    <mergeCell ref="GWK41:GWL41"/>
    <mergeCell ref="GWM41:GWN41"/>
    <mergeCell ref="GWO41:GWP41"/>
    <mergeCell ref="GWQ41:GWR41"/>
    <mergeCell ref="GVY41:GVZ41"/>
    <mergeCell ref="GWA41:GWB41"/>
    <mergeCell ref="GWC41:GWD41"/>
    <mergeCell ref="GWE41:GWF41"/>
    <mergeCell ref="GWG41:GWH41"/>
    <mergeCell ref="GVO41:GVP41"/>
    <mergeCell ref="GVQ41:GVR41"/>
    <mergeCell ref="GVS41:GVT41"/>
    <mergeCell ref="GVU41:GVV41"/>
    <mergeCell ref="GVW41:GVX41"/>
    <mergeCell ref="GVE41:GVF41"/>
    <mergeCell ref="GVG41:GVH41"/>
    <mergeCell ref="GVI41:GVJ41"/>
    <mergeCell ref="GVK41:GVL41"/>
    <mergeCell ref="GVM41:GVN41"/>
    <mergeCell ref="GUU41:GUV41"/>
    <mergeCell ref="GUW41:GUX41"/>
    <mergeCell ref="GUY41:GUZ41"/>
    <mergeCell ref="GVA41:GVB41"/>
    <mergeCell ref="GVC41:GVD41"/>
    <mergeCell ref="GUK41:GUL41"/>
    <mergeCell ref="GUM41:GUN41"/>
    <mergeCell ref="GUO41:GUP41"/>
    <mergeCell ref="GUQ41:GUR41"/>
    <mergeCell ref="GUS41:GUT41"/>
    <mergeCell ref="GUA41:GUB41"/>
    <mergeCell ref="GUC41:GUD41"/>
    <mergeCell ref="GUE41:GUF41"/>
    <mergeCell ref="GUG41:GUH41"/>
    <mergeCell ref="GUI41:GUJ41"/>
    <mergeCell ref="GZA41:GZB41"/>
    <mergeCell ref="GZC41:GZD41"/>
    <mergeCell ref="GXM41:GXN41"/>
    <mergeCell ref="GXO41:GXP41"/>
    <mergeCell ref="GXQ41:GXR41"/>
    <mergeCell ref="GXS41:GXT41"/>
    <mergeCell ref="GXU41:GXV41"/>
    <mergeCell ref="GXC41:GXD41"/>
    <mergeCell ref="GXE41:GXF41"/>
    <mergeCell ref="GXG41:GXH41"/>
    <mergeCell ref="GXI41:GXJ41"/>
    <mergeCell ref="GXK41:GXL41"/>
    <mergeCell ref="GWS41:GWT41"/>
    <mergeCell ref="GWU41:GWV41"/>
    <mergeCell ref="GWW41:GWX41"/>
    <mergeCell ref="GWY41:GWZ41"/>
    <mergeCell ref="GXA41:GXB41"/>
    <mergeCell ref="GZE41:GZF41"/>
    <mergeCell ref="GZG41:GZH41"/>
    <mergeCell ref="GZI41:GZJ41"/>
    <mergeCell ref="GYQ41:GYR41"/>
    <mergeCell ref="GYS41:GYT41"/>
    <mergeCell ref="GYU41:GYV41"/>
    <mergeCell ref="GYW41:GYX41"/>
    <mergeCell ref="GYY41:GYZ41"/>
    <mergeCell ref="GYG41:GYH41"/>
    <mergeCell ref="GYI41:GYJ41"/>
    <mergeCell ref="GYK41:GYL41"/>
    <mergeCell ref="GYM41:GYN41"/>
    <mergeCell ref="GYO41:GYP41"/>
    <mergeCell ref="GXW41:GXX41"/>
    <mergeCell ref="GXY41:GXZ41"/>
    <mergeCell ref="GYA41:GYB41"/>
    <mergeCell ref="GYC41:GYD41"/>
    <mergeCell ref="GYE41:GYF41"/>
    <mergeCell ref="HBS41:HBT41"/>
    <mergeCell ref="HBU41:HBV41"/>
    <mergeCell ref="HBW41:HBX41"/>
    <mergeCell ref="HBY41:HBZ41"/>
    <mergeCell ref="HCA41:HCB41"/>
    <mergeCell ref="HBI41:HBJ41"/>
    <mergeCell ref="HBK41:HBL41"/>
    <mergeCell ref="HBM41:HBN41"/>
    <mergeCell ref="HBO41:HBP41"/>
    <mergeCell ref="HBQ41:HBR41"/>
    <mergeCell ref="HAY41:HAZ41"/>
    <mergeCell ref="HBA41:HBB41"/>
    <mergeCell ref="HBC41:HBD41"/>
    <mergeCell ref="HBE41:HBF41"/>
    <mergeCell ref="HBG41:HBH41"/>
    <mergeCell ref="HAO41:HAP41"/>
    <mergeCell ref="HAQ41:HAR41"/>
    <mergeCell ref="HAS41:HAT41"/>
    <mergeCell ref="HAU41:HAV41"/>
    <mergeCell ref="HAW41:HAX41"/>
    <mergeCell ref="HAE41:HAF41"/>
    <mergeCell ref="HAG41:HAH41"/>
    <mergeCell ref="HAI41:HAJ41"/>
    <mergeCell ref="HAK41:HAL41"/>
    <mergeCell ref="HAM41:HAN41"/>
    <mergeCell ref="GZU41:GZV41"/>
    <mergeCell ref="GZW41:GZX41"/>
    <mergeCell ref="GZY41:GZZ41"/>
    <mergeCell ref="HAA41:HAB41"/>
    <mergeCell ref="HAC41:HAD41"/>
    <mergeCell ref="GZK41:GZL41"/>
    <mergeCell ref="GZM41:GZN41"/>
    <mergeCell ref="GZO41:GZP41"/>
    <mergeCell ref="GZQ41:GZR41"/>
    <mergeCell ref="GZS41:GZT41"/>
    <mergeCell ref="HEK41:HEL41"/>
    <mergeCell ref="HEM41:HEN41"/>
    <mergeCell ref="HCW41:HCX41"/>
    <mergeCell ref="HCY41:HCZ41"/>
    <mergeCell ref="HDA41:HDB41"/>
    <mergeCell ref="HDC41:HDD41"/>
    <mergeCell ref="HDE41:HDF41"/>
    <mergeCell ref="HCM41:HCN41"/>
    <mergeCell ref="HCO41:HCP41"/>
    <mergeCell ref="HCQ41:HCR41"/>
    <mergeCell ref="HCS41:HCT41"/>
    <mergeCell ref="HCU41:HCV41"/>
    <mergeCell ref="HCC41:HCD41"/>
    <mergeCell ref="HCE41:HCF41"/>
    <mergeCell ref="HCG41:HCH41"/>
    <mergeCell ref="HCI41:HCJ41"/>
    <mergeCell ref="HCK41:HCL41"/>
    <mergeCell ref="HEO41:HEP41"/>
    <mergeCell ref="HEQ41:HER41"/>
    <mergeCell ref="HES41:HET41"/>
    <mergeCell ref="HEA41:HEB41"/>
    <mergeCell ref="HEC41:HED41"/>
    <mergeCell ref="HEE41:HEF41"/>
    <mergeCell ref="HEG41:HEH41"/>
    <mergeCell ref="HEI41:HEJ41"/>
    <mergeCell ref="HDQ41:HDR41"/>
    <mergeCell ref="HDS41:HDT41"/>
    <mergeCell ref="HDU41:HDV41"/>
    <mergeCell ref="HDW41:HDX41"/>
    <mergeCell ref="HDY41:HDZ41"/>
    <mergeCell ref="HDG41:HDH41"/>
    <mergeCell ref="HDI41:HDJ41"/>
    <mergeCell ref="HDK41:HDL41"/>
    <mergeCell ref="HDM41:HDN41"/>
    <mergeCell ref="HDO41:HDP41"/>
    <mergeCell ref="HHC41:HHD41"/>
    <mergeCell ref="HHE41:HHF41"/>
    <mergeCell ref="HHG41:HHH41"/>
    <mergeCell ref="HHI41:HHJ41"/>
    <mergeCell ref="HHK41:HHL41"/>
    <mergeCell ref="HGS41:HGT41"/>
    <mergeCell ref="HGU41:HGV41"/>
    <mergeCell ref="HGW41:HGX41"/>
    <mergeCell ref="HGY41:HGZ41"/>
    <mergeCell ref="HHA41:HHB41"/>
    <mergeCell ref="HGI41:HGJ41"/>
    <mergeCell ref="HGK41:HGL41"/>
    <mergeCell ref="HGM41:HGN41"/>
    <mergeCell ref="HGO41:HGP41"/>
    <mergeCell ref="HGQ41:HGR41"/>
    <mergeCell ref="HFY41:HFZ41"/>
    <mergeCell ref="HGA41:HGB41"/>
    <mergeCell ref="HGC41:HGD41"/>
    <mergeCell ref="HGE41:HGF41"/>
    <mergeCell ref="HGG41:HGH41"/>
    <mergeCell ref="HFO41:HFP41"/>
    <mergeCell ref="HFQ41:HFR41"/>
    <mergeCell ref="HFS41:HFT41"/>
    <mergeCell ref="HFU41:HFV41"/>
    <mergeCell ref="HFW41:HFX41"/>
    <mergeCell ref="HFE41:HFF41"/>
    <mergeCell ref="HFG41:HFH41"/>
    <mergeCell ref="HFI41:HFJ41"/>
    <mergeCell ref="HFK41:HFL41"/>
    <mergeCell ref="HFM41:HFN41"/>
    <mergeCell ref="HEU41:HEV41"/>
    <mergeCell ref="HEW41:HEX41"/>
    <mergeCell ref="HEY41:HEZ41"/>
    <mergeCell ref="HFA41:HFB41"/>
    <mergeCell ref="HFC41:HFD41"/>
    <mergeCell ref="HJU41:HJV41"/>
    <mergeCell ref="HJW41:HJX41"/>
    <mergeCell ref="HIG41:HIH41"/>
    <mergeCell ref="HII41:HIJ41"/>
    <mergeCell ref="HIK41:HIL41"/>
    <mergeCell ref="HIM41:HIN41"/>
    <mergeCell ref="HIO41:HIP41"/>
    <mergeCell ref="HHW41:HHX41"/>
    <mergeCell ref="HHY41:HHZ41"/>
    <mergeCell ref="HIA41:HIB41"/>
    <mergeCell ref="HIC41:HID41"/>
    <mergeCell ref="HIE41:HIF41"/>
    <mergeCell ref="HHM41:HHN41"/>
    <mergeCell ref="HHO41:HHP41"/>
    <mergeCell ref="HHQ41:HHR41"/>
    <mergeCell ref="HHS41:HHT41"/>
    <mergeCell ref="HHU41:HHV41"/>
    <mergeCell ref="HJY41:HJZ41"/>
    <mergeCell ref="HKA41:HKB41"/>
    <mergeCell ref="HKC41:HKD41"/>
    <mergeCell ref="HJK41:HJL41"/>
    <mergeCell ref="HJM41:HJN41"/>
    <mergeCell ref="HJO41:HJP41"/>
    <mergeCell ref="HJQ41:HJR41"/>
    <mergeCell ref="HJS41:HJT41"/>
    <mergeCell ref="HJA41:HJB41"/>
    <mergeCell ref="HJC41:HJD41"/>
    <mergeCell ref="HJE41:HJF41"/>
    <mergeCell ref="HJG41:HJH41"/>
    <mergeCell ref="HJI41:HJJ41"/>
    <mergeCell ref="HIQ41:HIR41"/>
    <mergeCell ref="HIS41:HIT41"/>
    <mergeCell ref="HIU41:HIV41"/>
    <mergeCell ref="HIW41:HIX41"/>
    <mergeCell ref="HIY41:HIZ41"/>
    <mergeCell ref="HMM41:HMN41"/>
    <mergeCell ref="HMO41:HMP41"/>
    <mergeCell ref="HMQ41:HMR41"/>
    <mergeCell ref="HMS41:HMT41"/>
    <mergeCell ref="HMU41:HMV41"/>
    <mergeCell ref="HMC41:HMD41"/>
    <mergeCell ref="HME41:HMF41"/>
    <mergeCell ref="HMG41:HMH41"/>
    <mergeCell ref="HMI41:HMJ41"/>
    <mergeCell ref="HMK41:HML41"/>
    <mergeCell ref="HLS41:HLT41"/>
    <mergeCell ref="HLU41:HLV41"/>
    <mergeCell ref="HLW41:HLX41"/>
    <mergeCell ref="HLY41:HLZ41"/>
    <mergeCell ref="HMA41:HMB41"/>
    <mergeCell ref="HLI41:HLJ41"/>
    <mergeCell ref="HLK41:HLL41"/>
    <mergeCell ref="HLM41:HLN41"/>
    <mergeCell ref="HLO41:HLP41"/>
    <mergeCell ref="HLQ41:HLR41"/>
    <mergeCell ref="HKY41:HKZ41"/>
    <mergeCell ref="HLA41:HLB41"/>
    <mergeCell ref="HLC41:HLD41"/>
    <mergeCell ref="HLE41:HLF41"/>
    <mergeCell ref="HLG41:HLH41"/>
    <mergeCell ref="HKO41:HKP41"/>
    <mergeCell ref="HKQ41:HKR41"/>
    <mergeCell ref="HKS41:HKT41"/>
    <mergeCell ref="HKU41:HKV41"/>
    <mergeCell ref="HKW41:HKX41"/>
    <mergeCell ref="HKE41:HKF41"/>
    <mergeCell ref="HKG41:HKH41"/>
    <mergeCell ref="HKI41:HKJ41"/>
    <mergeCell ref="HKK41:HKL41"/>
    <mergeCell ref="HKM41:HKN41"/>
    <mergeCell ref="HPE41:HPF41"/>
    <mergeCell ref="HPG41:HPH41"/>
    <mergeCell ref="HNQ41:HNR41"/>
    <mergeCell ref="HNS41:HNT41"/>
    <mergeCell ref="HNU41:HNV41"/>
    <mergeCell ref="HNW41:HNX41"/>
    <mergeCell ref="HNY41:HNZ41"/>
    <mergeCell ref="HNG41:HNH41"/>
    <mergeCell ref="HNI41:HNJ41"/>
    <mergeCell ref="HNK41:HNL41"/>
    <mergeCell ref="HNM41:HNN41"/>
    <mergeCell ref="HNO41:HNP41"/>
    <mergeCell ref="HMW41:HMX41"/>
    <mergeCell ref="HMY41:HMZ41"/>
    <mergeCell ref="HNA41:HNB41"/>
    <mergeCell ref="HNC41:HND41"/>
    <mergeCell ref="HNE41:HNF41"/>
    <mergeCell ref="HPI41:HPJ41"/>
    <mergeCell ref="HPK41:HPL41"/>
    <mergeCell ref="HPM41:HPN41"/>
    <mergeCell ref="HOU41:HOV41"/>
    <mergeCell ref="HOW41:HOX41"/>
    <mergeCell ref="HOY41:HOZ41"/>
    <mergeCell ref="HPA41:HPB41"/>
    <mergeCell ref="HPC41:HPD41"/>
    <mergeCell ref="HOK41:HOL41"/>
    <mergeCell ref="HOM41:HON41"/>
    <mergeCell ref="HOO41:HOP41"/>
    <mergeCell ref="HOQ41:HOR41"/>
    <mergeCell ref="HOS41:HOT41"/>
    <mergeCell ref="HOA41:HOB41"/>
    <mergeCell ref="HOC41:HOD41"/>
    <mergeCell ref="HOE41:HOF41"/>
    <mergeCell ref="HOG41:HOH41"/>
    <mergeCell ref="HOI41:HOJ41"/>
    <mergeCell ref="HRW41:HRX41"/>
    <mergeCell ref="HRY41:HRZ41"/>
    <mergeCell ref="HSA41:HSB41"/>
    <mergeCell ref="HSC41:HSD41"/>
    <mergeCell ref="HSE41:HSF41"/>
    <mergeCell ref="HRM41:HRN41"/>
    <mergeCell ref="HRO41:HRP41"/>
    <mergeCell ref="HRQ41:HRR41"/>
    <mergeCell ref="HRS41:HRT41"/>
    <mergeCell ref="HRU41:HRV41"/>
    <mergeCell ref="HRC41:HRD41"/>
    <mergeCell ref="HRE41:HRF41"/>
    <mergeCell ref="HRG41:HRH41"/>
    <mergeCell ref="HRI41:HRJ41"/>
    <mergeCell ref="HRK41:HRL41"/>
    <mergeCell ref="HQS41:HQT41"/>
    <mergeCell ref="HQU41:HQV41"/>
    <mergeCell ref="HQW41:HQX41"/>
    <mergeCell ref="HQY41:HQZ41"/>
    <mergeCell ref="HRA41:HRB41"/>
    <mergeCell ref="HQI41:HQJ41"/>
    <mergeCell ref="HQK41:HQL41"/>
    <mergeCell ref="HQM41:HQN41"/>
    <mergeCell ref="HQO41:HQP41"/>
    <mergeCell ref="HQQ41:HQR41"/>
    <mergeCell ref="HPY41:HPZ41"/>
    <mergeCell ref="HQA41:HQB41"/>
    <mergeCell ref="HQC41:HQD41"/>
    <mergeCell ref="HQE41:HQF41"/>
    <mergeCell ref="HQG41:HQH41"/>
    <mergeCell ref="HPO41:HPP41"/>
    <mergeCell ref="HPQ41:HPR41"/>
    <mergeCell ref="HPS41:HPT41"/>
    <mergeCell ref="HPU41:HPV41"/>
    <mergeCell ref="HPW41:HPX41"/>
    <mergeCell ref="HUO41:HUP41"/>
    <mergeCell ref="HUQ41:HUR41"/>
    <mergeCell ref="HTA41:HTB41"/>
    <mergeCell ref="HTC41:HTD41"/>
    <mergeCell ref="HTE41:HTF41"/>
    <mergeCell ref="HTG41:HTH41"/>
    <mergeCell ref="HTI41:HTJ41"/>
    <mergeCell ref="HSQ41:HSR41"/>
    <mergeCell ref="HSS41:HST41"/>
    <mergeCell ref="HSU41:HSV41"/>
    <mergeCell ref="HSW41:HSX41"/>
    <mergeCell ref="HSY41:HSZ41"/>
    <mergeCell ref="HSG41:HSH41"/>
    <mergeCell ref="HSI41:HSJ41"/>
    <mergeCell ref="HSK41:HSL41"/>
    <mergeCell ref="HSM41:HSN41"/>
    <mergeCell ref="HSO41:HSP41"/>
    <mergeCell ref="HUS41:HUT41"/>
    <mergeCell ref="HUU41:HUV41"/>
    <mergeCell ref="HUW41:HUX41"/>
    <mergeCell ref="HUE41:HUF41"/>
    <mergeCell ref="HUG41:HUH41"/>
    <mergeCell ref="HUI41:HUJ41"/>
    <mergeCell ref="HUK41:HUL41"/>
    <mergeCell ref="HUM41:HUN41"/>
    <mergeCell ref="HTU41:HTV41"/>
    <mergeCell ref="HTW41:HTX41"/>
    <mergeCell ref="HTY41:HTZ41"/>
    <mergeCell ref="HUA41:HUB41"/>
    <mergeCell ref="HUC41:HUD41"/>
    <mergeCell ref="HTK41:HTL41"/>
    <mergeCell ref="HTM41:HTN41"/>
    <mergeCell ref="HTO41:HTP41"/>
    <mergeCell ref="HTQ41:HTR41"/>
    <mergeCell ref="HTS41:HTT41"/>
    <mergeCell ref="HXG41:HXH41"/>
    <mergeCell ref="HXI41:HXJ41"/>
    <mergeCell ref="HXK41:HXL41"/>
    <mergeCell ref="HXM41:HXN41"/>
    <mergeCell ref="HXO41:HXP41"/>
    <mergeCell ref="HWW41:HWX41"/>
    <mergeCell ref="HWY41:HWZ41"/>
    <mergeCell ref="HXA41:HXB41"/>
    <mergeCell ref="HXC41:HXD41"/>
    <mergeCell ref="HXE41:HXF41"/>
    <mergeCell ref="HWM41:HWN41"/>
    <mergeCell ref="HWO41:HWP41"/>
    <mergeCell ref="HWQ41:HWR41"/>
    <mergeCell ref="HWS41:HWT41"/>
    <mergeCell ref="HWU41:HWV41"/>
    <mergeCell ref="HWC41:HWD41"/>
    <mergeCell ref="HWE41:HWF41"/>
    <mergeCell ref="HWG41:HWH41"/>
    <mergeCell ref="HWI41:HWJ41"/>
    <mergeCell ref="HWK41:HWL41"/>
    <mergeCell ref="HVS41:HVT41"/>
    <mergeCell ref="HVU41:HVV41"/>
    <mergeCell ref="HVW41:HVX41"/>
    <mergeCell ref="HVY41:HVZ41"/>
    <mergeCell ref="HWA41:HWB41"/>
    <mergeCell ref="HVI41:HVJ41"/>
    <mergeCell ref="HVK41:HVL41"/>
    <mergeCell ref="HVM41:HVN41"/>
    <mergeCell ref="HVO41:HVP41"/>
    <mergeCell ref="HVQ41:HVR41"/>
    <mergeCell ref="HUY41:HUZ41"/>
    <mergeCell ref="HVA41:HVB41"/>
    <mergeCell ref="HVC41:HVD41"/>
    <mergeCell ref="HVE41:HVF41"/>
    <mergeCell ref="HVG41:HVH41"/>
    <mergeCell ref="HZY41:HZZ41"/>
    <mergeCell ref="IAA41:IAB41"/>
    <mergeCell ref="HYK41:HYL41"/>
    <mergeCell ref="HYM41:HYN41"/>
    <mergeCell ref="HYO41:HYP41"/>
    <mergeCell ref="HYQ41:HYR41"/>
    <mergeCell ref="HYS41:HYT41"/>
    <mergeCell ref="HYA41:HYB41"/>
    <mergeCell ref="HYC41:HYD41"/>
    <mergeCell ref="HYE41:HYF41"/>
    <mergeCell ref="HYG41:HYH41"/>
    <mergeCell ref="HYI41:HYJ41"/>
    <mergeCell ref="HXQ41:HXR41"/>
    <mergeCell ref="HXS41:HXT41"/>
    <mergeCell ref="HXU41:HXV41"/>
    <mergeCell ref="HXW41:HXX41"/>
    <mergeCell ref="HXY41:HXZ41"/>
    <mergeCell ref="IAC41:IAD41"/>
    <mergeCell ref="IAE41:IAF41"/>
    <mergeCell ref="IAG41:IAH41"/>
    <mergeCell ref="HZO41:HZP41"/>
    <mergeCell ref="HZQ41:HZR41"/>
    <mergeCell ref="HZS41:HZT41"/>
    <mergeCell ref="HZU41:HZV41"/>
    <mergeCell ref="HZW41:HZX41"/>
    <mergeCell ref="HZE41:HZF41"/>
    <mergeCell ref="HZG41:HZH41"/>
    <mergeCell ref="HZI41:HZJ41"/>
    <mergeCell ref="HZK41:HZL41"/>
    <mergeCell ref="HZM41:HZN41"/>
    <mergeCell ref="HYU41:HYV41"/>
    <mergeCell ref="HYW41:HYX41"/>
    <mergeCell ref="HYY41:HYZ41"/>
    <mergeCell ref="HZA41:HZB41"/>
    <mergeCell ref="HZC41:HZD41"/>
    <mergeCell ref="ICQ41:ICR41"/>
    <mergeCell ref="ICS41:ICT41"/>
    <mergeCell ref="ICU41:ICV41"/>
    <mergeCell ref="ICW41:ICX41"/>
    <mergeCell ref="ICY41:ICZ41"/>
    <mergeCell ref="ICG41:ICH41"/>
    <mergeCell ref="ICI41:ICJ41"/>
    <mergeCell ref="ICK41:ICL41"/>
    <mergeCell ref="ICM41:ICN41"/>
    <mergeCell ref="ICO41:ICP41"/>
    <mergeCell ref="IBW41:IBX41"/>
    <mergeCell ref="IBY41:IBZ41"/>
    <mergeCell ref="ICA41:ICB41"/>
    <mergeCell ref="ICC41:ICD41"/>
    <mergeCell ref="ICE41:ICF41"/>
    <mergeCell ref="IBM41:IBN41"/>
    <mergeCell ref="IBO41:IBP41"/>
    <mergeCell ref="IBQ41:IBR41"/>
    <mergeCell ref="IBS41:IBT41"/>
    <mergeCell ref="IBU41:IBV41"/>
    <mergeCell ref="IBC41:IBD41"/>
    <mergeCell ref="IBE41:IBF41"/>
    <mergeCell ref="IBG41:IBH41"/>
    <mergeCell ref="IBI41:IBJ41"/>
    <mergeCell ref="IBK41:IBL41"/>
    <mergeCell ref="IAS41:IAT41"/>
    <mergeCell ref="IAU41:IAV41"/>
    <mergeCell ref="IAW41:IAX41"/>
    <mergeCell ref="IAY41:IAZ41"/>
    <mergeCell ref="IBA41:IBB41"/>
    <mergeCell ref="IAI41:IAJ41"/>
    <mergeCell ref="IAK41:IAL41"/>
    <mergeCell ref="IAM41:IAN41"/>
    <mergeCell ref="IAO41:IAP41"/>
    <mergeCell ref="IAQ41:IAR41"/>
    <mergeCell ref="IFI41:IFJ41"/>
    <mergeCell ref="IFK41:IFL41"/>
    <mergeCell ref="IDU41:IDV41"/>
    <mergeCell ref="IDW41:IDX41"/>
    <mergeCell ref="IDY41:IDZ41"/>
    <mergeCell ref="IEA41:IEB41"/>
    <mergeCell ref="IEC41:IED41"/>
    <mergeCell ref="IDK41:IDL41"/>
    <mergeCell ref="IDM41:IDN41"/>
    <mergeCell ref="IDO41:IDP41"/>
    <mergeCell ref="IDQ41:IDR41"/>
    <mergeCell ref="IDS41:IDT41"/>
    <mergeCell ref="IDA41:IDB41"/>
    <mergeCell ref="IDC41:IDD41"/>
    <mergeCell ref="IDE41:IDF41"/>
    <mergeCell ref="IDG41:IDH41"/>
    <mergeCell ref="IDI41:IDJ41"/>
    <mergeCell ref="IFM41:IFN41"/>
    <mergeCell ref="IFO41:IFP41"/>
    <mergeCell ref="IFQ41:IFR41"/>
    <mergeCell ref="IEY41:IEZ41"/>
    <mergeCell ref="IFA41:IFB41"/>
    <mergeCell ref="IFC41:IFD41"/>
    <mergeCell ref="IFE41:IFF41"/>
    <mergeCell ref="IFG41:IFH41"/>
    <mergeCell ref="IEO41:IEP41"/>
    <mergeCell ref="IEQ41:IER41"/>
    <mergeCell ref="IES41:IET41"/>
    <mergeCell ref="IEU41:IEV41"/>
    <mergeCell ref="IEW41:IEX41"/>
    <mergeCell ref="IEE41:IEF41"/>
    <mergeCell ref="IEG41:IEH41"/>
    <mergeCell ref="IEI41:IEJ41"/>
    <mergeCell ref="IEK41:IEL41"/>
    <mergeCell ref="IEM41:IEN41"/>
    <mergeCell ref="IIA41:IIB41"/>
    <mergeCell ref="IIC41:IID41"/>
    <mergeCell ref="IIE41:IIF41"/>
    <mergeCell ref="IIG41:IIH41"/>
    <mergeCell ref="III41:IIJ41"/>
    <mergeCell ref="IHQ41:IHR41"/>
    <mergeCell ref="IHS41:IHT41"/>
    <mergeCell ref="IHU41:IHV41"/>
    <mergeCell ref="IHW41:IHX41"/>
    <mergeCell ref="IHY41:IHZ41"/>
    <mergeCell ref="IHG41:IHH41"/>
    <mergeCell ref="IHI41:IHJ41"/>
    <mergeCell ref="IHK41:IHL41"/>
    <mergeCell ref="IHM41:IHN41"/>
    <mergeCell ref="IHO41:IHP41"/>
    <mergeCell ref="IGW41:IGX41"/>
    <mergeCell ref="IGY41:IGZ41"/>
    <mergeCell ref="IHA41:IHB41"/>
    <mergeCell ref="IHC41:IHD41"/>
    <mergeCell ref="IHE41:IHF41"/>
    <mergeCell ref="IGM41:IGN41"/>
    <mergeCell ref="IGO41:IGP41"/>
    <mergeCell ref="IGQ41:IGR41"/>
    <mergeCell ref="IGS41:IGT41"/>
    <mergeCell ref="IGU41:IGV41"/>
    <mergeCell ref="IGC41:IGD41"/>
    <mergeCell ref="IGE41:IGF41"/>
    <mergeCell ref="IGG41:IGH41"/>
    <mergeCell ref="IGI41:IGJ41"/>
    <mergeCell ref="IGK41:IGL41"/>
    <mergeCell ref="IFS41:IFT41"/>
    <mergeCell ref="IFU41:IFV41"/>
    <mergeCell ref="IFW41:IFX41"/>
    <mergeCell ref="IFY41:IFZ41"/>
    <mergeCell ref="IGA41:IGB41"/>
    <mergeCell ref="IKS41:IKT41"/>
    <mergeCell ref="IKU41:IKV41"/>
    <mergeCell ref="IJE41:IJF41"/>
    <mergeCell ref="IJG41:IJH41"/>
    <mergeCell ref="IJI41:IJJ41"/>
    <mergeCell ref="IJK41:IJL41"/>
    <mergeCell ref="IJM41:IJN41"/>
    <mergeCell ref="IIU41:IIV41"/>
    <mergeCell ref="IIW41:IIX41"/>
    <mergeCell ref="IIY41:IIZ41"/>
    <mergeCell ref="IJA41:IJB41"/>
    <mergeCell ref="IJC41:IJD41"/>
    <mergeCell ref="IIK41:IIL41"/>
    <mergeCell ref="IIM41:IIN41"/>
    <mergeCell ref="IIO41:IIP41"/>
    <mergeCell ref="IIQ41:IIR41"/>
    <mergeCell ref="IIS41:IIT41"/>
    <mergeCell ref="IKW41:IKX41"/>
    <mergeCell ref="IKY41:IKZ41"/>
    <mergeCell ref="ILA41:ILB41"/>
    <mergeCell ref="IKI41:IKJ41"/>
    <mergeCell ref="IKK41:IKL41"/>
    <mergeCell ref="IKM41:IKN41"/>
    <mergeCell ref="IKO41:IKP41"/>
    <mergeCell ref="IKQ41:IKR41"/>
    <mergeCell ref="IJY41:IJZ41"/>
    <mergeCell ref="IKA41:IKB41"/>
    <mergeCell ref="IKC41:IKD41"/>
    <mergeCell ref="IKE41:IKF41"/>
    <mergeCell ref="IKG41:IKH41"/>
    <mergeCell ref="IJO41:IJP41"/>
    <mergeCell ref="IJQ41:IJR41"/>
    <mergeCell ref="IJS41:IJT41"/>
    <mergeCell ref="IJU41:IJV41"/>
    <mergeCell ref="IJW41:IJX41"/>
    <mergeCell ref="INK41:INL41"/>
    <mergeCell ref="INM41:INN41"/>
    <mergeCell ref="INO41:INP41"/>
    <mergeCell ref="INQ41:INR41"/>
    <mergeCell ref="INS41:INT41"/>
    <mergeCell ref="INA41:INB41"/>
    <mergeCell ref="INC41:IND41"/>
    <mergeCell ref="INE41:INF41"/>
    <mergeCell ref="ING41:INH41"/>
    <mergeCell ref="INI41:INJ41"/>
    <mergeCell ref="IMQ41:IMR41"/>
    <mergeCell ref="IMS41:IMT41"/>
    <mergeCell ref="IMU41:IMV41"/>
    <mergeCell ref="IMW41:IMX41"/>
    <mergeCell ref="IMY41:IMZ41"/>
    <mergeCell ref="IMG41:IMH41"/>
    <mergeCell ref="IMI41:IMJ41"/>
    <mergeCell ref="IMK41:IML41"/>
    <mergeCell ref="IMM41:IMN41"/>
    <mergeCell ref="IMO41:IMP41"/>
    <mergeCell ref="ILW41:ILX41"/>
    <mergeCell ref="ILY41:ILZ41"/>
    <mergeCell ref="IMA41:IMB41"/>
    <mergeCell ref="IMC41:IMD41"/>
    <mergeCell ref="IME41:IMF41"/>
    <mergeCell ref="ILM41:ILN41"/>
    <mergeCell ref="ILO41:ILP41"/>
    <mergeCell ref="ILQ41:ILR41"/>
    <mergeCell ref="ILS41:ILT41"/>
    <mergeCell ref="ILU41:ILV41"/>
    <mergeCell ref="ILC41:ILD41"/>
    <mergeCell ref="ILE41:ILF41"/>
    <mergeCell ref="ILG41:ILH41"/>
    <mergeCell ref="ILI41:ILJ41"/>
    <mergeCell ref="ILK41:ILL41"/>
    <mergeCell ref="IQC41:IQD41"/>
    <mergeCell ref="IQE41:IQF41"/>
    <mergeCell ref="IOO41:IOP41"/>
    <mergeCell ref="IOQ41:IOR41"/>
    <mergeCell ref="IOS41:IOT41"/>
    <mergeCell ref="IOU41:IOV41"/>
    <mergeCell ref="IOW41:IOX41"/>
    <mergeCell ref="IOE41:IOF41"/>
    <mergeCell ref="IOG41:IOH41"/>
    <mergeCell ref="IOI41:IOJ41"/>
    <mergeCell ref="IOK41:IOL41"/>
    <mergeCell ref="IOM41:ION41"/>
    <mergeCell ref="INU41:INV41"/>
    <mergeCell ref="INW41:INX41"/>
    <mergeCell ref="INY41:INZ41"/>
    <mergeCell ref="IOA41:IOB41"/>
    <mergeCell ref="IOC41:IOD41"/>
    <mergeCell ref="IQG41:IQH41"/>
    <mergeCell ref="IQI41:IQJ41"/>
    <mergeCell ref="IQK41:IQL41"/>
    <mergeCell ref="IPS41:IPT41"/>
    <mergeCell ref="IPU41:IPV41"/>
    <mergeCell ref="IPW41:IPX41"/>
    <mergeCell ref="IPY41:IPZ41"/>
    <mergeCell ref="IQA41:IQB41"/>
    <mergeCell ref="IPI41:IPJ41"/>
    <mergeCell ref="IPK41:IPL41"/>
    <mergeCell ref="IPM41:IPN41"/>
    <mergeCell ref="IPO41:IPP41"/>
    <mergeCell ref="IPQ41:IPR41"/>
    <mergeCell ref="IOY41:IOZ41"/>
    <mergeCell ref="IPA41:IPB41"/>
    <mergeCell ref="IPC41:IPD41"/>
    <mergeCell ref="IPE41:IPF41"/>
    <mergeCell ref="IPG41:IPH41"/>
    <mergeCell ref="ISU41:ISV41"/>
    <mergeCell ref="ISW41:ISX41"/>
    <mergeCell ref="ISY41:ISZ41"/>
    <mergeCell ref="ITA41:ITB41"/>
    <mergeCell ref="ITC41:ITD41"/>
    <mergeCell ref="ISK41:ISL41"/>
    <mergeCell ref="ISM41:ISN41"/>
    <mergeCell ref="ISO41:ISP41"/>
    <mergeCell ref="ISQ41:ISR41"/>
    <mergeCell ref="ISS41:IST41"/>
    <mergeCell ref="ISA41:ISB41"/>
    <mergeCell ref="ISC41:ISD41"/>
    <mergeCell ref="ISE41:ISF41"/>
    <mergeCell ref="ISG41:ISH41"/>
    <mergeCell ref="ISI41:ISJ41"/>
    <mergeCell ref="IRQ41:IRR41"/>
    <mergeCell ref="IRS41:IRT41"/>
    <mergeCell ref="IRU41:IRV41"/>
    <mergeCell ref="IRW41:IRX41"/>
    <mergeCell ref="IRY41:IRZ41"/>
    <mergeCell ref="IRG41:IRH41"/>
    <mergeCell ref="IRI41:IRJ41"/>
    <mergeCell ref="IRK41:IRL41"/>
    <mergeCell ref="IRM41:IRN41"/>
    <mergeCell ref="IRO41:IRP41"/>
    <mergeCell ref="IQW41:IQX41"/>
    <mergeCell ref="IQY41:IQZ41"/>
    <mergeCell ref="IRA41:IRB41"/>
    <mergeCell ref="IRC41:IRD41"/>
    <mergeCell ref="IRE41:IRF41"/>
    <mergeCell ref="IQM41:IQN41"/>
    <mergeCell ref="IQO41:IQP41"/>
    <mergeCell ref="IQQ41:IQR41"/>
    <mergeCell ref="IQS41:IQT41"/>
    <mergeCell ref="IQU41:IQV41"/>
    <mergeCell ref="IVM41:IVN41"/>
    <mergeCell ref="IVO41:IVP41"/>
    <mergeCell ref="ITY41:ITZ41"/>
    <mergeCell ref="IUA41:IUB41"/>
    <mergeCell ref="IUC41:IUD41"/>
    <mergeCell ref="IUE41:IUF41"/>
    <mergeCell ref="IUG41:IUH41"/>
    <mergeCell ref="ITO41:ITP41"/>
    <mergeCell ref="ITQ41:ITR41"/>
    <mergeCell ref="ITS41:ITT41"/>
    <mergeCell ref="ITU41:ITV41"/>
    <mergeCell ref="ITW41:ITX41"/>
    <mergeCell ref="ITE41:ITF41"/>
    <mergeCell ref="ITG41:ITH41"/>
    <mergeCell ref="ITI41:ITJ41"/>
    <mergeCell ref="ITK41:ITL41"/>
    <mergeCell ref="ITM41:ITN41"/>
    <mergeCell ref="IVQ41:IVR41"/>
    <mergeCell ref="IVS41:IVT41"/>
    <mergeCell ref="IVU41:IVV41"/>
    <mergeCell ref="IVC41:IVD41"/>
    <mergeCell ref="IVE41:IVF41"/>
    <mergeCell ref="IVG41:IVH41"/>
    <mergeCell ref="IVI41:IVJ41"/>
    <mergeCell ref="IVK41:IVL41"/>
    <mergeCell ref="IUS41:IUT41"/>
    <mergeCell ref="IUU41:IUV41"/>
    <mergeCell ref="IUW41:IUX41"/>
    <mergeCell ref="IUY41:IUZ41"/>
    <mergeCell ref="IVA41:IVB41"/>
    <mergeCell ref="IUI41:IUJ41"/>
    <mergeCell ref="IUK41:IUL41"/>
    <mergeCell ref="IUM41:IUN41"/>
    <mergeCell ref="IUO41:IUP41"/>
    <mergeCell ref="IUQ41:IUR41"/>
    <mergeCell ref="IYE41:IYF41"/>
    <mergeCell ref="IYG41:IYH41"/>
    <mergeCell ref="IYI41:IYJ41"/>
    <mergeCell ref="IYK41:IYL41"/>
    <mergeCell ref="IYM41:IYN41"/>
    <mergeCell ref="IXU41:IXV41"/>
    <mergeCell ref="IXW41:IXX41"/>
    <mergeCell ref="IXY41:IXZ41"/>
    <mergeCell ref="IYA41:IYB41"/>
    <mergeCell ref="IYC41:IYD41"/>
    <mergeCell ref="IXK41:IXL41"/>
    <mergeCell ref="IXM41:IXN41"/>
    <mergeCell ref="IXO41:IXP41"/>
    <mergeCell ref="IXQ41:IXR41"/>
    <mergeCell ref="IXS41:IXT41"/>
    <mergeCell ref="IXA41:IXB41"/>
    <mergeCell ref="IXC41:IXD41"/>
    <mergeCell ref="IXE41:IXF41"/>
    <mergeCell ref="IXG41:IXH41"/>
    <mergeCell ref="IXI41:IXJ41"/>
    <mergeCell ref="IWQ41:IWR41"/>
    <mergeCell ref="IWS41:IWT41"/>
    <mergeCell ref="IWU41:IWV41"/>
    <mergeCell ref="IWW41:IWX41"/>
    <mergeCell ref="IWY41:IWZ41"/>
    <mergeCell ref="IWG41:IWH41"/>
    <mergeCell ref="IWI41:IWJ41"/>
    <mergeCell ref="IWK41:IWL41"/>
    <mergeCell ref="IWM41:IWN41"/>
    <mergeCell ref="IWO41:IWP41"/>
    <mergeCell ref="IVW41:IVX41"/>
    <mergeCell ref="IVY41:IVZ41"/>
    <mergeCell ref="IWA41:IWB41"/>
    <mergeCell ref="IWC41:IWD41"/>
    <mergeCell ref="IWE41:IWF41"/>
    <mergeCell ref="JAW41:JAX41"/>
    <mergeCell ref="JAY41:JAZ41"/>
    <mergeCell ref="IZI41:IZJ41"/>
    <mergeCell ref="IZK41:IZL41"/>
    <mergeCell ref="IZM41:IZN41"/>
    <mergeCell ref="IZO41:IZP41"/>
    <mergeCell ref="IZQ41:IZR41"/>
    <mergeCell ref="IYY41:IYZ41"/>
    <mergeCell ref="IZA41:IZB41"/>
    <mergeCell ref="IZC41:IZD41"/>
    <mergeCell ref="IZE41:IZF41"/>
    <mergeCell ref="IZG41:IZH41"/>
    <mergeCell ref="IYO41:IYP41"/>
    <mergeCell ref="IYQ41:IYR41"/>
    <mergeCell ref="IYS41:IYT41"/>
    <mergeCell ref="IYU41:IYV41"/>
    <mergeCell ref="IYW41:IYX41"/>
    <mergeCell ref="JBA41:JBB41"/>
    <mergeCell ref="JBC41:JBD41"/>
    <mergeCell ref="JBE41:JBF41"/>
    <mergeCell ref="JAM41:JAN41"/>
    <mergeCell ref="JAO41:JAP41"/>
    <mergeCell ref="JAQ41:JAR41"/>
    <mergeCell ref="JAS41:JAT41"/>
    <mergeCell ref="JAU41:JAV41"/>
    <mergeCell ref="JAC41:JAD41"/>
    <mergeCell ref="JAE41:JAF41"/>
    <mergeCell ref="JAG41:JAH41"/>
    <mergeCell ref="JAI41:JAJ41"/>
    <mergeCell ref="JAK41:JAL41"/>
    <mergeCell ref="IZS41:IZT41"/>
    <mergeCell ref="IZU41:IZV41"/>
    <mergeCell ref="IZW41:IZX41"/>
    <mergeCell ref="IZY41:IZZ41"/>
    <mergeCell ref="JAA41:JAB41"/>
    <mergeCell ref="JDO41:JDP41"/>
    <mergeCell ref="JDQ41:JDR41"/>
    <mergeCell ref="JDS41:JDT41"/>
    <mergeCell ref="JDU41:JDV41"/>
    <mergeCell ref="JDW41:JDX41"/>
    <mergeCell ref="JDE41:JDF41"/>
    <mergeCell ref="JDG41:JDH41"/>
    <mergeCell ref="JDI41:JDJ41"/>
    <mergeCell ref="JDK41:JDL41"/>
    <mergeCell ref="JDM41:JDN41"/>
    <mergeCell ref="JCU41:JCV41"/>
    <mergeCell ref="JCW41:JCX41"/>
    <mergeCell ref="JCY41:JCZ41"/>
    <mergeCell ref="JDA41:JDB41"/>
    <mergeCell ref="JDC41:JDD41"/>
    <mergeCell ref="JCK41:JCL41"/>
    <mergeCell ref="JCM41:JCN41"/>
    <mergeCell ref="JCO41:JCP41"/>
    <mergeCell ref="JCQ41:JCR41"/>
    <mergeCell ref="JCS41:JCT41"/>
    <mergeCell ref="JCA41:JCB41"/>
    <mergeCell ref="JCC41:JCD41"/>
    <mergeCell ref="JCE41:JCF41"/>
    <mergeCell ref="JCG41:JCH41"/>
    <mergeCell ref="JCI41:JCJ41"/>
    <mergeCell ref="JBQ41:JBR41"/>
    <mergeCell ref="JBS41:JBT41"/>
    <mergeCell ref="JBU41:JBV41"/>
    <mergeCell ref="JBW41:JBX41"/>
    <mergeCell ref="JBY41:JBZ41"/>
    <mergeCell ref="JBG41:JBH41"/>
    <mergeCell ref="JBI41:JBJ41"/>
    <mergeCell ref="JBK41:JBL41"/>
    <mergeCell ref="JBM41:JBN41"/>
    <mergeCell ref="JBO41:JBP41"/>
    <mergeCell ref="JGG41:JGH41"/>
    <mergeCell ref="JGI41:JGJ41"/>
    <mergeCell ref="JES41:JET41"/>
    <mergeCell ref="JEU41:JEV41"/>
    <mergeCell ref="JEW41:JEX41"/>
    <mergeCell ref="JEY41:JEZ41"/>
    <mergeCell ref="JFA41:JFB41"/>
    <mergeCell ref="JEI41:JEJ41"/>
    <mergeCell ref="JEK41:JEL41"/>
    <mergeCell ref="JEM41:JEN41"/>
    <mergeCell ref="JEO41:JEP41"/>
    <mergeCell ref="JEQ41:JER41"/>
    <mergeCell ref="JDY41:JDZ41"/>
    <mergeCell ref="JEA41:JEB41"/>
    <mergeCell ref="JEC41:JED41"/>
    <mergeCell ref="JEE41:JEF41"/>
    <mergeCell ref="JEG41:JEH41"/>
    <mergeCell ref="JGK41:JGL41"/>
    <mergeCell ref="JGM41:JGN41"/>
    <mergeCell ref="JGO41:JGP41"/>
    <mergeCell ref="JFW41:JFX41"/>
    <mergeCell ref="JFY41:JFZ41"/>
    <mergeCell ref="JGA41:JGB41"/>
    <mergeCell ref="JGC41:JGD41"/>
    <mergeCell ref="JGE41:JGF41"/>
    <mergeCell ref="JFM41:JFN41"/>
    <mergeCell ref="JFO41:JFP41"/>
    <mergeCell ref="JFQ41:JFR41"/>
    <mergeCell ref="JFS41:JFT41"/>
    <mergeCell ref="JFU41:JFV41"/>
    <mergeCell ref="JFC41:JFD41"/>
    <mergeCell ref="JFE41:JFF41"/>
    <mergeCell ref="JFG41:JFH41"/>
    <mergeCell ref="JFI41:JFJ41"/>
    <mergeCell ref="JFK41:JFL41"/>
    <mergeCell ref="JIY41:JIZ41"/>
    <mergeCell ref="JJA41:JJB41"/>
    <mergeCell ref="JJC41:JJD41"/>
    <mergeCell ref="JJE41:JJF41"/>
    <mergeCell ref="JJG41:JJH41"/>
    <mergeCell ref="JIO41:JIP41"/>
    <mergeCell ref="JIQ41:JIR41"/>
    <mergeCell ref="JIS41:JIT41"/>
    <mergeCell ref="JIU41:JIV41"/>
    <mergeCell ref="JIW41:JIX41"/>
    <mergeCell ref="JIE41:JIF41"/>
    <mergeCell ref="JIG41:JIH41"/>
    <mergeCell ref="JII41:JIJ41"/>
    <mergeCell ref="JIK41:JIL41"/>
    <mergeCell ref="JIM41:JIN41"/>
    <mergeCell ref="JHU41:JHV41"/>
    <mergeCell ref="JHW41:JHX41"/>
    <mergeCell ref="JHY41:JHZ41"/>
    <mergeCell ref="JIA41:JIB41"/>
    <mergeCell ref="JIC41:JID41"/>
    <mergeCell ref="JHK41:JHL41"/>
    <mergeCell ref="JHM41:JHN41"/>
    <mergeCell ref="JHO41:JHP41"/>
    <mergeCell ref="JHQ41:JHR41"/>
    <mergeCell ref="JHS41:JHT41"/>
    <mergeCell ref="JHA41:JHB41"/>
    <mergeCell ref="JHC41:JHD41"/>
    <mergeCell ref="JHE41:JHF41"/>
    <mergeCell ref="JHG41:JHH41"/>
    <mergeCell ref="JHI41:JHJ41"/>
    <mergeCell ref="JGQ41:JGR41"/>
    <mergeCell ref="JGS41:JGT41"/>
    <mergeCell ref="JGU41:JGV41"/>
    <mergeCell ref="JGW41:JGX41"/>
    <mergeCell ref="JGY41:JGZ41"/>
    <mergeCell ref="JLQ41:JLR41"/>
    <mergeCell ref="JLS41:JLT41"/>
    <mergeCell ref="JKC41:JKD41"/>
    <mergeCell ref="JKE41:JKF41"/>
    <mergeCell ref="JKG41:JKH41"/>
    <mergeCell ref="JKI41:JKJ41"/>
    <mergeCell ref="JKK41:JKL41"/>
    <mergeCell ref="JJS41:JJT41"/>
    <mergeCell ref="JJU41:JJV41"/>
    <mergeCell ref="JJW41:JJX41"/>
    <mergeCell ref="JJY41:JJZ41"/>
    <mergeCell ref="JKA41:JKB41"/>
    <mergeCell ref="JJI41:JJJ41"/>
    <mergeCell ref="JJK41:JJL41"/>
    <mergeCell ref="JJM41:JJN41"/>
    <mergeCell ref="JJO41:JJP41"/>
    <mergeCell ref="JJQ41:JJR41"/>
    <mergeCell ref="JLU41:JLV41"/>
    <mergeCell ref="JLW41:JLX41"/>
    <mergeCell ref="JLY41:JLZ41"/>
    <mergeCell ref="JLG41:JLH41"/>
    <mergeCell ref="JLI41:JLJ41"/>
    <mergeCell ref="JLK41:JLL41"/>
    <mergeCell ref="JLM41:JLN41"/>
    <mergeCell ref="JLO41:JLP41"/>
    <mergeCell ref="JKW41:JKX41"/>
    <mergeCell ref="JKY41:JKZ41"/>
    <mergeCell ref="JLA41:JLB41"/>
    <mergeCell ref="JLC41:JLD41"/>
    <mergeCell ref="JLE41:JLF41"/>
    <mergeCell ref="JKM41:JKN41"/>
    <mergeCell ref="JKO41:JKP41"/>
    <mergeCell ref="JKQ41:JKR41"/>
    <mergeCell ref="JKS41:JKT41"/>
    <mergeCell ref="JKU41:JKV41"/>
    <mergeCell ref="JOI41:JOJ41"/>
    <mergeCell ref="JOK41:JOL41"/>
    <mergeCell ref="JOM41:JON41"/>
    <mergeCell ref="JOO41:JOP41"/>
    <mergeCell ref="JOQ41:JOR41"/>
    <mergeCell ref="JNY41:JNZ41"/>
    <mergeCell ref="JOA41:JOB41"/>
    <mergeCell ref="JOC41:JOD41"/>
    <mergeCell ref="JOE41:JOF41"/>
    <mergeCell ref="JOG41:JOH41"/>
    <mergeCell ref="JNO41:JNP41"/>
    <mergeCell ref="JNQ41:JNR41"/>
    <mergeCell ref="JNS41:JNT41"/>
    <mergeCell ref="JNU41:JNV41"/>
    <mergeCell ref="JNW41:JNX41"/>
    <mergeCell ref="JNE41:JNF41"/>
    <mergeCell ref="JNG41:JNH41"/>
    <mergeCell ref="JNI41:JNJ41"/>
    <mergeCell ref="JNK41:JNL41"/>
    <mergeCell ref="JNM41:JNN41"/>
    <mergeCell ref="JMU41:JMV41"/>
    <mergeCell ref="JMW41:JMX41"/>
    <mergeCell ref="JMY41:JMZ41"/>
    <mergeCell ref="JNA41:JNB41"/>
    <mergeCell ref="JNC41:JND41"/>
    <mergeCell ref="JMK41:JML41"/>
    <mergeCell ref="JMM41:JMN41"/>
    <mergeCell ref="JMO41:JMP41"/>
    <mergeCell ref="JMQ41:JMR41"/>
    <mergeCell ref="JMS41:JMT41"/>
    <mergeCell ref="JMA41:JMB41"/>
    <mergeCell ref="JMC41:JMD41"/>
    <mergeCell ref="JME41:JMF41"/>
    <mergeCell ref="JMG41:JMH41"/>
    <mergeCell ref="JMI41:JMJ41"/>
    <mergeCell ref="JRA41:JRB41"/>
    <mergeCell ref="JRC41:JRD41"/>
    <mergeCell ref="JPM41:JPN41"/>
    <mergeCell ref="JPO41:JPP41"/>
    <mergeCell ref="JPQ41:JPR41"/>
    <mergeCell ref="JPS41:JPT41"/>
    <mergeCell ref="JPU41:JPV41"/>
    <mergeCell ref="JPC41:JPD41"/>
    <mergeCell ref="JPE41:JPF41"/>
    <mergeCell ref="JPG41:JPH41"/>
    <mergeCell ref="JPI41:JPJ41"/>
    <mergeCell ref="JPK41:JPL41"/>
    <mergeCell ref="JOS41:JOT41"/>
    <mergeCell ref="JOU41:JOV41"/>
    <mergeCell ref="JOW41:JOX41"/>
    <mergeCell ref="JOY41:JOZ41"/>
    <mergeCell ref="JPA41:JPB41"/>
    <mergeCell ref="JRE41:JRF41"/>
    <mergeCell ref="JRG41:JRH41"/>
    <mergeCell ref="JRI41:JRJ41"/>
    <mergeCell ref="JQQ41:JQR41"/>
    <mergeCell ref="JQS41:JQT41"/>
    <mergeCell ref="JQU41:JQV41"/>
    <mergeCell ref="JQW41:JQX41"/>
    <mergeCell ref="JQY41:JQZ41"/>
    <mergeCell ref="JQG41:JQH41"/>
    <mergeCell ref="JQI41:JQJ41"/>
    <mergeCell ref="JQK41:JQL41"/>
    <mergeCell ref="JQM41:JQN41"/>
    <mergeCell ref="JQO41:JQP41"/>
    <mergeCell ref="JPW41:JPX41"/>
    <mergeCell ref="JPY41:JPZ41"/>
    <mergeCell ref="JQA41:JQB41"/>
    <mergeCell ref="JQC41:JQD41"/>
    <mergeCell ref="JQE41:JQF41"/>
    <mergeCell ref="JTS41:JTT41"/>
    <mergeCell ref="JTU41:JTV41"/>
    <mergeCell ref="JTW41:JTX41"/>
    <mergeCell ref="JTY41:JTZ41"/>
    <mergeCell ref="JUA41:JUB41"/>
    <mergeCell ref="JTI41:JTJ41"/>
    <mergeCell ref="JTK41:JTL41"/>
    <mergeCell ref="JTM41:JTN41"/>
    <mergeCell ref="JTO41:JTP41"/>
    <mergeCell ref="JTQ41:JTR41"/>
    <mergeCell ref="JSY41:JSZ41"/>
    <mergeCell ref="JTA41:JTB41"/>
    <mergeCell ref="JTC41:JTD41"/>
    <mergeCell ref="JTE41:JTF41"/>
    <mergeCell ref="JTG41:JTH41"/>
    <mergeCell ref="JSO41:JSP41"/>
    <mergeCell ref="JSQ41:JSR41"/>
    <mergeCell ref="JSS41:JST41"/>
    <mergeCell ref="JSU41:JSV41"/>
    <mergeCell ref="JSW41:JSX41"/>
    <mergeCell ref="JSE41:JSF41"/>
    <mergeCell ref="JSG41:JSH41"/>
    <mergeCell ref="JSI41:JSJ41"/>
    <mergeCell ref="JSK41:JSL41"/>
    <mergeCell ref="JSM41:JSN41"/>
    <mergeCell ref="JRU41:JRV41"/>
    <mergeCell ref="JRW41:JRX41"/>
    <mergeCell ref="JRY41:JRZ41"/>
    <mergeCell ref="JSA41:JSB41"/>
    <mergeCell ref="JSC41:JSD41"/>
    <mergeCell ref="JRK41:JRL41"/>
    <mergeCell ref="JRM41:JRN41"/>
    <mergeCell ref="JRO41:JRP41"/>
    <mergeCell ref="JRQ41:JRR41"/>
    <mergeCell ref="JRS41:JRT41"/>
    <mergeCell ref="JWK41:JWL41"/>
    <mergeCell ref="JWM41:JWN41"/>
    <mergeCell ref="JUW41:JUX41"/>
    <mergeCell ref="JUY41:JUZ41"/>
    <mergeCell ref="JVA41:JVB41"/>
    <mergeCell ref="JVC41:JVD41"/>
    <mergeCell ref="JVE41:JVF41"/>
    <mergeCell ref="JUM41:JUN41"/>
    <mergeCell ref="JUO41:JUP41"/>
    <mergeCell ref="JUQ41:JUR41"/>
    <mergeCell ref="JUS41:JUT41"/>
    <mergeCell ref="JUU41:JUV41"/>
    <mergeCell ref="JUC41:JUD41"/>
    <mergeCell ref="JUE41:JUF41"/>
    <mergeCell ref="JUG41:JUH41"/>
    <mergeCell ref="JUI41:JUJ41"/>
    <mergeCell ref="JUK41:JUL41"/>
    <mergeCell ref="JWO41:JWP41"/>
    <mergeCell ref="JWQ41:JWR41"/>
    <mergeCell ref="JWS41:JWT41"/>
    <mergeCell ref="JWA41:JWB41"/>
    <mergeCell ref="JWC41:JWD41"/>
    <mergeCell ref="JWE41:JWF41"/>
    <mergeCell ref="JWG41:JWH41"/>
    <mergeCell ref="JWI41:JWJ41"/>
    <mergeCell ref="JVQ41:JVR41"/>
    <mergeCell ref="JVS41:JVT41"/>
    <mergeCell ref="JVU41:JVV41"/>
    <mergeCell ref="JVW41:JVX41"/>
    <mergeCell ref="JVY41:JVZ41"/>
    <mergeCell ref="JVG41:JVH41"/>
    <mergeCell ref="JVI41:JVJ41"/>
    <mergeCell ref="JVK41:JVL41"/>
    <mergeCell ref="JVM41:JVN41"/>
    <mergeCell ref="JVO41:JVP41"/>
    <mergeCell ref="JZC41:JZD41"/>
    <mergeCell ref="JZE41:JZF41"/>
    <mergeCell ref="JZG41:JZH41"/>
    <mergeCell ref="JZI41:JZJ41"/>
    <mergeCell ref="JZK41:JZL41"/>
    <mergeCell ref="JYS41:JYT41"/>
    <mergeCell ref="JYU41:JYV41"/>
    <mergeCell ref="JYW41:JYX41"/>
    <mergeCell ref="JYY41:JYZ41"/>
    <mergeCell ref="JZA41:JZB41"/>
    <mergeCell ref="JYI41:JYJ41"/>
    <mergeCell ref="JYK41:JYL41"/>
    <mergeCell ref="JYM41:JYN41"/>
    <mergeCell ref="JYO41:JYP41"/>
    <mergeCell ref="JYQ41:JYR41"/>
    <mergeCell ref="JXY41:JXZ41"/>
    <mergeCell ref="JYA41:JYB41"/>
    <mergeCell ref="JYC41:JYD41"/>
    <mergeCell ref="JYE41:JYF41"/>
    <mergeCell ref="JYG41:JYH41"/>
    <mergeCell ref="JXO41:JXP41"/>
    <mergeCell ref="JXQ41:JXR41"/>
    <mergeCell ref="JXS41:JXT41"/>
    <mergeCell ref="JXU41:JXV41"/>
    <mergeCell ref="JXW41:JXX41"/>
    <mergeCell ref="JXE41:JXF41"/>
    <mergeCell ref="JXG41:JXH41"/>
    <mergeCell ref="JXI41:JXJ41"/>
    <mergeCell ref="JXK41:JXL41"/>
    <mergeCell ref="JXM41:JXN41"/>
    <mergeCell ref="JWU41:JWV41"/>
    <mergeCell ref="JWW41:JWX41"/>
    <mergeCell ref="JWY41:JWZ41"/>
    <mergeCell ref="JXA41:JXB41"/>
    <mergeCell ref="JXC41:JXD41"/>
    <mergeCell ref="KBU41:KBV41"/>
    <mergeCell ref="KBW41:KBX41"/>
    <mergeCell ref="KAG41:KAH41"/>
    <mergeCell ref="KAI41:KAJ41"/>
    <mergeCell ref="KAK41:KAL41"/>
    <mergeCell ref="KAM41:KAN41"/>
    <mergeCell ref="KAO41:KAP41"/>
    <mergeCell ref="JZW41:JZX41"/>
    <mergeCell ref="JZY41:JZZ41"/>
    <mergeCell ref="KAA41:KAB41"/>
    <mergeCell ref="KAC41:KAD41"/>
    <mergeCell ref="KAE41:KAF41"/>
    <mergeCell ref="JZM41:JZN41"/>
    <mergeCell ref="JZO41:JZP41"/>
    <mergeCell ref="JZQ41:JZR41"/>
    <mergeCell ref="JZS41:JZT41"/>
    <mergeCell ref="JZU41:JZV41"/>
    <mergeCell ref="KBY41:KBZ41"/>
    <mergeCell ref="KCA41:KCB41"/>
    <mergeCell ref="KCC41:KCD41"/>
    <mergeCell ref="KBK41:KBL41"/>
    <mergeCell ref="KBM41:KBN41"/>
    <mergeCell ref="KBO41:KBP41"/>
    <mergeCell ref="KBQ41:KBR41"/>
    <mergeCell ref="KBS41:KBT41"/>
    <mergeCell ref="KBA41:KBB41"/>
    <mergeCell ref="KBC41:KBD41"/>
    <mergeCell ref="KBE41:KBF41"/>
    <mergeCell ref="KBG41:KBH41"/>
    <mergeCell ref="KBI41:KBJ41"/>
    <mergeCell ref="KAQ41:KAR41"/>
    <mergeCell ref="KAS41:KAT41"/>
    <mergeCell ref="KAU41:KAV41"/>
    <mergeCell ref="KAW41:KAX41"/>
    <mergeCell ref="KAY41:KAZ41"/>
    <mergeCell ref="KEM41:KEN41"/>
    <mergeCell ref="KEO41:KEP41"/>
    <mergeCell ref="KEQ41:KER41"/>
    <mergeCell ref="KES41:KET41"/>
    <mergeCell ref="KEU41:KEV41"/>
    <mergeCell ref="KEC41:KED41"/>
    <mergeCell ref="KEE41:KEF41"/>
    <mergeCell ref="KEG41:KEH41"/>
    <mergeCell ref="KEI41:KEJ41"/>
    <mergeCell ref="KEK41:KEL41"/>
    <mergeCell ref="KDS41:KDT41"/>
    <mergeCell ref="KDU41:KDV41"/>
    <mergeCell ref="KDW41:KDX41"/>
    <mergeCell ref="KDY41:KDZ41"/>
    <mergeCell ref="KEA41:KEB41"/>
    <mergeCell ref="KDI41:KDJ41"/>
    <mergeCell ref="KDK41:KDL41"/>
    <mergeCell ref="KDM41:KDN41"/>
    <mergeCell ref="KDO41:KDP41"/>
    <mergeCell ref="KDQ41:KDR41"/>
    <mergeCell ref="KCY41:KCZ41"/>
    <mergeCell ref="KDA41:KDB41"/>
    <mergeCell ref="KDC41:KDD41"/>
    <mergeCell ref="KDE41:KDF41"/>
    <mergeCell ref="KDG41:KDH41"/>
    <mergeCell ref="KCO41:KCP41"/>
    <mergeCell ref="KCQ41:KCR41"/>
    <mergeCell ref="KCS41:KCT41"/>
    <mergeCell ref="KCU41:KCV41"/>
    <mergeCell ref="KCW41:KCX41"/>
    <mergeCell ref="KCE41:KCF41"/>
    <mergeCell ref="KCG41:KCH41"/>
    <mergeCell ref="KCI41:KCJ41"/>
    <mergeCell ref="KCK41:KCL41"/>
    <mergeCell ref="KCM41:KCN41"/>
    <mergeCell ref="KHE41:KHF41"/>
    <mergeCell ref="KHG41:KHH41"/>
    <mergeCell ref="KFQ41:KFR41"/>
    <mergeCell ref="KFS41:KFT41"/>
    <mergeCell ref="KFU41:KFV41"/>
    <mergeCell ref="KFW41:KFX41"/>
    <mergeCell ref="KFY41:KFZ41"/>
    <mergeCell ref="KFG41:KFH41"/>
    <mergeCell ref="KFI41:KFJ41"/>
    <mergeCell ref="KFK41:KFL41"/>
    <mergeCell ref="KFM41:KFN41"/>
    <mergeCell ref="KFO41:KFP41"/>
    <mergeCell ref="KEW41:KEX41"/>
    <mergeCell ref="KEY41:KEZ41"/>
    <mergeCell ref="KFA41:KFB41"/>
    <mergeCell ref="KFC41:KFD41"/>
    <mergeCell ref="KFE41:KFF41"/>
    <mergeCell ref="KHI41:KHJ41"/>
    <mergeCell ref="KHK41:KHL41"/>
    <mergeCell ref="KHM41:KHN41"/>
    <mergeCell ref="KGU41:KGV41"/>
    <mergeCell ref="KGW41:KGX41"/>
    <mergeCell ref="KGY41:KGZ41"/>
    <mergeCell ref="KHA41:KHB41"/>
    <mergeCell ref="KHC41:KHD41"/>
    <mergeCell ref="KGK41:KGL41"/>
    <mergeCell ref="KGM41:KGN41"/>
    <mergeCell ref="KGO41:KGP41"/>
    <mergeCell ref="KGQ41:KGR41"/>
    <mergeCell ref="KGS41:KGT41"/>
    <mergeCell ref="KGA41:KGB41"/>
    <mergeCell ref="KGC41:KGD41"/>
    <mergeCell ref="KGE41:KGF41"/>
    <mergeCell ref="KGG41:KGH41"/>
    <mergeCell ref="KGI41:KGJ41"/>
    <mergeCell ref="KJW41:KJX41"/>
    <mergeCell ref="KJY41:KJZ41"/>
    <mergeCell ref="KKA41:KKB41"/>
    <mergeCell ref="KKC41:KKD41"/>
    <mergeCell ref="KKE41:KKF41"/>
    <mergeCell ref="KJM41:KJN41"/>
    <mergeCell ref="KJO41:KJP41"/>
    <mergeCell ref="KJQ41:KJR41"/>
    <mergeCell ref="KJS41:KJT41"/>
    <mergeCell ref="KJU41:KJV41"/>
    <mergeCell ref="KJC41:KJD41"/>
    <mergeCell ref="KJE41:KJF41"/>
    <mergeCell ref="KJG41:KJH41"/>
    <mergeCell ref="KJI41:KJJ41"/>
    <mergeCell ref="KJK41:KJL41"/>
    <mergeCell ref="KIS41:KIT41"/>
    <mergeCell ref="KIU41:KIV41"/>
    <mergeCell ref="KIW41:KIX41"/>
    <mergeCell ref="KIY41:KIZ41"/>
    <mergeCell ref="KJA41:KJB41"/>
    <mergeCell ref="KII41:KIJ41"/>
    <mergeCell ref="KIK41:KIL41"/>
    <mergeCell ref="KIM41:KIN41"/>
    <mergeCell ref="KIO41:KIP41"/>
    <mergeCell ref="KIQ41:KIR41"/>
    <mergeCell ref="KHY41:KHZ41"/>
    <mergeCell ref="KIA41:KIB41"/>
    <mergeCell ref="KIC41:KID41"/>
    <mergeCell ref="KIE41:KIF41"/>
    <mergeCell ref="KIG41:KIH41"/>
    <mergeCell ref="KHO41:KHP41"/>
    <mergeCell ref="KHQ41:KHR41"/>
    <mergeCell ref="KHS41:KHT41"/>
    <mergeCell ref="KHU41:KHV41"/>
    <mergeCell ref="KHW41:KHX41"/>
    <mergeCell ref="KMO41:KMP41"/>
    <mergeCell ref="KMQ41:KMR41"/>
    <mergeCell ref="KLA41:KLB41"/>
    <mergeCell ref="KLC41:KLD41"/>
    <mergeCell ref="KLE41:KLF41"/>
    <mergeCell ref="KLG41:KLH41"/>
    <mergeCell ref="KLI41:KLJ41"/>
    <mergeCell ref="KKQ41:KKR41"/>
    <mergeCell ref="KKS41:KKT41"/>
    <mergeCell ref="KKU41:KKV41"/>
    <mergeCell ref="KKW41:KKX41"/>
    <mergeCell ref="KKY41:KKZ41"/>
    <mergeCell ref="KKG41:KKH41"/>
    <mergeCell ref="KKI41:KKJ41"/>
    <mergeCell ref="KKK41:KKL41"/>
    <mergeCell ref="KKM41:KKN41"/>
    <mergeCell ref="KKO41:KKP41"/>
    <mergeCell ref="KMS41:KMT41"/>
    <mergeCell ref="KMU41:KMV41"/>
    <mergeCell ref="KMW41:KMX41"/>
    <mergeCell ref="KME41:KMF41"/>
    <mergeCell ref="KMG41:KMH41"/>
    <mergeCell ref="KMI41:KMJ41"/>
    <mergeCell ref="KMK41:KML41"/>
    <mergeCell ref="KMM41:KMN41"/>
    <mergeCell ref="KLU41:KLV41"/>
    <mergeCell ref="KLW41:KLX41"/>
    <mergeCell ref="KLY41:KLZ41"/>
    <mergeCell ref="KMA41:KMB41"/>
    <mergeCell ref="KMC41:KMD41"/>
    <mergeCell ref="KLK41:KLL41"/>
    <mergeCell ref="KLM41:KLN41"/>
    <mergeCell ref="KLO41:KLP41"/>
    <mergeCell ref="KLQ41:KLR41"/>
    <mergeCell ref="KLS41:KLT41"/>
    <mergeCell ref="KPG41:KPH41"/>
    <mergeCell ref="KPI41:KPJ41"/>
    <mergeCell ref="KPK41:KPL41"/>
    <mergeCell ref="KPM41:KPN41"/>
    <mergeCell ref="KPO41:KPP41"/>
    <mergeCell ref="KOW41:KOX41"/>
    <mergeCell ref="KOY41:KOZ41"/>
    <mergeCell ref="KPA41:KPB41"/>
    <mergeCell ref="KPC41:KPD41"/>
    <mergeCell ref="KPE41:KPF41"/>
    <mergeCell ref="KOM41:KON41"/>
    <mergeCell ref="KOO41:KOP41"/>
    <mergeCell ref="KOQ41:KOR41"/>
    <mergeCell ref="KOS41:KOT41"/>
    <mergeCell ref="KOU41:KOV41"/>
    <mergeCell ref="KOC41:KOD41"/>
    <mergeCell ref="KOE41:KOF41"/>
    <mergeCell ref="KOG41:KOH41"/>
    <mergeCell ref="KOI41:KOJ41"/>
    <mergeCell ref="KOK41:KOL41"/>
    <mergeCell ref="KNS41:KNT41"/>
    <mergeCell ref="KNU41:KNV41"/>
    <mergeCell ref="KNW41:KNX41"/>
    <mergeCell ref="KNY41:KNZ41"/>
    <mergeCell ref="KOA41:KOB41"/>
    <mergeCell ref="KNI41:KNJ41"/>
    <mergeCell ref="KNK41:KNL41"/>
    <mergeCell ref="KNM41:KNN41"/>
    <mergeCell ref="KNO41:KNP41"/>
    <mergeCell ref="KNQ41:KNR41"/>
    <mergeCell ref="KMY41:KMZ41"/>
    <mergeCell ref="KNA41:KNB41"/>
    <mergeCell ref="KNC41:KND41"/>
    <mergeCell ref="KNE41:KNF41"/>
    <mergeCell ref="KNG41:KNH41"/>
    <mergeCell ref="KRY41:KRZ41"/>
    <mergeCell ref="KSA41:KSB41"/>
    <mergeCell ref="KQK41:KQL41"/>
    <mergeCell ref="KQM41:KQN41"/>
    <mergeCell ref="KQO41:KQP41"/>
    <mergeCell ref="KQQ41:KQR41"/>
    <mergeCell ref="KQS41:KQT41"/>
    <mergeCell ref="KQA41:KQB41"/>
    <mergeCell ref="KQC41:KQD41"/>
    <mergeCell ref="KQE41:KQF41"/>
    <mergeCell ref="KQG41:KQH41"/>
    <mergeCell ref="KQI41:KQJ41"/>
    <mergeCell ref="KPQ41:KPR41"/>
    <mergeCell ref="KPS41:KPT41"/>
    <mergeCell ref="KPU41:KPV41"/>
    <mergeCell ref="KPW41:KPX41"/>
    <mergeCell ref="KPY41:KPZ41"/>
    <mergeCell ref="KSC41:KSD41"/>
    <mergeCell ref="KSE41:KSF41"/>
    <mergeCell ref="KSG41:KSH41"/>
    <mergeCell ref="KRO41:KRP41"/>
    <mergeCell ref="KRQ41:KRR41"/>
    <mergeCell ref="KRS41:KRT41"/>
    <mergeCell ref="KRU41:KRV41"/>
    <mergeCell ref="KRW41:KRX41"/>
    <mergeCell ref="KRE41:KRF41"/>
    <mergeCell ref="KRG41:KRH41"/>
    <mergeCell ref="KRI41:KRJ41"/>
    <mergeCell ref="KRK41:KRL41"/>
    <mergeCell ref="KRM41:KRN41"/>
    <mergeCell ref="KQU41:KQV41"/>
    <mergeCell ref="KQW41:KQX41"/>
    <mergeCell ref="KQY41:KQZ41"/>
    <mergeCell ref="KRA41:KRB41"/>
    <mergeCell ref="KRC41:KRD41"/>
    <mergeCell ref="KUQ41:KUR41"/>
    <mergeCell ref="KUS41:KUT41"/>
    <mergeCell ref="KUU41:KUV41"/>
    <mergeCell ref="KUW41:KUX41"/>
    <mergeCell ref="KUY41:KUZ41"/>
    <mergeCell ref="KUG41:KUH41"/>
    <mergeCell ref="KUI41:KUJ41"/>
    <mergeCell ref="KUK41:KUL41"/>
    <mergeCell ref="KUM41:KUN41"/>
    <mergeCell ref="KUO41:KUP41"/>
    <mergeCell ref="KTW41:KTX41"/>
    <mergeCell ref="KTY41:KTZ41"/>
    <mergeCell ref="KUA41:KUB41"/>
    <mergeCell ref="KUC41:KUD41"/>
    <mergeCell ref="KUE41:KUF41"/>
    <mergeCell ref="KTM41:KTN41"/>
    <mergeCell ref="KTO41:KTP41"/>
    <mergeCell ref="KTQ41:KTR41"/>
    <mergeCell ref="KTS41:KTT41"/>
    <mergeCell ref="KTU41:KTV41"/>
    <mergeCell ref="KTC41:KTD41"/>
    <mergeCell ref="KTE41:KTF41"/>
    <mergeCell ref="KTG41:KTH41"/>
    <mergeCell ref="KTI41:KTJ41"/>
    <mergeCell ref="KTK41:KTL41"/>
    <mergeCell ref="KSS41:KST41"/>
    <mergeCell ref="KSU41:KSV41"/>
    <mergeCell ref="KSW41:KSX41"/>
    <mergeCell ref="KSY41:KSZ41"/>
    <mergeCell ref="KTA41:KTB41"/>
    <mergeCell ref="KSI41:KSJ41"/>
    <mergeCell ref="KSK41:KSL41"/>
    <mergeCell ref="KSM41:KSN41"/>
    <mergeCell ref="KSO41:KSP41"/>
    <mergeCell ref="KSQ41:KSR41"/>
    <mergeCell ref="KXI41:KXJ41"/>
    <mergeCell ref="KXK41:KXL41"/>
    <mergeCell ref="KVU41:KVV41"/>
    <mergeCell ref="KVW41:KVX41"/>
    <mergeCell ref="KVY41:KVZ41"/>
    <mergeCell ref="KWA41:KWB41"/>
    <mergeCell ref="KWC41:KWD41"/>
    <mergeCell ref="KVK41:KVL41"/>
    <mergeCell ref="KVM41:KVN41"/>
    <mergeCell ref="KVO41:KVP41"/>
    <mergeCell ref="KVQ41:KVR41"/>
    <mergeCell ref="KVS41:KVT41"/>
    <mergeCell ref="KVA41:KVB41"/>
    <mergeCell ref="KVC41:KVD41"/>
    <mergeCell ref="KVE41:KVF41"/>
    <mergeCell ref="KVG41:KVH41"/>
    <mergeCell ref="KVI41:KVJ41"/>
    <mergeCell ref="KXM41:KXN41"/>
    <mergeCell ref="KXO41:KXP41"/>
    <mergeCell ref="KXQ41:KXR41"/>
    <mergeCell ref="KWY41:KWZ41"/>
    <mergeCell ref="KXA41:KXB41"/>
    <mergeCell ref="KXC41:KXD41"/>
    <mergeCell ref="KXE41:KXF41"/>
    <mergeCell ref="KXG41:KXH41"/>
    <mergeCell ref="KWO41:KWP41"/>
    <mergeCell ref="KWQ41:KWR41"/>
    <mergeCell ref="KWS41:KWT41"/>
    <mergeCell ref="KWU41:KWV41"/>
    <mergeCell ref="KWW41:KWX41"/>
    <mergeCell ref="KWE41:KWF41"/>
    <mergeCell ref="KWG41:KWH41"/>
    <mergeCell ref="KWI41:KWJ41"/>
    <mergeCell ref="KWK41:KWL41"/>
    <mergeCell ref="KWM41:KWN41"/>
    <mergeCell ref="LAA41:LAB41"/>
    <mergeCell ref="LAC41:LAD41"/>
    <mergeCell ref="LAE41:LAF41"/>
    <mergeCell ref="LAG41:LAH41"/>
    <mergeCell ref="LAI41:LAJ41"/>
    <mergeCell ref="KZQ41:KZR41"/>
    <mergeCell ref="KZS41:KZT41"/>
    <mergeCell ref="KZU41:KZV41"/>
    <mergeCell ref="KZW41:KZX41"/>
    <mergeCell ref="KZY41:KZZ41"/>
    <mergeCell ref="KZG41:KZH41"/>
    <mergeCell ref="KZI41:KZJ41"/>
    <mergeCell ref="KZK41:KZL41"/>
    <mergeCell ref="KZM41:KZN41"/>
    <mergeCell ref="KZO41:KZP41"/>
    <mergeCell ref="KYW41:KYX41"/>
    <mergeCell ref="KYY41:KYZ41"/>
    <mergeCell ref="KZA41:KZB41"/>
    <mergeCell ref="KZC41:KZD41"/>
    <mergeCell ref="KZE41:KZF41"/>
    <mergeCell ref="KYM41:KYN41"/>
    <mergeCell ref="KYO41:KYP41"/>
    <mergeCell ref="KYQ41:KYR41"/>
    <mergeCell ref="KYS41:KYT41"/>
    <mergeCell ref="KYU41:KYV41"/>
    <mergeCell ref="KYC41:KYD41"/>
    <mergeCell ref="KYE41:KYF41"/>
    <mergeCell ref="KYG41:KYH41"/>
    <mergeCell ref="KYI41:KYJ41"/>
    <mergeCell ref="KYK41:KYL41"/>
    <mergeCell ref="KXS41:KXT41"/>
    <mergeCell ref="KXU41:KXV41"/>
    <mergeCell ref="KXW41:KXX41"/>
    <mergeCell ref="KXY41:KXZ41"/>
    <mergeCell ref="KYA41:KYB41"/>
    <mergeCell ref="LCS41:LCT41"/>
    <mergeCell ref="LCU41:LCV41"/>
    <mergeCell ref="LBE41:LBF41"/>
    <mergeCell ref="LBG41:LBH41"/>
    <mergeCell ref="LBI41:LBJ41"/>
    <mergeCell ref="LBK41:LBL41"/>
    <mergeCell ref="LBM41:LBN41"/>
    <mergeCell ref="LAU41:LAV41"/>
    <mergeCell ref="LAW41:LAX41"/>
    <mergeCell ref="LAY41:LAZ41"/>
    <mergeCell ref="LBA41:LBB41"/>
    <mergeCell ref="LBC41:LBD41"/>
    <mergeCell ref="LAK41:LAL41"/>
    <mergeCell ref="LAM41:LAN41"/>
    <mergeCell ref="LAO41:LAP41"/>
    <mergeCell ref="LAQ41:LAR41"/>
    <mergeCell ref="LAS41:LAT41"/>
    <mergeCell ref="LCW41:LCX41"/>
    <mergeCell ref="LCY41:LCZ41"/>
    <mergeCell ref="LDA41:LDB41"/>
    <mergeCell ref="LCI41:LCJ41"/>
    <mergeCell ref="LCK41:LCL41"/>
    <mergeCell ref="LCM41:LCN41"/>
    <mergeCell ref="LCO41:LCP41"/>
    <mergeCell ref="LCQ41:LCR41"/>
    <mergeCell ref="LBY41:LBZ41"/>
    <mergeCell ref="LCA41:LCB41"/>
    <mergeCell ref="LCC41:LCD41"/>
    <mergeCell ref="LCE41:LCF41"/>
    <mergeCell ref="LCG41:LCH41"/>
    <mergeCell ref="LBO41:LBP41"/>
    <mergeCell ref="LBQ41:LBR41"/>
    <mergeCell ref="LBS41:LBT41"/>
    <mergeCell ref="LBU41:LBV41"/>
    <mergeCell ref="LBW41:LBX41"/>
    <mergeCell ref="LFK41:LFL41"/>
    <mergeCell ref="LFM41:LFN41"/>
    <mergeCell ref="LFO41:LFP41"/>
    <mergeCell ref="LFQ41:LFR41"/>
    <mergeCell ref="LFS41:LFT41"/>
    <mergeCell ref="LFA41:LFB41"/>
    <mergeCell ref="LFC41:LFD41"/>
    <mergeCell ref="LFE41:LFF41"/>
    <mergeCell ref="LFG41:LFH41"/>
    <mergeCell ref="LFI41:LFJ41"/>
    <mergeCell ref="LEQ41:LER41"/>
    <mergeCell ref="LES41:LET41"/>
    <mergeCell ref="LEU41:LEV41"/>
    <mergeCell ref="LEW41:LEX41"/>
    <mergeCell ref="LEY41:LEZ41"/>
    <mergeCell ref="LEG41:LEH41"/>
    <mergeCell ref="LEI41:LEJ41"/>
    <mergeCell ref="LEK41:LEL41"/>
    <mergeCell ref="LEM41:LEN41"/>
    <mergeCell ref="LEO41:LEP41"/>
    <mergeCell ref="LDW41:LDX41"/>
    <mergeCell ref="LDY41:LDZ41"/>
    <mergeCell ref="LEA41:LEB41"/>
    <mergeCell ref="LEC41:LED41"/>
    <mergeCell ref="LEE41:LEF41"/>
    <mergeCell ref="LDM41:LDN41"/>
    <mergeCell ref="LDO41:LDP41"/>
    <mergeCell ref="LDQ41:LDR41"/>
    <mergeCell ref="LDS41:LDT41"/>
    <mergeCell ref="LDU41:LDV41"/>
    <mergeCell ref="LDC41:LDD41"/>
    <mergeCell ref="LDE41:LDF41"/>
    <mergeCell ref="LDG41:LDH41"/>
    <mergeCell ref="LDI41:LDJ41"/>
    <mergeCell ref="LDK41:LDL41"/>
    <mergeCell ref="LIC41:LID41"/>
    <mergeCell ref="LIE41:LIF41"/>
    <mergeCell ref="LGO41:LGP41"/>
    <mergeCell ref="LGQ41:LGR41"/>
    <mergeCell ref="LGS41:LGT41"/>
    <mergeCell ref="LGU41:LGV41"/>
    <mergeCell ref="LGW41:LGX41"/>
    <mergeCell ref="LGE41:LGF41"/>
    <mergeCell ref="LGG41:LGH41"/>
    <mergeCell ref="LGI41:LGJ41"/>
    <mergeCell ref="LGK41:LGL41"/>
    <mergeCell ref="LGM41:LGN41"/>
    <mergeCell ref="LFU41:LFV41"/>
    <mergeCell ref="LFW41:LFX41"/>
    <mergeCell ref="LFY41:LFZ41"/>
    <mergeCell ref="LGA41:LGB41"/>
    <mergeCell ref="LGC41:LGD41"/>
    <mergeCell ref="LIG41:LIH41"/>
    <mergeCell ref="LII41:LIJ41"/>
    <mergeCell ref="LIK41:LIL41"/>
    <mergeCell ref="LHS41:LHT41"/>
    <mergeCell ref="LHU41:LHV41"/>
    <mergeCell ref="LHW41:LHX41"/>
    <mergeCell ref="LHY41:LHZ41"/>
    <mergeCell ref="LIA41:LIB41"/>
    <mergeCell ref="LHI41:LHJ41"/>
    <mergeCell ref="LHK41:LHL41"/>
    <mergeCell ref="LHM41:LHN41"/>
    <mergeCell ref="LHO41:LHP41"/>
    <mergeCell ref="LHQ41:LHR41"/>
    <mergeCell ref="LGY41:LGZ41"/>
    <mergeCell ref="LHA41:LHB41"/>
    <mergeCell ref="LHC41:LHD41"/>
    <mergeCell ref="LHE41:LHF41"/>
    <mergeCell ref="LHG41:LHH41"/>
    <mergeCell ref="LKU41:LKV41"/>
    <mergeCell ref="LKW41:LKX41"/>
    <mergeCell ref="LKY41:LKZ41"/>
    <mergeCell ref="LLA41:LLB41"/>
    <mergeCell ref="LLC41:LLD41"/>
    <mergeCell ref="LKK41:LKL41"/>
    <mergeCell ref="LKM41:LKN41"/>
    <mergeCell ref="LKO41:LKP41"/>
    <mergeCell ref="LKQ41:LKR41"/>
    <mergeCell ref="LKS41:LKT41"/>
    <mergeCell ref="LKA41:LKB41"/>
    <mergeCell ref="LKC41:LKD41"/>
    <mergeCell ref="LKE41:LKF41"/>
    <mergeCell ref="LKG41:LKH41"/>
    <mergeCell ref="LKI41:LKJ41"/>
    <mergeCell ref="LJQ41:LJR41"/>
    <mergeCell ref="LJS41:LJT41"/>
    <mergeCell ref="LJU41:LJV41"/>
    <mergeCell ref="LJW41:LJX41"/>
    <mergeCell ref="LJY41:LJZ41"/>
    <mergeCell ref="LJG41:LJH41"/>
    <mergeCell ref="LJI41:LJJ41"/>
    <mergeCell ref="LJK41:LJL41"/>
    <mergeCell ref="LJM41:LJN41"/>
    <mergeCell ref="LJO41:LJP41"/>
    <mergeCell ref="LIW41:LIX41"/>
    <mergeCell ref="LIY41:LIZ41"/>
    <mergeCell ref="LJA41:LJB41"/>
    <mergeCell ref="LJC41:LJD41"/>
    <mergeCell ref="LJE41:LJF41"/>
    <mergeCell ref="LIM41:LIN41"/>
    <mergeCell ref="LIO41:LIP41"/>
    <mergeCell ref="LIQ41:LIR41"/>
    <mergeCell ref="LIS41:LIT41"/>
    <mergeCell ref="LIU41:LIV41"/>
    <mergeCell ref="LNM41:LNN41"/>
    <mergeCell ref="LNO41:LNP41"/>
    <mergeCell ref="LLY41:LLZ41"/>
    <mergeCell ref="LMA41:LMB41"/>
    <mergeCell ref="LMC41:LMD41"/>
    <mergeCell ref="LME41:LMF41"/>
    <mergeCell ref="LMG41:LMH41"/>
    <mergeCell ref="LLO41:LLP41"/>
    <mergeCell ref="LLQ41:LLR41"/>
    <mergeCell ref="LLS41:LLT41"/>
    <mergeCell ref="LLU41:LLV41"/>
    <mergeCell ref="LLW41:LLX41"/>
    <mergeCell ref="LLE41:LLF41"/>
    <mergeCell ref="LLG41:LLH41"/>
    <mergeCell ref="LLI41:LLJ41"/>
    <mergeCell ref="LLK41:LLL41"/>
    <mergeCell ref="LLM41:LLN41"/>
    <mergeCell ref="LNQ41:LNR41"/>
    <mergeCell ref="LNS41:LNT41"/>
    <mergeCell ref="LNU41:LNV41"/>
    <mergeCell ref="LNC41:LND41"/>
    <mergeCell ref="LNE41:LNF41"/>
    <mergeCell ref="LNG41:LNH41"/>
    <mergeCell ref="LNI41:LNJ41"/>
    <mergeCell ref="LNK41:LNL41"/>
    <mergeCell ref="LMS41:LMT41"/>
    <mergeCell ref="LMU41:LMV41"/>
    <mergeCell ref="LMW41:LMX41"/>
    <mergeCell ref="LMY41:LMZ41"/>
    <mergeCell ref="LNA41:LNB41"/>
    <mergeCell ref="LMI41:LMJ41"/>
    <mergeCell ref="LMK41:LML41"/>
    <mergeCell ref="LMM41:LMN41"/>
    <mergeCell ref="LMO41:LMP41"/>
    <mergeCell ref="LMQ41:LMR41"/>
    <mergeCell ref="LQE41:LQF41"/>
    <mergeCell ref="LQG41:LQH41"/>
    <mergeCell ref="LQI41:LQJ41"/>
    <mergeCell ref="LQK41:LQL41"/>
    <mergeCell ref="LQM41:LQN41"/>
    <mergeCell ref="LPU41:LPV41"/>
    <mergeCell ref="LPW41:LPX41"/>
    <mergeCell ref="LPY41:LPZ41"/>
    <mergeCell ref="LQA41:LQB41"/>
    <mergeCell ref="LQC41:LQD41"/>
    <mergeCell ref="LPK41:LPL41"/>
    <mergeCell ref="LPM41:LPN41"/>
    <mergeCell ref="LPO41:LPP41"/>
    <mergeCell ref="LPQ41:LPR41"/>
    <mergeCell ref="LPS41:LPT41"/>
    <mergeCell ref="LPA41:LPB41"/>
    <mergeCell ref="LPC41:LPD41"/>
    <mergeCell ref="LPE41:LPF41"/>
    <mergeCell ref="LPG41:LPH41"/>
    <mergeCell ref="LPI41:LPJ41"/>
    <mergeCell ref="LOQ41:LOR41"/>
    <mergeCell ref="LOS41:LOT41"/>
    <mergeCell ref="LOU41:LOV41"/>
    <mergeCell ref="LOW41:LOX41"/>
    <mergeCell ref="LOY41:LOZ41"/>
    <mergeCell ref="LOG41:LOH41"/>
    <mergeCell ref="LOI41:LOJ41"/>
    <mergeCell ref="LOK41:LOL41"/>
    <mergeCell ref="LOM41:LON41"/>
    <mergeCell ref="LOO41:LOP41"/>
    <mergeCell ref="LNW41:LNX41"/>
    <mergeCell ref="LNY41:LNZ41"/>
    <mergeCell ref="LOA41:LOB41"/>
    <mergeCell ref="LOC41:LOD41"/>
    <mergeCell ref="LOE41:LOF41"/>
    <mergeCell ref="LSW41:LSX41"/>
    <mergeCell ref="LSY41:LSZ41"/>
    <mergeCell ref="LRI41:LRJ41"/>
    <mergeCell ref="LRK41:LRL41"/>
    <mergeCell ref="LRM41:LRN41"/>
    <mergeCell ref="LRO41:LRP41"/>
    <mergeCell ref="LRQ41:LRR41"/>
    <mergeCell ref="LQY41:LQZ41"/>
    <mergeCell ref="LRA41:LRB41"/>
    <mergeCell ref="LRC41:LRD41"/>
    <mergeCell ref="LRE41:LRF41"/>
    <mergeCell ref="LRG41:LRH41"/>
    <mergeCell ref="LQO41:LQP41"/>
    <mergeCell ref="LQQ41:LQR41"/>
    <mergeCell ref="LQS41:LQT41"/>
    <mergeCell ref="LQU41:LQV41"/>
    <mergeCell ref="LQW41:LQX41"/>
    <mergeCell ref="LTA41:LTB41"/>
    <mergeCell ref="LTC41:LTD41"/>
    <mergeCell ref="LTE41:LTF41"/>
    <mergeCell ref="LSM41:LSN41"/>
    <mergeCell ref="LSO41:LSP41"/>
    <mergeCell ref="LSQ41:LSR41"/>
    <mergeCell ref="LSS41:LST41"/>
    <mergeCell ref="LSU41:LSV41"/>
    <mergeCell ref="LSC41:LSD41"/>
    <mergeCell ref="LSE41:LSF41"/>
    <mergeCell ref="LSG41:LSH41"/>
    <mergeCell ref="LSI41:LSJ41"/>
    <mergeCell ref="LSK41:LSL41"/>
    <mergeCell ref="LRS41:LRT41"/>
    <mergeCell ref="LRU41:LRV41"/>
    <mergeCell ref="LRW41:LRX41"/>
    <mergeCell ref="LRY41:LRZ41"/>
    <mergeCell ref="LSA41:LSB41"/>
    <mergeCell ref="LVO41:LVP41"/>
    <mergeCell ref="LVQ41:LVR41"/>
    <mergeCell ref="LVS41:LVT41"/>
    <mergeCell ref="LVU41:LVV41"/>
    <mergeCell ref="LVW41:LVX41"/>
    <mergeCell ref="LVE41:LVF41"/>
    <mergeCell ref="LVG41:LVH41"/>
    <mergeCell ref="LVI41:LVJ41"/>
    <mergeCell ref="LVK41:LVL41"/>
    <mergeCell ref="LVM41:LVN41"/>
    <mergeCell ref="LUU41:LUV41"/>
    <mergeCell ref="LUW41:LUX41"/>
    <mergeCell ref="LUY41:LUZ41"/>
    <mergeCell ref="LVA41:LVB41"/>
    <mergeCell ref="LVC41:LVD41"/>
    <mergeCell ref="LUK41:LUL41"/>
    <mergeCell ref="LUM41:LUN41"/>
    <mergeCell ref="LUO41:LUP41"/>
    <mergeCell ref="LUQ41:LUR41"/>
    <mergeCell ref="LUS41:LUT41"/>
    <mergeCell ref="LUA41:LUB41"/>
    <mergeCell ref="LUC41:LUD41"/>
    <mergeCell ref="LUE41:LUF41"/>
    <mergeCell ref="LUG41:LUH41"/>
    <mergeCell ref="LUI41:LUJ41"/>
    <mergeCell ref="LTQ41:LTR41"/>
    <mergeCell ref="LTS41:LTT41"/>
    <mergeCell ref="LTU41:LTV41"/>
    <mergeCell ref="LTW41:LTX41"/>
    <mergeCell ref="LTY41:LTZ41"/>
    <mergeCell ref="LTG41:LTH41"/>
    <mergeCell ref="LTI41:LTJ41"/>
    <mergeCell ref="LTK41:LTL41"/>
    <mergeCell ref="LTM41:LTN41"/>
    <mergeCell ref="LTO41:LTP41"/>
    <mergeCell ref="LYG41:LYH41"/>
    <mergeCell ref="LYI41:LYJ41"/>
    <mergeCell ref="LWS41:LWT41"/>
    <mergeCell ref="LWU41:LWV41"/>
    <mergeCell ref="LWW41:LWX41"/>
    <mergeCell ref="LWY41:LWZ41"/>
    <mergeCell ref="LXA41:LXB41"/>
    <mergeCell ref="LWI41:LWJ41"/>
    <mergeCell ref="LWK41:LWL41"/>
    <mergeCell ref="LWM41:LWN41"/>
    <mergeCell ref="LWO41:LWP41"/>
    <mergeCell ref="LWQ41:LWR41"/>
    <mergeCell ref="LVY41:LVZ41"/>
    <mergeCell ref="LWA41:LWB41"/>
    <mergeCell ref="LWC41:LWD41"/>
    <mergeCell ref="LWE41:LWF41"/>
    <mergeCell ref="LWG41:LWH41"/>
    <mergeCell ref="LYK41:LYL41"/>
    <mergeCell ref="LYM41:LYN41"/>
    <mergeCell ref="LYO41:LYP41"/>
    <mergeCell ref="LXW41:LXX41"/>
    <mergeCell ref="LXY41:LXZ41"/>
    <mergeCell ref="LYA41:LYB41"/>
    <mergeCell ref="LYC41:LYD41"/>
    <mergeCell ref="LYE41:LYF41"/>
    <mergeCell ref="LXM41:LXN41"/>
    <mergeCell ref="LXO41:LXP41"/>
    <mergeCell ref="LXQ41:LXR41"/>
    <mergeCell ref="LXS41:LXT41"/>
    <mergeCell ref="LXU41:LXV41"/>
    <mergeCell ref="LXC41:LXD41"/>
    <mergeCell ref="LXE41:LXF41"/>
    <mergeCell ref="LXG41:LXH41"/>
    <mergeCell ref="LXI41:LXJ41"/>
    <mergeCell ref="LXK41:LXL41"/>
    <mergeCell ref="MAY41:MAZ41"/>
    <mergeCell ref="MBA41:MBB41"/>
    <mergeCell ref="MBC41:MBD41"/>
    <mergeCell ref="MBE41:MBF41"/>
    <mergeCell ref="MBG41:MBH41"/>
    <mergeCell ref="MAO41:MAP41"/>
    <mergeCell ref="MAQ41:MAR41"/>
    <mergeCell ref="MAS41:MAT41"/>
    <mergeCell ref="MAU41:MAV41"/>
    <mergeCell ref="MAW41:MAX41"/>
    <mergeCell ref="MAE41:MAF41"/>
    <mergeCell ref="MAG41:MAH41"/>
    <mergeCell ref="MAI41:MAJ41"/>
    <mergeCell ref="MAK41:MAL41"/>
    <mergeCell ref="MAM41:MAN41"/>
    <mergeCell ref="LZU41:LZV41"/>
    <mergeCell ref="LZW41:LZX41"/>
    <mergeCell ref="LZY41:LZZ41"/>
    <mergeCell ref="MAA41:MAB41"/>
    <mergeCell ref="MAC41:MAD41"/>
    <mergeCell ref="LZK41:LZL41"/>
    <mergeCell ref="LZM41:LZN41"/>
    <mergeCell ref="LZO41:LZP41"/>
    <mergeCell ref="LZQ41:LZR41"/>
    <mergeCell ref="LZS41:LZT41"/>
    <mergeCell ref="LZA41:LZB41"/>
    <mergeCell ref="LZC41:LZD41"/>
    <mergeCell ref="LZE41:LZF41"/>
    <mergeCell ref="LZG41:LZH41"/>
    <mergeCell ref="LZI41:LZJ41"/>
    <mergeCell ref="LYQ41:LYR41"/>
    <mergeCell ref="LYS41:LYT41"/>
    <mergeCell ref="LYU41:LYV41"/>
    <mergeCell ref="LYW41:LYX41"/>
    <mergeCell ref="LYY41:LYZ41"/>
    <mergeCell ref="MDQ41:MDR41"/>
    <mergeCell ref="MDS41:MDT41"/>
    <mergeCell ref="MCC41:MCD41"/>
    <mergeCell ref="MCE41:MCF41"/>
    <mergeCell ref="MCG41:MCH41"/>
    <mergeCell ref="MCI41:MCJ41"/>
    <mergeCell ref="MCK41:MCL41"/>
    <mergeCell ref="MBS41:MBT41"/>
    <mergeCell ref="MBU41:MBV41"/>
    <mergeCell ref="MBW41:MBX41"/>
    <mergeCell ref="MBY41:MBZ41"/>
    <mergeCell ref="MCA41:MCB41"/>
    <mergeCell ref="MBI41:MBJ41"/>
    <mergeCell ref="MBK41:MBL41"/>
    <mergeCell ref="MBM41:MBN41"/>
    <mergeCell ref="MBO41:MBP41"/>
    <mergeCell ref="MBQ41:MBR41"/>
    <mergeCell ref="MDU41:MDV41"/>
    <mergeCell ref="MDW41:MDX41"/>
    <mergeCell ref="MDY41:MDZ41"/>
    <mergeCell ref="MDG41:MDH41"/>
    <mergeCell ref="MDI41:MDJ41"/>
    <mergeCell ref="MDK41:MDL41"/>
    <mergeCell ref="MDM41:MDN41"/>
    <mergeCell ref="MDO41:MDP41"/>
    <mergeCell ref="MCW41:MCX41"/>
    <mergeCell ref="MCY41:MCZ41"/>
    <mergeCell ref="MDA41:MDB41"/>
    <mergeCell ref="MDC41:MDD41"/>
    <mergeCell ref="MDE41:MDF41"/>
    <mergeCell ref="MCM41:MCN41"/>
    <mergeCell ref="MCO41:MCP41"/>
    <mergeCell ref="MCQ41:MCR41"/>
    <mergeCell ref="MCS41:MCT41"/>
    <mergeCell ref="MCU41:MCV41"/>
    <mergeCell ref="MGI41:MGJ41"/>
    <mergeCell ref="MGK41:MGL41"/>
    <mergeCell ref="MGM41:MGN41"/>
    <mergeCell ref="MGO41:MGP41"/>
    <mergeCell ref="MGQ41:MGR41"/>
    <mergeCell ref="MFY41:MFZ41"/>
    <mergeCell ref="MGA41:MGB41"/>
    <mergeCell ref="MGC41:MGD41"/>
    <mergeCell ref="MGE41:MGF41"/>
    <mergeCell ref="MGG41:MGH41"/>
    <mergeCell ref="MFO41:MFP41"/>
    <mergeCell ref="MFQ41:MFR41"/>
    <mergeCell ref="MFS41:MFT41"/>
    <mergeCell ref="MFU41:MFV41"/>
    <mergeCell ref="MFW41:MFX41"/>
    <mergeCell ref="MFE41:MFF41"/>
    <mergeCell ref="MFG41:MFH41"/>
    <mergeCell ref="MFI41:MFJ41"/>
    <mergeCell ref="MFK41:MFL41"/>
    <mergeCell ref="MFM41:MFN41"/>
    <mergeCell ref="MEU41:MEV41"/>
    <mergeCell ref="MEW41:MEX41"/>
    <mergeCell ref="MEY41:MEZ41"/>
    <mergeCell ref="MFA41:MFB41"/>
    <mergeCell ref="MFC41:MFD41"/>
    <mergeCell ref="MEK41:MEL41"/>
    <mergeCell ref="MEM41:MEN41"/>
    <mergeCell ref="MEO41:MEP41"/>
    <mergeCell ref="MEQ41:MER41"/>
    <mergeCell ref="MES41:MET41"/>
    <mergeCell ref="MEA41:MEB41"/>
    <mergeCell ref="MEC41:MED41"/>
    <mergeCell ref="MEE41:MEF41"/>
    <mergeCell ref="MEG41:MEH41"/>
    <mergeCell ref="MEI41:MEJ41"/>
    <mergeCell ref="MJA41:MJB41"/>
    <mergeCell ref="MJC41:MJD41"/>
    <mergeCell ref="MHM41:MHN41"/>
    <mergeCell ref="MHO41:MHP41"/>
    <mergeCell ref="MHQ41:MHR41"/>
    <mergeCell ref="MHS41:MHT41"/>
    <mergeCell ref="MHU41:MHV41"/>
    <mergeCell ref="MHC41:MHD41"/>
    <mergeCell ref="MHE41:MHF41"/>
    <mergeCell ref="MHG41:MHH41"/>
    <mergeCell ref="MHI41:MHJ41"/>
    <mergeCell ref="MHK41:MHL41"/>
    <mergeCell ref="MGS41:MGT41"/>
    <mergeCell ref="MGU41:MGV41"/>
    <mergeCell ref="MGW41:MGX41"/>
    <mergeCell ref="MGY41:MGZ41"/>
    <mergeCell ref="MHA41:MHB41"/>
    <mergeCell ref="MJE41:MJF41"/>
    <mergeCell ref="MJG41:MJH41"/>
    <mergeCell ref="MJI41:MJJ41"/>
    <mergeCell ref="MIQ41:MIR41"/>
    <mergeCell ref="MIS41:MIT41"/>
    <mergeCell ref="MIU41:MIV41"/>
    <mergeCell ref="MIW41:MIX41"/>
    <mergeCell ref="MIY41:MIZ41"/>
    <mergeCell ref="MIG41:MIH41"/>
    <mergeCell ref="MII41:MIJ41"/>
    <mergeCell ref="MIK41:MIL41"/>
    <mergeCell ref="MIM41:MIN41"/>
    <mergeCell ref="MIO41:MIP41"/>
    <mergeCell ref="MHW41:MHX41"/>
    <mergeCell ref="MHY41:MHZ41"/>
    <mergeCell ref="MIA41:MIB41"/>
    <mergeCell ref="MIC41:MID41"/>
    <mergeCell ref="MIE41:MIF41"/>
    <mergeCell ref="MLS41:MLT41"/>
    <mergeCell ref="MLU41:MLV41"/>
    <mergeCell ref="MLW41:MLX41"/>
    <mergeCell ref="MLY41:MLZ41"/>
    <mergeCell ref="MMA41:MMB41"/>
    <mergeCell ref="MLI41:MLJ41"/>
    <mergeCell ref="MLK41:MLL41"/>
    <mergeCell ref="MLM41:MLN41"/>
    <mergeCell ref="MLO41:MLP41"/>
    <mergeCell ref="MLQ41:MLR41"/>
    <mergeCell ref="MKY41:MKZ41"/>
    <mergeCell ref="MLA41:MLB41"/>
    <mergeCell ref="MLC41:MLD41"/>
    <mergeCell ref="MLE41:MLF41"/>
    <mergeCell ref="MLG41:MLH41"/>
    <mergeCell ref="MKO41:MKP41"/>
    <mergeCell ref="MKQ41:MKR41"/>
    <mergeCell ref="MKS41:MKT41"/>
    <mergeCell ref="MKU41:MKV41"/>
    <mergeCell ref="MKW41:MKX41"/>
    <mergeCell ref="MKE41:MKF41"/>
    <mergeCell ref="MKG41:MKH41"/>
    <mergeCell ref="MKI41:MKJ41"/>
    <mergeCell ref="MKK41:MKL41"/>
    <mergeCell ref="MKM41:MKN41"/>
    <mergeCell ref="MJU41:MJV41"/>
    <mergeCell ref="MJW41:MJX41"/>
    <mergeCell ref="MJY41:MJZ41"/>
    <mergeCell ref="MKA41:MKB41"/>
    <mergeCell ref="MKC41:MKD41"/>
    <mergeCell ref="MJK41:MJL41"/>
    <mergeCell ref="MJM41:MJN41"/>
    <mergeCell ref="MJO41:MJP41"/>
    <mergeCell ref="MJQ41:MJR41"/>
    <mergeCell ref="MJS41:MJT41"/>
    <mergeCell ref="MOK41:MOL41"/>
    <mergeCell ref="MOM41:MON41"/>
    <mergeCell ref="MMW41:MMX41"/>
    <mergeCell ref="MMY41:MMZ41"/>
    <mergeCell ref="MNA41:MNB41"/>
    <mergeCell ref="MNC41:MND41"/>
    <mergeCell ref="MNE41:MNF41"/>
    <mergeCell ref="MMM41:MMN41"/>
    <mergeCell ref="MMO41:MMP41"/>
    <mergeCell ref="MMQ41:MMR41"/>
    <mergeCell ref="MMS41:MMT41"/>
    <mergeCell ref="MMU41:MMV41"/>
    <mergeCell ref="MMC41:MMD41"/>
    <mergeCell ref="MME41:MMF41"/>
    <mergeCell ref="MMG41:MMH41"/>
    <mergeCell ref="MMI41:MMJ41"/>
    <mergeCell ref="MMK41:MML41"/>
    <mergeCell ref="MOO41:MOP41"/>
    <mergeCell ref="MOQ41:MOR41"/>
    <mergeCell ref="MOS41:MOT41"/>
    <mergeCell ref="MOA41:MOB41"/>
    <mergeCell ref="MOC41:MOD41"/>
    <mergeCell ref="MOE41:MOF41"/>
    <mergeCell ref="MOG41:MOH41"/>
    <mergeCell ref="MOI41:MOJ41"/>
    <mergeCell ref="MNQ41:MNR41"/>
    <mergeCell ref="MNS41:MNT41"/>
    <mergeCell ref="MNU41:MNV41"/>
    <mergeCell ref="MNW41:MNX41"/>
    <mergeCell ref="MNY41:MNZ41"/>
    <mergeCell ref="MNG41:MNH41"/>
    <mergeCell ref="MNI41:MNJ41"/>
    <mergeCell ref="MNK41:MNL41"/>
    <mergeCell ref="MNM41:MNN41"/>
    <mergeCell ref="MNO41:MNP41"/>
    <mergeCell ref="MRC41:MRD41"/>
    <mergeCell ref="MRE41:MRF41"/>
    <mergeCell ref="MRG41:MRH41"/>
    <mergeCell ref="MRI41:MRJ41"/>
    <mergeCell ref="MRK41:MRL41"/>
    <mergeCell ref="MQS41:MQT41"/>
    <mergeCell ref="MQU41:MQV41"/>
    <mergeCell ref="MQW41:MQX41"/>
    <mergeCell ref="MQY41:MQZ41"/>
    <mergeCell ref="MRA41:MRB41"/>
    <mergeCell ref="MQI41:MQJ41"/>
    <mergeCell ref="MQK41:MQL41"/>
    <mergeCell ref="MQM41:MQN41"/>
    <mergeCell ref="MQO41:MQP41"/>
    <mergeCell ref="MQQ41:MQR41"/>
    <mergeCell ref="MPY41:MPZ41"/>
    <mergeCell ref="MQA41:MQB41"/>
    <mergeCell ref="MQC41:MQD41"/>
    <mergeCell ref="MQE41:MQF41"/>
    <mergeCell ref="MQG41:MQH41"/>
    <mergeCell ref="MPO41:MPP41"/>
    <mergeCell ref="MPQ41:MPR41"/>
    <mergeCell ref="MPS41:MPT41"/>
    <mergeCell ref="MPU41:MPV41"/>
    <mergeCell ref="MPW41:MPX41"/>
    <mergeCell ref="MPE41:MPF41"/>
    <mergeCell ref="MPG41:MPH41"/>
    <mergeCell ref="MPI41:MPJ41"/>
    <mergeCell ref="MPK41:MPL41"/>
    <mergeCell ref="MPM41:MPN41"/>
    <mergeCell ref="MOU41:MOV41"/>
    <mergeCell ref="MOW41:MOX41"/>
    <mergeCell ref="MOY41:MOZ41"/>
    <mergeCell ref="MPA41:MPB41"/>
    <mergeCell ref="MPC41:MPD41"/>
    <mergeCell ref="MTU41:MTV41"/>
    <mergeCell ref="MTW41:MTX41"/>
    <mergeCell ref="MSG41:MSH41"/>
    <mergeCell ref="MSI41:MSJ41"/>
    <mergeCell ref="MSK41:MSL41"/>
    <mergeCell ref="MSM41:MSN41"/>
    <mergeCell ref="MSO41:MSP41"/>
    <mergeCell ref="MRW41:MRX41"/>
    <mergeCell ref="MRY41:MRZ41"/>
    <mergeCell ref="MSA41:MSB41"/>
    <mergeCell ref="MSC41:MSD41"/>
    <mergeCell ref="MSE41:MSF41"/>
    <mergeCell ref="MRM41:MRN41"/>
    <mergeCell ref="MRO41:MRP41"/>
    <mergeCell ref="MRQ41:MRR41"/>
    <mergeCell ref="MRS41:MRT41"/>
    <mergeCell ref="MRU41:MRV41"/>
    <mergeCell ref="MTY41:MTZ41"/>
    <mergeCell ref="MUA41:MUB41"/>
    <mergeCell ref="MUC41:MUD41"/>
    <mergeCell ref="MTK41:MTL41"/>
    <mergeCell ref="MTM41:MTN41"/>
    <mergeCell ref="MTO41:MTP41"/>
    <mergeCell ref="MTQ41:MTR41"/>
    <mergeCell ref="MTS41:MTT41"/>
    <mergeCell ref="MTA41:MTB41"/>
    <mergeCell ref="MTC41:MTD41"/>
    <mergeCell ref="MTE41:MTF41"/>
    <mergeCell ref="MTG41:MTH41"/>
    <mergeCell ref="MTI41:MTJ41"/>
    <mergeCell ref="MSQ41:MSR41"/>
    <mergeCell ref="MSS41:MST41"/>
    <mergeCell ref="MSU41:MSV41"/>
    <mergeCell ref="MSW41:MSX41"/>
    <mergeCell ref="MSY41:MSZ41"/>
    <mergeCell ref="MWM41:MWN41"/>
    <mergeCell ref="MWO41:MWP41"/>
    <mergeCell ref="MWQ41:MWR41"/>
    <mergeCell ref="MWS41:MWT41"/>
    <mergeCell ref="MWU41:MWV41"/>
    <mergeCell ref="MWC41:MWD41"/>
    <mergeCell ref="MWE41:MWF41"/>
    <mergeCell ref="MWG41:MWH41"/>
    <mergeCell ref="MWI41:MWJ41"/>
    <mergeCell ref="MWK41:MWL41"/>
    <mergeCell ref="MVS41:MVT41"/>
    <mergeCell ref="MVU41:MVV41"/>
    <mergeCell ref="MVW41:MVX41"/>
    <mergeCell ref="MVY41:MVZ41"/>
    <mergeCell ref="MWA41:MWB41"/>
    <mergeCell ref="MVI41:MVJ41"/>
    <mergeCell ref="MVK41:MVL41"/>
    <mergeCell ref="MVM41:MVN41"/>
    <mergeCell ref="MVO41:MVP41"/>
    <mergeCell ref="MVQ41:MVR41"/>
    <mergeCell ref="MUY41:MUZ41"/>
    <mergeCell ref="MVA41:MVB41"/>
    <mergeCell ref="MVC41:MVD41"/>
    <mergeCell ref="MVE41:MVF41"/>
    <mergeCell ref="MVG41:MVH41"/>
    <mergeCell ref="MUO41:MUP41"/>
    <mergeCell ref="MUQ41:MUR41"/>
    <mergeCell ref="MUS41:MUT41"/>
    <mergeCell ref="MUU41:MUV41"/>
    <mergeCell ref="MUW41:MUX41"/>
    <mergeCell ref="MUE41:MUF41"/>
    <mergeCell ref="MUG41:MUH41"/>
    <mergeCell ref="MUI41:MUJ41"/>
    <mergeCell ref="MUK41:MUL41"/>
    <mergeCell ref="MUM41:MUN41"/>
    <mergeCell ref="MZE41:MZF41"/>
    <mergeCell ref="MZG41:MZH41"/>
    <mergeCell ref="MXQ41:MXR41"/>
    <mergeCell ref="MXS41:MXT41"/>
    <mergeCell ref="MXU41:MXV41"/>
    <mergeCell ref="MXW41:MXX41"/>
    <mergeCell ref="MXY41:MXZ41"/>
    <mergeCell ref="MXG41:MXH41"/>
    <mergeCell ref="MXI41:MXJ41"/>
    <mergeCell ref="MXK41:MXL41"/>
    <mergeCell ref="MXM41:MXN41"/>
    <mergeCell ref="MXO41:MXP41"/>
    <mergeCell ref="MWW41:MWX41"/>
    <mergeCell ref="MWY41:MWZ41"/>
    <mergeCell ref="MXA41:MXB41"/>
    <mergeCell ref="MXC41:MXD41"/>
    <mergeCell ref="MXE41:MXF41"/>
    <mergeCell ref="MZI41:MZJ41"/>
    <mergeCell ref="MZK41:MZL41"/>
    <mergeCell ref="MZM41:MZN41"/>
    <mergeCell ref="MYU41:MYV41"/>
    <mergeCell ref="MYW41:MYX41"/>
    <mergeCell ref="MYY41:MYZ41"/>
    <mergeCell ref="MZA41:MZB41"/>
    <mergeCell ref="MZC41:MZD41"/>
    <mergeCell ref="MYK41:MYL41"/>
    <mergeCell ref="MYM41:MYN41"/>
    <mergeCell ref="MYO41:MYP41"/>
    <mergeCell ref="MYQ41:MYR41"/>
    <mergeCell ref="MYS41:MYT41"/>
    <mergeCell ref="MYA41:MYB41"/>
    <mergeCell ref="MYC41:MYD41"/>
    <mergeCell ref="MYE41:MYF41"/>
    <mergeCell ref="MYG41:MYH41"/>
    <mergeCell ref="MYI41:MYJ41"/>
    <mergeCell ref="NBW41:NBX41"/>
    <mergeCell ref="NBY41:NBZ41"/>
    <mergeCell ref="NCA41:NCB41"/>
    <mergeCell ref="NCC41:NCD41"/>
    <mergeCell ref="NCE41:NCF41"/>
    <mergeCell ref="NBM41:NBN41"/>
    <mergeCell ref="NBO41:NBP41"/>
    <mergeCell ref="NBQ41:NBR41"/>
    <mergeCell ref="NBS41:NBT41"/>
    <mergeCell ref="NBU41:NBV41"/>
    <mergeCell ref="NBC41:NBD41"/>
    <mergeCell ref="NBE41:NBF41"/>
    <mergeCell ref="NBG41:NBH41"/>
    <mergeCell ref="NBI41:NBJ41"/>
    <mergeCell ref="NBK41:NBL41"/>
    <mergeCell ref="NAS41:NAT41"/>
    <mergeCell ref="NAU41:NAV41"/>
    <mergeCell ref="NAW41:NAX41"/>
    <mergeCell ref="NAY41:NAZ41"/>
    <mergeCell ref="NBA41:NBB41"/>
    <mergeCell ref="NAI41:NAJ41"/>
    <mergeCell ref="NAK41:NAL41"/>
    <mergeCell ref="NAM41:NAN41"/>
    <mergeCell ref="NAO41:NAP41"/>
    <mergeCell ref="NAQ41:NAR41"/>
    <mergeCell ref="MZY41:MZZ41"/>
    <mergeCell ref="NAA41:NAB41"/>
    <mergeCell ref="NAC41:NAD41"/>
    <mergeCell ref="NAE41:NAF41"/>
    <mergeCell ref="NAG41:NAH41"/>
    <mergeCell ref="MZO41:MZP41"/>
    <mergeCell ref="MZQ41:MZR41"/>
    <mergeCell ref="MZS41:MZT41"/>
    <mergeCell ref="MZU41:MZV41"/>
    <mergeCell ref="MZW41:MZX41"/>
    <mergeCell ref="NEO41:NEP41"/>
    <mergeCell ref="NEQ41:NER41"/>
    <mergeCell ref="NDA41:NDB41"/>
    <mergeCell ref="NDC41:NDD41"/>
    <mergeCell ref="NDE41:NDF41"/>
    <mergeCell ref="NDG41:NDH41"/>
    <mergeCell ref="NDI41:NDJ41"/>
    <mergeCell ref="NCQ41:NCR41"/>
    <mergeCell ref="NCS41:NCT41"/>
    <mergeCell ref="NCU41:NCV41"/>
    <mergeCell ref="NCW41:NCX41"/>
    <mergeCell ref="NCY41:NCZ41"/>
    <mergeCell ref="NCG41:NCH41"/>
    <mergeCell ref="NCI41:NCJ41"/>
    <mergeCell ref="NCK41:NCL41"/>
    <mergeCell ref="NCM41:NCN41"/>
    <mergeCell ref="NCO41:NCP41"/>
    <mergeCell ref="NES41:NET41"/>
    <mergeCell ref="NEU41:NEV41"/>
    <mergeCell ref="NEW41:NEX41"/>
    <mergeCell ref="NEE41:NEF41"/>
    <mergeCell ref="NEG41:NEH41"/>
    <mergeCell ref="NEI41:NEJ41"/>
    <mergeCell ref="NEK41:NEL41"/>
    <mergeCell ref="NEM41:NEN41"/>
    <mergeCell ref="NDU41:NDV41"/>
    <mergeCell ref="NDW41:NDX41"/>
    <mergeCell ref="NDY41:NDZ41"/>
    <mergeCell ref="NEA41:NEB41"/>
    <mergeCell ref="NEC41:NED41"/>
    <mergeCell ref="NDK41:NDL41"/>
    <mergeCell ref="NDM41:NDN41"/>
    <mergeCell ref="NDO41:NDP41"/>
    <mergeCell ref="NDQ41:NDR41"/>
    <mergeCell ref="NDS41:NDT41"/>
    <mergeCell ref="NHG41:NHH41"/>
    <mergeCell ref="NHI41:NHJ41"/>
    <mergeCell ref="NHK41:NHL41"/>
    <mergeCell ref="NHM41:NHN41"/>
    <mergeCell ref="NHO41:NHP41"/>
    <mergeCell ref="NGW41:NGX41"/>
    <mergeCell ref="NGY41:NGZ41"/>
    <mergeCell ref="NHA41:NHB41"/>
    <mergeCell ref="NHC41:NHD41"/>
    <mergeCell ref="NHE41:NHF41"/>
    <mergeCell ref="NGM41:NGN41"/>
    <mergeCell ref="NGO41:NGP41"/>
    <mergeCell ref="NGQ41:NGR41"/>
    <mergeCell ref="NGS41:NGT41"/>
    <mergeCell ref="NGU41:NGV41"/>
    <mergeCell ref="NGC41:NGD41"/>
    <mergeCell ref="NGE41:NGF41"/>
    <mergeCell ref="NGG41:NGH41"/>
    <mergeCell ref="NGI41:NGJ41"/>
    <mergeCell ref="NGK41:NGL41"/>
    <mergeCell ref="NFS41:NFT41"/>
    <mergeCell ref="NFU41:NFV41"/>
    <mergeCell ref="NFW41:NFX41"/>
    <mergeCell ref="NFY41:NFZ41"/>
    <mergeCell ref="NGA41:NGB41"/>
    <mergeCell ref="NFI41:NFJ41"/>
    <mergeCell ref="NFK41:NFL41"/>
    <mergeCell ref="NFM41:NFN41"/>
    <mergeCell ref="NFO41:NFP41"/>
    <mergeCell ref="NFQ41:NFR41"/>
    <mergeCell ref="NEY41:NEZ41"/>
    <mergeCell ref="NFA41:NFB41"/>
    <mergeCell ref="NFC41:NFD41"/>
    <mergeCell ref="NFE41:NFF41"/>
    <mergeCell ref="NFG41:NFH41"/>
    <mergeCell ref="NJY41:NJZ41"/>
    <mergeCell ref="NKA41:NKB41"/>
    <mergeCell ref="NIK41:NIL41"/>
    <mergeCell ref="NIM41:NIN41"/>
    <mergeCell ref="NIO41:NIP41"/>
    <mergeCell ref="NIQ41:NIR41"/>
    <mergeCell ref="NIS41:NIT41"/>
    <mergeCell ref="NIA41:NIB41"/>
    <mergeCell ref="NIC41:NID41"/>
    <mergeCell ref="NIE41:NIF41"/>
    <mergeCell ref="NIG41:NIH41"/>
    <mergeCell ref="NII41:NIJ41"/>
    <mergeCell ref="NHQ41:NHR41"/>
    <mergeCell ref="NHS41:NHT41"/>
    <mergeCell ref="NHU41:NHV41"/>
    <mergeCell ref="NHW41:NHX41"/>
    <mergeCell ref="NHY41:NHZ41"/>
    <mergeCell ref="NKC41:NKD41"/>
    <mergeCell ref="NKE41:NKF41"/>
    <mergeCell ref="NKG41:NKH41"/>
    <mergeCell ref="NJO41:NJP41"/>
    <mergeCell ref="NJQ41:NJR41"/>
    <mergeCell ref="NJS41:NJT41"/>
    <mergeCell ref="NJU41:NJV41"/>
    <mergeCell ref="NJW41:NJX41"/>
    <mergeCell ref="NJE41:NJF41"/>
    <mergeCell ref="NJG41:NJH41"/>
    <mergeCell ref="NJI41:NJJ41"/>
    <mergeCell ref="NJK41:NJL41"/>
    <mergeCell ref="NJM41:NJN41"/>
    <mergeCell ref="NIU41:NIV41"/>
    <mergeCell ref="NIW41:NIX41"/>
    <mergeCell ref="NIY41:NIZ41"/>
    <mergeCell ref="NJA41:NJB41"/>
    <mergeCell ref="NJC41:NJD41"/>
    <mergeCell ref="NMQ41:NMR41"/>
    <mergeCell ref="NMS41:NMT41"/>
    <mergeCell ref="NMU41:NMV41"/>
    <mergeCell ref="NMW41:NMX41"/>
    <mergeCell ref="NMY41:NMZ41"/>
    <mergeCell ref="NMG41:NMH41"/>
    <mergeCell ref="NMI41:NMJ41"/>
    <mergeCell ref="NMK41:NML41"/>
    <mergeCell ref="NMM41:NMN41"/>
    <mergeCell ref="NMO41:NMP41"/>
    <mergeCell ref="NLW41:NLX41"/>
    <mergeCell ref="NLY41:NLZ41"/>
    <mergeCell ref="NMA41:NMB41"/>
    <mergeCell ref="NMC41:NMD41"/>
    <mergeCell ref="NME41:NMF41"/>
    <mergeCell ref="NLM41:NLN41"/>
    <mergeCell ref="NLO41:NLP41"/>
    <mergeCell ref="NLQ41:NLR41"/>
    <mergeCell ref="NLS41:NLT41"/>
    <mergeCell ref="NLU41:NLV41"/>
    <mergeCell ref="NLC41:NLD41"/>
    <mergeCell ref="NLE41:NLF41"/>
    <mergeCell ref="NLG41:NLH41"/>
    <mergeCell ref="NLI41:NLJ41"/>
    <mergeCell ref="NLK41:NLL41"/>
    <mergeCell ref="NKS41:NKT41"/>
    <mergeCell ref="NKU41:NKV41"/>
    <mergeCell ref="NKW41:NKX41"/>
    <mergeCell ref="NKY41:NKZ41"/>
    <mergeCell ref="NLA41:NLB41"/>
    <mergeCell ref="NKI41:NKJ41"/>
    <mergeCell ref="NKK41:NKL41"/>
    <mergeCell ref="NKM41:NKN41"/>
    <mergeCell ref="NKO41:NKP41"/>
    <mergeCell ref="NKQ41:NKR41"/>
    <mergeCell ref="NPI41:NPJ41"/>
    <mergeCell ref="NPK41:NPL41"/>
    <mergeCell ref="NNU41:NNV41"/>
    <mergeCell ref="NNW41:NNX41"/>
    <mergeCell ref="NNY41:NNZ41"/>
    <mergeCell ref="NOA41:NOB41"/>
    <mergeCell ref="NOC41:NOD41"/>
    <mergeCell ref="NNK41:NNL41"/>
    <mergeCell ref="NNM41:NNN41"/>
    <mergeCell ref="NNO41:NNP41"/>
    <mergeCell ref="NNQ41:NNR41"/>
    <mergeCell ref="NNS41:NNT41"/>
    <mergeCell ref="NNA41:NNB41"/>
    <mergeCell ref="NNC41:NND41"/>
    <mergeCell ref="NNE41:NNF41"/>
    <mergeCell ref="NNG41:NNH41"/>
    <mergeCell ref="NNI41:NNJ41"/>
    <mergeCell ref="NPM41:NPN41"/>
    <mergeCell ref="NPO41:NPP41"/>
    <mergeCell ref="NPQ41:NPR41"/>
    <mergeCell ref="NOY41:NOZ41"/>
    <mergeCell ref="NPA41:NPB41"/>
    <mergeCell ref="NPC41:NPD41"/>
    <mergeCell ref="NPE41:NPF41"/>
    <mergeCell ref="NPG41:NPH41"/>
    <mergeCell ref="NOO41:NOP41"/>
    <mergeCell ref="NOQ41:NOR41"/>
    <mergeCell ref="NOS41:NOT41"/>
    <mergeCell ref="NOU41:NOV41"/>
    <mergeCell ref="NOW41:NOX41"/>
    <mergeCell ref="NOE41:NOF41"/>
    <mergeCell ref="NOG41:NOH41"/>
    <mergeCell ref="NOI41:NOJ41"/>
    <mergeCell ref="NOK41:NOL41"/>
    <mergeCell ref="NOM41:NON41"/>
    <mergeCell ref="NSA41:NSB41"/>
    <mergeCell ref="NSC41:NSD41"/>
    <mergeCell ref="NSE41:NSF41"/>
    <mergeCell ref="NSG41:NSH41"/>
    <mergeCell ref="NSI41:NSJ41"/>
    <mergeCell ref="NRQ41:NRR41"/>
    <mergeCell ref="NRS41:NRT41"/>
    <mergeCell ref="NRU41:NRV41"/>
    <mergeCell ref="NRW41:NRX41"/>
    <mergeCell ref="NRY41:NRZ41"/>
    <mergeCell ref="NRG41:NRH41"/>
    <mergeCell ref="NRI41:NRJ41"/>
    <mergeCell ref="NRK41:NRL41"/>
    <mergeCell ref="NRM41:NRN41"/>
    <mergeCell ref="NRO41:NRP41"/>
    <mergeCell ref="NQW41:NQX41"/>
    <mergeCell ref="NQY41:NQZ41"/>
    <mergeCell ref="NRA41:NRB41"/>
    <mergeCell ref="NRC41:NRD41"/>
    <mergeCell ref="NRE41:NRF41"/>
    <mergeCell ref="NQM41:NQN41"/>
    <mergeCell ref="NQO41:NQP41"/>
    <mergeCell ref="NQQ41:NQR41"/>
    <mergeCell ref="NQS41:NQT41"/>
    <mergeCell ref="NQU41:NQV41"/>
    <mergeCell ref="NQC41:NQD41"/>
    <mergeCell ref="NQE41:NQF41"/>
    <mergeCell ref="NQG41:NQH41"/>
    <mergeCell ref="NQI41:NQJ41"/>
    <mergeCell ref="NQK41:NQL41"/>
    <mergeCell ref="NPS41:NPT41"/>
    <mergeCell ref="NPU41:NPV41"/>
    <mergeCell ref="NPW41:NPX41"/>
    <mergeCell ref="NPY41:NPZ41"/>
    <mergeCell ref="NQA41:NQB41"/>
    <mergeCell ref="NUS41:NUT41"/>
    <mergeCell ref="NUU41:NUV41"/>
    <mergeCell ref="NTE41:NTF41"/>
    <mergeCell ref="NTG41:NTH41"/>
    <mergeCell ref="NTI41:NTJ41"/>
    <mergeCell ref="NTK41:NTL41"/>
    <mergeCell ref="NTM41:NTN41"/>
    <mergeCell ref="NSU41:NSV41"/>
    <mergeCell ref="NSW41:NSX41"/>
    <mergeCell ref="NSY41:NSZ41"/>
    <mergeCell ref="NTA41:NTB41"/>
    <mergeCell ref="NTC41:NTD41"/>
    <mergeCell ref="NSK41:NSL41"/>
    <mergeCell ref="NSM41:NSN41"/>
    <mergeCell ref="NSO41:NSP41"/>
    <mergeCell ref="NSQ41:NSR41"/>
    <mergeCell ref="NSS41:NST41"/>
    <mergeCell ref="NUW41:NUX41"/>
    <mergeCell ref="NUY41:NUZ41"/>
    <mergeCell ref="NVA41:NVB41"/>
    <mergeCell ref="NUI41:NUJ41"/>
    <mergeCell ref="NUK41:NUL41"/>
    <mergeCell ref="NUM41:NUN41"/>
    <mergeCell ref="NUO41:NUP41"/>
    <mergeCell ref="NUQ41:NUR41"/>
    <mergeCell ref="NTY41:NTZ41"/>
    <mergeCell ref="NUA41:NUB41"/>
    <mergeCell ref="NUC41:NUD41"/>
    <mergeCell ref="NUE41:NUF41"/>
    <mergeCell ref="NUG41:NUH41"/>
    <mergeCell ref="NTO41:NTP41"/>
    <mergeCell ref="NTQ41:NTR41"/>
    <mergeCell ref="NTS41:NTT41"/>
    <mergeCell ref="NTU41:NTV41"/>
    <mergeCell ref="NTW41:NTX41"/>
    <mergeCell ref="NXK41:NXL41"/>
    <mergeCell ref="NXM41:NXN41"/>
    <mergeCell ref="NXO41:NXP41"/>
    <mergeCell ref="NXQ41:NXR41"/>
    <mergeCell ref="NXS41:NXT41"/>
    <mergeCell ref="NXA41:NXB41"/>
    <mergeCell ref="NXC41:NXD41"/>
    <mergeCell ref="NXE41:NXF41"/>
    <mergeCell ref="NXG41:NXH41"/>
    <mergeCell ref="NXI41:NXJ41"/>
    <mergeCell ref="NWQ41:NWR41"/>
    <mergeCell ref="NWS41:NWT41"/>
    <mergeCell ref="NWU41:NWV41"/>
    <mergeCell ref="NWW41:NWX41"/>
    <mergeCell ref="NWY41:NWZ41"/>
    <mergeCell ref="NWG41:NWH41"/>
    <mergeCell ref="NWI41:NWJ41"/>
    <mergeCell ref="NWK41:NWL41"/>
    <mergeCell ref="NWM41:NWN41"/>
    <mergeCell ref="NWO41:NWP41"/>
    <mergeCell ref="NVW41:NVX41"/>
    <mergeCell ref="NVY41:NVZ41"/>
    <mergeCell ref="NWA41:NWB41"/>
    <mergeCell ref="NWC41:NWD41"/>
    <mergeCell ref="NWE41:NWF41"/>
    <mergeCell ref="NVM41:NVN41"/>
    <mergeCell ref="NVO41:NVP41"/>
    <mergeCell ref="NVQ41:NVR41"/>
    <mergeCell ref="NVS41:NVT41"/>
    <mergeCell ref="NVU41:NVV41"/>
    <mergeCell ref="NVC41:NVD41"/>
    <mergeCell ref="NVE41:NVF41"/>
    <mergeCell ref="NVG41:NVH41"/>
    <mergeCell ref="NVI41:NVJ41"/>
    <mergeCell ref="NVK41:NVL41"/>
    <mergeCell ref="OAC41:OAD41"/>
    <mergeCell ref="OAE41:OAF41"/>
    <mergeCell ref="NYO41:NYP41"/>
    <mergeCell ref="NYQ41:NYR41"/>
    <mergeCell ref="NYS41:NYT41"/>
    <mergeCell ref="NYU41:NYV41"/>
    <mergeCell ref="NYW41:NYX41"/>
    <mergeCell ref="NYE41:NYF41"/>
    <mergeCell ref="NYG41:NYH41"/>
    <mergeCell ref="NYI41:NYJ41"/>
    <mergeCell ref="NYK41:NYL41"/>
    <mergeCell ref="NYM41:NYN41"/>
    <mergeCell ref="NXU41:NXV41"/>
    <mergeCell ref="NXW41:NXX41"/>
    <mergeCell ref="NXY41:NXZ41"/>
    <mergeCell ref="NYA41:NYB41"/>
    <mergeCell ref="NYC41:NYD41"/>
    <mergeCell ref="OAG41:OAH41"/>
    <mergeCell ref="OAI41:OAJ41"/>
    <mergeCell ref="OAK41:OAL41"/>
    <mergeCell ref="NZS41:NZT41"/>
    <mergeCell ref="NZU41:NZV41"/>
    <mergeCell ref="NZW41:NZX41"/>
    <mergeCell ref="NZY41:NZZ41"/>
    <mergeCell ref="OAA41:OAB41"/>
    <mergeCell ref="NZI41:NZJ41"/>
    <mergeCell ref="NZK41:NZL41"/>
    <mergeCell ref="NZM41:NZN41"/>
    <mergeCell ref="NZO41:NZP41"/>
    <mergeCell ref="NZQ41:NZR41"/>
    <mergeCell ref="NYY41:NYZ41"/>
    <mergeCell ref="NZA41:NZB41"/>
    <mergeCell ref="NZC41:NZD41"/>
    <mergeCell ref="NZE41:NZF41"/>
    <mergeCell ref="NZG41:NZH41"/>
    <mergeCell ref="OCU41:OCV41"/>
    <mergeCell ref="OCW41:OCX41"/>
    <mergeCell ref="OCY41:OCZ41"/>
    <mergeCell ref="ODA41:ODB41"/>
    <mergeCell ref="ODC41:ODD41"/>
    <mergeCell ref="OCK41:OCL41"/>
    <mergeCell ref="OCM41:OCN41"/>
    <mergeCell ref="OCO41:OCP41"/>
    <mergeCell ref="OCQ41:OCR41"/>
    <mergeCell ref="OCS41:OCT41"/>
    <mergeCell ref="OCA41:OCB41"/>
    <mergeCell ref="OCC41:OCD41"/>
    <mergeCell ref="OCE41:OCF41"/>
    <mergeCell ref="OCG41:OCH41"/>
    <mergeCell ref="OCI41:OCJ41"/>
    <mergeCell ref="OBQ41:OBR41"/>
    <mergeCell ref="OBS41:OBT41"/>
    <mergeCell ref="OBU41:OBV41"/>
    <mergeCell ref="OBW41:OBX41"/>
    <mergeCell ref="OBY41:OBZ41"/>
    <mergeCell ref="OBG41:OBH41"/>
    <mergeCell ref="OBI41:OBJ41"/>
    <mergeCell ref="OBK41:OBL41"/>
    <mergeCell ref="OBM41:OBN41"/>
    <mergeCell ref="OBO41:OBP41"/>
    <mergeCell ref="OAW41:OAX41"/>
    <mergeCell ref="OAY41:OAZ41"/>
    <mergeCell ref="OBA41:OBB41"/>
    <mergeCell ref="OBC41:OBD41"/>
    <mergeCell ref="OBE41:OBF41"/>
    <mergeCell ref="OAM41:OAN41"/>
    <mergeCell ref="OAO41:OAP41"/>
    <mergeCell ref="OAQ41:OAR41"/>
    <mergeCell ref="OAS41:OAT41"/>
    <mergeCell ref="OAU41:OAV41"/>
    <mergeCell ref="OFM41:OFN41"/>
    <mergeCell ref="OFO41:OFP41"/>
    <mergeCell ref="ODY41:ODZ41"/>
    <mergeCell ref="OEA41:OEB41"/>
    <mergeCell ref="OEC41:OED41"/>
    <mergeCell ref="OEE41:OEF41"/>
    <mergeCell ref="OEG41:OEH41"/>
    <mergeCell ref="ODO41:ODP41"/>
    <mergeCell ref="ODQ41:ODR41"/>
    <mergeCell ref="ODS41:ODT41"/>
    <mergeCell ref="ODU41:ODV41"/>
    <mergeCell ref="ODW41:ODX41"/>
    <mergeCell ref="ODE41:ODF41"/>
    <mergeCell ref="ODG41:ODH41"/>
    <mergeCell ref="ODI41:ODJ41"/>
    <mergeCell ref="ODK41:ODL41"/>
    <mergeCell ref="ODM41:ODN41"/>
    <mergeCell ref="OFQ41:OFR41"/>
    <mergeCell ref="OFS41:OFT41"/>
    <mergeCell ref="OFU41:OFV41"/>
    <mergeCell ref="OFC41:OFD41"/>
    <mergeCell ref="OFE41:OFF41"/>
    <mergeCell ref="OFG41:OFH41"/>
    <mergeCell ref="OFI41:OFJ41"/>
    <mergeCell ref="OFK41:OFL41"/>
    <mergeCell ref="OES41:OET41"/>
    <mergeCell ref="OEU41:OEV41"/>
    <mergeCell ref="OEW41:OEX41"/>
    <mergeCell ref="OEY41:OEZ41"/>
    <mergeCell ref="OFA41:OFB41"/>
    <mergeCell ref="OEI41:OEJ41"/>
    <mergeCell ref="OEK41:OEL41"/>
    <mergeCell ref="OEM41:OEN41"/>
    <mergeCell ref="OEO41:OEP41"/>
    <mergeCell ref="OEQ41:OER41"/>
    <mergeCell ref="OIE41:OIF41"/>
    <mergeCell ref="OIG41:OIH41"/>
    <mergeCell ref="OII41:OIJ41"/>
    <mergeCell ref="OIK41:OIL41"/>
    <mergeCell ref="OIM41:OIN41"/>
    <mergeCell ref="OHU41:OHV41"/>
    <mergeCell ref="OHW41:OHX41"/>
    <mergeCell ref="OHY41:OHZ41"/>
    <mergeCell ref="OIA41:OIB41"/>
    <mergeCell ref="OIC41:OID41"/>
    <mergeCell ref="OHK41:OHL41"/>
    <mergeCell ref="OHM41:OHN41"/>
    <mergeCell ref="OHO41:OHP41"/>
    <mergeCell ref="OHQ41:OHR41"/>
    <mergeCell ref="OHS41:OHT41"/>
    <mergeCell ref="OHA41:OHB41"/>
    <mergeCell ref="OHC41:OHD41"/>
    <mergeCell ref="OHE41:OHF41"/>
    <mergeCell ref="OHG41:OHH41"/>
    <mergeCell ref="OHI41:OHJ41"/>
    <mergeCell ref="OGQ41:OGR41"/>
    <mergeCell ref="OGS41:OGT41"/>
    <mergeCell ref="OGU41:OGV41"/>
    <mergeCell ref="OGW41:OGX41"/>
    <mergeCell ref="OGY41:OGZ41"/>
    <mergeCell ref="OGG41:OGH41"/>
    <mergeCell ref="OGI41:OGJ41"/>
    <mergeCell ref="OGK41:OGL41"/>
    <mergeCell ref="OGM41:OGN41"/>
    <mergeCell ref="OGO41:OGP41"/>
    <mergeCell ref="OFW41:OFX41"/>
    <mergeCell ref="OFY41:OFZ41"/>
    <mergeCell ref="OGA41:OGB41"/>
    <mergeCell ref="OGC41:OGD41"/>
    <mergeCell ref="OGE41:OGF41"/>
    <mergeCell ref="OKW41:OKX41"/>
    <mergeCell ref="OKY41:OKZ41"/>
    <mergeCell ref="OJI41:OJJ41"/>
    <mergeCell ref="OJK41:OJL41"/>
    <mergeCell ref="OJM41:OJN41"/>
    <mergeCell ref="OJO41:OJP41"/>
    <mergeCell ref="OJQ41:OJR41"/>
    <mergeCell ref="OIY41:OIZ41"/>
    <mergeCell ref="OJA41:OJB41"/>
    <mergeCell ref="OJC41:OJD41"/>
    <mergeCell ref="OJE41:OJF41"/>
    <mergeCell ref="OJG41:OJH41"/>
    <mergeCell ref="OIO41:OIP41"/>
    <mergeCell ref="OIQ41:OIR41"/>
    <mergeCell ref="OIS41:OIT41"/>
    <mergeCell ref="OIU41:OIV41"/>
    <mergeCell ref="OIW41:OIX41"/>
    <mergeCell ref="OLA41:OLB41"/>
    <mergeCell ref="OLC41:OLD41"/>
    <mergeCell ref="OLE41:OLF41"/>
    <mergeCell ref="OKM41:OKN41"/>
    <mergeCell ref="OKO41:OKP41"/>
    <mergeCell ref="OKQ41:OKR41"/>
    <mergeCell ref="OKS41:OKT41"/>
    <mergeCell ref="OKU41:OKV41"/>
    <mergeCell ref="OKC41:OKD41"/>
    <mergeCell ref="OKE41:OKF41"/>
    <mergeCell ref="OKG41:OKH41"/>
    <mergeCell ref="OKI41:OKJ41"/>
    <mergeCell ref="OKK41:OKL41"/>
    <mergeCell ref="OJS41:OJT41"/>
    <mergeCell ref="OJU41:OJV41"/>
    <mergeCell ref="OJW41:OJX41"/>
    <mergeCell ref="OJY41:OJZ41"/>
    <mergeCell ref="OKA41:OKB41"/>
    <mergeCell ref="ONO41:ONP41"/>
    <mergeCell ref="ONQ41:ONR41"/>
    <mergeCell ref="ONS41:ONT41"/>
    <mergeCell ref="ONU41:ONV41"/>
    <mergeCell ref="ONW41:ONX41"/>
    <mergeCell ref="ONE41:ONF41"/>
    <mergeCell ref="ONG41:ONH41"/>
    <mergeCell ref="ONI41:ONJ41"/>
    <mergeCell ref="ONK41:ONL41"/>
    <mergeCell ref="ONM41:ONN41"/>
    <mergeCell ref="OMU41:OMV41"/>
    <mergeCell ref="OMW41:OMX41"/>
    <mergeCell ref="OMY41:OMZ41"/>
    <mergeCell ref="ONA41:ONB41"/>
    <mergeCell ref="ONC41:OND41"/>
    <mergeCell ref="OMK41:OML41"/>
    <mergeCell ref="OMM41:OMN41"/>
    <mergeCell ref="OMO41:OMP41"/>
    <mergeCell ref="OMQ41:OMR41"/>
    <mergeCell ref="OMS41:OMT41"/>
    <mergeCell ref="OMA41:OMB41"/>
    <mergeCell ref="OMC41:OMD41"/>
    <mergeCell ref="OME41:OMF41"/>
    <mergeCell ref="OMG41:OMH41"/>
    <mergeCell ref="OMI41:OMJ41"/>
    <mergeCell ref="OLQ41:OLR41"/>
    <mergeCell ref="OLS41:OLT41"/>
    <mergeCell ref="OLU41:OLV41"/>
    <mergeCell ref="OLW41:OLX41"/>
    <mergeCell ref="OLY41:OLZ41"/>
    <mergeCell ref="OLG41:OLH41"/>
    <mergeCell ref="OLI41:OLJ41"/>
    <mergeCell ref="OLK41:OLL41"/>
    <mergeCell ref="OLM41:OLN41"/>
    <mergeCell ref="OLO41:OLP41"/>
    <mergeCell ref="OQG41:OQH41"/>
    <mergeCell ref="OQI41:OQJ41"/>
    <mergeCell ref="OOS41:OOT41"/>
    <mergeCell ref="OOU41:OOV41"/>
    <mergeCell ref="OOW41:OOX41"/>
    <mergeCell ref="OOY41:OOZ41"/>
    <mergeCell ref="OPA41:OPB41"/>
    <mergeCell ref="OOI41:OOJ41"/>
    <mergeCell ref="OOK41:OOL41"/>
    <mergeCell ref="OOM41:OON41"/>
    <mergeCell ref="OOO41:OOP41"/>
    <mergeCell ref="OOQ41:OOR41"/>
    <mergeCell ref="ONY41:ONZ41"/>
    <mergeCell ref="OOA41:OOB41"/>
    <mergeCell ref="OOC41:OOD41"/>
    <mergeCell ref="OOE41:OOF41"/>
    <mergeCell ref="OOG41:OOH41"/>
    <mergeCell ref="OQK41:OQL41"/>
    <mergeCell ref="OQM41:OQN41"/>
    <mergeCell ref="OQO41:OQP41"/>
    <mergeCell ref="OPW41:OPX41"/>
    <mergeCell ref="OPY41:OPZ41"/>
    <mergeCell ref="OQA41:OQB41"/>
    <mergeCell ref="OQC41:OQD41"/>
    <mergeCell ref="OQE41:OQF41"/>
    <mergeCell ref="OPM41:OPN41"/>
    <mergeCell ref="OPO41:OPP41"/>
    <mergeCell ref="OPQ41:OPR41"/>
    <mergeCell ref="OPS41:OPT41"/>
    <mergeCell ref="OPU41:OPV41"/>
    <mergeCell ref="OPC41:OPD41"/>
    <mergeCell ref="OPE41:OPF41"/>
    <mergeCell ref="OPG41:OPH41"/>
    <mergeCell ref="OPI41:OPJ41"/>
    <mergeCell ref="OPK41:OPL41"/>
    <mergeCell ref="OSY41:OSZ41"/>
    <mergeCell ref="OTA41:OTB41"/>
    <mergeCell ref="OTC41:OTD41"/>
    <mergeCell ref="OTE41:OTF41"/>
    <mergeCell ref="OTG41:OTH41"/>
    <mergeCell ref="OSO41:OSP41"/>
    <mergeCell ref="OSQ41:OSR41"/>
    <mergeCell ref="OSS41:OST41"/>
    <mergeCell ref="OSU41:OSV41"/>
    <mergeCell ref="OSW41:OSX41"/>
    <mergeCell ref="OSE41:OSF41"/>
    <mergeCell ref="OSG41:OSH41"/>
    <mergeCell ref="OSI41:OSJ41"/>
    <mergeCell ref="OSK41:OSL41"/>
    <mergeCell ref="OSM41:OSN41"/>
    <mergeCell ref="ORU41:ORV41"/>
    <mergeCell ref="ORW41:ORX41"/>
    <mergeCell ref="ORY41:ORZ41"/>
    <mergeCell ref="OSA41:OSB41"/>
    <mergeCell ref="OSC41:OSD41"/>
    <mergeCell ref="ORK41:ORL41"/>
    <mergeCell ref="ORM41:ORN41"/>
    <mergeCell ref="ORO41:ORP41"/>
    <mergeCell ref="ORQ41:ORR41"/>
    <mergeCell ref="ORS41:ORT41"/>
    <mergeCell ref="ORA41:ORB41"/>
    <mergeCell ref="ORC41:ORD41"/>
    <mergeCell ref="ORE41:ORF41"/>
    <mergeCell ref="ORG41:ORH41"/>
    <mergeCell ref="ORI41:ORJ41"/>
    <mergeCell ref="OQQ41:OQR41"/>
    <mergeCell ref="OQS41:OQT41"/>
    <mergeCell ref="OQU41:OQV41"/>
    <mergeCell ref="OQW41:OQX41"/>
    <mergeCell ref="OQY41:OQZ41"/>
    <mergeCell ref="OVQ41:OVR41"/>
    <mergeCell ref="OVS41:OVT41"/>
    <mergeCell ref="OUC41:OUD41"/>
    <mergeCell ref="OUE41:OUF41"/>
    <mergeCell ref="OUG41:OUH41"/>
    <mergeCell ref="OUI41:OUJ41"/>
    <mergeCell ref="OUK41:OUL41"/>
    <mergeCell ref="OTS41:OTT41"/>
    <mergeCell ref="OTU41:OTV41"/>
    <mergeCell ref="OTW41:OTX41"/>
    <mergeCell ref="OTY41:OTZ41"/>
    <mergeCell ref="OUA41:OUB41"/>
    <mergeCell ref="OTI41:OTJ41"/>
    <mergeCell ref="OTK41:OTL41"/>
    <mergeCell ref="OTM41:OTN41"/>
    <mergeCell ref="OTO41:OTP41"/>
    <mergeCell ref="OTQ41:OTR41"/>
    <mergeCell ref="OVU41:OVV41"/>
    <mergeCell ref="OVW41:OVX41"/>
    <mergeCell ref="OVY41:OVZ41"/>
    <mergeCell ref="OVG41:OVH41"/>
    <mergeCell ref="OVI41:OVJ41"/>
    <mergeCell ref="OVK41:OVL41"/>
    <mergeCell ref="OVM41:OVN41"/>
    <mergeCell ref="OVO41:OVP41"/>
    <mergeCell ref="OUW41:OUX41"/>
    <mergeCell ref="OUY41:OUZ41"/>
    <mergeCell ref="OVA41:OVB41"/>
    <mergeCell ref="OVC41:OVD41"/>
    <mergeCell ref="OVE41:OVF41"/>
    <mergeCell ref="OUM41:OUN41"/>
    <mergeCell ref="OUO41:OUP41"/>
    <mergeCell ref="OUQ41:OUR41"/>
    <mergeCell ref="OUS41:OUT41"/>
    <mergeCell ref="OUU41:OUV41"/>
    <mergeCell ref="OYI41:OYJ41"/>
    <mergeCell ref="OYK41:OYL41"/>
    <mergeCell ref="OYM41:OYN41"/>
    <mergeCell ref="OYO41:OYP41"/>
    <mergeCell ref="OYQ41:OYR41"/>
    <mergeCell ref="OXY41:OXZ41"/>
    <mergeCell ref="OYA41:OYB41"/>
    <mergeCell ref="OYC41:OYD41"/>
    <mergeCell ref="OYE41:OYF41"/>
    <mergeCell ref="OYG41:OYH41"/>
    <mergeCell ref="OXO41:OXP41"/>
    <mergeCell ref="OXQ41:OXR41"/>
    <mergeCell ref="OXS41:OXT41"/>
    <mergeCell ref="OXU41:OXV41"/>
    <mergeCell ref="OXW41:OXX41"/>
    <mergeCell ref="OXE41:OXF41"/>
    <mergeCell ref="OXG41:OXH41"/>
    <mergeCell ref="OXI41:OXJ41"/>
    <mergeCell ref="OXK41:OXL41"/>
    <mergeCell ref="OXM41:OXN41"/>
    <mergeCell ref="OWU41:OWV41"/>
    <mergeCell ref="OWW41:OWX41"/>
    <mergeCell ref="OWY41:OWZ41"/>
    <mergeCell ref="OXA41:OXB41"/>
    <mergeCell ref="OXC41:OXD41"/>
    <mergeCell ref="OWK41:OWL41"/>
    <mergeCell ref="OWM41:OWN41"/>
    <mergeCell ref="OWO41:OWP41"/>
    <mergeCell ref="OWQ41:OWR41"/>
    <mergeCell ref="OWS41:OWT41"/>
    <mergeCell ref="OWA41:OWB41"/>
    <mergeCell ref="OWC41:OWD41"/>
    <mergeCell ref="OWE41:OWF41"/>
    <mergeCell ref="OWG41:OWH41"/>
    <mergeCell ref="OWI41:OWJ41"/>
    <mergeCell ref="PBA41:PBB41"/>
    <mergeCell ref="PBC41:PBD41"/>
    <mergeCell ref="OZM41:OZN41"/>
    <mergeCell ref="OZO41:OZP41"/>
    <mergeCell ref="OZQ41:OZR41"/>
    <mergeCell ref="OZS41:OZT41"/>
    <mergeCell ref="OZU41:OZV41"/>
    <mergeCell ref="OZC41:OZD41"/>
    <mergeCell ref="OZE41:OZF41"/>
    <mergeCell ref="OZG41:OZH41"/>
    <mergeCell ref="OZI41:OZJ41"/>
    <mergeCell ref="OZK41:OZL41"/>
    <mergeCell ref="OYS41:OYT41"/>
    <mergeCell ref="OYU41:OYV41"/>
    <mergeCell ref="OYW41:OYX41"/>
    <mergeCell ref="OYY41:OYZ41"/>
    <mergeCell ref="OZA41:OZB41"/>
    <mergeCell ref="PBE41:PBF41"/>
    <mergeCell ref="PBG41:PBH41"/>
    <mergeCell ref="PBI41:PBJ41"/>
    <mergeCell ref="PAQ41:PAR41"/>
    <mergeCell ref="PAS41:PAT41"/>
    <mergeCell ref="PAU41:PAV41"/>
    <mergeCell ref="PAW41:PAX41"/>
    <mergeCell ref="PAY41:PAZ41"/>
    <mergeCell ref="PAG41:PAH41"/>
    <mergeCell ref="PAI41:PAJ41"/>
    <mergeCell ref="PAK41:PAL41"/>
    <mergeCell ref="PAM41:PAN41"/>
    <mergeCell ref="PAO41:PAP41"/>
    <mergeCell ref="OZW41:OZX41"/>
    <mergeCell ref="OZY41:OZZ41"/>
    <mergeCell ref="PAA41:PAB41"/>
    <mergeCell ref="PAC41:PAD41"/>
    <mergeCell ref="PAE41:PAF41"/>
    <mergeCell ref="PDS41:PDT41"/>
    <mergeCell ref="PDU41:PDV41"/>
    <mergeCell ref="PDW41:PDX41"/>
    <mergeCell ref="PDY41:PDZ41"/>
    <mergeCell ref="PEA41:PEB41"/>
    <mergeCell ref="PDI41:PDJ41"/>
    <mergeCell ref="PDK41:PDL41"/>
    <mergeCell ref="PDM41:PDN41"/>
    <mergeCell ref="PDO41:PDP41"/>
    <mergeCell ref="PDQ41:PDR41"/>
    <mergeCell ref="PCY41:PCZ41"/>
    <mergeCell ref="PDA41:PDB41"/>
    <mergeCell ref="PDC41:PDD41"/>
    <mergeCell ref="PDE41:PDF41"/>
    <mergeCell ref="PDG41:PDH41"/>
    <mergeCell ref="PCO41:PCP41"/>
    <mergeCell ref="PCQ41:PCR41"/>
    <mergeCell ref="PCS41:PCT41"/>
    <mergeCell ref="PCU41:PCV41"/>
    <mergeCell ref="PCW41:PCX41"/>
    <mergeCell ref="PCE41:PCF41"/>
    <mergeCell ref="PCG41:PCH41"/>
    <mergeCell ref="PCI41:PCJ41"/>
    <mergeCell ref="PCK41:PCL41"/>
    <mergeCell ref="PCM41:PCN41"/>
    <mergeCell ref="PBU41:PBV41"/>
    <mergeCell ref="PBW41:PBX41"/>
    <mergeCell ref="PBY41:PBZ41"/>
    <mergeCell ref="PCA41:PCB41"/>
    <mergeCell ref="PCC41:PCD41"/>
    <mergeCell ref="PBK41:PBL41"/>
    <mergeCell ref="PBM41:PBN41"/>
    <mergeCell ref="PBO41:PBP41"/>
    <mergeCell ref="PBQ41:PBR41"/>
    <mergeCell ref="PBS41:PBT41"/>
    <mergeCell ref="PGK41:PGL41"/>
    <mergeCell ref="PGM41:PGN41"/>
    <mergeCell ref="PEW41:PEX41"/>
    <mergeCell ref="PEY41:PEZ41"/>
    <mergeCell ref="PFA41:PFB41"/>
    <mergeCell ref="PFC41:PFD41"/>
    <mergeCell ref="PFE41:PFF41"/>
    <mergeCell ref="PEM41:PEN41"/>
    <mergeCell ref="PEO41:PEP41"/>
    <mergeCell ref="PEQ41:PER41"/>
    <mergeCell ref="PES41:PET41"/>
    <mergeCell ref="PEU41:PEV41"/>
    <mergeCell ref="PEC41:PED41"/>
    <mergeCell ref="PEE41:PEF41"/>
    <mergeCell ref="PEG41:PEH41"/>
    <mergeCell ref="PEI41:PEJ41"/>
    <mergeCell ref="PEK41:PEL41"/>
    <mergeCell ref="PGO41:PGP41"/>
    <mergeCell ref="PGQ41:PGR41"/>
    <mergeCell ref="PGS41:PGT41"/>
    <mergeCell ref="PGA41:PGB41"/>
    <mergeCell ref="PGC41:PGD41"/>
    <mergeCell ref="PGE41:PGF41"/>
    <mergeCell ref="PGG41:PGH41"/>
    <mergeCell ref="PGI41:PGJ41"/>
    <mergeCell ref="PFQ41:PFR41"/>
    <mergeCell ref="PFS41:PFT41"/>
    <mergeCell ref="PFU41:PFV41"/>
    <mergeCell ref="PFW41:PFX41"/>
    <mergeCell ref="PFY41:PFZ41"/>
    <mergeCell ref="PFG41:PFH41"/>
    <mergeCell ref="PFI41:PFJ41"/>
    <mergeCell ref="PFK41:PFL41"/>
    <mergeCell ref="PFM41:PFN41"/>
    <mergeCell ref="PFO41:PFP41"/>
    <mergeCell ref="PJC41:PJD41"/>
    <mergeCell ref="PJE41:PJF41"/>
    <mergeCell ref="PJG41:PJH41"/>
    <mergeCell ref="PJI41:PJJ41"/>
    <mergeCell ref="PJK41:PJL41"/>
    <mergeCell ref="PIS41:PIT41"/>
    <mergeCell ref="PIU41:PIV41"/>
    <mergeCell ref="PIW41:PIX41"/>
    <mergeCell ref="PIY41:PIZ41"/>
    <mergeCell ref="PJA41:PJB41"/>
    <mergeCell ref="PII41:PIJ41"/>
    <mergeCell ref="PIK41:PIL41"/>
    <mergeCell ref="PIM41:PIN41"/>
    <mergeCell ref="PIO41:PIP41"/>
    <mergeCell ref="PIQ41:PIR41"/>
    <mergeCell ref="PHY41:PHZ41"/>
    <mergeCell ref="PIA41:PIB41"/>
    <mergeCell ref="PIC41:PID41"/>
    <mergeCell ref="PIE41:PIF41"/>
    <mergeCell ref="PIG41:PIH41"/>
    <mergeCell ref="PHO41:PHP41"/>
    <mergeCell ref="PHQ41:PHR41"/>
    <mergeCell ref="PHS41:PHT41"/>
    <mergeCell ref="PHU41:PHV41"/>
    <mergeCell ref="PHW41:PHX41"/>
    <mergeCell ref="PHE41:PHF41"/>
    <mergeCell ref="PHG41:PHH41"/>
    <mergeCell ref="PHI41:PHJ41"/>
    <mergeCell ref="PHK41:PHL41"/>
    <mergeCell ref="PHM41:PHN41"/>
    <mergeCell ref="PGU41:PGV41"/>
    <mergeCell ref="PGW41:PGX41"/>
    <mergeCell ref="PGY41:PGZ41"/>
    <mergeCell ref="PHA41:PHB41"/>
    <mergeCell ref="PHC41:PHD41"/>
    <mergeCell ref="PLU41:PLV41"/>
    <mergeCell ref="PLW41:PLX41"/>
    <mergeCell ref="PKG41:PKH41"/>
    <mergeCell ref="PKI41:PKJ41"/>
    <mergeCell ref="PKK41:PKL41"/>
    <mergeCell ref="PKM41:PKN41"/>
    <mergeCell ref="PKO41:PKP41"/>
    <mergeCell ref="PJW41:PJX41"/>
    <mergeCell ref="PJY41:PJZ41"/>
    <mergeCell ref="PKA41:PKB41"/>
    <mergeCell ref="PKC41:PKD41"/>
    <mergeCell ref="PKE41:PKF41"/>
    <mergeCell ref="PJM41:PJN41"/>
    <mergeCell ref="PJO41:PJP41"/>
    <mergeCell ref="PJQ41:PJR41"/>
    <mergeCell ref="PJS41:PJT41"/>
    <mergeCell ref="PJU41:PJV41"/>
    <mergeCell ref="PLY41:PLZ41"/>
    <mergeCell ref="PMA41:PMB41"/>
    <mergeCell ref="PMC41:PMD41"/>
    <mergeCell ref="PLK41:PLL41"/>
    <mergeCell ref="PLM41:PLN41"/>
    <mergeCell ref="PLO41:PLP41"/>
    <mergeCell ref="PLQ41:PLR41"/>
    <mergeCell ref="PLS41:PLT41"/>
    <mergeCell ref="PLA41:PLB41"/>
    <mergeCell ref="PLC41:PLD41"/>
    <mergeCell ref="PLE41:PLF41"/>
    <mergeCell ref="PLG41:PLH41"/>
    <mergeCell ref="PLI41:PLJ41"/>
    <mergeCell ref="PKQ41:PKR41"/>
    <mergeCell ref="PKS41:PKT41"/>
    <mergeCell ref="PKU41:PKV41"/>
    <mergeCell ref="PKW41:PKX41"/>
    <mergeCell ref="PKY41:PKZ41"/>
    <mergeCell ref="POM41:PON41"/>
    <mergeCell ref="POO41:POP41"/>
    <mergeCell ref="POQ41:POR41"/>
    <mergeCell ref="POS41:POT41"/>
    <mergeCell ref="POU41:POV41"/>
    <mergeCell ref="POC41:POD41"/>
    <mergeCell ref="POE41:POF41"/>
    <mergeCell ref="POG41:POH41"/>
    <mergeCell ref="POI41:POJ41"/>
    <mergeCell ref="POK41:POL41"/>
    <mergeCell ref="PNS41:PNT41"/>
    <mergeCell ref="PNU41:PNV41"/>
    <mergeCell ref="PNW41:PNX41"/>
    <mergeCell ref="PNY41:PNZ41"/>
    <mergeCell ref="POA41:POB41"/>
    <mergeCell ref="PNI41:PNJ41"/>
    <mergeCell ref="PNK41:PNL41"/>
    <mergeCell ref="PNM41:PNN41"/>
    <mergeCell ref="PNO41:PNP41"/>
    <mergeCell ref="PNQ41:PNR41"/>
    <mergeCell ref="PMY41:PMZ41"/>
    <mergeCell ref="PNA41:PNB41"/>
    <mergeCell ref="PNC41:PND41"/>
    <mergeCell ref="PNE41:PNF41"/>
    <mergeCell ref="PNG41:PNH41"/>
    <mergeCell ref="PMO41:PMP41"/>
    <mergeCell ref="PMQ41:PMR41"/>
    <mergeCell ref="PMS41:PMT41"/>
    <mergeCell ref="PMU41:PMV41"/>
    <mergeCell ref="PMW41:PMX41"/>
    <mergeCell ref="PME41:PMF41"/>
    <mergeCell ref="PMG41:PMH41"/>
    <mergeCell ref="PMI41:PMJ41"/>
    <mergeCell ref="PMK41:PML41"/>
    <mergeCell ref="PMM41:PMN41"/>
    <mergeCell ref="PRE41:PRF41"/>
    <mergeCell ref="PRG41:PRH41"/>
    <mergeCell ref="PPQ41:PPR41"/>
    <mergeCell ref="PPS41:PPT41"/>
    <mergeCell ref="PPU41:PPV41"/>
    <mergeCell ref="PPW41:PPX41"/>
    <mergeCell ref="PPY41:PPZ41"/>
    <mergeCell ref="PPG41:PPH41"/>
    <mergeCell ref="PPI41:PPJ41"/>
    <mergeCell ref="PPK41:PPL41"/>
    <mergeCell ref="PPM41:PPN41"/>
    <mergeCell ref="PPO41:PPP41"/>
    <mergeCell ref="POW41:POX41"/>
    <mergeCell ref="POY41:POZ41"/>
    <mergeCell ref="PPA41:PPB41"/>
    <mergeCell ref="PPC41:PPD41"/>
    <mergeCell ref="PPE41:PPF41"/>
    <mergeCell ref="PRI41:PRJ41"/>
    <mergeCell ref="PRK41:PRL41"/>
    <mergeCell ref="PRM41:PRN41"/>
    <mergeCell ref="PQU41:PQV41"/>
    <mergeCell ref="PQW41:PQX41"/>
    <mergeCell ref="PQY41:PQZ41"/>
    <mergeCell ref="PRA41:PRB41"/>
    <mergeCell ref="PRC41:PRD41"/>
    <mergeCell ref="PQK41:PQL41"/>
    <mergeCell ref="PQM41:PQN41"/>
    <mergeCell ref="PQO41:PQP41"/>
    <mergeCell ref="PQQ41:PQR41"/>
    <mergeCell ref="PQS41:PQT41"/>
    <mergeCell ref="PQA41:PQB41"/>
    <mergeCell ref="PQC41:PQD41"/>
    <mergeCell ref="PQE41:PQF41"/>
    <mergeCell ref="PQG41:PQH41"/>
    <mergeCell ref="PQI41:PQJ41"/>
    <mergeCell ref="PTW41:PTX41"/>
    <mergeCell ref="PTY41:PTZ41"/>
    <mergeCell ref="PUA41:PUB41"/>
    <mergeCell ref="PUC41:PUD41"/>
    <mergeCell ref="PUE41:PUF41"/>
    <mergeCell ref="PTM41:PTN41"/>
    <mergeCell ref="PTO41:PTP41"/>
    <mergeCell ref="PTQ41:PTR41"/>
    <mergeCell ref="PTS41:PTT41"/>
    <mergeCell ref="PTU41:PTV41"/>
    <mergeCell ref="PTC41:PTD41"/>
    <mergeCell ref="PTE41:PTF41"/>
    <mergeCell ref="PTG41:PTH41"/>
    <mergeCell ref="PTI41:PTJ41"/>
    <mergeCell ref="PTK41:PTL41"/>
    <mergeCell ref="PSS41:PST41"/>
    <mergeCell ref="PSU41:PSV41"/>
    <mergeCell ref="PSW41:PSX41"/>
    <mergeCell ref="PSY41:PSZ41"/>
    <mergeCell ref="PTA41:PTB41"/>
    <mergeCell ref="PSI41:PSJ41"/>
    <mergeCell ref="PSK41:PSL41"/>
    <mergeCell ref="PSM41:PSN41"/>
    <mergeCell ref="PSO41:PSP41"/>
    <mergeCell ref="PSQ41:PSR41"/>
    <mergeCell ref="PRY41:PRZ41"/>
    <mergeCell ref="PSA41:PSB41"/>
    <mergeCell ref="PSC41:PSD41"/>
    <mergeCell ref="PSE41:PSF41"/>
    <mergeCell ref="PSG41:PSH41"/>
    <mergeCell ref="PRO41:PRP41"/>
    <mergeCell ref="PRQ41:PRR41"/>
    <mergeCell ref="PRS41:PRT41"/>
    <mergeCell ref="PRU41:PRV41"/>
    <mergeCell ref="PRW41:PRX41"/>
    <mergeCell ref="PWO41:PWP41"/>
    <mergeCell ref="PWQ41:PWR41"/>
    <mergeCell ref="PVA41:PVB41"/>
    <mergeCell ref="PVC41:PVD41"/>
    <mergeCell ref="PVE41:PVF41"/>
    <mergeCell ref="PVG41:PVH41"/>
    <mergeCell ref="PVI41:PVJ41"/>
    <mergeCell ref="PUQ41:PUR41"/>
    <mergeCell ref="PUS41:PUT41"/>
    <mergeCell ref="PUU41:PUV41"/>
    <mergeCell ref="PUW41:PUX41"/>
    <mergeCell ref="PUY41:PUZ41"/>
    <mergeCell ref="PUG41:PUH41"/>
    <mergeCell ref="PUI41:PUJ41"/>
    <mergeCell ref="PUK41:PUL41"/>
    <mergeCell ref="PUM41:PUN41"/>
    <mergeCell ref="PUO41:PUP41"/>
    <mergeCell ref="PWS41:PWT41"/>
    <mergeCell ref="PWU41:PWV41"/>
    <mergeCell ref="PWW41:PWX41"/>
    <mergeCell ref="PWE41:PWF41"/>
    <mergeCell ref="PWG41:PWH41"/>
    <mergeCell ref="PWI41:PWJ41"/>
    <mergeCell ref="PWK41:PWL41"/>
    <mergeCell ref="PWM41:PWN41"/>
    <mergeCell ref="PVU41:PVV41"/>
    <mergeCell ref="PVW41:PVX41"/>
    <mergeCell ref="PVY41:PVZ41"/>
    <mergeCell ref="PWA41:PWB41"/>
    <mergeCell ref="PWC41:PWD41"/>
    <mergeCell ref="PVK41:PVL41"/>
    <mergeCell ref="PVM41:PVN41"/>
    <mergeCell ref="PVO41:PVP41"/>
    <mergeCell ref="PVQ41:PVR41"/>
    <mergeCell ref="PVS41:PVT41"/>
    <mergeCell ref="PZG41:PZH41"/>
    <mergeCell ref="PZI41:PZJ41"/>
    <mergeCell ref="PZK41:PZL41"/>
    <mergeCell ref="PZM41:PZN41"/>
    <mergeCell ref="PZO41:PZP41"/>
    <mergeCell ref="PYW41:PYX41"/>
    <mergeCell ref="PYY41:PYZ41"/>
    <mergeCell ref="PZA41:PZB41"/>
    <mergeCell ref="PZC41:PZD41"/>
    <mergeCell ref="PZE41:PZF41"/>
    <mergeCell ref="PYM41:PYN41"/>
    <mergeCell ref="PYO41:PYP41"/>
    <mergeCell ref="PYQ41:PYR41"/>
    <mergeCell ref="PYS41:PYT41"/>
    <mergeCell ref="PYU41:PYV41"/>
    <mergeCell ref="PYC41:PYD41"/>
    <mergeCell ref="PYE41:PYF41"/>
    <mergeCell ref="PYG41:PYH41"/>
    <mergeCell ref="PYI41:PYJ41"/>
    <mergeCell ref="PYK41:PYL41"/>
    <mergeCell ref="PXS41:PXT41"/>
    <mergeCell ref="PXU41:PXV41"/>
    <mergeCell ref="PXW41:PXX41"/>
    <mergeCell ref="PXY41:PXZ41"/>
    <mergeCell ref="PYA41:PYB41"/>
    <mergeCell ref="PXI41:PXJ41"/>
    <mergeCell ref="PXK41:PXL41"/>
    <mergeCell ref="PXM41:PXN41"/>
    <mergeCell ref="PXO41:PXP41"/>
    <mergeCell ref="PXQ41:PXR41"/>
    <mergeCell ref="PWY41:PWZ41"/>
    <mergeCell ref="PXA41:PXB41"/>
    <mergeCell ref="PXC41:PXD41"/>
    <mergeCell ref="PXE41:PXF41"/>
    <mergeCell ref="PXG41:PXH41"/>
    <mergeCell ref="QBY41:QBZ41"/>
    <mergeCell ref="QCA41:QCB41"/>
    <mergeCell ref="QAK41:QAL41"/>
    <mergeCell ref="QAM41:QAN41"/>
    <mergeCell ref="QAO41:QAP41"/>
    <mergeCell ref="QAQ41:QAR41"/>
    <mergeCell ref="QAS41:QAT41"/>
    <mergeCell ref="QAA41:QAB41"/>
    <mergeCell ref="QAC41:QAD41"/>
    <mergeCell ref="QAE41:QAF41"/>
    <mergeCell ref="QAG41:QAH41"/>
    <mergeCell ref="QAI41:QAJ41"/>
    <mergeCell ref="PZQ41:PZR41"/>
    <mergeCell ref="PZS41:PZT41"/>
    <mergeCell ref="PZU41:PZV41"/>
    <mergeCell ref="PZW41:PZX41"/>
    <mergeCell ref="PZY41:PZZ41"/>
    <mergeCell ref="QCC41:QCD41"/>
    <mergeCell ref="QCE41:QCF41"/>
    <mergeCell ref="QCG41:QCH41"/>
    <mergeCell ref="QBO41:QBP41"/>
    <mergeCell ref="QBQ41:QBR41"/>
    <mergeCell ref="QBS41:QBT41"/>
    <mergeCell ref="QBU41:QBV41"/>
    <mergeCell ref="QBW41:QBX41"/>
    <mergeCell ref="QBE41:QBF41"/>
    <mergeCell ref="QBG41:QBH41"/>
    <mergeCell ref="QBI41:QBJ41"/>
    <mergeCell ref="QBK41:QBL41"/>
    <mergeCell ref="QBM41:QBN41"/>
    <mergeCell ref="QAU41:QAV41"/>
    <mergeCell ref="QAW41:QAX41"/>
    <mergeCell ref="QAY41:QAZ41"/>
    <mergeCell ref="QBA41:QBB41"/>
    <mergeCell ref="QBC41:QBD41"/>
    <mergeCell ref="QEQ41:QER41"/>
    <mergeCell ref="QES41:QET41"/>
    <mergeCell ref="QEU41:QEV41"/>
    <mergeCell ref="QEW41:QEX41"/>
    <mergeCell ref="QEY41:QEZ41"/>
    <mergeCell ref="QEG41:QEH41"/>
    <mergeCell ref="QEI41:QEJ41"/>
    <mergeCell ref="QEK41:QEL41"/>
    <mergeCell ref="QEM41:QEN41"/>
    <mergeCell ref="QEO41:QEP41"/>
    <mergeCell ref="QDW41:QDX41"/>
    <mergeCell ref="QDY41:QDZ41"/>
    <mergeCell ref="QEA41:QEB41"/>
    <mergeCell ref="QEC41:QED41"/>
    <mergeCell ref="QEE41:QEF41"/>
    <mergeCell ref="QDM41:QDN41"/>
    <mergeCell ref="QDO41:QDP41"/>
    <mergeCell ref="QDQ41:QDR41"/>
    <mergeCell ref="QDS41:QDT41"/>
    <mergeCell ref="QDU41:QDV41"/>
    <mergeCell ref="QDC41:QDD41"/>
    <mergeCell ref="QDE41:QDF41"/>
    <mergeCell ref="QDG41:QDH41"/>
    <mergeCell ref="QDI41:QDJ41"/>
    <mergeCell ref="QDK41:QDL41"/>
    <mergeCell ref="QCS41:QCT41"/>
    <mergeCell ref="QCU41:QCV41"/>
    <mergeCell ref="QCW41:QCX41"/>
    <mergeCell ref="QCY41:QCZ41"/>
    <mergeCell ref="QDA41:QDB41"/>
    <mergeCell ref="QCI41:QCJ41"/>
    <mergeCell ref="QCK41:QCL41"/>
    <mergeCell ref="QCM41:QCN41"/>
    <mergeCell ref="QCO41:QCP41"/>
    <mergeCell ref="QCQ41:QCR41"/>
    <mergeCell ref="QHI41:QHJ41"/>
    <mergeCell ref="QHK41:QHL41"/>
    <mergeCell ref="QFU41:QFV41"/>
    <mergeCell ref="QFW41:QFX41"/>
    <mergeCell ref="QFY41:QFZ41"/>
    <mergeCell ref="QGA41:QGB41"/>
    <mergeCell ref="QGC41:QGD41"/>
    <mergeCell ref="QFK41:QFL41"/>
    <mergeCell ref="QFM41:QFN41"/>
    <mergeCell ref="QFO41:QFP41"/>
    <mergeCell ref="QFQ41:QFR41"/>
    <mergeCell ref="QFS41:QFT41"/>
    <mergeCell ref="QFA41:QFB41"/>
    <mergeCell ref="QFC41:QFD41"/>
    <mergeCell ref="QFE41:QFF41"/>
    <mergeCell ref="QFG41:QFH41"/>
    <mergeCell ref="QFI41:QFJ41"/>
    <mergeCell ref="QHM41:QHN41"/>
    <mergeCell ref="QHO41:QHP41"/>
    <mergeCell ref="QHQ41:QHR41"/>
    <mergeCell ref="QGY41:QGZ41"/>
    <mergeCell ref="QHA41:QHB41"/>
    <mergeCell ref="QHC41:QHD41"/>
    <mergeCell ref="QHE41:QHF41"/>
    <mergeCell ref="QHG41:QHH41"/>
    <mergeCell ref="QGO41:QGP41"/>
    <mergeCell ref="QGQ41:QGR41"/>
    <mergeCell ref="QGS41:QGT41"/>
    <mergeCell ref="QGU41:QGV41"/>
    <mergeCell ref="QGW41:QGX41"/>
    <mergeCell ref="QGE41:QGF41"/>
    <mergeCell ref="QGG41:QGH41"/>
    <mergeCell ref="QGI41:QGJ41"/>
    <mergeCell ref="QGK41:QGL41"/>
    <mergeCell ref="QGM41:QGN41"/>
    <mergeCell ref="QKA41:QKB41"/>
    <mergeCell ref="QKC41:QKD41"/>
    <mergeCell ref="QKE41:QKF41"/>
    <mergeCell ref="QKG41:QKH41"/>
    <mergeCell ref="QKI41:QKJ41"/>
    <mergeCell ref="QJQ41:QJR41"/>
    <mergeCell ref="QJS41:QJT41"/>
    <mergeCell ref="QJU41:QJV41"/>
    <mergeCell ref="QJW41:QJX41"/>
    <mergeCell ref="QJY41:QJZ41"/>
    <mergeCell ref="QJG41:QJH41"/>
    <mergeCell ref="QJI41:QJJ41"/>
    <mergeCell ref="QJK41:QJL41"/>
    <mergeCell ref="QJM41:QJN41"/>
    <mergeCell ref="QJO41:QJP41"/>
    <mergeCell ref="QIW41:QIX41"/>
    <mergeCell ref="QIY41:QIZ41"/>
    <mergeCell ref="QJA41:QJB41"/>
    <mergeCell ref="QJC41:QJD41"/>
    <mergeCell ref="QJE41:QJF41"/>
    <mergeCell ref="QIM41:QIN41"/>
    <mergeCell ref="QIO41:QIP41"/>
    <mergeCell ref="QIQ41:QIR41"/>
    <mergeCell ref="QIS41:QIT41"/>
    <mergeCell ref="QIU41:QIV41"/>
    <mergeCell ref="QIC41:QID41"/>
    <mergeCell ref="QIE41:QIF41"/>
    <mergeCell ref="QIG41:QIH41"/>
    <mergeCell ref="QII41:QIJ41"/>
    <mergeCell ref="QIK41:QIL41"/>
    <mergeCell ref="QHS41:QHT41"/>
    <mergeCell ref="QHU41:QHV41"/>
    <mergeCell ref="QHW41:QHX41"/>
    <mergeCell ref="QHY41:QHZ41"/>
    <mergeCell ref="QIA41:QIB41"/>
    <mergeCell ref="QMS41:QMT41"/>
    <mergeCell ref="QMU41:QMV41"/>
    <mergeCell ref="QLE41:QLF41"/>
    <mergeCell ref="QLG41:QLH41"/>
    <mergeCell ref="QLI41:QLJ41"/>
    <mergeCell ref="QLK41:QLL41"/>
    <mergeCell ref="QLM41:QLN41"/>
    <mergeCell ref="QKU41:QKV41"/>
    <mergeCell ref="QKW41:QKX41"/>
    <mergeCell ref="QKY41:QKZ41"/>
    <mergeCell ref="QLA41:QLB41"/>
    <mergeCell ref="QLC41:QLD41"/>
    <mergeCell ref="QKK41:QKL41"/>
    <mergeCell ref="QKM41:QKN41"/>
    <mergeCell ref="QKO41:QKP41"/>
    <mergeCell ref="QKQ41:QKR41"/>
    <mergeCell ref="QKS41:QKT41"/>
    <mergeCell ref="QMW41:QMX41"/>
    <mergeCell ref="QMY41:QMZ41"/>
    <mergeCell ref="QNA41:QNB41"/>
    <mergeCell ref="QMI41:QMJ41"/>
    <mergeCell ref="QMK41:QML41"/>
    <mergeCell ref="QMM41:QMN41"/>
    <mergeCell ref="QMO41:QMP41"/>
    <mergeCell ref="QMQ41:QMR41"/>
    <mergeCell ref="QLY41:QLZ41"/>
    <mergeCell ref="QMA41:QMB41"/>
    <mergeCell ref="QMC41:QMD41"/>
    <mergeCell ref="QME41:QMF41"/>
    <mergeCell ref="QMG41:QMH41"/>
    <mergeCell ref="QLO41:QLP41"/>
    <mergeCell ref="QLQ41:QLR41"/>
    <mergeCell ref="QLS41:QLT41"/>
    <mergeCell ref="QLU41:QLV41"/>
    <mergeCell ref="QLW41:QLX41"/>
    <mergeCell ref="QPK41:QPL41"/>
    <mergeCell ref="QPM41:QPN41"/>
    <mergeCell ref="QPO41:QPP41"/>
    <mergeCell ref="QPQ41:QPR41"/>
    <mergeCell ref="QPS41:QPT41"/>
    <mergeCell ref="QPA41:QPB41"/>
    <mergeCell ref="QPC41:QPD41"/>
    <mergeCell ref="QPE41:QPF41"/>
    <mergeCell ref="QPG41:QPH41"/>
    <mergeCell ref="QPI41:QPJ41"/>
    <mergeCell ref="QOQ41:QOR41"/>
    <mergeCell ref="QOS41:QOT41"/>
    <mergeCell ref="QOU41:QOV41"/>
    <mergeCell ref="QOW41:QOX41"/>
    <mergeCell ref="QOY41:QOZ41"/>
    <mergeCell ref="QOG41:QOH41"/>
    <mergeCell ref="QOI41:QOJ41"/>
    <mergeCell ref="QOK41:QOL41"/>
    <mergeCell ref="QOM41:QON41"/>
    <mergeCell ref="QOO41:QOP41"/>
    <mergeCell ref="QNW41:QNX41"/>
    <mergeCell ref="QNY41:QNZ41"/>
    <mergeCell ref="QOA41:QOB41"/>
    <mergeCell ref="QOC41:QOD41"/>
    <mergeCell ref="QOE41:QOF41"/>
    <mergeCell ref="QNM41:QNN41"/>
    <mergeCell ref="QNO41:QNP41"/>
    <mergeCell ref="QNQ41:QNR41"/>
    <mergeCell ref="QNS41:QNT41"/>
    <mergeCell ref="QNU41:QNV41"/>
    <mergeCell ref="QNC41:QND41"/>
    <mergeCell ref="QNE41:QNF41"/>
    <mergeCell ref="QNG41:QNH41"/>
    <mergeCell ref="QNI41:QNJ41"/>
    <mergeCell ref="QNK41:QNL41"/>
    <mergeCell ref="QSC41:QSD41"/>
    <mergeCell ref="QSE41:QSF41"/>
    <mergeCell ref="QQO41:QQP41"/>
    <mergeCell ref="QQQ41:QQR41"/>
    <mergeCell ref="QQS41:QQT41"/>
    <mergeCell ref="QQU41:QQV41"/>
    <mergeCell ref="QQW41:QQX41"/>
    <mergeCell ref="QQE41:QQF41"/>
    <mergeCell ref="QQG41:QQH41"/>
    <mergeCell ref="QQI41:QQJ41"/>
    <mergeCell ref="QQK41:QQL41"/>
    <mergeCell ref="QQM41:QQN41"/>
    <mergeCell ref="QPU41:QPV41"/>
    <mergeCell ref="QPW41:QPX41"/>
    <mergeCell ref="QPY41:QPZ41"/>
    <mergeCell ref="QQA41:QQB41"/>
    <mergeCell ref="QQC41:QQD41"/>
    <mergeCell ref="QSG41:QSH41"/>
    <mergeCell ref="QSI41:QSJ41"/>
    <mergeCell ref="QSK41:QSL41"/>
    <mergeCell ref="QRS41:QRT41"/>
    <mergeCell ref="QRU41:QRV41"/>
    <mergeCell ref="QRW41:QRX41"/>
    <mergeCell ref="QRY41:QRZ41"/>
    <mergeCell ref="QSA41:QSB41"/>
    <mergeCell ref="QRI41:QRJ41"/>
    <mergeCell ref="QRK41:QRL41"/>
    <mergeCell ref="QRM41:QRN41"/>
    <mergeCell ref="QRO41:QRP41"/>
    <mergeCell ref="QRQ41:QRR41"/>
    <mergeCell ref="QQY41:QQZ41"/>
    <mergeCell ref="QRA41:QRB41"/>
    <mergeCell ref="QRC41:QRD41"/>
    <mergeCell ref="QRE41:QRF41"/>
    <mergeCell ref="QRG41:QRH41"/>
    <mergeCell ref="QUU41:QUV41"/>
    <mergeCell ref="QUW41:QUX41"/>
    <mergeCell ref="QUY41:QUZ41"/>
    <mergeCell ref="QVA41:QVB41"/>
    <mergeCell ref="QVC41:QVD41"/>
    <mergeCell ref="QUK41:QUL41"/>
    <mergeCell ref="QUM41:QUN41"/>
    <mergeCell ref="QUO41:QUP41"/>
    <mergeCell ref="QUQ41:QUR41"/>
    <mergeCell ref="QUS41:QUT41"/>
    <mergeCell ref="QUA41:QUB41"/>
    <mergeCell ref="QUC41:QUD41"/>
    <mergeCell ref="QUE41:QUF41"/>
    <mergeCell ref="QUG41:QUH41"/>
    <mergeCell ref="QUI41:QUJ41"/>
    <mergeCell ref="QTQ41:QTR41"/>
    <mergeCell ref="QTS41:QTT41"/>
    <mergeCell ref="QTU41:QTV41"/>
    <mergeCell ref="QTW41:QTX41"/>
    <mergeCell ref="QTY41:QTZ41"/>
    <mergeCell ref="QTG41:QTH41"/>
    <mergeCell ref="QTI41:QTJ41"/>
    <mergeCell ref="QTK41:QTL41"/>
    <mergeCell ref="QTM41:QTN41"/>
    <mergeCell ref="QTO41:QTP41"/>
    <mergeCell ref="QSW41:QSX41"/>
    <mergeCell ref="QSY41:QSZ41"/>
    <mergeCell ref="QTA41:QTB41"/>
    <mergeCell ref="QTC41:QTD41"/>
    <mergeCell ref="QTE41:QTF41"/>
    <mergeCell ref="QSM41:QSN41"/>
    <mergeCell ref="QSO41:QSP41"/>
    <mergeCell ref="QSQ41:QSR41"/>
    <mergeCell ref="QSS41:QST41"/>
    <mergeCell ref="QSU41:QSV41"/>
    <mergeCell ref="QXM41:QXN41"/>
    <mergeCell ref="QXO41:QXP41"/>
    <mergeCell ref="QVY41:QVZ41"/>
    <mergeCell ref="QWA41:QWB41"/>
    <mergeCell ref="QWC41:QWD41"/>
    <mergeCell ref="QWE41:QWF41"/>
    <mergeCell ref="QWG41:QWH41"/>
    <mergeCell ref="QVO41:QVP41"/>
    <mergeCell ref="QVQ41:QVR41"/>
    <mergeCell ref="QVS41:QVT41"/>
    <mergeCell ref="QVU41:QVV41"/>
    <mergeCell ref="QVW41:QVX41"/>
    <mergeCell ref="QVE41:QVF41"/>
    <mergeCell ref="QVG41:QVH41"/>
    <mergeCell ref="QVI41:QVJ41"/>
    <mergeCell ref="QVK41:QVL41"/>
    <mergeCell ref="QVM41:QVN41"/>
    <mergeCell ref="QXQ41:QXR41"/>
    <mergeCell ref="QXS41:QXT41"/>
    <mergeCell ref="QXU41:QXV41"/>
    <mergeCell ref="QXC41:QXD41"/>
    <mergeCell ref="QXE41:QXF41"/>
    <mergeCell ref="QXG41:QXH41"/>
    <mergeCell ref="QXI41:QXJ41"/>
    <mergeCell ref="QXK41:QXL41"/>
    <mergeCell ref="QWS41:QWT41"/>
    <mergeCell ref="QWU41:QWV41"/>
    <mergeCell ref="QWW41:QWX41"/>
    <mergeCell ref="QWY41:QWZ41"/>
    <mergeCell ref="QXA41:QXB41"/>
    <mergeCell ref="QWI41:QWJ41"/>
    <mergeCell ref="QWK41:QWL41"/>
    <mergeCell ref="QWM41:QWN41"/>
    <mergeCell ref="QWO41:QWP41"/>
    <mergeCell ref="QWQ41:QWR41"/>
    <mergeCell ref="RAE41:RAF41"/>
    <mergeCell ref="RAG41:RAH41"/>
    <mergeCell ref="RAI41:RAJ41"/>
    <mergeCell ref="RAK41:RAL41"/>
    <mergeCell ref="RAM41:RAN41"/>
    <mergeCell ref="QZU41:QZV41"/>
    <mergeCell ref="QZW41:QZX41"/>
    <mergeCell ref="QZY41:QZZ41"/>
    <mergeCell ref="RAA41:RAB41"/>
    <mergeCell ref="RAC41:RAD41"/>
    <mergeCell ref="QZK41:QZL41"/>
    <mergeCell ref="QZM41:QZN41"/>
    <mergeCell ref="QZO41:QZP41"/>
    <mergeCell ref="QZQ41:QZR41"/>
    <mergeCell ref="QZS41:QZT41"/>
    <mergeCell ref="QZA41:QZB41"/>
    <mergeCell ref="QZC41:QZD41"/>
    <mergeCell ref="QZE41:QZF41"/>
    <mergeCell ref="QZG41:QZH41"/>
    <mergeCell ref="QZI41:QZJ41"/>
    <mergeCell ref="QYQ41:QYR41"/>
    <mergeCell ref="QYS41:QYT41"/>
    <mergeCell ref="QYU41:QYV41"/>
    <mergeCell ref="QYW41:QYX41"/>
    <mergeCell ref="QYY41:QYZ41"/>
    <mergeCell ref="QYG41:QYH41"/>
    <mergeCell ref="QYI41:QYJ41"/>
    <mergeCell ref="QYK41:QYL41"/>
    <mergeCell ref="QYM41:QYN41"/>
    <mergeCell ref="QYO41:QYP41"/>
    <mergeCell ref="QXW41:QXX41"/>
    <mergeCell ref="QXY41:QXZ41"/>
    <mergeCell ref="QYA41:QYB41"/>
    <mergeCell ref="QYC41:QYD41"/>
    <mergeCell ref="QYE41:QYF41"/>
    <mergeCell ref="RCW41:RCX41"/>
    <mergeCell ref="RCY41:RCZ41"/>
    <mergeCell ref="RBI41:RBJ41"/>
    <mergeCell ref="RBK41:RBL41"/>
    <mergeCell ref="RBM41:RBN41"/>
    <mergeCell ref="RBO41:RBP41"/>
    <mergeCell ref="RBQ41:RBR41"/>
    <mergeCell ref="RAY41:RAZ41"/>
    <mergeCell ref="RBA41:RBB41"/>
    <mergeCell ref="RBC41:RBD41"/>
    <mergeCell ref="RBE41:RBF41"/>
    <mergeCell ref="RBG41:RBH41"/>
    <mergeCell ref="RAO41:RAP41"/>
    <mergeCell ref="RAQ41:RAR41"/>
    <mergeCell ref="RAS41:RAT41"/>
    <mergeCell ref="RAU41:RAV41"/>
    <mergeCell ref="RAW41:RAX41"/>
    <mergeCell ref="RDA41:RDB41"/>
    <mergeCell ref="RDC41:RDD41"/>
    <mergeCell ref="RDE41:RDF41"/>
    <mergeCell ref="RCM41:RCN41"/>
    <mergeCell ref="RCO41:RCP41"/>
    <mergeCell ref="RCQ41:RCR41"/>
    <mergeCell ref="RCS41:RCT41"/>
    <mergeCell ref="RCU41:RCV41"/>
    <mergeCell ref="RCC41:RCD41"/>
    <mergeCell ref="RCE41:RCF41"/>
    <mergeCell ref="RCG41:RCH41"/>
    <mergeCell ref="RCI41:RCJ41"/>
    <mergeCell ref="RCK41:RCL41"/>
    <mergeCell ref="RBS41:RBT41"/>
    <mergeCell ref="RBU41:RBV41"/>
    <mergeCell ref="RBW41:RBX41"/>
    <mergeCell ref="RBY41:RBZ41"/>
    <mergeCell ref="RCA41:RCB41"/>
    <mergeCell ref="RFO41:RFP41"/>
    <mergeCell ref="RFQ41:RFR41"/>
    <mergeCell ref="RFS41:RFT41"/>
    <mergeCell ref="RFU41:RFV41"/>
    <mergeCell ref="RFW41:RFX41"/>
    <mergeCell ref="RFE41:RFF41"/>
    <mergeCell ref="RFG41:RFH41"/>
    <mergeCell ref="RFI41:RFJ41"/>
    <mergeCell ref="RFK41:RFL41"/>
    <mergeCell ref="RFM41:RFN41"/>
    <mergeCell ref="REU41:REV41"/>
    <mergeCell ref="REW41:REX41"/>
    <mergeCell ref="REY41:REZ41"/>
    <mergeCell ref="RFA41:RFB41"/>
    <mergeCell ref="RFC41:RFD41"/>
    <mergeCell ref="REK41:REL41"/>
    <mergeCell ref="REM41:REN41"/>
    <mergeCell ref="REO41:REP41"/>
    <mergeCell ref="REQ41:RER41"/>
    <mergeCell ref="RES41:RET41"/>
    <mergeCell ref="REA41:REB41"/>
    <mergeCell ref="REC41:RED41"/>
    <mergeCell ref="REE41:REF41"/>
    <mergeCell ref="REG41:REH41"/>
    <mergeCell ref="REI41:REJ41"/>
    <mergeCell ref="RDQ41:RDR41"/>
    <mergeCell ref="RDS41:RDT41"/>
    <mergeCell ref="RDU41:RDV41"/>
    <mergeCell ref="RDW41:RDX41"/>
    <mergeCell ref="RDY41:RDZ41"/>
    <mergeCell ref="RDG41:RDH41"/>
    <mergeCell ref="RDI41:RDJ41"/>
    <mergeCell ref="RDK41:RDL41"/>
    <mergeCell ref="RDM41:RDN41"/>
    <mergeCell ref="RDO41:RDP41"/>
    <mergeCell ref="RIG41:RIH41"/>
    <mergeCell ref="RII41:RIJ41"/>
    <mergeCell ref="RGS41:RGT41"/>
    <mergeCell ref="RGU41:RGV41"/>
    <mergeCell ref="RGW41:RGX41"/>
    <mergeCell ref="RGY41:RGZ41"/>
    <mergeCell ref="RHA41:RHB41"/>
    <mergeCell ref="RGI41:RGJ41"/>
    <mergeCell ref="RGK41:RGL41"/>
    <mergeCell ref="RGM41:RGN41"/>
    <mergeCell ref="RGO41:RGP41"/>
    <mergeCell ref="RGQ41:RGR41"/>
    <mergeCell ref="RFY41:RFZ41"/>
    <mergeCell ref="RGA41:RGB41"/>
    <mergeCell ref="RGC41:RGD41"/>
    <mergeCell ref="RGE41:RGF41"/>
    <mergeCell ref="RGG41:RGH41"/>
    <mergeCell ref="RIK41:RIL41"/>
    <mergeCell ref="RIM41:RIN41"/>
    <mergeCell ref="RIO41:RIP41"/>
    <mergeCell ref="RHW41:RHX41"/>
    <mergeCell ref="RHY41:RHZ41"/>
    <mergeCell ref="RIA41:RIB41"/>
    <mergeCell ref="RIC41:RID41"/>
    <mergeCell ref="RIE41:RIF41"/>
    <mergeCell ref="RHM41:RHN41"/>
    <mergeCell ref="RHO41:RHP41"/>
    <mergeCell ref="RHQ41:RHR41"/>
    <mergeCell ref="RHS41:RHT41"/>
    <mergeCell ref="RHU41:RHV41"/>
    <mergeCell ref="RHC41:RHD41"/>
    <mergeCell ref="RHE41:RHF41"/>
    <mergeCell ref="RHG41:RHH41"/>
    <mergeCell ref="RHI41:RHJ41"/>
    <mergeCell ref="RHK41:RHL41"/>
    <mergeCell ref="RKY41:RKZ41"/>
    <mergeCell ref="RLA41:RLB41"/>
    <mergeCell ref="RLC41:RLD41"/>
    <mergeCell ref="RLE41:RLF41"/>
    <mergeCell ref="RLG41:RLH41"/>
    <mergeCell ref="RKO41:RKP41"/>
    <mergeCell ref="RKQ41:RKR41"/>
    <mergeCell ref="RKS41:RKT41"/>
    <mergeCell ref="RKU41:RKV41"/>
    <mergeCell ref="RKW41:RKX41"/>
    <mergeCell ref="RKE41:RKF41"/>
    <mergeCell ref="RKG41:RKH41"/>
    <mergeCell ref="RKI41:RKJ41"/>
    <mergeCell ref="RKK41:RKL41"/>
    <mergeCell ref="RKM41:RKN41"/>
    <mergeCell ref="RJU41:RJV41"/>
    <mergeCell ref="RJW41:RJX41"/>
    <mergeCell ref="RJY41:RJZ41"/>
    <mergeCell ref="RKA41:RKB41"/>
    <mergeCell ref="RKC41:RKD41"/>
    <mergeCell ref="RJK41:RJL41"/>
    <mergeCell ref="RJM41:RJN41"/>
    <mergeCell ref="RJO41:RJP41"/>
    <mergeCell ref="RJQ41:RJR41"/>
    <mergeCell ref="RJS41:RJT41"/>
    <mergeCell ref="RJA41:RJB41"/>
    <mergeCell ref="RJC41:RJD41"/>
    <mergeCell ref="RJE41:RJF41"/>
    <mergeCell ref="RJG41:RJH41"/>
    <mergeCell ref="RJI41:RJJ41"/>
    <mergeCell ref="RIQ41:RIR41"/>
    <mergeCell ref="RIS41:RIT41"/>
    <mergeCell ref="RIU41:RIV41"/>
    <mergeCell ref="RIW41:RIX41"/>
    <mergeCell ref="RIY41:RIZ41"/>
    <mergeCell ref="RNQ41:RNR41"/>
    <mergeCell ref="RNS41:RNT41"/>
    <mergeCell ref="RMC41:RMD41"/>
    <mergeCell ref="RME41:RMF41"/>
    <mergeCell ref="RMG41:RMH41"/>
    <mergeCell ref="RMI41:RMJ41"/>
    <mergeCell ref="RMK41:RML41"/>
    <mergeCell ref="RLS41:RLT41"/>
    <mergeCell ref="RLU41:RLV41"/>
    <mergeCell ref="RLW41:RLX41"/>
    <mergeCell ref="RLY41:RLZ41"/>
    <mergeCell ref="RMA41:RMB41"/>
    <mergeCell ref="RLI41:RLJ41"/>
    <mergeCell ref="RLK41:RLL41"/>
    <mergeCell ref="RLM41:RLN41"/>
    <mergeCell ref="RLO41:RLP41"/>
    <mergeCell ref="RLQ41:RLR41"/>
    <mergeCell ref="RNU41:RNV41"/>
    <mergeCell ref="RNW41:RNX41"/>
    <mergeCell ref="RNY41:RNZ41"/>
    <mergeCell ref="RNG41:RNH41"/>
    <mergeCell ref="RNI41:RNJ41"/>
    <mergeCell ref="RNK41:RNL41"/>
    <mergeCell ref="RNM41:RNN41"/>
    <mergeCell ref="RNO41:RNP41"/>
    <mergeCell ref="RMW41:RMX41"/>
    <mergeCell ref="RMY41:RMZ41"/>
    <mergeCell ref="RNA41:RNB41"/>
    <mergeCell ref="RNC41:RND41"/>
    <mergeCell ref="RNE41:RNF41"/>
    <mergeCell ref="RMM41:RMN41"/>
    <mergeCell ref="RMO41:RMP41"/>
    <mergeCell ref="RMQ41:RMR41"/>
    <mergeCell ref="RMS41:RMT41"/>
    <mergeCell ref="RMU41:RMV41"/>
    <mergeCell ref="RQI41:RQJ41"/>
    <mergeCell ref="RQK41:RQL41"/>
    <mergeCell ref="RQM41:RQN41"/>
    <mergeCell ref="RQO41:RQP41"/>
    <mergeCell ref="RQQ41:RQR41"/>
    <mergeCell ref="RPY41:RPZ41"/>
    <mergeCell ref="RQA41:RQB41"/>
    <mergeCell ref="RQC41:RQD41"/>
    <mergeCell ref="RQE41:RQF41"/>
    <mergeCell ref="RQG41:RQH41"/>
    <mergeCell ref="RPO41:RPP41"/>
    <mergeCell ref="RPQ41:RPR41"/>
    <mergeCell ref="RPS41:RPT41"/>
    <mergeCell ref="RPU41:RPV41"/>
    <mergeCell ref="RPW41:RPX41"/>
    <mergeCell ref="RPE41:RPF41"/>
    <mergeCell ref="RPG41:RPH41"/>
    <mergeCell ref="RPI41:RPJ41"/>
    <mergeCell ref="RPK41:RPL41"/>
    <mergeCell ref="RPM41:RPN41"/>
    <mergeCell ref="ROU41:ROV41"/>
    <mergeCell ref="ROW41:ROX41"/>
    <mergeCell ref="ROY41:ROZ41"/>
    <mergeCell ref="RPA41:RPB41"/>
    <mergeCell ref="RPC41:RPD41"/>
    <mergeCell ref="ROK41:ROL41"/>
    <mergeCell ref="ROM41:RON41"/>
    <mergeCell ref="ROO41:ROP41"/>
    <mergeCell ref="ROQ41:ROR41"/>
    <mergeCell ref="ROS41:ROT41"/>
    <mergeCell ref="ROA41:ROB41"/>
    <mergeCell ref="ROC41:ROD41"/>
    <mergeCell ref="ROE41:ROF41"/>
    <mergeCell ref="ROG41:ROH41"/>
    <mergeCell ref="ROI41:ROJ41"/>
    <mergeCell ref="RTA41:RTB41"/>
    <mergeCell ref="RTC41:RTD41"/>
    <mergeCell ref="RRM41:RRN41"/>
    <mergeCell ref="RRO41:RRP41"/>
    <mergeCell ref="RRQ41:RRR41"/>
    <mergeCell ref="RRS41:RRT41"/>
    <mergeCell ref="RRU41:RRV41"/>
    <mergeCell ref="RRC41:RRD41"/>
    <mergeCell ref="RRE41:RRF41"/>
    <mergeCell ref="RRG41:RRH41"/>
    <mergeCell ref="RRI41:RRJ41"/>
    <mergeCell ref="RRK41:RRL41"/>
    <mergeCell ref="RQS41:RQT41"/>
    <mergeCell ref="RQU41:RQV41"/>
    <mergeCell ref="RQW41:RQX41"/>
    <mergeCell ref="RQY41:RQZ41"/>
    <mergeCell ref="RRA41:RRB41"/>
    <mergeCell ref="RTE41:RTF41"/>
    <mergeCell ref="RTG41:RTH41"/>
    <mergeCell ref="RTI41:RTJ41"/>
    <mergeCell ref="RSQ41:RSR41"/>
    <mergeCell ref="RSS41:RST41"/>
    <mergeCell ref="RSU41:RSV41"/>
    <mergeCell ref="RSW41:RSX41"/>
    <mergeCell ref="RSY41:RSZ41"/>
    <mergeCell ref="RSG41:RSH41"/>
    <mergeCell ref="RSI41:RSJ41"/>
    <mergeCell ref="RSK41:RSL41"/>
    <mergeCell ref="RSM41:RSN41"/>
    <mergeCell ref="RSO41:RSP41"/>
    <mergeCell ref="RRW41:RRX41"/>
    <mergeCell ref="RRY41:RRZ41"/>
    <mergeCell ref="RSA41:RSB41"/>
    <mergeCell ref="RSC41:RSD41"/>
    <mergeCell ref="RSE41:RSF41"/>
    <mergeCell ref="RVS41:RVT41"/>
    <mergeCell ref="RVU41:RVV41"/>
    <mergeCell ref="RVW41:RVX41"/>
    <mergeCell ref="RVY41:RVZ41"/>
    <mergeCell ref="RWA41:RWB41"/>
    <mergeCell ref="RVI41:RVJ41"/>
    <mergeCell ref="RVK41:RVL41"/>
    <mergeCell ref="RVM41:RVN41"/>
    <mergeCell ref="RVO41:RVP41"/>
    <mergeCell ref="RVQ41:RVR41"/>
    <mergeCell ref="RUY41:RUZ41"/>
    <mergeCell ref="RVA41:RVB41"/>
    <mergeCell ref="RVC41:RVD41"/>
    <mergeCell ref="RVE41:RVF41"/>
    <mergeCell ref="RVG41:RVH41"/>
    <mergeCell ref="RUO41:RUP41"/>
    <mergeCell ref="RUQ41:RUR41"/>
    <mergeCell ref="RUS41:RUT41"/>
    <mergeCell ref="RUU41:RUV41"/>
    <mergeCell ref="RUW41:RUX41"/>
    <mergeCell ref="RUE41:RUF41"/>
    <mergeCell ref="RUG41:RUH41"/>
    <mergeCell ref="RUI41:RUJ41"/>
    <mergeCell ref="RUK41:RUL41"/>
    <mergeCell ref="RUM41:RUN41"/>
    <mergeCell ref="RTU41:RTV41"/>
    <mergeCell ref="RTW41:RTX41"/>
    <mergeCell ref="RTY41:RTZ41"/>
    <mergeCell ref="RUA41:RUB41"/>
    <mergeCell ref="RUC41:RUD41"/>
    <mergeCell ref="RTK41:RTL41"/>
    <mergeCell ref="RTM41:RTN41"/>
    <mergeCell ref="RTO41:RTP41"/>
    <mergeCell ref="RTQ41:RTR41"/>
    <mergeCell ref="RTS41:RTT41"/>
    <mergeCell ref="RYK41:RYL41"/>
    <mergeCell ref="RYM41:RYN41"/>
    <mergeCell ref="RWW41:RWX41"/>
    <mergeCell ref="RWY41:RWZ41"/>
    <mergeCell ref="RXA41:RXB41"/>
    <mergeCell ref="RXC41:RXD41"/>
    <mergeCell ref="RXE41:RXF41"/>
    <mergeCell ref="RWM41:RWN41"/>
    <mergeCell ref="RWO41:RWP41"/>
    <mergeCell ref="RWQ41:RWR41"/>
    <mergeCell ref="RWS41:RWT41"/>
    <mergeCell ref="RWU41:RWV41"/>
    <mergeCell ref="RWC41:RWD41"/>
    <mergeCell ref="RWE41:RWF41"/>
    <mergeCell ref="RWG41:RWH41"/>
    <mergeCell ref="RWI41:RWJ41"/>
    <mergeCell ref="RWK41:RWL41"/>
    <mergeCell ref="RYO41:RYP41"/>
    <mergeCell ref="RYQ41:RYR41"/>
    <mergeCell ref="RYS41:RYT41"/>
    <mergeCell ref="RYA41:RYB41"/>
    <mergeCell ref="RYC41:RYD41"/>
    <mergeCell ref="RYE41:RYF41"/>
    <mergeCell ref="RYG41:RYH41"/>
    <mergeCell ref="RYI41:RYJ41"/>
    <mergeCell ref="RXQ41:RXR41"/>
    <mergeCell ref="RXS41:RXT41"/>
    <mergeCell ref="RXU41:RXV41"/>
    <mergeCell ref="RXW41:RXX41"/>
    <mergeCell ref="RXY41:RXZ41"/>
    <mergeCell ref="RXG41:RXH41"/>
    <mergeCell ref="RXI41:RXJ41"/>
    <mergeCell ref="RXK41:RXL41"/>
    <mergeCell ref="RXM41:RXN41"/>
    <mergeCell ref="RXO41:RXP41"/>
    <mergeCell ref="SBC41:SBD41"/>
    <mergeCell ref="SBE41:SBF41"/>
    <mergeCell ref="SBG41:SBH41"/>
    <mergeCell ref="SBI41:SBJ41"/>
    <mergeCell ref="SBK41:SBL41"/>
    <mergeCell ref="SAS41:SAT41"/>
    <mergeCell ref="SAU41:SAV41"/>
    <mergeCell ref="SAW41:SAX41"/>
    <mergeCell ref="SAY41:SAZ41"/>
    <mergeCell ref="SBA41:SBB41"/>
    <mergeCell ref="SAI41:SAJ41"/>
    <mergeCell ref="SAK41:SAL41"/>
    <mergeCell ref="SAM41:SAN41"/>
    <mergeCell ref="SAO41:SAP41"/>
    <mergeCell ref="SAQ41:SAR41"/>
    <mergeCell ref="RZY41:RZZ41"/>
    <mergeCell ref="SAA41:SAB41"/>
    <mergeCell ref="SAC41:SAD41"/>
    <mergeCell ref="SAE41:SAF41"/>
    <mergeCell ref="SAG41:SAH41"/>
    <mergeCell ref="RZO41:RZP41"/>
    <mergeCell ref="RZQ41:RZR41"/>
    <mergeCell ref="RZS41:RZT41"/>
    <mergeCell ref="RZU41:RZV41"/>
    <mergeCell ref="RZW41:RZX41"/>
    <mergeCell ref="RZE41:RZF41"/>
    <mergeCell ref="RZG41:RZH41"/>
    <mergeCell ref="RZI41:RZJ41"/>
    <mergeCell ref="RZK41:RZL41"/>
    <mergeCell ref="RZM41:RZN41"/>
    <mergeCell ref="RYU41:RYV41"/>
    <mergeCell ref="RYW41:RYX41"/>
    <mergeCell ref="RYY41:RYZ41"/>
    <mergeCell ref="RZA41:RZB41"/>
    <mergeCell ref="RZC41:RZD41"/>
    <mergeCell ref="SDU41:SDV41"/>
    <mergeCell ref="SDW41:SDX41"/>
    <mergeCell ref="SCG41:SCH41"/>
    <mergeCell ref="SCI41:SCJ41"/>
    <mergeCell ref="SCK41:SCL41"/>
    <mergeCell ref="SCM41:SCN41"/>
    <mergeCell ref="SCO41:SCP41"/>
    <mergeCell ref="SBW41:SBX41"/>
    <mergeCell ref="SBY41:SBZ41"/>
    <mergeCell ref="SCA41:SCB41"/>
    <mergeCell ref="SCC41:SCD41"/>
    <mergeCell ref="SCE41:SCF41"/>
    <mergeCell ref="SBM41:SBN41"/>
    <mergeCell ref="SBO41:SBP41"/>
    <mergeCell ref="SBQ41:SBR41"/>
    <mergeCell ref="SBS41:SBT41"/>
    <mergeCell ref="SBU41:SBV41"/>
    <mergeCell ref="SDY41:SDZ41"/>
    <mergeCell ref="SEA41:SEB41"/>
    <mergeCell ref="SEC41:SED41"/>
    <mergeCell ref="SDK41:SDL41"/>
    <mergeCell ref="SDM41:SDN41"/>
    <mergeCell ref="SDO41:SDP41"/>
    <mergeCell ref="SDQ41:SDR41"/>
    <mergeCell ref="SDS41:SDT41"/>
    <mergeCell ref="SDA41:SDB41"/>
    <mergeCell ref="SDC41:SDD41"/>
    <mergeCell ref="SDE41:SDF41"/>
    <mergeCell ref="SDG41:SDH41"/>
    <mergeCell ref="SDI41:SDJ41"/>
    <mergeCell ref="SCQ41:SCR41"/>
    <mergeCell ref="SCS41:SCT41"/>
    <mergeCell ref="SCU41:SCV41"/>
    <mergeCell ref="SCW41:SCX41"/>
    <mergeCell ref="SCY41:SCZ41"/>
    <mergeCell ref="SGM41:SGN41"/>
    <mergeCell ref="SGO41:SGP41"/>
    <mergeCell ref="SGQ41:SGR41"/>
    <mergeCell ref="SGS41:SGT41"/>
    <mergeCell ref="SGU41:SGV41"/>
    <mergeCell ref="SGC41:SGD41"/>
    <mergeCell ref="SGE41:SGF41"/>
    <mergeCell ref="SGG41:SGH41"/>
    <mergeCell ref="SGI41:SGJ41"/>
    <mergeCell ref="SGK41:SGL41"/>
    <mergeCell ref="SFS41:SFT41"/>
    <mergeCell ref="SFU41:SFV41"/>
    <mergeCell ref="SFW41:SFX41"/>
    <mergeCell ref="SFY41:SFZ41"/>
    <mergeCell ref="SGA41:SGB41"/>
    <mergeCell ref="SFI41:SFJ41"/>
    <mergeCell ref="SFK41:SFL41"/>
    <mergeCell ref="SFM41:SFN41"/>
    <mergeCell ref="SFO41:SFP41"/>
    <mergeCell ref="SFQ41:SFR41"/>
    <mergeCell ref="SEY41:SEZ41"/>
    <mergeCell ref="SFA41:SFB41"/>
    <mergeCell ref="SFC41:SFD41"/>
    <mergeCell ref="SFE41:SFF41"/>
    <mergeCell ref="SFG41:SFH41"/>
    <mergeCell ref="SEO41:SEP41"/>
    <mergeCell ref="SEQ41:SER41"/>
    <mergeCell ref="SES41:SET41"/>
    <mergeCell ref="SEU41:SEV41"/>
    <mergeCell ref="SEW41:SEX41"/>
    <mergeCell ref="SEE41:SEF41"/>
    <mergeCell ref="SEG41:SEH41"/>
    <mergeCell ref="SEI41:SEJ41"/>
    <mergeCell ref="SEK41:SEL41"/>
    <mergeCell ref="SEM41:SEN41"/>
    <mergeCell ref="SJE41:SJF41"/>
    <mergeCell ref="SJG41:SJH41"/>
    <mergeCell ref="SHQ41:SHR41"/>
    <mergeCell ref="SHS41:SHT41"/>
    <mergeCell ref="SHU41:SHV41"/>
    <mergeCell ref="SHW41:SHX41"/>
    <mergeCell ref="SHY41:SHZ41"/>
    <mergeCell ref="SHG41:SHH41"/>
    <mergeCell ref="SHI41:SHJ41"/>
    <mergeCell ref="SHK41:SHL41"/>
    <mergeCell ref="SHM41:SHN41"/>
    <mergeCell ref="SHO41:SHP41"/>
    <mergeCell ref="SGW41:SGX41"/>
    <mergeCell ref="SGY41:SGZ41"/>
    <mergeCell ref="SHA41:SHB41"/>
    <mergeCell ref="SHC41:SHD41"/>
    <mergeCell ref="SHE41:SHF41"/>
    <mergeCell ref="SJI41:SJJ41"/>
    <mergeCell ref="SJK41:SJL41"/>
    <mergeCell ref="SJM41:SJN41"/>
    <mergeCell ref="SIU41:SIV41"/>
    <mergeCell ref="SIW41:SIX41"/>
    <mergeCell ref="SIY41:SIZ41"/>
    <mergeCell ref="SJA41:SJB41"/>
    <mergeCell ref="SJC41:SJD41"/>
    <mergeCell ref="SIK41:SIL41"/>
    <mergeCell ref="SIM41:SIN41"/>
    <mergeCell ref="SIO41:SIP41"/>
    <mergeCell ref="SIQ41:SIR41"/>
    <mergeCell ref="SIS41:SIT41"/>
    <mergeCell ref="SIA41:SIB41"/>
    <mergeCell ref="SIC41:SID41"/>
    <mergeCell ref="SIE41:SIF41"/>
    <mergeCell ref="SIG41:SIH41"/>
    <mergeCell ref="SII41:SIJ41"/>
    <mergeCell ref="SLW41:SLX41"/>
    <mergeCell ref="SLY41:SLZ41"/>
    <mergeCell ref="SMA41:SMB41"/>
    <mergeCell ref="SMC41:SMD41"/>
    <mergeCell ref="SME41:SMF41"/>
    <mergeCell ref="SLM41:SLN41"/>
    <mergeCell ref="SLO41:SLP41"/>
    <mergeCell ref="SLQ41:SLR41"/>
    <mergeCell ref="SLS41:SLT41"/>
    <mergeCell ref="SLU41:SLV41"/>
    <mergeCell ref="SLC41:SLD41"/>
    <mergeCell ref="SLE41:SLF41"/>
    <mergeCell ref="SLG41:SLH41"/>
    <mergeCell ref="SLI41:SLJ41"/>
    <mergeCell ref="SLK41:SLL41"/>
    <mergeCell ref="SKS41:SKT41"/>
    <mergeCell ref="SKU41:SKV41"/>
    <mergeCell ref="SKW41:SKX41"/>
    <mergeCell ref="SKY41:SKZ41"/>
    <mergeCell ref="SLA41:SLB41"/>
    <mergeCell ref="SKI41:SKJ41"/>
    <mergeCell ref="SKK41:SKL41"/>
    <mergeCell ref="SKM41:SKN41"/>
    <mergeCell ref="SKO41:SKP41"/>
    <mergeCell ref="SKQ41:SKR41"/>
    <mergeCell ref="SJY41:SJZ41"/>
    <mergeCell ref="SKA41:SKB41"/>
    <mergeCell ref="SKC41:SKD41"/>
    <mergeCell ref="SKE41:SKF41"/>
    <mergeCell ref="SKG41:SKH41"/>
    <mergeCell ref="SJO41:SJP41"/>
    <mergeCell ref="SJQ41:SJR41"/>
    <mergeCell ref="SJS41:SJT41"/>
    <mergeCell ref="SJU41:SJV41"/>
    <mergeCell ref="SJW41:SJX41"/>
    <mergeCell ref="SOO41:SOP41"/>
    <mergeCell ref="SOQ41:SOR41"/>
    <mergeCell ref="SNA41:SNB41"/>
    <mergeCell ref="SNC41:SND41"/>
    <mergeCell ref="SNE41:SNF41"/>
    <mergeCell ref="SNG41:SNH41"/>
    <mergeCell ref="SNI41:SNJ41"/>
    <mergeCell ref="SMQ41:SMR41"/>
    <mergeCell ref="SMS41:SMT41"/>
    <mergeCell ref="SMU41:SMV41"/>
    <mergeCell ref="SMW41:SMX41"/>
    <mergeCell ref="SMY41:SMZ41"/>
    <mergeCell ref="SMG41:SMH41"/>
    <mergeCell ref="SMI41:SMJ41"/>
    <mergeCell ref="SMK41:SML41"/>
    <mergeCell ref="SMM41:SMN41"/>
    <mergeCell ref="SMO41:SMP41"/>
    <mergeCell ref="SOS41:SOT41"/>
    <mergeCell ref="SOU41:SOV41"/>
    <mergeCell ref="SOW41:SOX41"/>
    <mergeCell ref="SOE41:SOF41"/>
    <mergeCell ref="SOG41:SOH41"/>
    <mergeCell ref="SOI41:SOJ41"/>
    <mergeCell ref="SOK41:SOL41"/>
    <mergeCell ref="SOM41:SON41"/>
    <mergeCell ref="SNU41:SNV41"/>
    <mergeCell ref="SNW41:SNX41"/>
    <mergeCell ref="SNY41:SNZ41"/>
    <mergeCell ref="SOA41:SOB41"/>
    <mergeCell ref="SOC41:SOD41"/>
    <mergeCell ref="SNK41:SNL41"/>
    <mergeCell ref="SNM41:SNN41"/>
    <mergeCell ref="SNO41:SNP41"/>
    <mergeCell ref="SNQ41:SNR41"/>
    <mergeCell ref="SNS41:SNT41"/>
    <mergeCell ref="SRG41:SRH41"/>
    <mergeCell ref="SRI41:SRJ41"/>
    <mergeCell ref="SRK41:SRL41"/>
    <mergeCell ref="SRM41:SRN41"/>
    <mergeCell ref="SRO41:SRP41"/>
    <mergeCell ref="SQW41:SQX41"/>
    <mergeCell ref="SQY41:SQZ41"/>
    <mergeCell ref="SRA41:SRB41"/>
    <mergeCell ref="SRC41:SRD41"/>
    <mergeCell ref="SRE41:SRF41"/>
    <mergeCell ref="SQM41:SQN41"/>
    <mergeCell ref="SQO41:SQP41"/>
    <mergeCell ref="SQQ41:SQR41"/>
    <mergeCell ref="SQS41:SQT41"/>
    <mergeCell ref="SQU41:SQV41"/>
    <mergeCell ref="SQC41:SQD41"/>
    <mergeCell ref="SQE41:SQF41"/>
    <mergeCell ref="SQG41:SQH41"/>
    <mergeCell ref="SQI41:SQJ41"/>
    <mergeCell ref="SQK41:SQL41"/>
    <mergeCell ref="SPS41:SPT41"/>
    <mergeCell ref="SPU41:SPV41"/>
    <mergeCell ref="SPW41:SPX41"/>
    <mergeCell ref="SPY41:SPZ41"/>
    <mergeCell ref="SQA41:SQB41"/>
    <mergeCell ref="SPI41:SPJ41"/>
    <mergeCell ref="SPK41:SPL41"/>
    <mergeCell ref="SPM41:SPN41"/>
    <mergeCell ref="SPO41:SPP41"/>
    <mergeCell ref="SPQ41:SPR41"/>
    <mergeCell ref="SOY41:SOZ41"/>
    <mergeCell ref="SPA41:SPB41"/>
    <mergeCell ref="SPC41:SPD41"/>
    <mergeCell ref="SPE41:SPF41"/>
    <mergeCell ref="SPG41:SPH41"/>
    <mergeCell ref="STY41:STZ41"/>
    <mergeCell ref="SUA41:SUB41"/>
    <mergeCell ref="SSK41:SSL41"/>
    <mergeCell ref="SSM41:SSN41"/>
    <mergeCell ref="SSO41:SSP41"/>
    <mergeCell ref="SSQ41:SSR41"/>
    <mergeCell ref="SSS41:SST41"/>
    <mergeCell ref="SSA41:SSB41"/>
    <mergeCell ref="SSC41:SSD41"/>
    <mergeCell ref="SSE41:SSF41"/>
    <mergeCell ref="SSG41:SSH41"/>
    <mergeCell ref="SSI41:SSJ41"/>
    <mergeCell ref="SRQ41:SRR41"/>
    <mergeCell ref="SRS41:SRT41"/>
    <mergeCell ref="SRU41:SRV41"/>
    <mergeCell ref="SRW41:SRX41"/>
    <mergeCell ref="SRY41:SRZ41"/>
    <mergeCell ref="SUC41:SUD41"/>
    <mergeCell ref="SUE41:SUF41"/>
    <mergeCell ref="SUG41:SUH41"/>
    <mergeCell ref="STO41:STP41"/>
    <mergeCell ref="STQ41:STR41"/>
    <mergeCell ref="STS41:STT41"/>
    <mergeCell ref="STU41:STV41"/>
    <mergeCell ref="STW41:STX41"/>
    <mergeCell ref="STE41:STF41"/>
    <mergeCell ref="STG41:STH41"/>
    <mergeCell ref="STI41:STJ41"/>
    <mergeCell ref="STK41:STL41"/>
    <mergeCell ref="STM41:STN41"/>
    <mergeCell ref="SSU41:SSV41"/>
    <mergeCell ref="SSW41:SSX41"/>
    <mergeCell ref="SSY41:SSZ41"/>
    <mergeCell ref="STA41:STB41"/>
    <mergeCell ref="STC41:STD41"/>
    <mergeCell ref="SWQ41:SWR41"/>
    <mergeCell ref="SWS41:SWT41"/>
    <mergeCell ref="SWU41:SWV41"/>
    <mergeCell ref="SWW41:SWX41"/>
    <mergeCell ref="SWY41:SWZ41"/>
    <mergeCell ref="SWG41:SWH41"/>
    <mergeCell ref="SWI41:SWJ41"/>
    <mergeCell ref="SWK41:SWL41"/>
    <mergeCell ref="SWM41:SWN41"/>
    <mergeCell ref="SWO41:SWP41"/>
    <mergeCell ref="SVW41:SVX41"/>
    <mergeCell ref="SVY41:SVZ41"/>
    <mergeCell ref="SWA41:SWB41"/>
    <mergeCell ref="SWC41:SWD41"/>
    <mergeCell ref="SWE41:SWF41"/>
    <mergeCell ref="SVM41:SVN41"/>
    <mergeCell ref="SVO41:SVP41"/>
    <mergeCell ref="SVQ41:SVR41"/>
    <mergeCell ref="SVS41:SVT41"/>
    <mergeCell ref="SVU41:SVV41"/>
    <mergeCell ref="SVC41:SVD41"/>
    <mergeCell ref="SVE41:SVF41"/>
    <mergeCell ref="SVG41:SVH41"/>
    <mergeCell ref="SVI41:SVJ41"/>
    <mergeCell ref="SVK41:SVL41"/>
    <mergeCell ref="SUS41:SUT41"/>
    <mergeCell ref="SUU41:SUV41"/>
    <mergeCell ref="SUW41:SUX41"/>
    <mergeCell ref="SUY41:SUZ41"/>
    <mergeCell ref="SVA41:SVB41"/>
    <mergeCell ref="SUI41:SUJ41"/>
    <mergeCell ref="SUK41:SUL41"/>
    <mergeCell ref="SUM41:SUN41"/>
    <mergeCell ref="SUO41:SUP41"/>
    <mergeCell ref="SUQ41:SUR41"/>
    <mergeCell ref="SZI41:SZJ41"/>
    <mergeCell ref="SZK41:SZL41"/>
    <mergeCell ref="SXU41:SXV41"/>
    <mergeCell ref="SXW41:SXX41"/>
    <mergeCell ref="SXY41:SXZ41"/>
    <mergeCell ref="SYA41:SYB41"/>
    <mergeCell ref="SYC41:SYD41"/>
    <mergeCell ref="SXK41:SXL41"/>
    <mergeCell ref="SXM41:SXN41"/>
    <mergeCell ref="SXO41:SXP41"/>
    <mergeCell ref="SXQ41:SXR41"/>
    <mergeCell ref="SXS41:SXT41"/>
    <mergeCell ref="SXA41:SXB41"/>
    <mergeCell ref="SXC41:SXD41"/>
    <mergeCell ref="SXE41:SXF41"/>
    <mergeCell ref="SXG41:SXH41"/>
    <mergeCell ref="SXI41:SXJ41"/>
    <mergeCell ref="SZM41:SZN41"/>
    <mergeCell ref="SZO41:SZP41"/>
    <mergeCell ref="SZQ41:SZR41"/>
    <mergeCell ref="SYY41:SYZ41"/>
    <mergeCell ref="SZA41:SZB41"/>
    <mergeCell ref="SZC41:SZD41"/>
    <mergeCell ref="SZE41:SZF41"/>
    <mergeCell ref="SZG41:SZH41"/>
    <mergeCell ref="SYO41:SYP41"/>
    <mergeCell ref="SYQ41:SYR41"/>
    <mergeCell ref="SYS41:SYT41"/>
    <mergeCell ref="SYU41:SYV41"/>
    <mergeCell ref="SYW41:SYX41"/>
    <mergeCell ref="SYE41:SYF41"/>
    <mergeCell ref="SYG41:SYH41"/>
    <mergeCell ref="SYI41:SYJ41"/>
    <mergeCell ref="SYK41:SYL41"/>
    <mergeCell ref="SYM41:SYN41"/>
    <mergeCell ref="TCA41:TCB41"/>
    <mergeCell ref="TCC41:TCD41"/>
    <mergeCell ref="TCE41:TCF41"/>
    <mergeCell ref="TCG41:TCH41"/>
    <mergeCell ref="TCI41:TCJ41"/>
    <mergeCell ref="TBQ41:TBR41"/>
    <mergeCell ref="TBS41:TBT41"/>
    <mergeCell ref="TBU41:TBV41"/>
    <mergeCell ref="TBW41:TBX41"/>
    <mergeCell ref="TBY41:TBZ41"/>
    <mergeCell ref="TBG41:TBH41"/>
    <mergeCell ref="TBI41:TBJ41"/>
    <mergeCell ref="TBK41:TBL41"/>
    <mergeCell ref="TBM41:TBN41"/>
    <mergeCell ref="TBO41:TBP41"/>
    <mergeCell ref="TAW41:TAX41"/>
    <mergeCell ref="TAY41:TAZ41"/>
    <mergeCell ref="TBA41:TBB41"/>
    <mergeCell ref="TBC41:TBD41"/>
    <mergeCell ref="TBE41:TBF41"/>
    <mergeCell ref="TAM41:TAN41"/>
    <mergeCell ref="TAO41:TAP41"/>
    <mergeCell ref="TAQ41:TAR41"/>
    <mergeCell ref="TAS41:TAT41"/>
    <mergeCell ref="TAU41:TAV41"/>
    <mergeCell ref="TAC41:TAD41"/>
    <mergeCell ref="TAE41:TAF41"/>
    <mergeCell ref="TAG41:TAH41"/>
    <mergeCell ref="TAI41:TAJ41"/>
    <mergeCell ref="TAK41:TAL41"/>
    <mergeCell ref="SZS41:SZT41"/>
    <mergeCell ref="SZU41:SZV41"/>
    <mergeCell ref="SZW41:SZX41"/>
    <mergeCell ref="SZY41:SZZ41"/>
    <mergeCell ref="TAA41:TAB41"/>
    <mergeCell ref="TES41:TET41"/>
    <mergeCell ref="TEU41:TEV41"/>
    <mergeCell ref="TDE41:TDF41"/>
    <mergeCell ref="TDG41:TDH41"/>
    <mergeCell ref="TDI41:TDJ41"/>
    <mergeCell ref="TDK41:TDL41"/>
    <mergeCell ref="TDM41:TDN41"/>
    <mergeCell ref="TCU41:TCV41"/>
    <mergeCell ref="TCW41:TCX41"/>
    <mergeCell ref="TCY41:TCZ41"/>
    <mergeCell ref="TDA41:TDB41"/>
    <mergeCell ref="TDC41:TDD41"/>
    <mergeCell ref="TCK41:TCL41"/>
    <mergeCell ref="TCM41:TCN41"/>
    <mergeCell ref="TCO41:TCP41"/>
    <mergeCell ref="TCQ41:TCR41"/>
    <mergeCell ref="TCS41:TCT41"/>
    <mergeCell ref="TEW41:TEX41"/>
    <mergeCell ref="TEY41:TEZ41"/>
    <mergeCell ref="TFA41:TFB41"/>
    <mergeCell ref="TEI41:TEJ41"/>
    <mergeCell ref="TEK41:TEL41"/>
    <mergeCell ref="TEM41:TEN41"/>
    <mergeCell ref="TEO41:TEP41"/>
    <mergeCell ref="TEQ41:TER41"/>
    <mergeCell ref="TDY41:TDZ41"/>
    <mergeCell ref="TEA41:TEB41"/>
    <mergeCell ref="TEC41:TED41"/>
    <mergeCell ref="TEE41:TEF41"/>
    <mergeCell ref="TEG41:TEH41"/>
    <mergeCell ref="TDO41:TDP41"/>
    <mergeCell ref="TDQ41:TDR41"/>
    <mergeCell ref="TDS41:TDT41"/>
    <mergeCell ref="TDU41:TDV41"/>
    <mergeCell ref="TDW41:TDX41"/>
    <mergeCell ref="THK41:THL41"/>
    <mergeCell ref="THM41:THN41"/>
    <mergeCell ref="THO41:THP41"/>
    <mergeCell ref="THQ41:THR41"/>
    <mergeCell ref="THS41:THT41"/>
    <mergeCell ref="THA41:THB41"/>
    <mergeCell ref="THC41:THD41"/>
    <mergeCell ref="THE41:THF41"/>
    <mergeCell ref="THG41:THH41"/>
    <mergeCell ref="THI41:THJ41"/>
    <mergeCell ref="TGQ41:TGR41"/>
    <mergeCell ref="TGS41:TGT41"/>
    <mergeCell ref="TGU41:TGV41"/>
    <mergeCell ref="TGW41:TGX41"/>
    <mergeCell ref="TGY41:TGZ41"/>
    <mergeCell ref="TGG41:TGH41"/>
    <mergeCell ref="TGI41:TGJ41"/>
    <mergeCell ref="TGK41:TGL41"/>
    <mergeCell ref="TGM41:TGN41"/>
    <mergeCell ref="TGO41:TGP41"/>
    <mergeCell ref="TFW41:TFX41"/>
    <mergeCell ref="TFY41:TFZ41"/>
    <mergeCell ref="TGA41:TGB41"/>
    <mergeCell ref="TGC41:TGD41"/>
    <mergeCell ref="TGE41:TGF41"/>
    <mergeCell ref="TFM41:TFN41"/>
    <mergeCell ref="TFO41:TFP41"/>
    <mergeCell ref="TFQ41:TFR41"/>
    <mergeCell ref="TFS41:TFT41"/>
    <mergeCell ref="TFU41:TFV41"/>
    <mergeCell ref="TFC41:TFD41"/>
    <mergeCell ref="TFE41:TFF41"/>
    <mergeCell ref="TFG41:TFH41"/>
    <mergeCell ref="TFI41:TFJ41"/>
    <mergeCell ref="TFK41:TFL41"/>
    <mergeCell ref="TKC41:TKD41"/>
    <mergeCell ref="TKE41:TKF41"/>
    <mergeCell ref="TIO41:TIP41"/>
    <mergeCell ref="TIQ41:TIR41"/>
    <mergeCell ref="TIS41:TIT41"/>
    <mergeCell ref="TIU41:TIV41"/>
    <mergeCell ref="TIW41:TIX41"/>
    <mergeCell ref="TIE41:TIF41"/>
    <mergeCell ref="TIG41:TIH41"/>
    <mergeCell ref="TII41:TIJ41"/>
    <mergeCell ref="TIK41:TIL41"/>
    <mergeCell ref="TIM41:TIN41"/>
    <mergeCell ref="THU41:THV41"/>
    <mergeCell ref="THW41:THX41"/>
    <mergeCell ref="THY41:THZ41"/>
    <mergeCell ref="TIA41:TIB41"/>
    <mergeCell ref="TIC41:TID41"/>
    <mergeCell ref="TKG41:TKH41"/>
    <mergeCell ref="TKI41:TKJ41"/>
    <mergeCell ref="TKK41:TKL41"/>
    <mergeCell ref="TJS41:TJT41"/>
    <mergeCell ref="TJU41:TJV41"/>
    <mergeCell ref="TJW41:TJX41"/>
    <mergeCell ref="TJY41:TJZ41"/>
    <mergeCell ref="TKA41:TKB41"/>
    <mergeCell ref="TJI41:TJJ41"/>
    <mergeCell ref="TJK41:TJL41"/>
    <mergeCell ref="TJM41:TJN41"/>
    <mergeCell ref="TJO41:TJP41"/>
    <mergeCell ref="TJQ41:TJR41"/>
    <mergeCell ref="TIY41:TIZ41"/>
    <mergeCell ref="TJA41:TJB41"/>
    <mergeCell ref="TJC41:TJD41"/>
    <mergeCell ref="TJE41:TJF41"/>
    <mergeCell ref="TJG41:TJH41"/>
    <mergeCell ref="TMU41:TMV41"/>
    <mergeCell ref="TMW41:TMX41"/>
    <mergeCell ref="TMY41:TMZ41"/>
    <mergeCell ref="TNA41:TNB41"/>
    <mergeCell ref="TNC41:TND41"/>
    <mergeCell ref="TMK41:TML41"/>
    <mergeCell ref="TMM41:TMN41"/>
    <mergeCell ref="TMO41:TMP41"/>
    <mergeCell ref="TMQ41:TMR41"/>
    <mergeCell ref="TMS41:TMT41"/>
    <mergeCell ref="TMA41:TMB41"/>
    <mergeCell ref="TMC41:TMD41"/>
    <mergeCell ref="TME41:TMF41"/>
    <mergeCell ref="TMG41:TMH41"/>
    <mergeCell ref="TMI41:TMJ41"/>
    <mergeCell ref="TLQ41:TLR41"/>
    <mergeCell ref="TLS41:TLT41"/>
    <mergeCell ref="TLU41:TLV41"/>
    <mergeCell ref="TLW41:TLX41"/>
    <mergeCell ref="TLY41:TLZ41"/>
    <mergeCell ref="TLG41:TLH41"/>
    <mergeCell ref="TLI41:TLJ41"/>
    <mergeCell ref="TLK41:TLL41"/>
    <mergeCell ref="TLM41:TLN41"/>
    <mergeCell ref="TLO41:TLP41"/>
    <mergeCell ref="TKW41:TKX41"/>
    <mergeCell ref="TKY41:TKZ41"/>
    <mergeCell ref="TLA41:TLB41"/>
    <mergeCell ref="TLC41:TLD41"/>
    <mergeCell ref="TLE41:TLF41"/>
    <mergeCell ref="TKM41:TKN41"/>
    <mergeCell ref="TKO41:TKP41"/>
    <mergeCell ref="TKQ41:TKR41"/>
    <mergeCell ref="TKS41:TKT41"/>
    <mergeCell ref="TKU41:TKV41"/>
    <mergeCell ref="TPM41:TPN41"/>
    <mergeCell ref="TPO41:TPP41"/>
    <mergeCell ref="TNY41:TNZ41"/>
    <mergeCell ref="TOA41:TOB41"/>
    <mergeCell ref="TOC41:TOD41"/>
    <mergeCell ref="TOE41:TOF41"/>
    <mergeCell ref="TOG41:TOH41"/>
    <mergeCell ref="TNO41:TNP41"/>
    <mergeCell ref="TNQ41:TNR41"/>
    <mergeCell ref="TNS41:TNT41"/>
    <mergeCell ref="TNU41:TNV41"/>
    <mergeCell ref="TNW41:TNX41"/>
    <mergeCell ref="TNE41:TNF41"/>
    <mergeCell ref="TNG41:TNH41"/>
    <mergeCell ref="TNI41:TNJ41"/>
    <mergeCell ref="TNK41:TNL41"/>
    <mergeCell ref="TNM41:TNN41"/>
    <mergeCell ref="TPQ41:TPR41"/>
    <mergeCell ref="TPS41:TPT41"/>
    <mergeCell ref="TPU41:TPV41"/>
    <mergeCell ref="TPC41:TPD41"/>
    <mergeCell ref="TPE41:TPF41"/>
    <mergeCell ref="TPG41:TPH41"/>
    <mergeCell ref="TPI41:TPJ41"/>
    <mergeCell ref="TPK41:TPL41"/>
    <mergeCell ref="TOS41:TOT41"/>
    <mergeCell ref="TOU41:TOV41"/>
    <mergeCell ref="TOW41:TOX41"/>
    <mergeCell ref="TOY41:TOZ41"/>
    <mergeCell ref="TPA41:TPB41"/>
    <mergeCell ref="TOI41:TOJ41"/>
    <mergeCell ref="TOK41:TOL41"/>
    <mergeCell ref="TOM41:TON41"/>
    <mergeCell ref="TOO41:TOP41"/>
    <mergeCell ref="TOQ41:TOR41"/>
    <mergeCell ref="TSE41:TSF41"/>
    <mergeCell ref="TSG41:TSH41"/>
    <mergeCell ref="TSI41:TSJ41"/>
    <mergeCell ref="TSK41:TSL41"/>
    <mergeCell ref="TSM41:TSN41"/>
    <mergeCell ref="TRU41:TRV41"/>
    <mergeCell ref="TRW41:TRX41"/>
    <mergeCell ref="TRY41:TRZ41"/>
    <mergeCell ref="TSA41:TSB41"/>
    <mergeCell ref="TSC41:TSD41"/>
    <mergeCell ref="TRK41:TRL41"/>
    <mergeCell ref="TRM41:TRN41"/>
    <mergeCell ref="TRO41:TRP41"/>
    <mergeCell ref="TRQ41:TRR41"/>
    <mergeCell ref="TRS41:TRT41"/>
    <mergeCell ref="TRA41:TRB41"/>
    <mergeCell ref="TRC41:TRD41"/>
    <mergeCell ref="TRE41:TRF41"/>
    <mergeCell ref="TRG41:TRH41"/>
    <mergeCell ref="TRI41:TRJ41"/>
    <mergeCell ref="TQQ41:TQR41"/>
    <mergeCell ref="TQS41:TQT41"/>
    <mergeCell ref="TQU41:TQV41"/>
    <mergeCell ref="TQW41:TQX41"/>
    <mergeCell ref="TQY41:TQZ41"/>
    <mergeCell ref="TQG41:TQH41"/>
    <mergeCell ref="TQI41:TQJ41"/>
    <mergeCell ref="TQK41:TQL41"/>
    <mergeCell ref="TQM41:TQN41"/>
    <mergeCell ref="TQO41:TQP41"/>
    <mergeCell ref="TPW41:TPX41"/>
    <mergeCell ref="TPY41:TPZ41"/>
    <mergeCell ref="TQA41:TQB41"/>
    <mergeCell ref="TQC41:TQD41"/>
    <mergeCell ref="TQE41:TQF41"/>
    <mergeCell ref="TUW41:TUX41"/>
    <mergeCell ref="TUY41:TUZ41"/>
    <mergeCell ref="TTI41:TTJ41"/>
    <mergeCell ref="TTK41:TTL41"/>
    <mergeCell ref="TTM41:TTN41"/>
    <mergeCell ref="TTO41:TTP41"/>
    <mergeCell ref="TTQ41:TTR41"/>
    <mergeCell ref="TSY41:TSZ41"/>
    <mergeCell ref="TTA41:TTB41"/>
    <mergeCell ref="TTC41:TTD41"/>
    <mergeCell ref="TTE41:TTF41"/>
    <mergeCell ref="TTG41:TTH41"/>
    <mergeCell ref="TSO41:TSP41"/>
    <mergeCell ref="TSQ41:TSR41"/>
    <mergeCell ref="TSS41:TST41"/>
    <mergeCell ref="TSU41:TSV41"/>
    <mergeCell ref="TSW41:TSX41"/>
    <mergeCell ref="TVA41:TVB41"/>
    <mergeCell ref="TVC41:TVD41"/>
    <mergeCell ref="TVE41:TVF41"/>
    <mergeCell ref="TUM41:TUN41"/>
    <mergeCell ref="TUO41:TUP41"/>
    <mergeCell ref="TUQ41:TUR41"/>
    <mergeCell ref="TUS41:TUT41"/>
    <mergeCell ref="TUU41:TUV41"/>
    <mergeCell ref="TUC41:TUD41"/>
    <mergeCell ref="TUE41:TUF41"/>
    <mergeCell ref="TUG41:TUH41"/>
    <mergeCell ref="TUI41:TUJ41"/>
    <mergeCell ref="TUK41:TUL41"/>
    <mergeCell ref="TTS41:TTT41"/>
    <mergeCell ref="TTU41:TTV41"/>
    <mergeCell ref="TTW41:TTX41"/>
    <mergeCell ref="TTY41:TTZ41"/>
    <mergeCell ref="TUA41:TUB41"/>
    <mergeCell ref="TXO41:TXP41"/>
    <mergeCell ref="TXQ41:TXR41"/>
    <mergeCell ref="TXS41:TXT41"/>
    <mergeCell ref="TXU41:TXV41"/>
    <mergeCell ref="TXW41:TXX41"/>
    <mergeCell ref="TXE41:TXF41"/>
    <mergeCell ref="TXG41:TXH41"/>
    <mergeCell ref="TXI41:TXJ41"/>
    <mergeCell ref="TXK41:TXL41"/>
    <mergeCell ref="TXM41:TXN41"/>
    <mergeCell ref="TWU41:TWV41"/>
    <mergeCell ref="TWW41:TWX41"/>
    <mergeCell ref="TWY41:TWZ41"/>
    <mergeCell ref="TXA41:TXB41"/>
    <mergeCell ref="TXC41:TXD41"/>
    <mergeCell ref="TWK41:TWL41"/>
    <mergeCell ref="TWM41:TWN41"/>
    <mergeCell ref="TWO41:TWP41"/>
    <mergeCell ref="TWQ41:TWR41"/>
    <mergeCell ref="TWS41:TWT41"/>
    <mergeCell ref="TWA41:TWB41"/>
    <mergeCell ref="TWC41:TWD41"/>
    <mergeCell ref="TWE41:TWF41"/>
    <mergeCell ref="TWG41:TWH41"/>
    <mergeCell ref="TWI41:TWJ41"/>
    <mergeCell ref="TVQ41:TVR41"/>
    <mergeCell ref="TVS41:TVT41"/>
    <mergeCell ref="TVU41:TVV41"/>
    <mergeCell ref="TVW41:TVX41"/>
    <mergeCell ref="TVY41:TVZ41"/>
    <mergeCell ref="TVG41:TVH41"/>
    <mergeCell ref="TVI41:TVJ41"/>
    <mergeCell ref="TVK41:TVL41"/>
    <mergeCell ref="TVM41:TVN41"/>
    <mergeCell ref="TVO41:TVP41"/>
    <mergeCell ref="UAG41:UAH41"/>
    <mergeCell ref="UAI41:UAJ41"/>
    <mergeCell ref="TYS41:TYT41"/>
    <mergeCell ref="TYU41:TYV41"/>
    <mergeCell ref="TYW41:TYX41"/>
    <mergeCell ref="TYY41:TYZ41"/>
    <mergeCell ref="TZA41:TZB41"/>
    <mergeCell ref="TYI41:TYJ41"/>
    <mergeCell ref="TYK41:TYL41"/>
    <mergeCell ref="TYM41:TYN41"/>
    <mergeCell ref="TYO41:TYP41"/>
    <mergeCell ref="TYQ41:TYR41"/>
    <mergeCell ref="TXY41:TXZ41"/>
    <mergeCell ref="TYA41:TYB41"/>
    <mergeCell ref="TYC41:TYD41"/>
    <mergeCell ref="TYE41:TYF41"/>
    <mergeCell ref="TYG41:TYH41"/>
    <mergeCell ref="UAK41:UAL41"/>
    <mergeCell ref="UAM41:UAN41"/>
    <mergeCell ref="UAO41:UAP41"/>
    <mergeCell ref="TZW41:TZX41"/>
    <mergeCell ref="TZY41:TZZ41"/>
    <mergeCell ref="UAA41:UAB41"/>
    <mergeCell ref="UAC41:UAD41"/>
    <mergeCell ref="UAE41:UAF41"/>
    <mergeCell ref="TZM41:TZN41"/>
    <mergeCell ref="TZO41:TZP41"/>
    <mergeCell ref="TZQ41:TZR41"/>
    <mergeCell ref="TZS41:TZT41"/>
    <mergeCell ref="TZU41:TZV41"/>
    <mergeCell ref="TZC41:TZD41"/>
    <mergeCell ref="TZE41:TZF41"/>
    <mergeCell ref="TZG41:TZH41"/>
    <mergeCell ref="TZI41:TZJ41"/>
    <mergeCell ref="TZK41:TZL41"/>
    <mergeCell ref="UCY41:UCZ41"/>
    <mergeCell ref="UDA41:UDB41"/>
    <mergeCell ref="UDC41:UDD41"/>
    <mergeCell ref="UDE41:UDF41"/>
    <mergeCell ref="UDG41:UDH41"/>
    <mergeCell ref="UCO41:UCP41"/>
    <mergeCell ref="UCQ41:UCR41"/>
    <mergeCell ref="UCS41:UCT41"/>
    <mergeCell ref="UCU41:UCV41"/>
    <mergeCell ref="UCW41:UCX41"/>
    <mergeCell ref="UCE41:UCF41"/>
    <mergeCell ref="UCG41:UCH41"/>
    <mergeCell ref="UCI41:UCJ41"/>
    <mergeCell ref="UCK41:UCL41"/>
    <mergeCell ref="UCM41:UCN41"/>
    <mergeCell ref="UBU41:UBV41"/>
    <mergeCell ref="UBW41:UBX41"/>
    <mergeCell ref="UBY41:UBZ41"/>
    <mergeCell ref="UCA41:UCB41"/>
    <mergeCell ref="UCC41:UCD41"/>
    <mergeCell ref="UBK41:UBL41"/>
    <mergeCell ref="UBM41:UBN41"/>
    <mergeCell ref="UBO41:UBP41"/>
    <mergeCell ref="UBQ41:UBR41"/>
    <mergeCell ref="UBS41:UBT41"/>
    <mergeCell ref="UBA41:UBB41"/>
    <mergeCell ref="UBC41:UBD41"/>
    <mergeCell ref="UBE41:UBF41"/>
    <mergeCell ref="UBG41:UBH41"/>
    <mergeCell ref="UBI41:UBJ41"/>
    <mergeCell ref="UAQ41:UAR41"/>
    <mergeCell ref="UAS41:UAT41"/>
    <mergeCell ref="UAU41:UAV41"/>
    <mergeCell ref="UAW41:UAX41"/>
    <mergeCell ref="UAY41:UAZ41"/>
    <mergeCell ref="UFQ41:UFR41"/>
    <mergeCell ref="UFS41:UFT41"/>
    <mergeCell ref="UEC41:UED41"/>
    <mergeCell ref="UEE41:UEF41"/>
    <mergeCell ref="UEG41:UEH41"/>
    <mergeCell ref="UEI41:UEJ41"/>
    <mergeCell ref="UEK41:UEL41"/>
    <mergeCell ref="UDS41:UDT41"/>
    <mergeCell ref="UDU41:UDV41"/>
    <mergeCell ref="UDW41:UDX41"/>
    <mergeCell ref="UDY41:UDZ41"/>
    <mergeCell ref="UEA41:UEB41"/>
    <mergeCell ref="UDI41:UDJ41"/>
    <mergeCell ref="UDK41:UDL41"/>
    <mergeCell ref="UDM41:UDN41"/>
    <mergeCell ref="UDO41:UDP41"/>
    <mergeCell ref="UDQ41:UDR41"/>
    <mergeCell ref="UFU41:UFV41"/>
    <mergeCell ref="UFW41:UFX41"/>
    <mergeCell ref="UFY41:UFZ41"/>
    <mergeCell ref="UFG41:UFH41"/>
    <mergeCell ref="UFI41:UFJ41"/>
    <mergeCell ref="UFK41:UFL41"/>
    <mergeCell ref="UFM41:UFN41"/>
    <mergeCell ref="UFO41:UFP41"/>
    <mergeCell ref="UEW41:UEX41"/>
    <mergeCell ref="UEY41:UEZ41"/>
    <mergeCell ref="UFA41:UFB41"/>
    <mergeCell ref="UFC41:UFD41"/>
    <mergeCell ref="UFE41:UFF41"/>
    <mergeCell ref="UEM41:UEN41"/>
    <mergeCell ref="UEO41:UEP41"/>
    <mergeCell ref="UEQ41:UER41"/>
    <mergeCell ref="UES41:UET41"/>
    <mergeCell ref="UEU41:UEV41"/>
    <mergeCell ref="UII41:UIJ41"/>
    <mergeCell ref="UIK41:UIL41"/>
    <mergeCell ref="UIM41:UIN41"/>
    <mergeCell ref="UIO41:UIP41"/>
    <mergeCell ref="UIQ41:UIR41"/>
    <mergeCell ref="UHY41:UHZ41"/>
    <mergeCell ref="UIA41:UIB41"/>
    <mergeCell ref="UIC41:UID41"/>
    <mergeCell ref="UIE41:UIF41"/>
    <mergeCell ref="UIG41:UIH41"/>
    <mergeCell ref="UHO41:UHP41"/>
    <mergeCell ref="UHQ41:UHR41"/>
    <mergeCell ref="UHS41:UHT41"/>
    <mergeCell ref="UHU41:UHV41"/>
    <mergeCell ref="UHW41:UHX41"/>
    <mergeCell ref="UHE41:UHF41"/>
    <mergeCell ref="UHG41:UHH41"/>
    <mergeCell ref="UHI41:UHJ41"/>
    <mergeCell ref="UHK41:UHL41"/>
    <mergeCell ref="UHM41:UHN41"/>
    <mergeCell ref="UGU41:UGV41"/>
    <mergeCell ref="UGW41:UGX41"/>
    <mergeCell ref="UGY41:UGZ41"/>
    <mergeCell ref="UHA41:UHB41"/>
    <mergeCell ref="UHC41:UHD41"/>
    <mergeCell ref="UGK41:UGL41"/>
    <mergeCell ref="UGM41:UGN41"/>
    <mergeCell ref="UGO41:UGP41"/>
    <mergeCell ref="UGQ41:UGR41"/>
    <mergeCell ref="UGS41:UGT41"/>
    <mergeCell ref="UGA41:UGB41"/>
    <mergeCell ref="UGC41:UGD41"/>
    <mergeCell ref="UGE41:UGF41"/>
    <mergeCell ref="UGG41:UGH41"/>
    <mergeCell ref="UGI41:UGJ41"/>
    <mergeCell ref="ULA41:ULB41"/>
    <mergeCell ref="ULC41:ULD41"/>
    <mergeCell ref="UJM41:UJN41"/>
    <mergeCell ref="UJO41:UJP41"/>
    <mergeCell ref="UJQ41:UJR41"/>
    <mergeCell ref="UJS41:UJT41"/>
    <mergeCell ref="UJU41:UJV41"/>
    <mergeCell ref="UJC41:UJD41"/>
    <mergeCell ref="UJE41:UJF41"/>
    <mergeCell ref="UJG41:UJH41"/>
    <mergeCell ref="UJI41:UJJ41"/>
    <mergeCell ref="UJK41:UJL41"/>
    <mergeCell ref="UIS41:UIT41"/>
    <mergeCell ref="UIU41:UIV41"/>
    <mergeCell ref="UIW41:UIX41"/>
    <mergeCell ref="UIY41:UIZ41"/>
    <mergeCell ref="UJA41:UJB41"/>
    <mergeCell ref="ULE41:ULF41"/>
    <mergeCell ref="ULG41:ULH41"/>
    <mergeCell ref="ULI41:ULJ41"/>
    <mergeCell ref="UKQ41:UKR41"/>
    <mergeCell ref="UKS41:UKT41"/>
    <mergeCell ref="UKU41:UKV41"/>
    <mergeCell ref="UKW41:UKX41"/>
    <mergeCell ref="UKY41:UKZ41"/>
    <mergeCell ref="UKG41:UKH41"/>
    <mergeCell ref="UKI41:UKJ41"/>
    <mergeCell ref="UKK41:UKL41"/>
    <mergeCell ref="UKM41:UKN41"/>
    <mergeCell ref="UKO41:UKP41"/>
    <mergeCell ref="UJW41:UJX41"/>
    <mergeCell ref="UJY41:UJZ41"/>
    <mergeCell ref="UKA41:UKB41"/>
    <mergeCell ref="UKC41:UKD41"/>
    <mergeCell ref="UKE41:UKF41"/>
    <mergeCell ref="UNS41:UNT41"/>
    <mergeCell ref="UNU41:UNV41"/>
    <mergeCell ref="UNW41:UNX41"/>
    <mergeCell ref="UNY41:UNZ41"/>
    <mergeCell ref="UOA41:UOB41"/>
    <mergeCell ref="UNI41:UNJ41"/>
    <mergeCell ref="UNK41:UNL41"/>
    <mergeCell ref="UNM41:UNN41"/>
    <mergeCell ref="UNO41:UNP41"/>
    <mergeCell ref="UNQ41:UNR41"/>
    <mergeCell ref="UMY41:UMZ41"/>
    <mergeCell ref="UNA41:UNB41"/>
    <mergeCell ref="UNC41:UND41"/>
    <mergeCell ref="UNE41:UNF41"/>
    <mergeCell ref="UNG41:UNH41"/>
    <mergeCell ref="UMO41:UMP41"/>
    <mergeCell ref="UMQ41:UMR41"/>
    <mergeCell ref="UMS41:UMT41"/>
    <mergeCell ref="UMU41:UMV41"/>
    <mergeCell ref="UMW41:UMX41"/>
    <mergeCell ref="UME41:UMF41"/>
    <mergeCell ref="UMG41:UMH41"/>
    <mergeCell ref="UMI41:UMJ41"/>
    <mergeCell ref="UMK41:UML41"/>
    <mergeCell ref="UMM41:UMN41"/>
    <mergeCell ref="ULU41:ULV41"/>
    <mergeCell ref="ULW41:ULX41"/>
    <mergeCell ref="ULY41:ULZ41"/>
    <mergeCell ref="UMA41:UMB41"/>
    <mergeCell ref="UMC41:UMD41"/>
    <mergeCell ref="ULK41:ULL41"/>
    <mergeCell ref="ULM41:ULN41"/>
    <mergeCell ref="ULO41:ULP41"/>
    <mergeCell ref="ULQ41:ULR41"/>
    <mergeCell ref="ULS41:ULT41"/>
    <mergeCell ref="UQK41:UQL41"/>
    <mergeCell ref="UQM41:UQN41"/>
    <mergeCell ref="UOW41:UOX41"/>
    <mergeCell ref="UOY41:UOZ41"/>
    <mergeCell ref="UPA41:UPB41"/>
    <mergeCell ref="UPC41:UPD41"/>
    <mergeCell ref="UPE41:UPF41"/>
    <mergeCell ref="UOM41:UON41"/>
    <mergeCell ref="UOO41:UOP41"/>
    <mergeCell ref="UOQ41:UOR41"/>
    <mergeCell ref="UOS41:UOT41"/>
    <mergeCell ref="UOU41:UOV41"/>
    <mergeCell ref="UOC41:UOD41"/>
    <mergeCell ref="UOE41:UOF41"/>
    <mergeCell ref="UOG41:UOH41"/>
    <mergeCell ref="UOI41:UOJ41"/>
    <mergeCell ref="UOK41:UOL41"/>
    <mergeCell ref="UQO41:UQP41"/>
    <mergeCell ref="UQQ41:UQR41"/>
    <mergeCell ref="UQS41:UQT41"/>
    <mergeCell ref="UQA41:UQB41"/>
    <mergeCell ref="UQC41:UQD41"/>
    <mergeCell ref="UQE41:UQF41"/>
    <mergeCell ref="UQG41:UQH41"/>
    <mergeCell ref="UQI41:UQJ41"/>
    <mergeCell ref="UPQ41:UPR41"/>
    <mergeCell ref="UPS41:UPT41"/>
    <mergeCell ref="UPU41:UPV41"/>
    <mergeCell ref="UPW41:UPX41"/>
    <mergeCell ref="UPY41:UPZ41"/>
    <mergeCell ref="UPG41:UPH41"/>
    <mergeCell ref="UPI41:UPJ41"/>
    <mergeCell ref="UPK41:UPL41"/>
    <mergeCell ref="UPM41:UPN41"/>
    <mergeCell ref="UPO41:UPP41"/>
    <mergeCell ref="UTC41:UTD41"/>
    <mergeCell ref="UTE41:UTF41"/>
    <mergeCell ref="UTG41:UTH41"/>
    <mergeCell ref="UTI41:UTJ41"/>
    <mergeCell ref="UTK41:UTL41"/>
    <mergeCell ref="USS41:UST41"/>
    <mergeCell ref="USU41:USV41"/>
    <mergeCell ref="USW41:USX41"/>
    <mergeCell ref="USY41:USZ41"/>
    <mergeCell ref="UTA41:UTB41"/>
    <mergeCell ref="USI41:USJ41"/>
    <mergeCell ref="USK41:USL41"/>
    <mergeCell ref="USM41:USN41"/>
    <mergeCell ref="USO41:USP41"/>
    <mergeCell ref="USQ41:USR41"/>
    <mergeCell ref="URY41:URZ41"/>
    <mergeCell ref="USA41:USB41"/>
    <mergeCell ref="USC41:USD41"/>
    <mergeCell ref="USE41:USF41"/>
    <mergeCell ref="USG41:USH41"/>
    <mergeCell ref="URO41:URP41"/>
    <mergeCell ref="URQ41:URR41"/>
    <mergeCell ref="URS41:URT41"/>
    <mergeCell ref="URU41:URV41"/>
    <mergeCell ref="URW41:URX41"/>
    <mergeCell ref="URE41:URF41"/>
    <mergeCell ref="URG41:URH41"/>
    <mergeCell ref="URI41:URJ41"/>
    <mergeCell ref="URK41:URL41"/>
    <mergeCell ref="URM41:URN41"/>
    <mergeCell ref="UQU41:UQV41"/>
    <mergeCell ref="UQW41:UQX41"/>
    <mergeCell ref="UQY41:UQZ41"/>
    <mergeCell ref="URA41:URB41"/>
    <mergeCell ref="URC41:URD41"/>
    <mergeCell ref="UVU41:UVV41"/>
    <mergeCell ref="UVW41:UVX41"/>
    <mergeCell ref="UUG41:UUH41"/>
    <mergeCell ref="UUI41:UUJ41"/>
    <mergeCell ref="UUK41:UUL41"/>
    <mergeCell ref="UUM41:UUN41"/>
    <mergeCell ref="UUO41:UUP41"/>
    <mergeCell ref="UTW41:UTX41"/>
    <mergeCell ref="UTY41:UTZ41"/>
    <mergeCell ref="UUA41:UUB41"/>
    <mergeCell ref="UUC41:UUD41"/>
    <mergeCell ref="UUE41:UUF41"/>
    <mergeCell ref="UTM41:UTN41"/>
    <mergeCell ref="UTO41:UTP41"/>
    <mergeCell ref="UTQ41:UTR41"/>
    <mergeCell ref="UTS41:UTT41"/>
    <mergeCell ref="UTU41:UTV41"/>
    <mergeCell ref="UVY41:UVZ41"/>
    <mergeCell ref="UWA41:UWB41"/>
    <mergeCell ref="UWC41:UWD41"/>
    <mergeCell ref="UVK41:UVL41"/>
    <mergeCell ref="UVM41:UVN41"/>
    <mergeCell ref="UVO41:UVP41"/>
    <mergeCell ref="UVQ41:UVR41"/>
    <mergeCell ref="UVS41:UVT41"/>
    <mergeCell ref="UVA41:UVB41"/>
    <mergeCell ref="UVC41:UVD41"/>
    <mergeCell ref="UVE41:UVF41"/>
    <mergeCell ref="UVG41:UVH41"/>
    <mergeCell ref="UVI41:UVJ41"/>
    <mergeCell ref="UUQ41:UUR41"/>
    <mergeCell ref="UUS41:UUT41"/>
    <mergeCell ref="UUU41:UUV41"/>
    <mergeCell ref="UUW41:UUX41"/>
    <mergeCell ref="UUY41:UUZ41"/>
    <mergeCell ref="UYM41:UYN41"/>
    <mergeCell ref="UYO41:UYP41"/>
    <mergeCell ref="UYQ41:UYR41"/>
    <mergeCell ref="UYS41:UYT41"/>
    <mergeCell ref="UYU41:UYV41"/>
    <mergeCell ref="UYC41:UYD41"/>
    <mergeCell ref="UYE41:UYF41"/>
    <mergeCell ref="UYG41:UYH41"/>
    <mergeCell ref="UYI41:UYJ41"/>
    <mergeCell ref="UYK41:UYL41"/>
    <mergeCell ref="UXS41:UXT41"/>
    <mergeCell ref="UXU41:UXV41"/>
    <mergeCell ref="UXW41:UXX41"/>
    <mergeCell ref="UXY41:UXZ41"/>
    <mergeCell ref="UYA41:UYB41"/>
    <mergeCell ref="UXI41:UXJ41"/>
    <mergeCell ref="UXK41:UXL41"/>
    <mergeCell ref="UXM41:UXN41"/>
    <mergeCell ref="UXO41:UXP41"/>
    <mergeCell ref="UXQ41:UXR41"/>
    <mergeCell ref="UWY41:UWZ41"/>
    <mergeCell ref="UXA41:UXB41"/>
    <mergeCell ref="UXC41:UXD41"/>
    <mergeCell ref="UXE41:UXF41"/>
    <mergeCell ref="UXG41:UXH41"/>
    <mergeCell ref="UWO41:UWP41"/>
    <mergeCell ref="UWQ41:UWR41"/>
    <mergeCell ref="UWS41:UWT41"/>
    <mergeCell ref="UWU41:UWV41"/>
    <mergeCell ref="UWW41:UWX41"/>
    <mergeCell ref="UWE41:UWF41"/>
    <mergeCell ref="UWG41:UWH41"/>
    <mergeCell ref="UWI41:UWJ41"/>
    <mergeCell ref="UWK41:UWL41"/>
    <mergeCell ref="UWM41:UWN41"/>
    <mergeCell ref="VBE41:VBF41"/>
    <mergeCell ref="VBG41:VBH41"/>
    <mergeCell ref="UZQ41:UZR41"/>
    <mergeCell ref="UZS41:UZT41"/>
    <mergeCell ref="UZU41:UZV41"/>
    <mergeCell ref="UZW41:UZX41"/>
    <mergeCell ref="UZY41:UZZ41"/>
    <mergeCell ref="UZG41:UZH41"/>
    <mergeCell ref="UZI41:UZJ41"/>
    <mergeCell ref="UZK41:UZL41"/>
    <mergeCell ref="UZM41:UZN41"/>
    <mergeCell ref="UZO41:UZP41"/>
    <mergeCell ref="UYW41:UYX41"/>
    <mergeCell ref="UYY41:UYZ41"/>
    <mergeCell ref="UZA41:UZB41"/>
    <mergeCell ref="UZC41:UZD41"/>
    <mergeCell ref="UZE41:UZF41"/>
    <mergeCell ref="VBI41:VBJ41"/>
    <mergeCell ref="VBK41:VBL41"/>
    <mergeCell ref="VBM41:VBN41"/>
    <mergeCell ref="VAU41:VAV41"/>
    <mergeCell ref="VAW41:VAX41"/>
    <mergeCell ref="VAY41:VAZ41"/>
    <mergeCell ref="VBA41:VBB41"/>
    <mergeCell ref="VBC41:VBD41"/>
    <mergeCell ref="VAK41:VAL41"/>
    <mergeCell ref="VAM41:VAN41"/>
    <mergeCell ref="VAO41:VAP41"/>
    <mergeCell ref="VAQ41:VAR41"/>
    <mergeCell ref="VAS41:VAT41"/>
    <mergeCell ref="VAA41:VAB41"/>
    <mergeCell ref="VAC41:VAD41"/>
    <mergeCell ref="VAE41:VAF41"/>
    <mergeCell ref="VAG41:VAH41"/>
    <mergeCell ref="VAI41:VAJ41"/>
    <mergeCell ref="VDW41:VDX41"/>
    <mergeCell ref="VDY41:VDZ41"/>
    <mergeCell ref="VEA41:VEB41"/>
    <mergeCell ref="VEC41:VED41"/>
    <mergeCell ref="VEE41:VEF41"/>
    <mergeCell ref="VDM41:VDN41"/>
    <mergeCell ref="VDO41:VDP41"/>
    <mergeCell ref="VDQ41:VDR41"/>
    <mergeCell ref="VDS41:VDT41"/>
    <mergeCell ref="VDU41:VDV41"/>
    <mergeCell ref="VDC41:VDD41"/>
    <mergeCell ref="VDE41:VDF41"/>
    <mergeCell ref="VDG41:VDH41"/>
    <mergeCell ref="VDI41:VDJ41"/>
    <mergeCell ref="VDK41:VDL41"/>
    <mergeCell ref="VCS41:VCT41"/>
    <mergeCell ref="VCU41:VCV41"/>
    <mergeCell ref="VCW41:VCX41"/>
    <mergeCell ref="VCY41:VCZ41"/>
    <mergeCell ref="VDA41:VDB41"/>
    <mergeCell ref="VCI41:VCJ41"/>
    <mergeCell ref="VCK41:VCL41"/>
    <mergeCell ref="VCM41:VCN41"/>
    <mergeCell ref="VCO41:VCP41"/>
    <mergeCell ref="VCQ41:VCR41"/>
    <mergeCell ref="VBY41:VBZ41"/>
    <mergeCell ref="VCA41:VCB41"/>
    <mergeCell ref="VCC41:VCD41"/>
    <mergeCell ref="VCE41:VCF41"/>
    <mergeCell ref="VCG41:VCH41"/>
    <mergeCell ref="VBO41:VBP41"/>
    <mergeCell ref="VBQ41:VBR41"/>
    <mergeCell ref="VBS41:VBT41"/>
    <mergeCell ref="VBU41:VBV41"/>
    <mergeCell ref="VBW41:VBX41"/>
    <mergeCell ref="VGO41:VGP41"/>
    <mergeCell ref="VGQ41:VGR41"/>
    <mergeCell ref="VFA41:VFB41"/>
    <mergeCell ref="VFC41:VFD41"/>
    <mergeCell ref="VFE41:VFF41"/>
    <mergeCell ref="VFG41:VFH41"/>
    <mergeCell ref="VFI41:VFJ41"/>
    <mergeCell ref="VEQ41:VER41"/>
    <mergeCell ref="VES41:VET41"/>
    <mergeCell ref="VEU41:VEV41"/>
    <mergeCell ref="VEW41:VEX41"/>
    <mergeCell ref="VEY41:VEZ41"/>
    <mergeCell ref="VEG41:VEH41"/>
    <mergeCell ref="VEI41:VEJ41"/>
    <mergeCell ref="VEK41:VEL41"/>
    <mergeCell ref="VEM41:VEN41"/>
    <mergeCell ref="VEO41:VEP41"/>
    <mergeCell ref="VGS41:VGT41"/>
    <mergeCell ref="VGU41:VGV41"/>
    <mergeCell ref="VGW41:VGX41"/>
    <mergeCell ref="VGE41:VGF41"/>
    <mergeCell ref="VGG41:VGH41"/>
    <mergeCell ref="VGI41:VGJ41"/>
    <mergeCell ref="VGK41:VGL41"/>
    <mergeCell ref="VGM41:VGN41"/>
    <mergeCell ref="VFU41:VFV41"/>
    <mergeCell ref="VFW41:VFX41"/>
    <mergeCell ref="VFY41:VFZ41"/>
    <mergeCell ref="VGA41:VGB41"/>
    <mergeCell ref="VGC41:VGD41"/>
    <mergeCell ref="VFK41:VFL41"/>
    <mergeCell ref="VFM41:VFN41"/>
    <mergeCell ref="VFO41:VFP41"/>
    <mergeCell ref="VFQ41:VFR41"/>
    <mergeCell ref="VFS41:VFT41"/>
    <mergeCell ref="VJG41:VJH41"/>
    <mergeCell ref="VJI41:VJJ41"/>
    <mergeCell ref="VJK41:VJL41"/>
    <mergeCell ref="VJM41:VJN41"/>
    <mergeCell ref="VJO41:VJP41"/>
    <mergeCell ref="VIW41:VIX41"/>
    <mergeCell ref="VIY41:VIZ41"/>
    <mergeCell ref="VJA41:VJB41"/>
    <mergeCell ref="VJC41:VJD41"/>
    <mergeCell ref="VJE41:VJF41"/>
    <mergeCell ref="VIM41:VIN41"/>
    <mergeCell ref="VIO41:VIP41"/>
    <mergeCell ref="VIQ41:VIR41"/>
    <mergeCell ref="VIS41:VIT41"/>
    <mergeCell ref="VIU41:VIV41"/>
    <mergeCell ref="VIC41:VID41"/>
    <mergeCell ref="VIE41:VIF41"/>
    <mergeCell ref="VIG41:VIH41"/>
    <mergeCell ref="VII41:VIJ41"/>
    <mergeCell ref="VIK41:VIL41"/>
    <mergeCell ref="VHS41:VHT41"/>
    <mergeCell ref="VHU41:VHV41"/>
    <mergeCell ref="VHW41:VHX41"/>
    <mergeCell ref="VHY41:VHZ41"/>
    <mergeCell ref="VIA41:VIB41"/>
    <mergeCell ref="VHI41:VHJ41"/>
    <mergeCell ref="VHK41:VHL41"/>
    <mergeCell ref="VHM41:VHN41"/>
    <mergeCell ref="VHO41:VHP41"/>
    <mergeCell ref="VHQ41:VHR41"/>
    <mergeCell ref="VGY41:VGZ41"/>
    <mergeCell ref="VHA41:VHB41"/>
    <mergeCell ref="VHC41:VHD41"/>
    <mergeCell ref="VHE41:VHF41"/>
    <mergeCell ref="VHG41:VHH41"/>
    <mergeCell ref="VLY41:VLZ41"/>
    <mergeCell ref="VMA41:VMB41"/>
    <mergeCell ref="VKK41:VKL41"/>
    <mergeCell ref="VKM41:VKN41"/>
    <mergeCell ref="VKO41:VKP41"/>
    <mergeCell ref="VKQ41:VKR41"/>
    <mergeCell ref="VKS41:VKT41"/>
    <mergeCell ref="VKA41:VKB41"/>
    <mergeCell ref="VKC41:VKD41"/>
    <mergeCell ref="VKE41:VKF41"/>
    <mergeCell ref="VKG41:VKH41"/>
    <mergeCell ref="VKI41:VKJ41"/>
    <mergeCell ref="VJQ41:VJR41"/>
    <mergeCell ref="VJS41:VJT41"/>
    <mergeCell ref="VJU41:VJV41"/>
    <mergeCell ref="VJW41:VJX41"/>
    <mergeCell ref="VJY41:VJZ41"/>
    <mergeCell ref="VMC41:VMD41"/>
    <mergeCell ref="VME41:VMF41"/>
    <mergeCell ref="VMG41:VMH41"/>
    <mergeCell ref="VLO41:VLP41"/>
    <mergeCell ref="VLQ41:VLR41"/>
    <mergeCell ref="VLS41:VLT41"/>
    <mergeCell ref="VLU41:VLV41"/>
    <mergeCell ref="VLW41:VLX41"/>
    <mergeCell ref="VLE41:VLF41"/>
    <mergeCell ref="VLG41:VLH41"/>
    <mergeCell ref="VLI41:VLJ41"/>
    <mergeCell ref="VLK41:VLL41"/>
    <mergeCell ref="VLM41:VLN41"/>
    <mergeCell ref="VKU41:VKV41"/>
    <mergeCell ref="VKW41:VKX41"/>
    <mergeCell ref="VKY41:VKZ41"/>
    <mergeCell ref="VLA41:VLB41"/>
    <mergeCell ref="VLC41:VLD41"/>
    <mergeCell ref="VOQ41:VOR41"/>
    <mergeCell ref="VOS41:VOT41"/>
    <mergeCell ref="VOU41:VOV41"/>
    <mergeCell ref="VOW41:VOX41"/>
    <mergeCell ref="VOY41:VOZ41"/>
    <mergeCell ref="VOG41:VOH41"/>
    <mergeCell ref="VOI41:VOJ41"/>
    <mergeCell ref="VOK41:VOL41"/>
    <mergeCell ref="VOM41:VON41"/>
    <mergeCell ref="VOO41:VOP41"/>
    <mergeCell ref="VNW41:VNX41"/>
    <mergeCell ref="VNY41:VNZ41"/>
    <mergeCell ref="VOA41:VOB41"/>
    <mergeCell ref="VOC41:VOD41"/>
    <mergeCell ref="VOE41:VOF41"/>
    <mergeCell ref="VNM41:VNN41"/>
    <mergeCell ref="VNO41:VNP41"/>
    <mergeCell ref="VNQ41:VNR41"/>
    <mergeCell ref="VNS41:VNT41"/>
    <mergeCell ref="VNU41:VNV41"/>
    <mergeCell ref="VNC41:VND41"/>
    <mergeCell ref="VNE41:VNF41"/>
    <mergeCell ref="VNG41:VNH41"/>
    <mergeCell ref="VNI41:VNJ41"/>
    <mergeCell ref="VNK41:VNL41"/>
    <mergeCell ref="VMS41:VMT41"/>
    <mergeCell ref="VMU41:VMV41"/>
    <mergeCell ref="VMW41:VMX41"/>
    <mergeCell ref="VMY41:VMZ41"/>
    <mergeCell ref="VNA41:VNB41"/>
    <mergeCell ref="VMI41:VMJ41"/>
    <mergeCell ref="VMK41:VML41"/>
    <mergeCell ref="VMM41:VMN41"/>
    <mergeCell ref="VMO41:VMP41"/>
    <mergeCell ref="VMQ41:VMR41"/>
    <mergeCell ref="VRI41:VRJ41"/>
    <mergeCell ref="VRK41:VRL41"/>
    <mergeCell ref="VPU41:VPV41"/>
    <mergeCell ref="VPW41:VPX41"/>
    <mergeCell ref="VPY41:VPZ41"/>
    <mergeCell ref="VQA41:VQB41"/>
    <mergeCell ref="VQC41:VQD41"/>
    <mergeCell ref="VPK41:VPL41"/>
    <mergeCell ref="VPM41:VPN41"/>
    <mergeCell ref="VPO41:VPP41"/>
    <mergeCell ref="VPQ41:VPR41"/>
    <mergeCell ref="VPS41:VPT41"/>
    <mergeCell ref="VPA41:VPB41"/>
    <mergeCell ref="VPC41:VPD41"/>
    <mergeCell ref="VPE41:VPF41"/>
    <mergeCell ref="VPG41:VPH41"/>
    <mergeCell ref="VPI41:VPJ41"/>
    <mergeCell ref="VRM41:VRN41"/>
    <mergeCell ref="VRO41:VRP41"/>
    <mergeCell ref="VRQ41:VRR41"/>
    <mergeCell ref="VQY41:VQZ41"/>
    <mergeCell ref="VRA41:VRB41"/>
    <mergeCell ref="VRC41:VRD41"/>
    <mergeCell ref="VRE41:VRF41"/>
    <mergeCell ref="VRG41:VRH41"/>
    <mergeCell ref="VQO41:VQP41"/>
    <mergeCell ref="VQQ41:VQR41"/>
    <mergeCell ref="VQS41:VQT41"/>
    <mergeCell ref="VQU41:VQV41"/>
    <mergeCell ref="VQW41:VQX41"/>
    <mergeCell ref="VQE41:VQF41"/>
    <mergeCell ref="VQG41:VQH41"/>
    <mergeCell ref="VQI41:VQJ41"/>
    <mergeCell ref="VQK41:VQL41"/>
    <mergeCell ref="VQM41:VQN41"/>
    <mergeCell ref="VUA41:VUB41"/>
    <mergeCell ref="VUC41:VUD41"/>
    <mergeCell ref="VUE41:VUF41"/>
    <mergeCell ref="VUG41:VUH41"/>
    <mergeCell ref="VUI41:VUJ41"/>
    <mergeCell ref="VTQ41:VTR41"/>
    <mergeCell ref="VTS41:VTT41"/>
    <mergeCell ref="VTU41:VTV41"/>
    <mergeCell ref="VTW41:VTX41"/>
    <mergeCell ref="VTY41:VTZ41"/>
    <mergeCell ref="VTG41:VTH41"/>
    <mergeCell ref="VTI41:VTJ41"/>
    <mergeCell ref="VTK41:VTL41"/>
    <mergeCell ref="VTM41:VTN41"/>
    <mergeCell ref="VTO41:VTP41"/>
    <mergeCell ref="VSW41:VSX41"/>
    <mergeCell ref="VSY41:VSZ41"/>
    <mergeCell ref="VTA41:VTB41"/>
    <mergeCell ref="VTC41:VTD41"/>
    <mergeCell ref="VTE41:VTF41"/>
    <mergeCell ref="VSM41:VSN41"/>
    <mergeCell ref="VSO41:VSP41"/>
    <mergeCell ref="VSQ41:VSR41"/>
    <mergeCell ref="VSS41:VST41"/>
    <mergeCell ref="VSU41:VSV41"/>
    <mergeCell ref="VSC41:VSD41"/>
    <mergeCell ref="VSE41:VSF41"/>
    <mergeCell ref="VSG41:VSH41"/>
    <mergeCell ref="VSI41:VSJ41"/>
    <mergeCell ref="VSK41:VSL41"/>
    <mergeCell ref="VRS41:VRT41"/>
    <mergeCell ref="VRU41:VRV41"/>
    <mergeCell ref="VRW41:VRX41"/>
    <mergeCell ref="VRY41:VRZ41"/>
    <mergeCell ref="VSA41:VSB41"/>
    <mergeCell ref="VWS41:VWT41"/>
    <mergeCell ref="VWU41:VWV41"/>
    <mergeCell ref="VVE41:VVF41"/>
    <mergeCell ref="VVG41:VVH41"/>
    <mergeCell ref="VVI41:VVJ41"/>
    <mergeCell ref="VVK41:VVL41"/>
    <mergeCell ref="VVM41:VVN41"/>
    <mergeCell ref="VUU41:VUV41"/>
    <mergeCell ref="VUW41:VUX41"/>
    <mergeCell ref="VUY41:VUZ41"/>
    <mergeCell ref="VVA41:VVB41"/>
    <mergeCell ref="VVC41:VVD41"/>
    <mergeCell ref="VUK41:VUL41"/>
    <mergeCell ref="VUM41:VUN41"/>
    <mergeCell ref="VUO41:VUP41"/>
    <mergeCell ref="VUQ41:VUR41"/>
    <mergeCell ref="VUS41:VUT41"/>
    <mergeCell ref="VWW41:VWX41"/>
    <mergeCell ref="VWY41:VWZ41"/>
    <mergeCell ref="VXA41:VXB41"/>
    <mergeCell ref="VWI41:VWJ41"/>
    <mergeCell ref="VWK41:VWL41"/>
    <mergeCell ref="VWM41:VWN41"/>
    <mergeCell ref="VWO41:VWP41"/>
    <mergeCell ref="VWQ41:VWR41"/>
    <mergeCell ref="VVY41:VVZ41"/>
    <mergeCell ref="VWA41:VWB41"/>
    <mergeCell ref="VWC41:VWD41"/>
    <mergeCell ref="VWE41:VWF41"/>
    <mergeCell ref="VWG41:VWH41"/>
    <mergeCell ref="VVO41:VVP41"/>
    <mergeCell ref="VVQ41:VVR41"/>
    <mergeCell ref="VVS41:VVT41"/>
    <mergeCell ref="VVU41:VVV41"/>
    <mergeCell ref="VVW41:VVX41"/>
    <mergeCell ref="VZK41:VZL41"/>
    <mergeCell ref="VZM41:VZN41"/>
    <mergeCell ref="VZO41:VZP41"/>
    <mergeCell ref="VZQ41:VZR41"/>
    <mergeCell ref="VZS41:VZT41"/>
    <mergeCell ref="VZA41:VZB41"/>
    <mergeCell ref="VZC41:VZD41"/>
    <mergeCell ref="VZE41:VZF41"/>
    <mergeCell ref="VZG41:VZH41"/>
    <mergeCell ref="VZI41:VZJ41"/>
    <mergeCell ref="VYQ41:VYR41"/>
    <mergeCell ref="VYS41:VYT41"/>
    <mergeCell ref="VYU41:VYV41"/>
    <mergeCell ref="VYW41:VYX41"/>
    <mergeCell ref="VYY41:VYZ41"/>
    <mergeCell ref="VYG41:VYH41"/>
    <mergeCell ref="VYI41:VYJ41"/>
    <mergeCell ref="VYK41:VYL41"/>
    <mergeCell ref="VYM41:VYN41"/>
    <mergeCell ref="VYO41:VYP41"/>
    <mergeCell ref="VXW41:VXX41"/>
    <mergeCell ref="VXY41:VXZ41"/>
    <mergeCell ref="VYA41:VYB41"/>
    <mergeCell ref="VYC41:VYD41"/>
    <mergeCell ref="VYE41:VYF41"/>
    <mergeCell ref="VXM41:VXN41"/>
    <mergeCell ref="VXO41:VXP41"/>
    <mergeCell ref="VXQ41:VXR41"/>
    <mergeCell ref="VXS41:VXT41"/>
    <mergeCell ref="VXU41:VXV41"/>
    <mergeCell ref="VXC41:VXD41"/>
    <mergeCell ref="VXE41:VXF41"/>
    <mergeCell ref="VXG41:VXH41"/>
    <mergeCell ref="VXI41:VXJ41"/>
    <mergeCell ref="VXK41:VXL41"/>
    <mergeCell ref="WCC41:WCD41"/>
    <mergeCell ref="WCE41:WCF41"/>
    <mergeCell ref="WAO41:WAP41"/>
    <mergeCell ref="WAQ41:WAR41"/>
    <mergeCell ref="WAS41:WAT41"/>
    <mergeCell ref="WAU41:WAV41"/>
    <mergeCell ref="WAW41:WAX41"/>
    <mergeCell ref="WAE41:WAF41"/>
    <mergeCell ref="WAG41:WAH41"/>
    <mergeCell ref="WAI41:WAJ41"/>
    <mergeCell ref="WAK41:WAL41"/>
    <mergeCell ref="WAM41:WAN41"/>
    <mergeCell ref="VZU41:VZV41"/>
    <mergeCell ref="VZW41:VZX41"/>
    <mergeCell ref="VZY41:VZZ41"/>
    <mergeCell ref="WAA41:WAB41"/>
    <mergeCell ref="WAC41:WAD41"/>
    <mergeCell ref="WCG41:WCH41"/>
    <mergeCell ref="WCI41:WCJ41"/>
    <mergeCell ref="WCK41:WCL41"/>
    <mergeCell ref="WBS41:WBT41"/>
    <mergeCell ref="WBU41:WBV41"/>
    <mergeCell ref="WBW41:WBX41"/>
    <mergeCell ref="WBY41:WBZ41"/>
    <mergeCell ref="WCA41:WCB41"/>
    <mergeCell ref="WBI41:WBJ41"/>
    <mergeCell ref="WBK41:WBL41"/>
    <mergeCell ref="WBM41:WBN41"/>
    <mergeCell ref="WBO41:WBP41"/>
    <mergeCell ref="WBQ41:WBR41"/>
    <mergeCell ref="WAY41:WAZ41"/>
    <mergeCell ref="WBA41:WBB41"/>
    <mergeCell ref="WBC41:WBD41"/>
    <mergeCell ref="WBE41:WBF41"/>
    <mergeCell ref="WBG41:WBH41"/>
    <mergeCell ref="WEU41:WEV41"/>
    <mergeCell ref="WEW41:WEX41"/>
    <mergeCell ref="WEY41:WEZ41"/>
    <mergeCell ref="WFA41:WFB41"/>
    <mergeCell ref="WFC41:WFD41"/>
    <mergeCell ref="WEK41:WEL41"/>
    <mergeCell ref="WEM41:WEN41"/>
    <mergeCell ref="WEO41:WEP41"/>
    <mergeCell ref="WEQ41:WER41"/>
    <mergeCell ref="WES41:WET41"/>
    <mergeCell ref="WEA41:WEB41"/>
    <mergeCell ref="WEC41:WED41"/>
    <mergeCell ref="WEE41:WEF41"/>
    <mergeCell ref="WEG41:WEH41"/>
    <mergeCell ref="WEI41:WEJ41"/>
    <mergeCell ref="WDQ41:WDR41"/>
    <mergeCell ref="WDS41:WDT41"/>
    <mergeCell ref="WDU41:WDV41"/>
    <mergeCell ref="WDW41:WDX41"/>
    <mergeCell ref="WDY41:WDZ41"/>
    <mergeCell ref="WDG41:WDH41"/>
    <mergeCell ref="WDI41:WDJ41"/>
    <mergeCell ref="WDK41:WDL41"/>
    <mergeCell ref="WDM41:WDN41"/>
    <mergeCell ref="WDO41:WDP41"/>
    <mergeCell ref="WCW41:WCX41"/>
    <mergeCell ref="WCY41:WCZ41"/>
    <mergeCell ref="WDA41:WDB41"/>
    <mergeCell ref="WDC41:WDD41"/>
    <mergeCell ref="WDE41:WDF41"/>
    <mergeCell ref="WCM41:WCN41"/>
    <mergeCell ref="WCO41:WCP41"/>
    <mergeCell ref="WCQ41:WCR41"/>
    <mergeCell ref="WCS41:WCT41"/>
    <mergeCell ref="WCU41:WCV41"/>
    <mergeCell ref="WHM41:WHN41"/>
    <mergeCell ref="WHO41:WHP41"/>
    <mergeCell ref="WFY41:WFZ41"/>
    <mergeCell ref="WGA41:WGB41"/>
    <mergeCell ref="WGC41:WGD41"/>
    <mergeCell ref="WGE41:WGF41"/>
    <mergeCell ref="WGG41:WGH41"/>
    <mergeCell ref="WFO41:WFP41"/>
    <mergeCell ref="WFQ41:WFR41"/>
    <mergeCell ref="WFS41:WFT41"/>
    <mergeCell ref="WFU41:WFV41"/>
    <mergeCell ref="WFW41:WFX41"/>
    <mergeCell ref="WFE41:WFF41"/>
    <mergeCell ref="WFG41:WFH41"/>
    <mergeCell ref="WFI41:WFJ41"/>
    <mergeCell ref="WFK41:WFL41"/>
    <mergeCell ref="WFM41:WFN41"/>
    <mergeCell ref="WHQ41:WHR41"/>
    <mergeCell ref="WHS41:WHT41"/>
    <mergeCell ref="WHU41:WHV41"/>
    <mergeCell ref="WHC41:WHD41"/>
    <mergeCell ref="WHE41:WHF41"/>
    <mergeCell ref="WHG41:WHH41"/>
    <mergeCell ref="WHI41:WHJ41"/>
    <mergeCell ref="WHK41:WHL41"/>
    <mergeCell ref="WGS41:WGT41"/>
    <mergeCell ref="WGU41:WGV41"/>
    <mergeCell ref="WGW41:WGX41"/>
    <mergeCell ref="WGY41:WGZ41"/>
    <mergeCell ref="WHA41:WHB41"/>
    <mergeCell ref="WGI41:WGJ41"/>
    <mergeCell ref="WGK41:WGL41"/>
    <mergeCell ref="WGM41:WGN41"/>
    <mergeCell ref="WGO41:WGP41"/>
    <mergeCell ref="WGQ41:WGR41"/>
    <mergeCell ref="WKE41:WKF41"/>
    <mergeCell ref="WKG41:WKH41"/>
    <mergeCell ref="WKI41:WKJ41"/>
    <mergeCell ref="WKK41:WKL41"/>
    <mergeCell ref="WKM41:WKN41"/>
    <mergeCell ref="WJU41:WJV41"/>
    <mergeCell ref="WJW41:WJX41"/>
    <mergeCell ref="WJY41:WJZ41"/>
    <mergeCell ref="WKA41:WKB41"/>
    <mergeCell ref="WKC41:WKD41"/>
    <mergeCell ref="WJK41:WJL41"/>
    <mergeCell ref="WJM41:WJN41"/>
    <mergeCell ref="WJO41:WJP41"/>
    <mergeCell ref="WJQ41:WJR41"/>
    <mergeCell ref="WJS41:WJT41"/>
    <mergeCell ref="WJA41:WJB41"/>
    <mergeCell ref="WJC41:WJD41"/>
    <mergeCell ref="WJE41:WJF41"/>
    <mergeCell ref="WJG41:WJH41"/>
    <mergeCell ref="WJI41:WJJ41"/>
    <mergeCell ref="WIQ41:WIR41"/>
    <mergeCell ref="WIS41:WIT41"/>
    <mergeCell ref="WIU41:WIV41"/>
    <mergeCell ref="WIW41:WIX41"/>
    <mergeCell ref="WIY41:WIZ41"/>
    <mergeCell ref="WIG41:WIH41"/>
    <mergeCell ref="WII41:WIJ41"/>
    <mergeCell ref="WIK41:WIL41"/>
    <mergeCell ref="WIM41:WIN41"/>
    <mergeCell ref="WIO41:WIP41"/>
    <mergeCell ref="WHW41:WHX41"/>
    <mergeCell ref="WHY41:WHZ41"/>
    <mergeCell ref="WIA41:WIB41"/>
    <mergeCell ref="WIC41:WID41"/>
    <mergeCell ref="WIE41:WIF41"/>
    <mergeCell ref="WMW41:WMX41"/>
    <mergeCell ref="WMY41:WMZ41"/>
    <mergeCell ref="WLI41:WLJ41"/>
    <mergeCell ref="WLK41:WLL41"/>
    <mergeCell ref="WLM41:WLN41"/>
    <mergeCell ref="WLO41:WLP41"/>
    <mergeCell ref="WLQ41:WLR41"/>
    <mergeCell ref="WKY41:WKZ41"/>
    <mergeCell ref="WLA41:WLB41"/>
    <mergeCell ref="WLC41:WLD41"/>
    <mergeCell ref="WLE41:WLF41"/>
    <mergeCell ref="WLG41:WLH41"/>
    <mergeCell ref="WKO41:WKP41"/>
    <mergeCell ref="WKQ41:WKR41"/>
    <mergeCell ref="WKS41:WKT41"/>
    <mergeCell ref="WKU41:WKV41"/>
    <mergeCell ref="WKW41:WKX41"/>
    <mergeCell ref="WNA41:WNB41"/>
    <mergeCell ref="WNC41:WND41"/>
    <mergeCell ref="WNE41:WNF41"/>
    <mergeCell ref="WMM41:WMN41"/>
    <mergeCell ref="WMO41:WMP41"/>
    <mergeCell ref="WMQ41:WMR41"/>
    <mergeCell ref="WMS41:WMT41"/>
    <mergeCell ref="WMU41:WMV41"/>
    <mergeCell ref="WMC41:WMD41"/>
    <mergeCell ref="WME41:WMF41"/>
    <mergeCell ref="WMG41:WMH41"/>
    <mergeCell ref="WMI41:WMJ41"/>
    <mergeCell ref="WMK41:WML41"/>
    <mergeCell ref="WLS41:WLT41"/>
    <mergeCell ref="WLU41:WLV41"/>
    <mergeCell ref="WLW41:WLX41"/>
    <mergeCell ref="WLY41:WLZ41"/>
    <mergeCell ref="WMA41:WMB41"/>
    <mergeCell ref="WPO41:WPP41"/>
    <mergeCell ref="WPQ41:WPR41"/>
    <mergeCell ref="WPS41:WPT41"/>
    <mergeCell ref="WPU41:WPV41"/>
    <mergeCell ref="WPW41:WPX41"/>
    <mergeCell ref="WPE41:WPF41"/>
    <mergeCell ref="WPG41:WPH41"/>
    <mergeCell ref="WPI41:WPJ41"/>
    <mergeCell ref="WPK41:WPL41"/>
    <mergeCell ref="WPM41:WPN41"/>
    <mergeCell ref="WOU41:WOV41"/>
    <mergeCell ref="WOW41:WOX41"/>
    <mergeCell ref="WOY41:WOZ41"/>
    <mergeCell ref="WPA41:WPB41"/>
    <mergeCell ref="WPC41:WPD41"/>
    <mergeCell ref="WOK41:WOL41"/>
    <mergeCell ref="WOM41:WON41"/>
    <mergeCell ref="WOO41:WOP41"/>
    <mergeCell ref="WOQ41:WOR41"/>
    <mergeCell ref="WOS41:WOT41"/>
    <mergeCell ref="WOA41:WOB41"/>
    <mergeCell ref="WOC41:WOD41"/>
    <mergeCell ref="WOE41:WOF41"/>
    <mergeCell ref="WOG41:WOH41"/>
    <mergeCell ref="WOI41:WOJ41"/>
    <mergeCell ref="WNQ41:WNR41"/>
    <mergeCell ref="WNS41:WNT41"/>
    <mergeCell ref="WNU41:WNV41"/>
    <mergeCell ref="WNW41:WNX41"/>
    <mergeCell ref="WNY41:WNZ41"/>
    <mergeCell ref="WNG41:WNH41"/>
    <mergeCell ref="WNI41:WNJ41"/>
    <mergeCell ref="WNK41:WNL41"/>
    <mergeCell ref="WNM41:WNN41"/>
    <mergeCell ref="WNO41:WNP41"/>
    <mergeCell ref="WSG41:WSH41"/>
    <mergeCell ref="WSI41:WSJ41"/>
    <mergeCell ref="WQS41:WQT41"/>
    <mergeCell ref="WQU41:WQV41"/>
    <mergeCell ref="WQW41:WQX41"/>
    <mergeCell ref="WQY41:WQZ41"/>
    <mergeCell ref="WRA41:WRB41"/>
    <mergeCell ref="WQI41:WQJ41"/>
    <mergeCell ref="WQK41:WQL41"/>
    <mergeCell ref="WQM41:WQN41"/>
    <mergeCell ref="WQO41:WQP41"/>
    <mergeCell ref="WQQ41:WQR41"/>
    <mergeCell ref="WPY41:WPZ41"/>
    <mergeCell ref="WQA41:WQB41"/>
    <mergeCell ref="WQC41:WQD41"/>
    <mergeCell ref="WQE41:WQF41"/>
    <mergeCell ref="WQG41:WQH41"/>
    <mergeCell ref="WSK41:WSL41"/>
    <mergeCell ref="WSM41:WSN41"/>
    <mergeCell ref="WSO41:WSP41"/>
    <mergeCell ref="WRW41:WRX41"/>
    <mergeCell ref="WRY41:WRZ41"/>
    <mergeCell ref="WSA41:WSB41"/>
    <mergeCell ref="WSC41:WSD41"/>
    <mergeCell ref="WSE41:WSF41"/>
    <mergeCell ref="WRM41:WRN41"/>
    <mergeCell ref="WRO41:WRP41"/>
    <mergeCell ref="WRQ41:WRR41"/>
    <mergeCell ref="WRS41:WRT41"/>
    <mergeCell ref="WRU41:WRV41"/>
    <mergeCell ref="WRC41:WRD41"/>
    <mergeCell ref="WRE41:WRF41"/>
    <mergeCell ref="WRG41:WRH41"/>
    <mergeCell ref="WRI41:WRJ41"/>
    <mergeCell ref="WRK41:WRL41"/>
    <mergeCell ref="WUY41:WUZ41"/>
    <mergeCell ref="WVA41:WVB41"/>
    <mergeCell ref="WVC41:WVD41"/>
    <mergeCell ref="WVE41:WVF41"/>
    <mergeCell ref="WVG41:WVH41"/>
    <mergeCell ref="WUO41:WUP41"/>
    <mergeCell ref="WUQ41:WUR41"/>
    <mergeCell ref="WUS41:WUT41"/>
    <mergeCell ref="WUU41:WUV41"/>
    <mergeCell ref="WUW41:WUX41"/>
    <mergeCell ref="WUE41:WUF41"/>
    <mergeCell ref="WUG41:WUH41"/>
    <mergeCell ref="WUI41:WUJ41"/>
    <mergeCell ref="WUK41:WUL41"/>
    <mergeCell ref="WUM41:WUN41"/>
    <mergeCell ref="WTU41:WTV41"/>
    <mergeCell ref="WTW41:WTX41"/>
    <mergeCell ref="WTY41:WTZ41"/>
    <mergeCell ref="WUA41:WUB41"/>
    <mergeCell ref="WUC41:WUD41"/>
    <mergeCell ref="WTK41:WTL41"/>
    <mergeCell ref="WTM41:WTN41"/>
    <mergeCell ref="WTO41:WTP41"/>
    <mergeCell ref="WTQ41:WTR41"/>
    <mergeCell ref="WTS41:WTT41"/>
    <mergeCell ref="WTA41:WTB41"/>
    <mergeCell ref="WTC41:WTD41"/>
    <mergeCell ref="WTE41:WTF41"/>
    <mergeCell ref="WTG41:WTH41"/>
    <mergeCell ref="WTI41:WTJ41"/>
    <mergeCell ref="WSQ41:WSR41"/>
    <mergeCell ref="WSS41:WST41"/>
    <mergeCell ref="WSU41:WSV41"/>
    <mergeCell ref="WSW41:WSX41"/>
    <mergeCell ref="WSY41:WSZ41"/>
    <mergeCell ref="WXQ41:WXR41"/>
    <mergeCell ref="WXS41:WXT41"/>
    <mergeCell ref="WWC41:WWD41"/>
    <mergeCell ref="WWE41:WWF41"/>
    <mergeCell ref="WWG41:WWH41"/>
    <mergeCell ref="WWI41:WWJ41"/>
    <mergeCell ref="WWK41:WWL41"/>
    <mergeCell ref="WVS41:WVT41"/>
    <mergeCell ref="WVU41:WVV41"/>
    <mergeCell ref="WVW41:WVX41"/>
    <mergeCell ref="WVY41:WVZ41"/>
    <mergeCell ref="WWA41:WWB41"/>
    <mergeCell ref="WVI41:WVJ41"/>
    <mergeCell ref="WVK41:WVL41"/>
    <mergeCell ref="WVM41:WVN41"/>
    <mergeCell ref="WVO41:WVP41"/>
    <mergeCell ref="WVQ41:WVR41"/>
    <mergeCell ref="WXU41:WXV41"/>
    <mergeCell ref="WXW41:WXX41"/>
    <mergeCell ref="WXY41:WXZ41"/>
    <mergeCell ref="WXG41:WXH41"/>
    <mergeCell ref="WXI41:WXJ41"/>
    <mergeCell ref="WXK41:WXL41"/>
    <mergeCell ref="WXM41:WXN41"/>
    <mergeCell ref="WXO41:WXP41"/>
    <mergeCell ref="WWW41:WWX41"/>
    <mergeCell ref="WWY41:WWZ41"/>
    <mergeCell ref="WXA41:WXB41"/>
    <mergeCell ref="WXC41:WXD41"/>
    <mergeCell ref="WXE41:WXF41"/>
    <mergeCell ref="WWM41:WWN41"/>
    <mergeCell ref="WWO41:WWP41"/>
    <mergeCell ref="WWQ41:WWR41"/>
    <mergeCell ref="WWS41:WWT41"/>
    <mergeCell ref="WWU41:WWV41"/>
    <mergeCell ref="XAI41:XAJ41"/>
    <mergeCell ref="XAK41:XAL41"/>
    <mergeCell ref="XAM41:XAN41"/>
    <mergeCell ref="XAO41:XAP41"/>
    <mergeCell ref="XAQ41:XAR41"/>
    <mergeCell ref="WZY41:WZZ41"/>
    <mergeCell ref="XAA41:XAB41"/>
    <mergeCell ref="XAC41:XAD41"/>
    <mergeCell ref="XAE41:XAF41"/>
    <mergeCell ref="XAG41:XAH41"/>
    <mergeCell ref="WZO41:WZP41"/>
    <mergeCell ref="WZQ41:WZR41"/>
    <mergeCell ref="WZS41:WZT41"/>
    <mergeCell ref="WZU41:WZV41"/>
    <mergeCell ref="WZW41:WZX41"/>
    <mergeCell ref="WZE41:WZF41"/>
    <mergeCell ref="WZG41:WZH41"/>
    <mergeCell ref="WZI41:WZJ41"/>
    <mergeCell ref="WZK41:WZL41"/>
    <mergeCell ref="WZM41:WZN41"/>
    <mergeCell ref="WYU41:WYV41"/>
    <mergeCell ref="WYW41:WYX41"/>
    <mergeCell ref="WYY41:WYZ41"/>
    <mergeCell ref="WZA41:WZB41"/>
    <mergeCell ref="WZC41:WZD41"/>
    <mergeCell ref="WYK41:WYL41"/>
    <mergeCell ref="WYM41:WYN41"/>
    <mergeCell ref="WYO41:WYP41"/>
    <mergeCell ref="WYQ41:WYR41"/>
    <mergeCell ref="WYS41:WYT41"/>
    <mergeCell ref="WYA41:WYB41"/>
    <mergeCell ref="WYC41:WYD41"/>
    <mergeCell ref="WYE41:WYF41"/>
    <mergeCell ref="WYG41:WYH41"/>
    <mergeCell ref="WYI41:WYJ41"/>
    <mergeCell ref="XDS41:XDT41"/>
    <mergeCell ref="XDA41:XDB41"/>
    <mergeCell ref="XDC41:XDD41"/>
    <mergeCell ref="XDE41:XDF41"/>
    <mergeCell ref="XDG41:XDH41"/>
    <mergeCell ref="XDI41:XDJ41"/>
    <mergeCell ref="XCQ41:XCR41"/>
    <mergeCell ref="XCS41:XCT41"/>
    <mergeCell ref="XCU41:XCV41"/>
    <mergeCell ref="XCW41:XCX41"/>
    <mergeCell ref="XCY41:XCZ41"/>
    <mergeCell ref="XCG41:XCH41"/>
    <mergeCell ref="XCI41:XCJ41"/>
    <mergeCell ref="XCK41:XCL41"/>
    <mergeCell ref="XCM41:XCN41"/>
    <mergeCell ref="XCO41:XCP41"/>
    <mergeCell ref="XBW41:XBX41"/>
    <mergeCell ref="XBY41:XBZ41"/>
    <mergeCell ref="XCA41:XCB41"/>
    <mergeCell ref="XCC41:XCD41"/>
    <mergeCell ref="XCE41:XCF41"/>
    <mergeCell ref="XBM41:XBN41"/>
    <mergeCell ref="XBO41:XBP41"/>
    <mergeCell ref="XBQ41:XBR41"/>
    <mergeCell ref="XBS41:XBT41"/>
    <mergeCell ref="XBU41:XBV41"/>
    <mergeCell ref="XBC41:XBD41"/>
    <mergeCell ref="XBE41:XBF41"/>
    <mergeCell ref="XBG41:XBH41"/>
    <mergeCell ref="XBI41:XBJ41"/>
    <mergeCell ref="XBK41:XBL41"/>
    <mergeCell ref="XAS41:XAT41"/>
    <mergeCell ref="XAU41:XAV41"/>
    <mergeCell ref="XAW41:XAX41"/>
    <mergeCell ref="XAY41:XAZ41"/>
    <mergeCell ref="XBA41:XBB41"/>
    <mergeCell ref="XDK41:XDL41"/>
    <mergeCell ref="XDM41:XDN41"/>
    <mergeCell ref="XDO41:XDP41"/>
    <mergeCell ref="XDQ41:XDR41"/>
    <mergeCell ref="XEY41:XEZ41"/>
    <mergeCell ref="XFA41:XFB41"/>
    <mergeCell ref="XEO41:XEP41"/>
    <mergeCell ref="XEQ41:XER41"/>
    <mergeCell ref="XES41:XET41"/>
    <mergeCell ref="XEU41:XEV41"/>
    <mergeCell ref="XEW41:XEX41"/>
    <mergeCell ref="XEE41:XEF41"/>
    <mergeCell ref="XEG41:XEH41"/>
    <mergeCell ref="XEI41:XEJ41"/>
    <mergeCell ref="XEK41:XEL41"/>
    <mergeCell ref="XEM41:XEN41"/>
    <mergeCell ref="XDU41:XDV41"/>
    <mergeCell ref="XDW41:XDX41"/>
    <mergeCell ref="XDY41:XDZ41"/>
    <mergeCell ref="XEA41:XEB41"/>
    <mergeCell ref="XEC41:XED41"/>
  </mergeCells>
  <phoneticPr fontId="20" type="noConversion"/>
  <hyperlinks>
    <hyperlink ref="C5" r:id="rId1" xr:uid="{3987E8EB-9492-42E6-B24E-BC124E2493B4}"/>
  </hyperlinks>
  <pageMargins left="1" right="1" top="1" bottom="1" header="0.5" footer="0.5"/>
  <pageSetup paperSize="9" scale="40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2024-09-18T13:26:33Z</cp:lastPrinted>
  <dcterms:created xsi:type="dcterms:W3CDTF">2013-06-28T11:16:20Z</dcterms:created>
  <dcterms:modified xsi:type="dcterms:W3CDTF">2024-09-18T17:41:32Z</dcterms:modified>
</cp:coreProperties>
</file>